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connorz_oregonstate_edu/Documents/Research/AFBM/AFBM Code/AFBMGit/AFBM-MLC-PointNet-Python/"/>
    </mc:Choice>
  </mc:AlternateContent>
  <xr:revisionPtr revIDLastSave="0" documentId="13_ncr:40009_{E7DF1010-4299-4AF3-9023-DC2A0A466E7C}" xr6:coauthVersionLast="47" xr6:coauthVersionMax="47" xr10:uidLastSave="{00000000-0000-0000-0000-000000000000}"/>
  <bookViews>
    <workbookView xWindow="-120" yWindow="-120" windowWidth="29040" windowHeight="15720"/>
  </bookViews>
  <sheets>
    <sheet name="AFBMData_NoChairs_Augmented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</calcChain>
</file>

<file path=xl/sharedStrings.xml><?xml version="1.0" encoding="utf-8"?>
<sst xmlns="http://schemas.openxmlformats.org/spreadsheetml/2006/main" count="124624" uniqueCount="40749">
  <si>
    <t>SysetID</t>
  </si>
  <si>
    <t>Name</t>
  </si>
  <si>
    <t>.obj paths</t>
  </si>
  <si>
    <t>fileid</t>
  </si>
  <si>
    <t>cloudpath</t>
  </si>
  <si>
    <t>status</t>
  </si>
  <si>
    <t>f1</t>
  </si>
  <si>
    <t>f2</t>
  </si>
  <si>
    <t>f3</t>
  </si>
  <si>
    <t>f4</t>
  </si>
  <si>
    <t>f5</t>
  </si>
  <si>
    <t>f6</t>
  </si>
  <si>
    <t>jar</t>
  </si>
  <si>
    <t>C:\Users\Zachariah\Box\Automated Functional Basis Modeling\ShapeNetCore.v2\03593526\3879379848c2c0c55b2f23b9c7b146a8\models\model_normalized.obj</t>
  </si>
  <si>
    <t>3879379848c2c0c55b2f23b9c7b146a8</t>
  </si>
  <si>
    <t>jar_3593526_3879379848c2c0c55b2f23b9c7b146a81_10000_2pc.ply</t>
  </si>
  <si>
    <t>Cloud Generated</t>
  </si>
  <si>
    <t>StoreLiquid</t>
  </si>
  <si>
    <t>ImportLiquid</t>
  </si>
  <si>
    <t>ExportLiquid</t>
  </si>
  <si>
    <t>StoreSolid</t>
  </si>
  <si>
    <t>ImportSolid</t>
  </si>
  <si>
    <t>ExportSolid</t>
  </si>
  <si>
    <t>bench</t>
  </si>
  <si>
    <t>C:\Users\Zachariah\Box\Automated Functional Basis Modeling\ShapeNetCore.v2\02828884\fcfc935c2ff7c66c858699aaad4acee4\models\model_normalized.obj</t>
  </si>
  <si>
    <t>fcfc935c2ff7c66c858699aaad4acee4</t>
  </si>
  <si>
    <t>bench_2828884_fcfc935c2ff7c66c858699aaad4acee41_10000_2pc.ply</t>
  </si>
  <si>
    <t>guitar</t>
  </si>
  <si>
    <t>C:\Users\Zachariah\Box\Automated Functional Basis Modeling\ShapeNetCore.v2\03467517\442d447797c93b4769da8e7f9a803d12\models\model_normalized.obj</t>
  </si>
  <si>
    <t>442d447797c93b4769da8e7f9a803d12</t>
  </si>
  <si>
    <t>guitar_3467517_442d447797c93b4769da8e7f9a803d121_10000_2pc.ply</t>
  </si>
  <si>
    <t>ConvertKEtoEE</t>
  </si>
  <si>
    <t>ImportKE</t>
  </si>
  <si>
    <t>ExportEE</t>
  </si>
  <si>
    <t>ConvertKEtoAE</t>
  </si>
  <si>
    <t>ExportAE</t>
  </si>
  <si>
    <t>bathtub_bathing tub_bath_tub</t>
  </si>
  <si>
    <t>C:\Users\Zachariah\Box\Automated Functional Basis Modeling\ShapeNetCore.v2\02808440\575c40e0d9d3f2d75ac2d26bd5b040e2\models\model_normalized.obj</t>
  </si>
  <si>
    <t>575c40e0d9d3f2d75ac2d26bd5b040e2</t>
  </si>
  <si>
    <t>bathtub_bathing tub_bath_tub_2808440_575c40e0d9d3f2d75ac2d26bd5b040e21_10000_2pc.ply</t>
  </si>
  <si>
    <t>lamp</t>
  </si>
  <si>
    <t>C:\Users\Zachariah\Box\Automated Functional Basis Modeling\ShapeNetCore.v2\03636649\199273d17414e77ca553fc23769e6051\models\model_normalized.obj</t>
  </si>
  <si>
    <t>199273d17414e77ca553fc23769e6051</t>
  </si>
  <si>
    <t>lamp_3636649_199273d17414e77ca553fc23769e60511_10000_2pc.ply</t>
  </si>
  <si>
    <t>ConvertEEtoLE</t>
  </si>
  <si>
    <t>ImportEE</t>
  </si>
  <si>
    <t>ExportLE</t>
  </si>
  <si>
    <t>C:\Users\Zachariah\Box\Automated Functional Basis Modeling\ShapeNetCore.v2\03636649\1eca42abff644eee57a48b78ff77644d\models\model_normalized.obj</t>
  </si>
  <si>
    <t>1eca42abff644eee57a48b78ff77644d</t>
  </si>
  <si>
    <t>lamp_3636649_1eca42abff644eee57a48b78ff77644d1_10000_2pc.ply</t>
  </si>
  <si>
    <t>C:\Users\Zachariah\Box\Automated Functional Basis Modeling\ShapeNetCore.v2\03636649\49749cf225cb899573ab7b7128d466a2\models\model_normalized.obj</t>
  </si>
  <si>
    <t>49749cf225cb899573ab7b7128d466a2</t>
  </si>
  <si>
    <t>lamp_3636649_49749cf225cb899573ab7b7128d466a21_10000_2pc.ply</t>
  </si>
  <si>
    <t>rifle</t>
  </si>
  <si>
    <t>C:\Users\Zachariah\Box\Automated Functional Basis Modeling\ShapeNetCore.v2\04090263\40267f5d09bb0c422c4683dd00deec1\models\model_normalized.obj</t>
  </si>
  <si>
    <t>40267f5d09bb0c422c4683dd00deec1</t>
  </si>
  <si>
    <t>rifle_4090263_40267f5d09bb0c422c4683dd00deec11_10000_2pc.ply</t>
  </si>
  <si>
    <t>ConvertCEtoKE,AE,TE</t>
  </si>
  <si>
    <t>ImportHE</t>
  </si>
  <si>
    <t>ExportAE,TE</t>
  </si>
  <si>
    <t>sofa_couch_lounge</t>
  </si>
  <si>
    <t>C:\Users\Zachariah\Box\Automated Functional Basis Modeling\ShapeNetCore.v2\04256520\785b692194203f119fb4103277a6b93\models\model_normalized.obj</t>
  </si>
  <si>
    <t>785b692194203f119fb4103277a6b93</t>
  </si>
  <si>
    <t>sofa_couch_lounge_4256520_785b692194203f119fb4103277a6b931_10000_2pc.ply</t>
  </si>
  <si>
    <t>C:\Users\Zachariah\Box\Automated Functional Basis Modeling\ShapeNetCore.v2\02808440\a6c700ba871bb9d7f76e18bed49cf55c\models\model_normalized.obj</t>
  </si>
  <si>
    <t>a6c700ba871bb9d7f76e18bed49cf55c</t>
  </si>
  <si>
    <t>bathtub_bathing tub_bath_tub_2808440_a6c700ba871bb9d7f76e18bed49cf55c1_10000_2pc.ply</t>
  </si>
  <si>
    <t>C:\Users\Zachariah\Box\Automated Functional Basis Modeling\ShapeNetCore.v2\04090263\c7f8678e3ea91a99de50356926b60476\models\model_normalized.obj</t>
  </si>
  <si>
    <t>c7f8678e3ea91a99de50356926b60476</t>
  </si>
  <si>
    <t>rifle_4090263_c7f8678e3ea91a99de50356926b604761_10000_2pc.ply</t>
  </si>
  <si>
    <t>C:\Users\Zachariah\Box\Automated Functional Basis Modeling\ShapeNetCore.v2\02828884\a58e45ec5204f09559cbde03ded257fd\models\model_normalized.obj</t>
  </si>
  <si>
    <t>a58e45ec5204f09559cbde03ded257fd</t>
  </si>
  <si>
    <t>bench_2828884_a58e45ec5204f09559cbde03ded257fd1_10000_2pc.ply</t>
  </si>
  <si>
    <t>C:\Users\Zachariah\Box\Automated Functional Basis Modeling\ShapeNetCore.v2\03636649\e15960ae59486c464ccb9dd377d00737\models\model_normalized.obj</t>
  </si>
  <si>
    <t>e15960ae59486c464ccb9dd377d00737</t>
  </si>
  <si>
    <t>lamp_3636649_e15960ae59486c464ccb9dd377d007371_10000_2pc.ply</t>
  </si>
  <si>
    <t>C:\Users\Zachariah\Box\Automated Functional Basis Modeling\ShapeNetCore.v2\03636649\3d82ed43806901b4df9c597227d75069\models\model_normalized.obj</t>
  </si>
  <si>
    <t>3d82ed43806901b4df9c597227d75069</t>
  </si>
  <si>
    <t>lamp_3636649_3d82ed43806901b4df9c597227d750691_10000_2pc.ply</t>
  </si>
  <si>
    <t>C:\Users\Zachariah\Box\Automated Functional Basis Modeling\ShapeNetCore.v2\04256520\980d28e46333db492878c1c13b7f1ba6\models\model_normalized.obj</t>
  </si>
  <si>
    <t>980d28e46333db492878c1c13b7f1ba6</t>
  </si>
  <si>
    <t>sofa_couch_lounge_4256520_980d28e46333db492878c1c13b7f1ba61_10000_2pc.ply</t>
  </si>
  <si>
    <t>C:\Users\Zachariah\Box\Automated Functional Basis Modeling\ShapeNetCore.v2\02808440\519fae15db7dcd017b39ab85244ee8e6\models\model_normalized.obj</t>
  </si>
  <si>
    <t>519fae15db7dcd017b39ab85244ee8e6</t>
  </si>
  <si>
    <t>bathtub_bathing tub_bath_tub_2808440_519fae15db7dcd017b39ab85244ee8e61_10000_2pc.ply</t>
  </si>
  <si>
    <t>C:\Users\Zachariah\Box\Automated Functional Basis Modeling\ShapeNetCore.v2\04090263\39c1ebbe7f6f1d5f4a4df88f87b30520\models\model_normalized.obj</t>
  </si>
  <si>
    <t>39c1ebbe7f6f1d5f4a4df88f87b30520</t>
  </si>
  <si>
    <t>rifle_4090263_39c1ebbe7f6f1d5f4a4df88f87b305201_10000_2pc.ply</t>
  </si>
  <si>
    <t>C:\Users\Zachariah\Box\Automated Functional Basis Modeling\ShapeNetCore.v2\02828884\c3d8c664906eb8e57b11ae648ea92233\models\model_normalized.obj</t>
  </si>
  <si>
    <t>c3d8c664906eb8e57b11ae648ea92233</t>
  </si>
  <si>
    <t>bench_2828884_c3d8c664906eb8e57b11ae648ea922331_10000_2pc.ply</t>
  </si>
  <si>
    <t>C:\Users\Zachariah\Box\Automated Functional Basis Modeling\ShapeNetCore.v2\03636649\9b5d13550ee386e686c0096e326e950a\models\model_normalized.obj</t>
  </si>
  <si>
    <t>9b5d13550ee386e686c0096e326e950a</t>
  </si>
  <si>
    <t>lamp_3636649_9b5d13550ee386e686c0096e326e950a1_10000_2pc.ply</t>
  </si>
  <si>
    <t>C:\Users\Zachariah\Box\Automated Functional Basis Modeling\ShapeNetCore.v2\04090263\a3896a954602b229d9d2bbf707e9704b\models\model_normalized.obj</t>
  </si>
  <si>
    <t>a3896a954602b229d9d2bbf707e9704b</t>
  </si>
  <si>
    <t>rifle_4090263_a3896a954602b229d9d2bbf707e9704b1_10000_2pc.ply</t>
  </si>
  <si>
    <t>C:\Users\Zachariah\Box\Automated Functional Basis Modeling\ShapeNetCore.v2\02828884\9920a0a8393494c59ec4bb690ca24962\models\model_normalized.obj</t>
  </si>
  <si>
    <t>9920a0a8393494c59ec4bb690ca24962</t>
  </si>
  <si>
    <t>bench_2828884_9920a0a8393494c59ec4bb690ca249621_10000_2pc.ply</t>
  </si>
  <si>
    <t>C:\Users\Zachariah\Box\Automated Functional Basis Modeling\ShapeNetCore.v2\04090263\bb7474cb9310e33aa7dd22c0aa3913f0\models\model_normalized.obj</t>
  </si>
  <si>
    <t>bb7474cb9310e33aa7dd22c0aa3913f0</t>
  </si>
  <si>
    <t>rifle_4090263_bb7474cb9310e33aa7dd22c0aa3913f01_10000_2pc.ply</t>
  </si>
  <si>
    <t>C:\Users\Zachariah\Box\Automated Functional Basis Modeling\ShapeNetCore.v2\03636649\402f7ce2b87e7d1ac066b9622c005c53\models\model_normalized.obj</t>
  </si>
  <si>
    <t>402f7ce2b87e7d1ac066b9622c005c53</t>
  </si>
  <si>
    <t>lamp_3636649_402f7ce2b87e7d1ac066b9622c005c531_10000_2pc.ply</t>
  </si>
  <si>
    <t>C:\Users\Zachariah\Box\Automated Functional Basis Modeling\ShapeNetCore.v2\03636649\13f46d5ae3e33651efd0188089894554\models\model_normalized.obj</t>
  </si>
  <si>
    <t>13f46d5ae3e33651efd0188089894554</t>
  </si>
  <si>
    <t>lamp_3636649_13f46d5ae3e33651efd01880898945541_10000_2pc.ply</t>
  </si>
  <si>
    <t>C:\Users\Zachariah\Box\Automated Functional Basis Modeling\ShapeNetCore.v2\04256520\6971254cdae82dccfebad4f49b26ec52\models\model_normalized.obj</t>
  </si>
  <si>
    <t>6971254cdae82dccfebad4f49b26ec52</t>
  </si>
  <si>
    <t>sofa_couch_lounge_4256520_6971254cdae82dccfebad4f49b26ec521_10000_2pc.ply</t>
  </si>
  <si>
    <t>C:\Users\Zachariah\Box\Automated Functional Basis Modeling\ShapeNetCore.v2\03636649\bfa83d8f88e91d3fed83d50637042c60\models\model_normalized.obj</t>
  </si>
  <si>
    <t>bfa83d8f88e91d3fed83d50637042c60</t>
  </si>
  <si>
    <t>lamp_3636649_bfa83d8f88e91d3fed83d50637042c601_10000_2pc.ply</t>
  </si>
  <si>
    <t>C:\Users\Zachariah\Box\Automated Functional Basis Modeling\ShapeNetCore.v2\03636649\57e53cf314a173f835836c728d324152\models\model_normalized.obj</t>
  </si>
  <si>
    <t>57e53cf314a173f835836c728d324152</t>
  </si>
  <si>
    <t>lamp_3636649_57e53cf314a173f835836c728d3241521_10000_2pc.ply</t>
  </si>
  <si>
    <t>C:\Users\Zachariah\Box\Automated Functional Basis Modeling\ShapeNetCore.v2\02828884\5ab786ce3a18e3a170387839208c8db\models\model_normalized.obj</t>
  </si>
  <si>
    <t>5ab786ce3a18e3a170387839208c8db</t>
  </si>
  <si>
    <t>bench_2828884_5ab786ce3a18e3a170387839208c8db1_10000_2pc.ply</t>
  </si>
  <si>
    <t>C:\Users\Zachariah\Box\Automated Functional Basis Modeling\ShapeNetCore.v2\03467517\ef8874b3d10303c793f0194265a9746c\models\model_normalized.obj</t>
  </si>
  <si>
    <t>ef8874b3d10303c793f0194265a9746c</t>
  </si>
  <si>
    <t>guitar_3467517_ef8874b3d10303c793f0194265a9746c1_10000_2pc.ply</t>
  </si>
  <si>
    <t>C:\Users\Zachariah\Box\Automated Functional Basis Modeling\ShapeNetCore.v2\04090263\4ba87457899d8385d735fa1ab17311ec\models\model_normalized.obj</t>
  </si>
  <si>
    <t>4ba87457899d8385d735fa1ab17311ec</t>
  </si>
  <si>
    <t>rifle_4090263_4ba87457899d8385d735fa1ab17311ec1_10000_2pc.ply</t>
  </si>
  <si>
    <t>C:\Users\Zachariah\Box\Automated Functional Basis Modeling\ShapeNetCore.v2\02828884\b9b708af97a57de481f502b2c7b6ba78\models\model_normalized.obj</t>
  </si>
  <si>
    <t>b9b708af97a57de481f502b2c7b6ba78</t>
  </si>
  <si>
    <t>bench_2828884_b9b708af97a57de481f502b2c7b6ba781_10000_2pc.ply</t>
  </si>
  <si>
    <t>C:\Users\Zachariah\Box\Automated Functional Basis Modeling\ShapeNetCore.v2\03467517\86088a6aadd3e08963e148e250c0340d\models\model_normalized.obj</t>
  </si>
  <si>
    <t>86088a6aadd3e08963e148e250c0340d</t>
  </si>
  <si>
    <t>guitar_3467517_86088a6aadd3e08963e148e250c0340d1_10000_2pc.ply</t>
  </si>
  <si>
    <t>mug</t>
  </si>
  <si>
    <t>C:\Users\Zachariah\Box\Automated Functional Basis Modeling\ShapeNetCore.v2\03797390\43f94ba24d2f075c4d32a65fb7bf4ebc\models\model_normalized.obj</t>
  </si>
  <si>
    <t>43f94ba24d2f075c4d32a65fb7bf4ebc</t>
  </si>
  <si>
    <t>mug_3797390_43f94ba24d2f075c4d32a65fb7bf4ebc1_10000_2pc.ply</t>
  </si>
  <si>
    <t>C:\Users\Zachariah\Box\Automated Functional Basis Modeling\ShapeNetCore.v2\03636649\2691d3491111def44674c364bb213983\models\model_normalized.obj</t>
  </si>
  <si>
    <t>2691d3491111def44674c364bb213983</t>
  </si>
  <si>
    <t>lamp_3636649_2691d3491111def44674c364bb2139831_10000_2pc.ply</t>
  </si>
  <si>
    <t>C:\Users\Zachariah\Box\Automated Functional Basis Modeling\ShapeNetCore.v2\03797390\e9499e4a9f632725d6e865157050a80e\models\model_normalized.obj</t>
  </si>
  <si>
    <t>e9499e4a9f632725d6e865157050a80e</t>
  </si>
  <si>
    <t>mug_3797390_e9499e4a9f632725d6e865157050a80e1_10000_2pc.ply</t>
  </si>
  <si>
    <t>C:\Users\Zachariah\Box\Automated Functional Basis Modeling\ShapeNetCore.v2\04090263\2d4ba3b93ed69bca2bf266a8f0187ce5\models\model_normalized.obj</t>
  </si>
  <si>
    <t>2d4ba3b93ed69bca2bf266a8f0187ce5</t>
  </si>
  <si>
    <t>rifle_4090263_2d4ba3b93ed69bca2bf266a8f0187ce51_10000_2pc.ply</t>
  </si>
  <si>
    <t>bookshelf</t>
  </si>
  <si>
    <t>C:\Users\Zachariah\Box\Automated Functional Basis Modeling\ShapeNetCore.v2\02871439\95eb9d33fae745a616a2b5862518c93\models\model_normalized.obj</t>
  </si>
  <si>
    <t>95eb9d33fae745a616a2b5862518c93</t>
  </si>
  <si>
    <t>bookshelf_2871439_95eb9d33fae745a616a2b5862518c931_10000_2pc.ply</t>
  </si>
  <si>
    <t>C:\Users\Zachariah\Box\Automated Functional Basis Modeling\ShapeNetCore.v2\04256520\82f8c687a9cf7dcd5dc3653f8341633a\models\model_normalized.obj</t>
  </si>
  <si>
    <t>82f8c687a9cf7dcd5dc3653f8341633a</t>
  </si>
  <si>
    <t>sofa_couch_lounge_4256520_82f8c687a9cf7dcd5dc3653f8341633a1_10000_2pc.ply</t>
  </si>
  <si>
    <t>C:\Users\Zachariah\Box\Automated Functional Basis Modeling\ShapeNetCore.v2\04256520\72421bcdcb3212f1bc2ef6ddd5c1612\models\model_normalized.obj</t>
  </si>
  <si>
    <t>72421bcdcb3212f1bc2ef6ddd5c1612</t>
  </si>
  <si>
    <t>sofa_couch_lounge_4256520_72421bcdcb3212f1bc2ef6ddd5c16121_10000_2pc.ply</t>
  </si>
  <si>
    <t>C:\Users\Zachariah\Box\Automated Functional Basis Modeling\ShapeNetCore.v2\03636649\1a87883fd4f52527e21c35aa7a22a003\models\model_normalized.obj</t>
  </si>
  <si>
    <t>1a87883fd4f52527e21c35aa7a22a003</t>
  </si>
  <si>
    <t>lamp_3636649_1a87883fd4f52527e21c35aa7a22a0031_10000_2pc.ply</t>
  </si>
  <si>
    <t>C:\Users\Zachariah\Box\Automated Functional Basis Modeling\ShapeNetCore.v2\04256520\c0228ff42e79e272db039d8689a74349\models\model_normalized.obj</t>
  </si>
  <si>
    <t>c0228ff42e79e272db039d8689a74349</t>
  </si>
  <si>
    <t>sofa_couch_lounge_4256520_c0228ff42e79e272db039d8689a743491_10000_2pc.ply</t>
  </si>
  <si>
    <t>C:\Users\Zachariah\Box\Automated Functional Basis Modeling\ShapeNetCore.v2\02808440\450fa1bb2cc0ee578c0a569dc2eaa6c1\models\model_normalized.obj</t>
  </si>
  <si>
    <t>450fa1bb2cc0ee578c0a569dc2eaa6c1</t>
  </si>
  <si>
    <t>bathtub_bathing tub_bath_tub_2808440_450fa1bb2cc0ee578c0a569dc2eaa6c11_10000_2pc.ply</t>
  </si>
  <si>
    <t>C:\Users\Zachariah\Box\Automated Functional Basis Modeling\ShapeNetCore.v2\03636649\27910c314eadb1109998b4eb812699dd\models\model_normalized.obj</t>
  </si>
  <si>
    <t>27910c314eadb1109998b4eb812699dd</t>
  </si>
  <si>
    <t>lamp_3636649_27910c314eadb1109998b4eb812699dd1_10000_2pc.ply</t>
  </si>
  <si>
    <t>C:\Users\Zachariah\Box\Automated Functional Basis Modeling\ShapeNetCore.v2\04256520\2a07656f030d682536c2acd70c777ff0\models\model_normalized.obj</t>
  </si>
  <si>
    <t>2a07656f030d682536c2acd70c777ff0</t>
  </si>
  <si>
    <t>sofa_couch_lounge_4256520_2a07656f030d682536c2acd70c777ff01_10000_2pc.ply</t>
  </si>
  <si>
    <t>pot_flowerpot</t>
  </si>
  <si>
    <t>C:\Users\Zachariah\Box\Automated Functional Basis Modeling\ShapeNetCore.v2\03991062\a4762aa34818d514148a76a78b10eb5d\models\model_normalized.obj</t>
  </si>
  <si>
    <t>a4762aa34818d514148a76a78b10eb5d</t>
  </si>
  <si>
    <t>pot_flowerpot_3991062_a4762aa34818d514148a76a78b10eb5d1_10000_2pc.ply</t>
  </si>
  <si>
    <t>C:\Users\Zachariah\Box\Automated Functional Basis Modeling\ShapeNetCore.v2\04256520\730dfb84b370682d9cd8353ccb52cf6\models\model_normalized.obj</t>
  </si>
  <si>
    <t>730dfb84b370682d9cd8353ccb52cf6</t>
  </si>
  <si>
    <t>sofa_couch_lounge_4256520_730dfb84b370682d9cd8353ccb52cf61_10000_2pc.ply</t>
  </si>
  <si>
    <t>earphone_earpiece_headphone_phone</t>
  </si>
  <si>
    <t>C:\Users\Zachariah\Box\Automated Functional Basis Modeling\ShapeNetCore.v2\03261776\53433f3e15014d831220240e825d0985\models\model_normalized.obj</t>
  </si>
  <si>
    <t>53433f3e15014d831220240e825d0985</t>
  </si>
  <si>
    <t>earphone_earpiece_headphone_phone_3261776_53433f3e15014d831220240e825d09851_10000_2pc.ply</t>
  </si>
  <si>
    <t>ConvertEEtoAE</t>
  </si>
  <si>
    <t>C:\Users\Zachariah\Box\Automated Functional Basis Modeling\ShapeNetCore.v2\04256520\8c788c0a04623efbb45ba874f2848e8d\models\model_normalized.obj</t>
  </si>
  <si>
    <t>8c788c0a04623efbb45ba874f2848e8d</t>
  </si>
  <si>
    <t>sofa_couch_lounge_4256520_8c788c0a04623efbb45ba874f2848e8d1_10000_2pc.ply</t>
  </si>
  <si>
    <t>bottle</t>
  </si>
  <si>
    <t>C:\Users\Zachariah\Box\Automated Functional Basis Modeling\ShapeNetCore.v2\02876657\d297d1b0e4f0c244f61150ce90be197a\models\model_normalized.obj</t>
  </si>
  <si>
    <t>d297d1b0e4f0c244f61150ce90be197a</t>
  </si>
  <si>
    <t>bottle_2876657_d297d1b0e4f0c244f61150ce90be197a1_10000_2pc.ply</t>
  </si>
  <si>
    <t>StoreGas</t>
  </si>
  <si>
    <t>ImportGas</t>
  </si>
  <si>
    <t>ExportGas</t>
  </si>
  <si>
    <t>C:\Users\Zachariah\Box\Automated Functional Basis Modeling\ShapeNetCore.v2\02876657\2618100a5821a4d847df6165146d5bbd\models\model_normalized.obj</t>
  </si>
  <si>
    <t>2618100a5821a4d847df6165146d5bbd</t>
  </si>
  <si>
    <t>bottle_2876657_2618100a5821a4d847df6165146d5bbd1_10000_2pc.ply</t>
  </si>
  <si>
    <t>C:\Users\Zachariah\Box\Automated Functional Basis Modeling\ShapeNetCore.v2\04090263\7bde81ebddddd161cba7035647fbacdf\models\model_normalized.obj</t>
  </si>
  <si>
    <t>7bde81ebddddd161cba7035647fbacdf</t>
  </si>
  <si>
    <t>rifle_4090263_7bde81ebddddd161cba7035647fbacdf1_10000_2pc.ply</t>
  </si>
  <si>
    <t>C:\Users\Zachariah\Box\Automated Functional Basis Modeling\ShapeNetCore.v2\04256520\e5b0d8cabce54f524b3c42e318f3affc\models\model_normalized.obj</t>
  </si>
  <si>
    <t>e5b0d8cabce54f524b3c42e318f3affc</t>
  </si>
  <si>
    <t>sofa_couch_lounge_4256520_e5b0d8cabce54f524b3c42e318f3affc1_10000_2pc.ply</t>
  </si>
  <si>
    <t>C:\Users\Zachariah\Box\Automated Functional Basis Modeling\ShapeNetCore.v2\04256520\3e3ad2629c9ab938c2eaaa1f79e71ec\models\model_normalized.obj</t>
  </si>
  <si>
    <t>3e3ad2629c9ab938c2eaaa1f79e71ec</t>
  </si>
  <si>
    <t>sofa_couch_lounge_4256520_3e3ad2629c9ab938c2eaaa1f79e71ec1_10000_2pc.ply</t>
  </si>
  <si>
    <t>C:\Users\Zachariah\Box\Automated Functional Basis Modeling\ShapeNetCore.v2\04090263\7392b5a3e2ff001f13e4e654fcd57d3a\models\model_normalized.obj</t>
  </si>
  <si>
    <t>7392b5a3e2ff001f13e4e654fcd57d3a</t>
  </si>
  <si>
    <t>rifle_4090263_7392b5a3e2ff001f13e4e654fcd57d3a1_10000_2pc.ply</t>
  </si>
  <si>
    <t>C:\Users\Zachariah\Box\Automated Functional Basis Modeling\ShapeNetCore.v2\04090263\99001b28e4fc6bdcfa9984f75a870c1c\models\model_normalized.obj</t>
  </si>
  <si>
    <t>99001b28e4fc6bdcfa9984f75a870c1c</t>
  </si>
  <si>
    <t>rifle_4090263_99001b28e4fc6bdcfa9984f75a870c1c1_10000_2pc.ply</t>
  </si>
  <si>
    <t>C:\Users\Zachariah\Box\Automated Functional Basis Modeling\ShapeNetCore.v2\04256520\4760c46c66461a79dd3adf3090c701f7\models\model_normalized.obj</t>
  </si>
  <si>
    <t>4760c46c66461a79dd3adf3090c701f7</t>
  </si>
  <si>
    <t>sofa_couch_lounge_4256520_4760c46c66461a79dd3adf3090c701f71_10000_2pc.ply</t>
  </si>
  <si>
    <t>C:\Users\Zachariah\Box\Automated Functional Basis Modeling\ShapeNetCore.v2\02828884\13da7d4d1277574c64b7b850ea7b68a\models\model_normalized.obj</t>
  </si>
  <si>
    <t>13da7d4d1277574c64b7b850ea7b68a</t>
  </si>
  <si>
    <t>bench_2828884_13da7d4d1277574c64b7b850ea7b68a1_10000_2pc.ply</t>
  </si>
  <si>
    <t>C:\Users\Zachariah\Box\Automated Functional Basis Modeling\ShapeNetCore.v2\04090263\8210a8ae16f55c4bfb6bde4b7e6c6613\models\model_normalized.obj</t>
  </si>
  <si>
    <t>8210a8ae16f55c4bfb6bde4b7e6c6613</t>
  </si>
  <si>
    <t>rifle_4090263_8210a8ae16f55c4bfb6bde4b7e6c66131_10000_2pc.ply</t>
  </si>
  <si>
    <t>C:\Users\Zachariah\Box\Automated Functional Basis Modeling\ShapeNetCore.v2\02876657\158634b1d7d010eeebe67d9b32c3ddf8\models\model_normalized.obj</t>
  </si>
  <si>
    <t>158634b1d7d010eeebe67d9b32c3ddf8</t>
  </si>
  <si>
    <t>bottle_2876657_158634b1d7d010eeebe67d9b32c3ddf81_10000_2pc.ply</t>
  </si>
  <si>
    <t>camera_photographic camera</t>
  </si>
  <si>
    <t>C:\Users\Zachariah\Box\Automated Functional Basis Modeling\ShapeNetCore.v2\02942699\3019eea689e5d9c1fb045022c5d3b1e2\models\model_normalized.obj</t>
  </si>
  <si>
    <t>3019eea689e5d9c1fb045022c5d3b1e2</t>
  </si>
  <si>
    <t>camera_photographic camera_2942699_3019eea689e5d9c1fb045022c5d3b1e21_10000_2pc.ply</t>
  </si>
  <si>
    <t>ConvertLEtoCE</t>
  </si>
  <si>
    <t>ImportLE</t>
  </si>
  <si>
    <t>ExportCE</t>
  </si>
  <si>
    <t>C:\Users\Zachariah\Box\Automated Functional Basis Modeling\ShapeNetCore.v2\02828884\88fa7d07abfcf9f03cbbdb20d4d80207\models\model_normalized.obj</t>
  </si>
  <si>
    <t>88fa7d07abfcf9f03cbbdb20d4d80207</t>
  </si>
  <si>
    <t>bench_2828884_88fa7d07abfcf9f03cbbdb20d4d802071_10000_2pc.ply</t>
  </si>
  <si>
    <t>C:\Users\Zachariah\Box\Automated Functional Basis Modeling\ShapeNetCore.v2\03636649\4deef34d95367b58c0d95250e682f6ee\models\model_normalized.obj</t>
  </si>
  <si>
    <t>4deef34d95367b58c0d95250e682f6ee</t>
  </si>
  <si>
    <t>lamp_3636649_4deef34d95367b58c0d95250e682f6ee1_10000_2pc.ply</t>
  </si>
  <si>
    <t>C:\Users\Zachariah\Box\Automated Functional Basis Modeling\ShapeNetCore.v2\03636649\9b7d490678f2c9db3d2be70e06ed6b30\models\model_normalized.obj</t>
  </si>
  <si>
    <t>9b7d490678f2c9db3d2be70e06ed6b30</t>
  </si>
  <si>
    <t>lamp_3636649_9b7d490678f2c9db3d2be70e06ed6b301_10000_2pc.ply</t>
  </si>
  <si>
    <t>C:\Users\Zachariah\Box\Automated Functional Basis Modeling\ShapeNetCore.v2\02828884\976636850849c3d6ffd996335233167\models\model_normalized.obj</t>
  </si>
  <si>
    <t>976636850849c3d6ffd996335233167</t>
  </si>
  <si>
    <t>bench_2828884_976636850849c3d6ffd9963352331671_10000_2pc.ply</t>
  </si>
  <si>
    <t>C:\Users\Zachariah\Box\Automated Functional Basis Modeling\ShapeNetCore.v2\02828884\9705540347025dec9c2dcf27153363c7\models\model_normalized.obj</t>
  </si>
  <si>
    <t>9705540347025dec9c2dcf27153363c7</t>
  </si>
  <si>
    <t>bench_2828884_9705540347025dec9c2dcf27153363c71_10000_2pc.ply</t>
  </si>
  <si>
    <t>C:\Users\Zachariah\Box\Automated Functional Basis Modeling\ShapeNetCore.v2\04256520\cc7b690e4d86b471397aad305ec14786\models\model_normalized.obj</t>
  </si>
  <si>
    <t>cc7b690e4d86b471397aad305ec14786</t>
  </si>
  <si>
    <t>sofa_couch_lounge_4256520_cc7b690e4d86b471397aad305ec147861_10000_2pc.ply</t>
  </si>
  <si>
    <t>C:\Users\Zachariah\Box\Automated Functional Basis Modeling\ShapeNetCore.v2\04256520\7140d5cf3fb0c528b43753a53e4593db\models\model_normalized.obj</t>
  </si>
  <si>
    <t>7140d5cf3fb0c528b43753a53e4593db</t>
  </si>
  <si>
    <t>sofa_couch_lounge_4256520_7140d5cf3fb0c528b43753a53e4593db1_10000_2pc.ply</t>
  </si>
  <si>
    <t>ashcan_trash can_garbage can_wastebin_ash bin_ash-bin_ashbin_dustbin_trash barrel_trash bin</t>
  </si>
  <si>
    <t>C:\Users\Zachariah\Box\Automated Functional Basis Modeling\ShapeNetCore.v2\02747177\3be3e86b2fad511048d5a1386787189\models\model_normalized.obj</t>
  </si>
  <si>
    <t>3be3e86b2fad511048d5a1386787189</t>
  </si>
  <si>
    <t>ashcan_trash can_garbage can_wastebin_ash bin_ash-bin_ashbin_dustbin_trash barrel_trash bin_2747177_3be3e86b2fad511048d5a13867871891_10000_2pc.ply</t>
  </si>
  <si>
    <t>C:\Users\Zachariah\Box\Automated Functional Basis Modeling\ShapeNetCore.v2\02828884\2cce7ee3c360abbad2b12aa6a0f050b3\models\model_normalized.obj</t>
  </si>
  <si>
    <t>2cce7ee3c360abbad2b12aa6a0f050b3</t>
  </si>
  <si>
    <t>bench_2828884_2cce7ee3c360abbad2b12aa6a0f050b31_10000_2pc.ply</t>
  </si>
  <si>
    <t>C:\Users\Zachariah\Box\Automated Functional Basis Modeling\ShapeNetCore.v2\02828884\3a8f4586fbd17e6d56f6fc4b4ce1db04\models\model_normalized.obj</t>
  </si>
  <si>
    <t>3a8f4586fbd17e6d56f6fc4b4ce1db04</t>
  </si>
  <si>
    <t>bench_2828884_3a8f4586fbd17e6d56f6fc4b4ce1db041_10000_2pc.ply</t>
  </si>
  <si>
    <t>C:\Users\Zachariah\Box\Automated Functional Basis Modeling\ShapeNetCore.v2\03991062\50f0a34edfa5a3b4db41ec1fc554dca9\models\model_normalized.obj</t>
  </si>
  <si>
    <t>50f0a34edfa5a3b4db41ec1fc554dca9</t>
  </si>
  <si>
    <t>pot_flowerpot_3991062_50f0a34edfa5a3b4db41ec1fc554dca91_10000_2pc.ply</t>
  </si>
  <si>
    <t>C:\Users\Zachariah\Box\Automated Functional Basis Modeling\ShapeNetCore.v2\04090263\ff042c9b61e609a78e4ed0a212e54db7\models\model_normalized.obj</t>
  </si>
  <si>
    <t>ff042c9b61e609a78e4ed0a212e54db7</t>
  </si>
  <si>
    <t>rifle_4090263_ff042c9b61e609a78e4ed0a212e54db71_10000_2pc.ply</t>
  </si>
  <si>
    <t>C:\Users\Zachariah\Box\Automated Functional Basis Modeling\ShapeNetCore.v2\03636649\ca968e46ba74732551970742dd566321\models\model_normalized.obj</t>
  </si>
  <si>
    <t>ca968e46ba74732551970742dd566321</t>
  </si>
  <si>
    <t>lamp_3636649_ca968e46ba74732551970742dd5663211_10000_2pc.ply</t>
  </si>
  <si>
    <t>C:\Users\Zachariah\Box\Automated Functional Basis Modeling\ShapeNetCore.v2\03636649\b3530cffd4a04deab641e19ecbf0e871\models\model_normalized.obj</t>
  </si>
  <si>
    <t>b3530cffd4a04deab641e19ecbf0e871</t>
  </si>
  <si>
    <t>lamp_3636649_b3530cffd4a04deab641e19ecbf0e8711_10000_2pc.ply</t>
  </si>
  <si>
    <t>C:\Users\Zachariah\Box\Automated Functional Basis Modeling\ShapeNetCore.v2\02876657\70172e6afe6aff7847f90c1ac631b97f\models\model_normalized.obj</t>
  </si>
  <si>
    <t>70172e6afe6aff7847f90c1ac631b97f</t>
  </si>
  <si>
    <t>bottle_2876657_70172e6afe6aff7847f90c1ac631b97f1_10000_2pc.ply</t>
  </si>
  <si>
    <t>C:\Users\Zachariah\Box\Automated Functional Basis Modeling\ShapeNetCore.v2\02828884\9ddf92e8ab113b77a98ec10fab84d714\models\model_normalized.obj</t>
  </si>
  <si>
    <t>9ddf92e8ab113b77a98ec10fab84d714</t>
  </si>
  <si>
    <t>bench_2828884_9ddf92e8ab113b77a98ec10fab84d7141_10000_2pc.ply</t>
  </si>
  <si>
    <t>C:\Users\Zachariah\Box\Automated Functional Basis Modeling\ShapeNetCore.v2\02876657\6da7fa9722b2a12d195232a03d04563a\models\model_normalized.obj</t>
  </si>
  <si>
    <t>6da7fa9722b2a12d195232a03d04563a</t>
  </si>
  <si>
    <t>bottle_2876657_6da7fa9722b2a12d195232a03d04563a1_10000_2pc.ply</t>
  </si>
  <si>
    <t>C:\Users\Zachariah\Box\Automated Functional Basis Modeling\ShapeNetCore.v2\04256520\2f1e6b2c94d6b6c474072e8e7f655555\models\model_normalized.obj</t>
  </si>
  <si>
    <t>2f1e6b2c94d6b6c474072e8e7f655555</t>
  </si>
  <si>
    <t>sofa_couch_lounge_4256520_2f1e6b2c94d6b6c474072e8e7f6555551_10000_2pc.ply</t>
  </si>
  <si>
    <t>C:\Users\Zachariah\Box\Automated Functional Basis Modeling\ShapeNetCore.v2\03467517\9ccb3f9179bf47f8b9689591a51e7ce7\models\model_normalized.obj</t>
  </si>
  <si>
    <t>9ccb3f9179bf47f8b9689591a51e7ce7</t>
  </si>
  <si>
    <t>guitar_3467517_9ccb3f9179bf47f8b9689591a51e7ce71_10000_2pc.ply</t>
  </si>
  <si>
    <t>C:\Users\Zachariah\Box\Automated Functional Basis Modeling\ShapeNetCore.v2\04090263\9773bf30a8dea97145f791e063652f65\models\model_normalized.obj</t>
  </si>
  <si>
    <t>9773bf30a8dea97145f791e063652f65</t>
  </si>
  <si>
    <t>rifle_4090263_9773bf30a8dea97145f791e063652f651_10000_2pc.ply</t>
  </si>
  <si>
    <t>C:\Users\Zachariah\Box\Automated Functional Basis Modeling\ShapeNetCore.v2\04256520\9d6ac979ebf86ea9f37af16b2893f1d4\models\model_normalized.obj</t>
  </si>
  <si>
    <t>9d6ac979ebf86ea9f37af16b2893f1d4</t>
  </si>
  <si>
    <t>sofa_couch_lounge_4256520_9d6ac979ebf86ea9f37af16b2893f1d41_10000_2pc.ply</t>
  </si>
  <si>
    <t>C:\Users\Zachariah\Box\Automated Functional Basis Modeling\ShapeNetCore.v2\03467517\de9ca0c3e32f907dcb61cf5d9c47c2c7\models\model_normalized.obj</t>
  </si>
  <si>
    <t>de9ca0c3e32f907dcb61cf5d9c47c2c7</t>
  </si>
  <si>
    <t>guitar_3467517_de9ca0c3e32f907dcb61cf5d9c47c2c71_10000_2pc.ply</t>
  </si>
  <si>
    <t>C:\Users\Zachariah\Box\Automated Functional Basis Modeling\ShapeNetCore.v2\04256520\2f87e4958b3c1d80b5da5256e41fa569\models\model_normalized.obj</t>
  </si>
  <si>
    <t>2f87e4958b3c1d80b5da5256e41fa569</t>
  </si>
  <si>
    <t>sofa_couch_lounge_4256520_2f87e4958b3c1d80b5da5256e41fa5691_10000_2pc.ply</t>
  </si>
  <si>
    <t>C:\Users\Zachariah\Box\Automated Functional Basis Modeling\ShapeNetCore.v2\03467517\1c9b41481f09f9d33aa393830f0be88c\models\model_normalized.obj</t>
  </si>
  <si>
    <t>1c9b41481f09f9d33aa393830f0be88c</t>
  </si>
  <si>
    <t>guitar_3467517_1c9b41481f09f9d33aa393830f0be88c1_10000_2pc.ply</t>
  </si>
  <si>
    <t>C:\Users\Zachariah\Box\Automated Functional Basis Modeling\ShapeNetCore.v2\04256520\147df78321f90f20a494798fa117187b\models\model_normalized.obj</t>
  </si>
  <si>
    <t>147df78321f90f20a494798fa117187b</t>
  </si>
  <si>
    <t>sofa_couch_lounge_4256520_147df78321f90f20a494798fa117187b1_10000_2pc.ply</t>
  </si>
  <si>
    <t>C:\Users\Zachariah\Box\Automated Functional Basis Modeling\ShapeNetCore.v2\04256520\431ed7bd770ecdcafebad4f49b26ec52\models\model_normalized.obj</t>
  </si>
  <si>
    <t>431ed7bd770ecdcafebad4f49b26ec52</t>
  </si>
  <si>
    <t>sofa_couch_lounge_4256520_431ed7bd770ecdcafebad4f49b26ec521_10000_2pc.ply</t>
  </si>
  <si>
    <t>C:\Users\Zachariah\Box\Automated Functional Basis Modeling\ShapeNetCore.v2\02828884\4b6276df295b3967601104cd2d998272\models\model_normalized.obj</t>
  </si>
  <si>
    <t>4b6276df295b3967601104cd2d998272</t>
  </si>
  <si>
    <t>bench_2828884_4b6276df295b3967601104cd2d9982721_10000_2pc.ply</t>
  </si>
  <si>
    <t>C:\Users\Zachariah\Box\Automated Functional Basis Modeling\ShapeNetCore.v2\02828884\94a2f3859ed66873d2b12aa6a0f050b3\models\model_normalized.obj</t>
  </si>
  <si>
    <t>94a2f3859ed66873d2b12aa6a0f050b3</t>
  </si>
  <si>
    <t>bench_2828884_94a2f3859ed66873d2b12aa6a0f050b31_10000_2pc.ply</t>
  </si>
  <si>
    <t>C:\Users\Zachariah\Box\Automated Functional Basis Modeling\ShapeNetCore.v2\03467517\b47dc8ec5f06cd414bd9729c64cda7af\models\model_normalized.obj</t>
  </si>
  <si>
    <t>b47dc8ec5f06cd414bd9729c64cda7af</t>
  </si>
  <si>
    <t>guitar_3467517_b47dc8ec5f06cd414bd9729c64cda7af1_10000_2pc.ply</t>
  </si>
  <si>
    <t>C:\Users\Zachariah\Box\Automated Functional Basis Modeling\ShapeNetCore.v2\03636649\5e4f40ec0a77cd1e876b399a99a15c0f\models\model_normalized.obj</t>
  </si>
  <si>
    <t>5e4f40ec0a77cd1e876b399a99a15c0f</t>
  </si>
  <si>
    <t>lamp_3636649_5e4f40ec0a77cd1e876b399a99a15c0f1_10000_2pc.ply</t>
  </si>
  <si>
    <t>C:\Users\Zachariah\Box\Automated Functional Basis Modeling\ShapeNetCore.v2\04090263\e0c6be7a5b560f3af13eed41b64dddca\models\model_normalized.obj</t>
  </si>
  <si>
    <t>e0c6be7a5b560f3af13eed41b64dddca</t>
  </si>
  <si>
    <t>rifle_4090263_e0c6be7a5b560f3af13eed41b64dddca1_10000_2pc.ply</t>
  </si>
  <si>
    <t>C:\Users\Zachariah\Box\Automated Functional Basis Modeling\ShapeNetCore.v2\03636649\5cca570916f420e64b3c42e318f3affc\models\model_normalized.obj</t>
  </si>
  <si>
    <t>5cca570916f420e64b3c42e318f3affc</t>
  </si>
  <si>
    <t>lamp_3636649_5cca570916f420e64b3c42e318f3affc1_10000_2pc.ply</t>
  </si>
  <si>
    <t>C:\Users\Zachariah\Box\Automated Functional Basis Modeling\ShapeNetCore.v2\04256520\92ee5842113109b05550af5454dbad36\models\model_normalized.obj</t>
  </si>
  <si>
    <t>92ee5842113109b05550af5454dbad36</t>
  </si>
  <si>
    <t>sofa_couch_lounge_4256520_92ee5842113109b05550af5454dbad361_10000_2pc.ply</t>
  </si>
  <si>
    <t>C:\Users\Zachariah\Box\Automated Functional Basis Modeling\ShapeNetCore.v2\04090263\b3bdd86b01306e7b410d23b0a192e911\models\model_normalized.obj</t>
  </si>
  <si>
    <t>b3bdd86b01306e7b410d23b0a192e911</t>
  </si>
  <si>
    <t>rifle_4090263_b3bdd86b01306e7b410d23b0a192e9111_10000_2pc.ply</t>
  </si>
  <si>
    <t>C:\Users\Zachariah\Box\Automated Functional Basis Modeling\ShapeNetCore.v2\02871439\c91abdb369f0e2a1933ffef19678834\models\model_normalized.obj</t>
  </si>
  <si>
    <t>c91abdb369f0e2a1933ffef19678834</t>
  </si>
  <si>
    <t>bookshelf_2871439_c91abdb369f0e2a1933ffef196788341_10000_2pc.ply</t>
  </si>
  <si>
    <t>C:\Users\Zachariah\Box\Automated Functional Basis Modeling\ShapeNetCore.v2\04090263\22063ea2a9d53b569628553cade61af2\models\model_normalized.obj</t>
  </si>
  <si>
    <t>22063ea2a9d53b569628553cade61af2</t>
  </si>
  <si>
    <t>rifle_4090263_22063ea2a9d53b569628553cade61af21_10000_2pc.ply</t>
  </si>
  <si>
    <t>C:\Users\Zachariah\Box\Automated Functional Basis Modeling\ShapeNetCore.v2\02828884\ab1614b56ea09479d4d8765e3910f617\models\model_normalized.obj</t>
  </si>
  <si>
    <t>ab1614b56ea09479d4d8765e3910f617</t>
  </si>
  <si>
    <t>bench_2828884_ab1614b56ea09479d4d8765e3910f6171_10000_2pc.ply</t>
  </si>
  <si>
    <t>C:\Users\Zachariah\Box\Automated Functional Basis Modeling\ShapeNetCore.v2\04090263\e4540723eab9ff0bef0c52e20895a77d\models\model_normalized.obj</t>
  </si>
  <si>
    <t>e4540723eab9ff0bef0c52e20895a77d</t>
  </si>
  <si>
    <t>rifle_4090263_e4540723eab9ff0bef0c52e20895a77d1_10000_2pc.ply</t>
  </si>
  <si>
    <t>C:\Users\Zachariah\Box\Automated Functional Basis Modeling\ShapeNetCore.v2\02942699\e3dc17dbde3087491a722bdf095986a4\models\model_normalized.obj</t>
  </si>
  <si>
    <t>e3dc17dbde3087491a722bdf095986a4</t>
  </si>
  <si>
    <t>camera_photographic camera_2942699_e3dc17dbde3087491a722bdf095986a41_10000_2pc.ply</t>
  </si>
  <si>
    <t>ConvertLEtoEE</t>
  </si>
  <si>
    <t>C:\Users\Zachariah\Box\Automated Functional Basis Modeling\ShapeNetCore.v2\02876657\ffa6c49aa8f7ec19971e7f8dbfabf375\models\model_normalized.obj</t>
  </si>
  <si>
    <t>ffa6c49aa8f7ec19971e7f8dbfabf375</t>
  </si>
  <si>
    <t>bottle_2876657_ffa6c49aa8f7ec19971e7f8dbfabf3751_10000_2pc.ply</t>
  </si>
  <si>
    <t>C:\Users\Zachariah\Box\Automated Functional Basis Modeling\ShapeNetCore.v2\02828884\55c97131574186c0d4d8765e3910f617\models\model_normalized.obj</t>
  </si>
  <si>
    <t>55c97131574186c0d4d8765e3910f617</t>
  </si>
  <si>
    <t>bench_2828884_55c97131574186c0d4d8765e3910f6171_10000_2pc.ply</t>
  </si>
  <si>
    <t>C:\Users\Zachariah\Box\Automated Functional Basis Modeling\ShapeNetCore.v2\04090263\251deeda2394fcbc9c96fa78389d2873\models\model_normalized.obj</t>
  </si>
  <si>
    <t>251deeda2394fcbc9c96fa78389d2873</t>
  </si>
  <si>
    <t>rifle_4090263_251deeda2394fcbc9c96fa78389d28731_10000_2pc.ply</t>
  </si>
  <si>
    <t>C:\Users\Zachariah\Box\Automated Functional Basis Modeling\ShapeNetCore.v2\02876657\c5032e4be091aabb36fe7a88df793982\models\model_normalized.obj</t>
  </si>
  <si>
    <t>c5032e4be091aabb36fe7a88df793982</t>
  </si>
  <si>
    <t>bottle_2876657_c5032e4be091aabb36fe7a88df7939821_10000_2pc.ply</t>
  </si>
  <si>
    <t>C:\Users\Zachariah\Box\Automated Functional Basis Modeling\ShapeNetCore.v2\04256520\717e503b3846d60ee8f8c11a24c52ebb\models\model_normalized.obj</t>
  </si>
  <si>
    <t>717e503b3846d60ee8f8c11a24c52ebb</t>
  </si>
  <si>
    <t>sofa_couch_lounge_4256520_717e503b3846d60ee8f8c11a24c52ebb1_10000_2pc.ply</t>
  </si>
  <si>
    <t>C:\Users\Zachariah\Box\Automated Functional Basis Modeling\ShapeNetCore.v2\02828884\3ef2e306aadb9f98dd1f70bbc27696f8\models\model_normalized.obj</t>
  </si>
  <si>
    <t>3ef2e306aadb9f98dd1f70bbc27696f8</t>
  </si>
  <si>
    <t>bench_2828884_3ef2e306aadb9f98dd1f70bbc27696f81_10000_2pc.ply</t>
  </si>
  <si>
    <t>C:\Users\Zachariah\Box\Automated Functional Basis Modeling\ShapeNetCore.v2\04090263\98205844a3267ac6423adc2e6f1b28d\models\model_normalized.obj</t>
  </si>
  <si>
    <t>98205844a3267ac6423adc2e6f1b28d</t>
  </si>
  <si>
    <t>rifle_4090263_98205844a3267ac6423adc2e6f1b28d1_10000_2pc.ply</t>
  </si>
  <si>
    <t>C:\Users\Zachariah\Box\Automated Functional Basis Modeling\ShapeNetCore.v2\04256520\9357812939117927c0450f087c15de65\models\model_normalized.obj</t>
  </si>
  <si>
    <t>9357812939117927c0450f087c15de65</t>
  </si>
  <si>
    <t>sofa_couch_lounge_4256520_9357812939117927c0450f087c15de651_10000_2pc.ply</t>
  </si>
  <si>
    <t>C:\Users\Zachariah\Box\Automated Functional Basis Modeling\ShapeNetCore.v2\02747177\cf09264eb6d80455526c1122178737e6\models\model_normalized.obj</t>
  </si>
  <si>
    <t>cf09264eb6d80455526c1122178737e6</t>
  </si>
  <si>
    <t>ashcan_trash can_garbage can_wastebin_ash bin_ash-bin_ashbin_dustbin_trash barrel_trash bin_2747177_cf09264eb6d80455526c1122178737e61_10000_2pc.ply</t>
  </si>
  <si>
    <t>C:\Users\Zachariah\Box\Automated Functional Basis Modeling\ShapeNetCore.v2\03593526\a96b8f654eee2e8168825f3d0ad04fa\models\model_normalized.obj</t>
  </si>
  <si>
    <t>a96b8f654eee2e8168825f3d0ad04fa</t>
  </si>
  <si>
    <t>jar_3593526_a96b8f654eee2e8168825f3d0ad04fa1_10000_2pc.ply</t>
  </si>
  <si>
    <t>C:\Users\Zachariah\Box\Automated Functional Basis Modeling\ShapeNetCore.v2\04090263\383bd13aeb390df0f8edafa0d47e47db\models\model_normalized.obj</t>
  </si>
  <si>
    <t>383bd13aeb390df0f8edafa0d47e47db</t>
  </si>
  <si>
    <t>rifle_4090263_383bd13aeb390df0f8edafa0d47e47db1_10000_2pc.ply</t>
  </si>
  <si>
    <t>C:\Users\Zachariah\Box\Automated Functional Basis Modeling\ShapeNetCore.v2\04256520\bed924f1f1208f37f0bb193323cf7c6b\models\model_normalized.obj</t>
  </si>
  <si>
    <t>bed924f1f1208f37f0bb193323cf7c6b</t>
  </si>
  <si>
    <t>sofa_couch_lounge_4256520_bed924f1f1208f37f0bb193323cf7c6b1_10000_2pc.ply</t>
  </si>
  <si>
    <t>C:\Users\Zachariah\Box\Automated Functional Basis Modeling\ShapeNetCore.v2\02828884\110d24908bd4f49b93d3c9c269b9b9e3\models\model_normalized.obj</t>
  </si>
  <si>
    <t>110d24908bd4f49b93d3c9c269b9b9e3</t>
  </si>
  <si>
    <t>bench_2828884_110d24908bd4f49b93d3c9c269b9b9e31_10000_2pc.ply</t>
  </si>
  <si>
    <t>C:\Users\Zachariah\Box\Automated Functional Basis Modeling\ShapeNetCore.v2\02747177\11d2b7d8c377632bd4d8765e3910f617\models\model_normalized.obj</t>
  </si>
  <si>
    <t>11d2b7d8c377632bd4d8765e3910f617</t>
  </si>
  <si>
    <t>ashcan_trash can_garbage can_wastebin_ash bin_ash-bin_ashbin_dustbin_trash barrel_trash bin_2747177_11d2b7d8c377632bd4d8765e3910f6171_10000_2pc.ply</t>
  </si>
  <si>
    <t>C:\Users\Zachariah\Box\Automated Functional Basis Modeling\ShapeNetCore.v2\04090263\74a11a9b7ebd4baa424c267cd8f453c4\models\model_normalized.obj</t>
  </si>
  <si>
    <t>74a11a9b7ebd4baa424c267cd8f453c4</t>
  </si>
  <si>
    <t>rifle_4090263_74a11a9b7ebd4baa424c267cd8f453c41_10000_2pc.ply</t>
  </si>
  <si>
    <t>C:\Users\Zachariah\Box\Automated Functional Basis Modeling\ShapeNetCore.v2\02828884\6b05c22024088fa92056b4bd5d870b47\models\model_normalized.obj</t>
  </si>
  <si>
    <t>6b05c22024088fa92056b4bd5d870b47</t>
  </si>
  <si>
    <t>bench_2828884_6b05c22024088fa92056b4bd5d870b471_10000_2pc.ply</t>
  </si>
  <si>
    <t>C:\Users\Zachariah\Box\Automated Functional Basis Modeling\ShapeNetCore.v2\03467517\6602c186baded145d57700c05b1862d8\models\model_normalized.obj</t>
  </si>
  <si>
    <t>6602c186baded145d57700c05b1862d8</t>
  </si>
  <si>
    <t>guitar_3467517_6602c186baded145d57700c05b1862d81_10000_2pc.ply</t>
  </si>
  <si>
    <t>C:\Users\Zachariah\Box\Automated Functional Basis Modeling\ShapeNetCore.v2\03467517\4110ce992cd45b83d3270fc46b08e35e\models\model_normalized.obj</t>
  </si>
  <si>
    <t>4110ce992cd45b83d3270fc46b08e35e</t>
  </si>
  <si>
    <t>guitar_3467517_4110ce992cd45b83d3270fc46b08e35e1_10000_2pc.ply</t>
  </si>
  <si>
    <t>C:\Users\Zachariah\Box\Automated Functional Basis Modeling\ShapeNetCore.v2\03636649\5c25916b55fbe4ca29695ec09b98af5\models\model_normalized.obj</t>
  </si>
  <si>
    <t>5c25916b55fbe4ca29695ec09b98af5</t>
  </si>
  <si>
    <t>lamp_3636649_5c25916b55fbe4ca29695ec09b98af51_10000_2pc.ply</t>
  </si>
  <si>
    <t>C:\Users\Zachariah\Box\Automated Functional Basis Modeling\ShapeNetCore.v2\04256520\361b60c0143d91c3593ebeeedbff73b\models\model_normalized.obj</t>
  </si>
  <si>
    <t>361b60c0143d91c3593ebeeedbff73b</t>
  </si>
  <si>
    <t>sofa_couch_lounge_4256520_361b60c0143d91c3593ebeeedbff73b1_10000_2pc.ply</t>
  </si>
  <si>
    <t>C:\Users\Zachariah\Box\Automated Functional Basis Modeling\ShapeNetCore.v2\02828884\a7366461245f831ea764a25163affad1\models\model_normalized.obj</t>
  </si>
  <si>
    <t>a7366461245f831ea764a25163affad1</t>
  </si>
  <si>
    <t>bench_2828884_a7366461245f831ea764a25163affad11_10000_2pc.ply</t>
  </si>
  <si>
    <t>C:\Users\Zachariah\Box\Automated Functional Basis Modeling\ShapeNetCore.v2\04256520\4a463efb8baf30e42d19175e7d19b7cb\models\model_normalized.obj</t>
  </si>
  <si>
    <t>4a463efb8baf30e42d19175e7d19b7cb</t>
  </si>
  <si>
    <t>sofa_couch_lounge_4256520_4a463efb8baf30e42d19175e7d19b7cb1_10000_2pc.ply</t>
  </si>
  <si>
    <t>C:\Users\Zachariah\Box\Automated Functional Basis Modeling\ShapeNetCore.v2\04090263\9af23e8759e070ef35d753857de68a9a\models\model_normalized.obj</t>
  </si>
  <si>
    <t>9af23e8759e070ef35d753857de68a9a</t>
  </si>
  <si>
    <t>rifle_4090263_9af23e8759e070ef35d753857de68a9a1_10000_2pc.ply</t>
  </si>
  <si>
    <t>C:\Users\Zachariah\Box\Automated Functional Basis Modeling\ShapeNetCore.v2\04256520\9b3c9023e8c570d5b307b2a73ae3e74b\models\model_normalized.obj</t>
  </si>
  <si>
    <t>9b3c9023e8c570d5b307b2a73ae3e74b</t>
  </si>
  <si>
    <t>sofa_couch_lounge_4256520_9b3c9023e8c570d5b307b2a73ae3e74b1_10000_2pc.ply</t>
  </si>
  <si>
    <t>C:\Users\Zachariah\Box\Automated Functional Basis Modeling\ShapeNetCore.v2\02828884\fd355d06238853c7f0d9805ad6c2059c\models\model_normalized.obj</t>
  </si>
  <si>
    <t>fd355d06238853c7f0d9805ad6c2059c</t>
  </si>
  <si>
    <t>bench_2828884_fd355d06238853c7f0d9805ad6c2059c1_10000_2pc.ply</t>
  </si>
  <si>
    <t>C:\Users\Zachariah\Box\Automated Functional Basis Modeling\ShapeNetCore.v2\04256520\4106b3d95b6dc95caacb7aee27fab780\models\model_normalized.obj</t>
  </si>
  <si>
    <t>4106b3d95b6dc95caacb7aee27fab780</t>
  </si>
  <si>
    <t>sofa_couch_lounge_4256520_4106b3d95b6dc95caacb7aee27fab7801_10000_2pc.ply</t>
  </si>
  <si>
    <t>C:\Users\Zachariah\Box\Automated Functional Basis Modeling\ShapeNetCore.v2\03991062\ed1faa6575c8b1cb31096c6dfcac53b0\models\model_normalized.obj</t>
  </si>
  <si>
    <t>ed1faa6575c8b1cb31096c6dfcac53b0</t>
  </si>
  <si>
    <t>pot_flowerpot_3991062_ed1faa6575c8b1cb31096c6dfcac53b01_10000_2pc.ply</t>
  </si>
  <si>
    <t>C:\Users\Zachariah\Box\Automated Functional Basis Modeling\ShapeNetCore.v2\03797390\f1866a48c2fc17f85b2ecd212557fda0\models\model_normalized.obj</t>
  </si>
  <si>
    <t>f1866a48c2fc17f85b2ecd212557fda0</t>
  </si>
  <si>
    <t>mug_3797390_f1866a48c2fc17f85b2ecd212557fda01_10000_2pc.ply</t>
  </si>
  <si>
    <t>C:\Users\Zachariah\Box\Automated Functional Basis Modeling\ShapeNetCore.v2\02876657\bfe7d0102dcd0deff43af5716b936459\models\model_normalized.obj</t>
  </si>
  <si>
    <t>bfe7d0102dcd0deff43af5716b936459</t>
  </si>
  <si>
    <t>bottle_2876657_bfe7d0102dcd0deff43af5716b9364591_10000_2pc.ply</t>
  </si>
  <si>
    <t>C:\Users\Zachariah\Box\Automated Functional Basis Modeling\ShapeNetCore.v2\02828884\e8ff891162fa20607572046550aace88\models\model_normalized.obj</t>
  </si>
  <si>
    <t>e8ff891162fa20607572046550aace88</t>
  </si>
  <si>
    <t>bench_2828884_e8ff891162fa20607572046550aace881_10000_2pc.ply</t>
  </si>
  <si>
    <t>C:\Users\Zachariah\Box\Automated Functional Basis Modeling\ShapeNetCore.v2\03636649\f392dbd90200bd7dc77f357adbe5c980\models\model_normalized.obj</t>
  </si>
  <si>
    <t>f392dbd90200bd7dc77f357adbe5c980</t>
  </si>
  <si>
    <t>lamp_3636649_f392dbd90200bd7dc77f357adbe5c9801_10000_2pc.ply</t>
  </si>
  <si>
    <t>C:\Users\Zachariah\Box\Automated Functional Basis Modeling\ShapeNetCore.v2\02828884\6afb907e76102e222056b4bd5d870b47\models\model_normalized.obj</t>
  </si>
  <si>
    <t>6afb907e76102e222056b4bd5d870b47</t>
  </si>
  <si>
    <t>bench_2828884_6afb907e76102e222056b4bd5d870b471_10000_2pc.ply</t>
  </si>
  <si>
    <t>C:\Users\Zachariah\Box\Automated Functional Basis Modeling\ShapeNetCore.v2\02871439\6ae80779dd34c194c664c3d4e2d59341\models\model_normalized.obj</t>
  </si>
  <si>
    <t>6ae80779dd34c194c664c3d4e2d59341</t>
  </si>
  <si>
    <t>bookshelf_2871439_6ae80779dd34c194c664c3d4e2d593411_10000_2pc.ply</t>
  </si>
  <si>
    <t>C:\Users\Zachariah\Box\Automated Functional Basis Modeling\ShapeNetCore.v2\03593526\770f2adb9756b792c9f016d57db96408\models\model_normalized.obj</t>
  </si>
  <si>
    <t>770f2adb9756b792c9f016d57db96408</t>
  </si>
  <si>
    <t>jar_3593526_770f2adb9756b792c9f016d57db964081_10000_2pc.ply</t>
  </si>
  <si>
    <t>C:\Users\Zachariah\Box\Automated Functional Basis Modeling\ShapeNetCore.v2\04256520\e70e0e198e8de08dd23e51328875746a\models\model_normalized.obj</t>
  </si>
  <si>
    <t>e70e0e198e8de08dd23e51328875746a</t>
  </si>
  <si>
    <t>sofa_couch_lounge_4256520_e70e0e198e8de08dd23e51328875746a1_10000_2pc.ply</t>
  </si>
  <si>
    <t>C:\Users\Zachariah\Box\Automated Functional Basis Modeling\ShapeNetCore.v2\04256520\2c12a9ba6d4d25df8af30108ea9ccb6c\models\model_normalized.obj</t>
  </si>
  <si>
    <t>2c12a9ba6d4d25df8af30108ea9ccb6c</t>
  </si>
  <si>
    <t>sofa_couch_lounge_4256520_2c12a9ba6d4d25df8af30108ea9ccb6c1_10000_2pc.ply</t>
  </si>
  <si>
    <t>C:\Users\Zachariah\Box\Automated Functional Basis Modeling\ShapeNetCore.v2\03636649\d9e6815b6af181cab76e29c9c43bc7aa\models\model_normalized.obj</t>
  </si>
  <si>
    <t>d9e6815b6af181cab76e29c9c43bc7aa</t>
  </si>
  <si>
    <t>lamp_3636649_d9e6815b6af181cab76e29c9c43bc7aa1_10000_2pc.ply</t>
  </si>
  <si>
    <t>C:\Users\Zachariah\Box\Automated Functional Basis Modeling\ShapeNetCore.v2\02828884\fbed7adcac3217912056b4bd5d870b47\models\model_normalized.obj</t>
  </si>
  <si>
    <t>fbed7adcac3217912056b4bd5d870b47</t>
  </si>
  <si>
    <t>bench_2828884_fbed7adcac3217912056b4bd5d870b471_10000_2pc.ply</t>
  </si>
  <si>
    <t>C:\Users\Zachariah\Box\Automated Functional Basis Modeling\ShapeNetCore.v2\03636649\c25cc72cd06852e75bbea6ee257e41cc\models\model_normalized.obj</t>
  </si>
  <si>
    <t>c25cc72cd06852e75bbea6ee257e41cc</t>
  </si>
  <si>
    <t>lamp_3636649_c25cc72cd06852e75bbea6ee257e41cc1_10000_2pc.ply</t>
  </si>
  <si>
    <t>C:\Users\Zachariah\Box\Automated Functional Basis Modeling\ShapeNetCore.v2\03636649\ec8dc2311d381a9e3d39d8012919dd25\models\model_normalized.obj</t>
  </si>
  <si>
    <t>ec8dc2311d381a9e3d39d8012919dd25</t>
  </si>
  <si>
    <t>lamp_3636649_ec8dc2311d381a9e3d39d8012919dd251_10000_2pc.ply</t>
  </si>
  <si>
    <t>C:\Users\Zachariah\Box\Automated Functional Basis Modeling\ShapeNetCore.v2\04256520\81afa90f6229e7b456cbf78e1e89022\models\model_normalized.obj</t>
  </si>
  <si>
    <t>81afa90f6229e7b456cbf78e1e89022</t>
  </si>
  <si>
    <t>sofa_couch_lounge_4256520_81afa90f6229e7b456cbf78e1e890221_10000_2pc.ply</t>
  </si>
  <si>
    <t>C:\Users\Zachariah\Box\Automated Functional Basis Modeling\ShapeNetCore.v2\04090263\76e10c1cb25e814fe7d6f3ee02d4059f\models\model_normalized.obj</t>
  </si>
  <si>
    <t>76e10c1cb25e814fe7d6f3ee02d4059f</t>
  </si>
  <si>
    <t>rifle_4090263_76e10c1cb25e814fe7d6f3ee02d4059f1_10000_2pc.ply</t>
  </si>
  <si>
    <t>C:\Users\Zachariah\Box\Automated Functional Basis Modeling\ShapeNetCore.v2\04256520\fa46769b0817a8744f52551bb6d0494\models\model_normalized.obj</t>
  </si>
  <si>
    <t>fa46769b0817a8744f52551bb6d0494</t>
  </si>
  <si>
    <t>sofa_couch_lounge_4256520_fa46769b0817a8744f52551bb6d04941_10000_2pc.ply</t>
  </si>
  <si>
    <t>C:\Users\Zachariah\Box\Automated Functional Basis Modeling\ShapeNetCore.v2\04090263\c518e4b872a0841e0652a919e7ad7e6\models\model_normalized.obj</t>
  </si>
  <si>
    <t>c518e4b872a0841e0652a919e7ad7e6</t>
  </si>
  <si>
    <t>rifle_4090263_c518e4b872a0841e0652a919e7ad7e61_10000_2pc.ply</t>
  </si>
  <si>
    <t>C:\Users\Zachariah\Box\Automated Functional Basis Modeling\ShapeNetCore.v2\03467517\eece2b501ee7563683ce694a1c6f6c51\models\model_normalized.obj</t>
  </si>
  <si>
    <t>eece2b501ee7563683ce694a1c6f6c51</t>
  </si>
  <si>
    <t>guitar_3467517_eece2b501ee7563683ce694a1c6f6c511_10000_2pc.ply</t>
  </si>
  <si>
    <t>C:\Users\Zachariah\Box\Automated Functional Basis Modeling\ShapeNetCore.v2\02828884\2b25e49c58ae0e292056b4bd5d870b47\models\model_normalized.obj</t>
  </si>
  <si>
    <t>2b25e49c58ae0e292056b4bd5d870b47</t>
  </si>
  <si>
    <t>bench_2828884_2b25e49c58ae0e292056b4bd5d870b471_10000_2pc.ply</t>
  </si>
  <si>
    <t>C:\Users\Zachariah\Box\Automated Functional Basis Modeling\ShapeNetCore.v2\04090263\70db17ecfddd51183554ccf8c30febe7\models\model_normalized.obj</t>
  </si>
  <si>
    <t>70db17ecfddd51183554ccf8c30febe7</t>
  </si>
  <si>
    <t>rifle_4090263_70db17ecfddd51183554ccf8c30febe71_10000_2pc.ply</t>
  </si>
  <si>
    <t>C:\Users\Zachariah\Box\Automated Functional Basis Modeling\ShapeNetCore.v2\04256520\d7bd0812487f786b19c5fea91449201\models\model_normalized.obj</t>
  </si>
  <si>
    <t>d7bd0812487f786b19c5fea91449201</t>
  </si>
  <si>
    <t>sofa_couch_lounge_4256520_d7bd0812487f786b19c5fea914492011_10000_2pc.ply</t>
  </si>
  <si>
    <t>C:\Users\Zachariah\Box\Automated Functional Basis Modeling\ShapeNetCore.v2\02876657\caa8379f21c74f611f058bf0578300\models\model_normalized.obj</t>
  </si>
  <si>
    <t>caa8379f21c74f611f058bf0578300</t>
  </si>
  <si>
    <t>bottle_2876657_caa8379f21c74f611f058bf05783001_10000_2pc.ply</t>
  </si>
  <si>
    <t>C:\Users\Zachariah\Box\Automated Functional Basis Modeling\ShapeNetCore.v2\02828884\6198e40d0055c59fc34a45b74d0027ff\models\model_normalized.obj</t>
  </si>
  <si>
    <t>6198e40d0055c59fc34a45b74d0027ff</t>
  </si>
  <si>
    <t>bench_2828884_6198e40d0055c59fc34a45b74d0027ff1_10000_2pc.ply</t>
  </si>
  <si>
    <t>C:\Users\Zachariah\Box\Automated Functional Basis Modeling\ShapeNetCore.v2\03991062\d61c8ea9eeb02397dfe9cab879fd37e8\models\model_normalized.obj</t>
  </si>
  <si>
    <t>d61c8ea9eeb02397dfe9cab879fd37e8</t>
  </si>
  <si>
    <t>pot_flowerpot_3991062_d61c8ea9eeb02397dfe9cab879fd37e81_10000_2pc.ply</t>
  </si>
  <si>
    <t>C:\Users\Zachariah\Box\Automated Functional Basis Modeling\ShapeNetCore.v2\03593526\1c0a264dfbbf285cafe995003c9eaf93\models\model_normalized.obj</t>
  </si>
  <si>
    <t>1c0a264dfbbf285cafe995003c9eaf93</t>
  </si>
  <si>
    <t>jar_3593526_1c0a264dfbbf285cafe995003c9eaf931_10000_2pc.ply</t>
  </si>
  <si>
    <t>C:\Users\Zachariah\Box\Automated Functional Basis Modeling\ShapeNetCore.v2\04090263\54e1ce2402c4f754aca4b8a57632be04\models\model_normalized.obj</t>
  </si>
  <si>
    <t>54e1ce2402c4f754aca4b8a57632be04</t>
  </si>
  <si>
    <t>rifle_4090263_54e1ce2402c4f754aca4b8a57632be041_10000_2pc.ply</t>
  </si>
  <si>
    <t>C:\Users\Zachariah\Box\Automated Functional Basis Modeling\ShapeNetCore.v2\03467517\153e7883f6cf0e66d57700c05b1862d8\models\model_normalized.obj</t>
  </si>
  <si>
    <t>153e7883f6cf0e66d57700c05b1862d8</t>
  </si>
  <si>
    <t>guitar_3467517_153e7883f6cf0e66d57700c05b1862d81_10000_2pc.ply</t>
  </si>
  <si>
    <t>C:\Users\Zachariah\Box\Automated Functional Basis Modeling\ShapeNetCore.v2\03467517\6c9a9c0e2af9d5b35f713e773d664ec2\models\model_normalized.obj</t>
  </si>
  <si>
    <t>6c9a9c0e2af9d5b35f713e773d664ec2</t>
  </si>
  <si>
    <t>guitar_3467517_6c9a9c0e2af9d5b35f713e773d664ec21_10000_2pc.ply</t>
  </si>
  <si>
    <t>C:\Users\Zachariah\Box\Automated Functional Basis Modeling\ShapeNetCore.v2\04256520\753e1bb8f3164ded7b3ec0bc4f26f615\models\model_normalized.obj</t>
  </si>
  <si>
    <t>753e1bb8f3164ded7b3ec0bc4f26f615</t>
  </si>
  <si>
    <t>sofa_couch_lounge_4256520_753e1bb8f3164ded7b3ec0bc4f26f6151_10000_2pc.ply</t>
  </si>
  <si>
    <t>C:\Users\Zachariah\Box\Automated Functional Basis Modeling\ShapeNetCore.v2\04256520\4c49cab86dc3ffd2c84c076312b543ae\models\model_normalized.obj</t>
  </si>
  <si>
    <t>4c49cab86dc3ffd2c84c076312b543ae</t>
  </si>
  <si>
    <t>sofa_couch_lounge_4256520_4c49cab86dc3ffd2c84c076312b543ae1_10000_2pc.ply</t>
  </si>
  <si>
    <t>C:\Users\Zachariah\Box\Automated Functional Basis Modeling\ShapeNetCore.v2\03991062\6dbdd4270e16cb9425ebd1cd0b422e32\models\model_normalized.obj</t>
  </si>
  <si>
    <t>6dbdd4270e16cb9425ebd1cd0b422e32</t>
  </si>
  <si>
    <t>pot_flowerpot_3991062_6dbdd4270e16cb9425ebd1cd0b422e321_10000_2pc.ply</t>
  </si>
  <si>
    <t>C:\Users\Zachariah\Box\Automated Functional Basis Modeling\ShapeNetCore.v2\02876657\46b5318e39afe48a30eaaf40a8a562c1\models\model_normalized.obj</t>
  </si>
  <si>
    <t>46b5318e39afe48a30eaaf40a8a562c1</t>
  </si>
  <si>
    <t>bottle_2876657_46b5318e39afe48a30eaaf40a8a562c11_10000_2pc.ply</t>
  </si>
  <si>
    <t>C:\Users\Zachariah\Box\Automated Functional Basis Modeling\ShapeNetCore.v2\04256520\e29fbd1feb9659dc843ead12644a79bb\models\model_normalized.obj</t>
  </si>
  <si>
    <t>e29fbd1feb9659dc843ead12644a79bb</t>
  </si>
  <si>
    <t>sofa_couch_lounge_4256520_e29fbd1feb9659dc843ead12644a79bb1_10000_2pc.ply</t>
  </si>
  <si>
    <t>C:\Users\Zachariah\Box\Automated Functional Basis Modeling\ShapeNetCore.v2\03991062\620fc0a4a978ebf870e620cd439a45f6\models\model_normalized.obj</t>
  </si>
  <si>
    <t>620fc0a4a978ebf870e620cd439a45f6</t>
  </si>
  <si>
    <t>pot_flowerpot_3991062_620fc0a4a978ebf870e620cd439a45f61_10000_2pc.ply</t>
  </si>
  <si>
    <t>C:\Users\Zachariah\Box\Automated Functional Basis Modeling\ShapeNetCore.v2\04256520\46e6485e5bea085a2b450c5933dcfcb6\models\model_normalized.obj</t>
  </si>
  <si>
    <t>46e6485e5bea085a2b450c5933dcfcb6</t>
  </si>
  <si>
    <t>sofa_couch_lounge_4256520_46e6485e5bea085a2b450c5933dcfcb61_10000_2pc.ply</t>
  </si>
  <si>
    <t>C:\Users\Zachariah\Box\Automated Functional Basis Modeling\ShapeNetCore.v2\02828884\c069553c08631597cb2a965e75be701c\models\model_normalized.obj</t>
  </si>
  <si>
    <t>c069553c08631597cb2a965e75be701c</t>
  </si>
  <si>
    <t>bench_2828884_c069553c08631597cb2a965e75be701c1_10000_2pc.ply</t>
  </si>
  <si>
    <t>C:\Users\Zachariah\Box\Automated Functional Basis Modeling\ShapeNetCore.v2\02942699\fd058128095abf343ce579773d34f5bf\models\model_normalized.obj</t>
  </si>
  <si>
    <t>fd058128095abf343ce579773d34f5bf</t>
  </si>
  <si>
    <t>camera_photographic camera_2942699_fd058128095abf343ce579773d34f5bf1_10000_2pc.ply</t>
  </si>
  <si>
    <t>C:\Users\Zachariah\Box\Automated Functional Basis Modeling\ShapeNetCore.v2\04256520\7d2032e1af7fb191cabc196a7f35f1aa\models\model_normalized.obj</t>
  </si>
  <si>
    <t>7d2032e1af7fb191cabc196a7f35f1aa</t>
  </si>
  <si>
    <t>sofa_couch_lounge_4256520_7d2032e1af7fb191cabc196a7f35f1aa1_10000_2pc.ply</t>
  </si>
  <si>
    <t>C:\Users\Zachariah\Box\Automated Functional Basis Modeling\ShapeNetCore.v2\02871439\5c600328b252bf051da287f87237ff38\models\model_normalized.obj</t>
  </si>
  <si>
    <t>5c600328b252bf051da287f87237ff38</t>
  </si>
  <si>
    <t>bookshelf_2871439_5c600328b252bf051da287f87237ff381_10000_2pc.ply</t>
  </si>
  <si>
    <t>C:\Users\Zachariah\Box\Automated Functional Basis Modeling\ShapeNetCore.v2\04256520\469a61462432d5521625c754b61476d2\models\model_normalized.obj</t>
  </si>
  <si>
    <t>469a61462432d5521625c754b61476d2</t>
  </si>
  <si>
    <t>sofa_couch_lounge_4256520_469a61462432d5521625c754b61476d21_10000_2pc.ply</t>
  </si>
  <si>
    <t>C:\Users\Zachariah\Box\Automated Functional Basis Modeling\ShapeNetCore.v2\03636649\f4994cf967f3407ff47b2ae6b11d6f43\models\model_normalized.obj</t>
  </si>
  <si>
    <t>f4994cf967f3407ff47b2ae6b11d6f43</t>
  </si>
  <si>
    <t>lamp_3636649_f4994cf967f3407ff47b2ae6b11d6f431_10000_2pc.ply</t>
  </si>
  <si>
    <t>C:\Users\Zachariah\Box\Automated Functional Basis Modeling\ShapeNetCore.v2\02828884\5ce845f80b1d407282dde982679cd879\models\model_normalized.obj</t>
  </si>
  <si>
    <t>5ce845f80b1d407282dde982679cd879</t>
  </si>
  <si>
    <t>bench_2828884_5ce845f80b1d407282dde982679cd8791_10000_2pc.ply</t>
  </si>
  <si>
    <t>C:\Users\Zachariah\Box\Automated Functional Basis Modeling\ShapeNetCore.v2\04090263\7da8e9ece43c210e44b4519fba3aa36\models\model_normalized.obj</t>
  </si>
  <si>
    <t>7da8e9ece43c210e44b4519fba3aa36</t>
  </si>
  <si>
    <t>rifle_4090263_7da8e9ece43c210e44b4519fba3aa361_10000_2pc.ply</t>
  </si>
  <si>
    <t>C:\Users\Zachariah\Box\Automated Functional Basis Modeling\ShapeNetCore.v2\04256520\7e7c1aca9d7ce7f2f7628281ecb18112\models\model_normalized.obj</t>
  </si>
  <si>
    <t>7e7c1aca9d7ce7f2f7628281ecb18112</t>
  </si>
  <si>
    <t>sofa_couch_lounge_4256520_7e7c1aca9d7ce7f2f7628281ecb181121_10000_2pc.ply</t>
  </si>
  <si>
    <t>C:\Users\Zachariah\Box\Automated Functional Basis Modeling\ShapeNetCore.v2\03467517\a57ee03b7c376eb7b785a4ac4a0dbd73\models\model_normalized.obj</t>
  </si>
  <si>
    <t>a57ee03b7c376eb7b785a4ac4a0dbd73</t>
  </si>
  <si>
    <t>guitar_3467517_a57ee03b7c376eb7b785a4ac4a0dbd731_10000_2pc.ply</t>
  </si>
  <si>
    <t>C:\Users\Zachariah\Box\Automated Functional Basis Modeling\ShapeNetCore.v2\03593526\d68da52ed2de0e7bc5beea20858a99d5\models\model_normalized.obj</t>
  </si>
  <si>
    <t>d68da52ed2de0e7bc5beea20858a99d5</t>
  </si>
  <si>
    <t>jar_3593526_d68da52ed2de0e7bc5beea20858a99d51_10000_2pc.ply</t>
  </si>
  <si>
    <t>C:\Users\Zachariah\Box\Automated Functional Basis Modeling\ShapeNetCore.v2\03991062\72bea517f9d243808b80480f1020d2fe\models\model_normalized.obj</t>
  </si>
  <si>
    <t>72bea517f9d243808b80480f1020d2fe</t>
  </si>
  <si>
    <t>pot_flowerpot_3991062_72bea517f9d243808b80480f1020d2fe1_10000_2pc.ply</t>
  </si>
  <si>
    <t>C:\Users\Zachariah\Box\Automated Functional Basis Modeling\ShapeNetCore.v2\02808440\f356aa82f68fe7d9adbcc9ee28cee4cb\models\model_normalized.obj</t>
  </si>
  <si>
    <t>f356aa82f68fe7d9adbcc9ee28cee4cb</t>
  </si>
  <si>
    <t>bathtub_bathing tub_bath_tub_2808440_f356aa82f68fe7d9adbcc9ee28cee4cb1_10000_2pc.ply</t>
  </si>
  <si>
    <t>C:\Users\Zachariah\Box\Automated Functional Basis Modeling\ShapeNetCore.v2\02942699\8b4f63046ee3bf99373b92b376321e13\models\model_normalized.obj</t>
  </si>
  <si>
    <t>8b4f63046ee3bf99373b92b376321e13</t>
  </si>
  <si>
    <t>camera_photographic camera_2942699_8b4f63046ee3bf99373b92b376321e131_10000_2pc.ply</t>
  </si>
  <si>
    <t>C:\Users\Zachariah\Box\Automated Functional Basis Modeling\ShapeNetCore.v2\04090263\3e5711b79fd4876a4ef2a27f51a6e36c\models\model_normalized.obj</t>
  </si>
  <si>
    <t>3e5711b79fd4876a4ef2a27f51a6e36c</t>
  </si>
  <si>
    <t>rifle_4090263_3e5711b79fd4876a4ef2a27f51a6e36c1_10000_2pc.ply</t>
  </si>
  <si>
    <t>C:\Users\Zachariah\Box\Automated Functional Basis Modeling\ShapeNetCore.v2\03636649\b4f7f20fe212e633c14d5c159bab8297\models\model_normalized.obj</t>
  </si>
  <si>
    <t>b4f7f20fe212e633c14d5c159bab8297</t>
  </si>
  <si>
    <t>lamp_3636649_b4f7f20fe212e633c14d5c159bab82971_10000_2pc.ply</t>
  </si>
  <si>
    <t>C:\Users\Zachariah\Box\Automated Functional Basis Modeling\ShapeNetCore.v2\03991062\eb485c8d5b0acd5dff67c12005f72d2\models\model_normalized.obj</t>
  </si>
  <si>
    <t>eb485c8d5b0acd5dff67c12005f72d2</t>
  </si>
  <si>
    <t>pot_flowerpot_3991062_eb485c8d5b0acd5dff67c12005f72d21_10000_2pc.ply</t>
  </si>
  <si>
    <t>C:\Users\Zachariah\Box\Automated Functional Basis Modeling\ShapeNetCore.v2\02828884\7cd1d8b686ac0059ad5067eac75a07f7\models\model_normalized.obj</t>
  </si>
  <si>
    <t>7cd1d8b686ac0059ad5067eac75a07f7</t>
  </si>
  <si>
    <t>bench_2828884_7cd1d8b686ac0059ad5067eac75a07f71_10000_2pc.ply</t>
  </si>
  <si>
    <t>C:\Users\Zachariah\Box\Automated Functional Basis Modeling\ShapeNetCore.v2\04090263\82686f0ea15a7c24783a7c2adc432e76\models\model_normalized.obj</t>
  </si>
  <si>
    <t>82686f0ea15a7c24783a7c2adc432e76</t>
  </si>
  <si>
    <t>rifle_4090263_82686f0ea15a7c24783a7c2adc432e761_10000_2pc.ply</t>
  </si>
  <si>
    <t>C:\Users\Zachariah\Box\Automated Functional Basis Modeling\ShapeNetCore.v2\04256520\6645c2afd5af2cd2610c2a68437007d6\models\model_normalized.obj</t>
  </si>
  <si>
    <t>6645c2afd5af2cd2610c2a68437007d6</t>
  </si>
  <si>
    <t>sofa_couch_lounge_4256520_6645c2afd5af2cd2610c2a68437007d61_10000_2pc.ply</t>
  </si>
  <si>
    <t>C:\Users\Zachariah\Box\Automated Functional Basis Modeling\ShapeNetCore.v2\03636649\dc6c499e71d04971d22730b0728b2fc9\models\model_normalized.obj</t>
  </si>
  <si>
    <t>dc6c499e71d04971d22730b0728b2fc9</t>
  </si>
  <si>
    <t>lamp_3636649_dc6c499e71d04971d22730b0728b2fc91_10000_2pc.ply</t>
  </si>
  <si>
    <t>C:\Users\Zachariah\Box\Automated Functional Basis Modeling\ShapeNetCore.v2\02828884\9d56087c9f98bf90717cca22daef45e7\models\model_normalized.obj</t>
  </si>
  <si>
    <t>9d56087c9f98bf90717cca22daef45e7</t>
  </si>
  <si>
    <t>bench_2828884_9d56087c9f98bf90717cca22daef45e71_10000_2pc.ply</t>
  </si>
  <si>
    <t>C:\Users\Zachariah\Box\Automated Functional Basis Modeling\ShapeNetCore.v2\03636649\aa4720a899ddf5456a5c4fd998d89f43\models\model_normalized.obj</t>
  </si>
  <si>
    <t>aa4720a899ddf5456a5c4fd998d89f43</t>
  </si>
  <si>
    <t>lamp_3636649_aa4720a899ddf5456a5c4fd998d89f431_10000_2pc.ply</t>
  </si>
  <si>
    <t>C:\Users\Zachariah\Box\Automated Functional Basis Modeling\ShapeNetCore.v2\04256520\cff485b2c98410135dda488a4bbb1e1\models\model_normalized.obj</t>
  </si>
  <si>
    <t>cff485b2c98410135dda488a4bbb1e1</t>
  </si>
  <si>
    <t>sofa_couch_lounge_4256520_cff485b2c98410135dda488a4bbb1e11_10000_2pc.ply</t>
  </si>
  <si>
    <t>C:\Users\Zachariah\Box\Automated Functional Basis Modeling\ShapeNetCore.v2\04256520\f2fbd71be2c50fd89fb1d3c5138b2800\models\model_normalized.obj</t>
  </si>
  <si>
    <t>f2fbd71be2c50fd89fb1d3c5138b2800</t>
  </si>
  <si>
    <t>sofa_couch_lounge_4256520_f2fbd71be2c50fd89fb1d3c5138b28001_10000_2pc.ply</t>
  </si>
  <si>
    <t>C:\Users\Zachariah\Box\Automated Functional Basis Modeling\ShapeNetCore.v2\04256520\34e10b72cfc4f36ad8e004adc6acd545\models\model_normalized.obj</t>
  </si>
  <si>
    <t>34e10b72cfc4f36ad8e004adc6acd545</t>
  </si>
  <si>
    <t>sofa_couch_lounge_4256520_34e10b72cfc4f36ad8e004adc6acd5451_10000_2pc.ply</t>
  </si>
  <si>
    <t>C:\Users\Zachariah\Box\Automated Functional Basis Modeling\ShapeNetCore.v2\02828884\80f9707a7e4a0cc856853064b332a2ae\models\model_normalized.obj</t>
  </si>
  <si>
    <t>80f9707a7e4a0cc856853064b332a2ae</t>
  </si>
  <si>
    <t>bench_2828884_80f9707a7e4a0cc856853064b332a2ae1_10000_2pc.ply</t>
  </si>
  <si>
    <t>C:\Users\Zachariah\Box\Automated Functional Basis Modeling\ShapeNetCore.v2\04256520\de55a935ca4af29649a92ce7de587886\models\model_normalized.obj</t>
  </si>
  <si>
    <t>de55a935ca4af29649a92ce7de587886</t>
  </si>
  <si>
    <t>sofa_couch_lounge_4256520_de55a935ca4af29649a92ce7de5878861_10000_2pc.ply</t>
  </si>
  <si>
    <t>C:\Users\Zachariah\Box\Automated Functional Basis Modeling\ShapeNetCore.v2\03593526\198a821d967679684b3c42e318f3affc\models\model_normalized.obj</t>
  </si>
  <si>
    <t>198a821d967679684b3c42e318f3affc</t>
  </si>
  <si>
    <t>jar_3593526_198a821d967679684b3c42e318f3affc1_10000_2pc.ply</t>
  </si>
  <si>
    <t>C:\Users\Zachariah\Box\Automated Functional Basis Modeling\ShapeNetCore.v2\04090263\f79014425f660bc4d93d9e447c233c3c\models\model_normalized.obj</t>
  </si>
  <si>
    <t>f79014425f660bc4d93d9e447c233c3c</t>
  </si>
  <si>
    <t>rifle_4090263_f79014425f660bc4d93d9e447c233c3c1_10000_2pc.ply</t>
  </si>
  <si>
    <t>C:\Users\Zachariah\Box\Automated Functional Basis Modeling\ShapeNetCore.v2\04256520\9e88cb24b40dfbfb85b479b317175b55\models\model_normalized.obj</t>
  </si>
  <si>
    <t>9e88cb24b40dfbfb85b479b317175b55</t>
  </si>
  <si>
    <t>sofa_couch_lounge_4256520_9e88cb24b40dfbfb85b479b317175b551_10000_2pc.ply</t>
  </si>
  <si>
    <t>C:\Users\Zachariah\Box\Automated Functional Basis Modeling\ShapeNetCore.v2\04256520\56cafcac4df5308d35dda488a4bbb1e1\models\model_normalized.obj</t>
  </si>
  <si>
    <t>56cafcac4df5308d35dda488a4bbb1e1</t>
  </si>
  <si>
    <t>sofa_couch_lounge_4256520_56cafcac4df5308d35dda488a4bbb1e11_10000_2pc.ply</t>
  </si>
  <si>
    <t>C:\Users\Zachariah\Box\Automated Functional Basis Modeling\ShapeNetCore.v2\02828884\3a91034ceb33784b562fc21c99684e03\models\model_normalized.obj</t>
  </si>
  <si>
    <t>3a91034ceb33784b562fc21c99684e03</t>
  </si>
  <si>
    <t>bench_2828884_3a91034ceb33784b562fc21c99684e031_10000_2pc.ply</t>
  </si>
  <si>
    <t>C:\Users\Zachariah\Box\Automated Functional Basis Modeling\ShapeNetCore.v2\04256520\4aba95b774b2cc2233ea3991d83e660a\models\model_normalized.obj</t>
  </si>
  <si>
    <t>4aba95b774b2cc2233ea3991d83e660a</t>
  </si>
  <si>
    <t>sofa_couch_lounge_4256520_4aba95b774b2cc2233ea3991d83e660a1_10000_2pc.ply</t>
  </si>
  <si>
    <t>C:\Users\Zachariah\Box\Automated Functional Basis Modeling\ShapeNetCore.v2\04090263\e93954daf5406e15e564d15be4778337\models\model_normalized.obj</t>
  </si>
  <si>
    <t>e93954daf5406e15e564d15be4778337</t>
  </si>
  <si>
    <t>rifle_4090263_e93954daf5406e15e564d15be47783371_10000_2pc.ply</t>
  </si>
  <si>
    <t>C:\Users\Zachariah\Box\Automated Functional Basis Modeling\ShapeNetCore.v2\03636649\956ef7ea0d496de01735ea0e092a805a\models\model_normalized.obj</t>
  </si>
  <si>
    <t>956ef7ea0d496de01735ea0e092a805a</t>
  </si>
  <si>
    <t>lamp_3636649_956ef7ea0d496de01735ea0e092a805a1_10000_2pc.ply</t>
  </si>
  <si>
    <t>C:\Users\Zachariah\Box\Automated Functional Basis Modeling\ShapeNetCore.v2\04256520\5cf46a99a9dfdc07411e8b42940aba04\models\model_normalized.obj</t>
  </si>
  <si>
    <t>5cf46a99a9dfdc07411e8b42940aba04</t>
  </si>
  <si>
    <t>sofa_couch_lounge_4256520_5cf46a99a9dfdc07411e8b42940aba041_10000_2pc.ply</t>
  </si>
  <si>
    <t>C:\Users\Zachariah\Box\Automated Functional Basis Modeling\ShapeNetCore.v2\02876657\ed55f39e04668bf9837048966ef3fcb9\models\model_normalized.obj</t>
  </si>
  <si>
    <t>ed55f39e04668bf9837048966ef3fcb9</t>
  </si>
  <si>
    <t>bottle_2876657_ed55f39e04668bf9837048966ef3fcb91_10000_2pc.ply</t>
  </si>
  <si>
    <t>C:\Users\Zachariah\Box\Automated Functional Basis Modeling\ShapeNetCore.v2\03636649\d456beea1501f278f70220cd6be776f7\models\model_normalized.obj</t>
  </si>
  <si>
    <t>d456beea1501f278f70220cd6be776f7</t>
  </si>
  <si>
    <t>lamp_3636649_d456beea1501f278f70220cd6be776f71_10000_2pc.ply</t>
  </si>
  <si>
    <t>C:\Users\Zachariah\Box\Automated Functional Basis Modeling\ShapeNetCore.v2\03467517\797bb7bbc5af3c6567a66e84fcbfe789\models\model_normalized.obj</t>
  </si>
  <si>
    <t>797bb7bbc5af3c6567a66e84fcbfe789</t>
  </si>
  <si>
    <t>guitar_3467517_797bb7bbc5af3c6567a66e84fcbfe7891_10000_2pc.ply</t>
  </si>
  <si>
    <t>C:\Users\Zachariah\Box\Automated Functional Basis Modeling\ShapeNetCore.v2\03636649\670525c759c07ac71560641bf48464ff\models\model_normalized.obj</t>
  </si>
  <si>
    <t>670525c759c07ac71560641bf48464ff</t>
  </si>
  <si>
    <t>lamp_3636649_670525c759c07ac71560641bf48464ff1_10000_2pc.ply</t>
  </si>
  <si>
    <t>C:\Users\Zachariah\Box\Automated Functional Basis Modeling\ShapeNetCore.v2\04256520\7b7c14e8fd0521bde4511d9a59e40339\models\model_normalized.obj</t>
  </si>
  <si>
    <t>7b7c14e8fd0521bde4511d9a59e40339</t>
  </si>
  <si>
    <t>sofa_couch_lounge_4256520_7b7c14e8fd0521bde4511d9a59e403391_10000_2pc.ply</t>
  </si>
  <si>
    <t>C:\Users\Zachariah\Box\Automated Functional Basis Modeling\ShapeNetCore.v2\04256520\3d7301760bbf315f3598efd14e493d5\models\model_normalized.obj</t>
  </si>
  <si>
    <t>3d7301760bbf315f3598efd14e493d5</t>
  </si>
  <si>
    <t>sofa_couch_lounge_4256520_3d7301760bbf315f3598efd14e493d51_10000_2pc.ply</t>
  </si>
  <si>
    <t>can_tin_tin can</t>
  </si>
  <si>
    <t>C:\Users\Zachariah\Box\Automated Functional Basis Modeling\ShapeNetCore.v2\02946921\d801d5b05f7d872341d8650f1ad40eb1\models\model_normalized.obj</t>
  </si>
  <si>
    <t>d801d5b05f7d872341d8650f1ad40eb1</t>
  </si>
  <si>
    <t>can_tin_tin can_2946921_d801d5b05f7d872341d8650f1ad40eb11_10000_2pc.ply</t>
  </si>
  <si>
    <t>C:\Users\Zachariah\Box\Automated Functional Basis Modeling\ShapeNetCore.v2\04256520\559019119818194931df860464c5f16c\models\model_normalized.obj</t>
  </si>
  <si>
    <t>559019119818194931df860464c5f16c</t>
  </si>
  <si>
    <t>sofa_couch_lounge_4256520_559019119818194931df860464c5f16c1_10000_2pc.ply</t>
  </si>
  <si>
    <t>C:\Users\Zachariah\Box\Automated Functional Basis Modeling\ShapeNetCore.v2\04256520\33d6c09be1a1a88a48fda83c10428379\models\model_normalized.obj</t>
  </si>
  <si>
    <t>33d6c09be1a1a88a48fda83c10428379</t>
  </si>
  <si>
    <t>sofa_couch_lounge_4256520_33d6c09be1a1a88a48fda83c104283791_10000_2pc.ply</t>
  </si>
  <si>
    <t>C:\Users\Zachariah\Box\Automated Functional Basis Modeling\ShapeNetCore.v2\04256520\1667fb24efa940b9527e7f2c027f7469\models\model_normalized.obj</t>
  </si>
  <si>
    <t>1667fb24efa940b9527e7f2c027f7469</t>
  </si>
  <si>
    <t>sofa_couch_lounge_4256520_1667fb24efa940b9527e7f2c027f74691_10000_2pc.ply</t>
  </si>
  <si>
    <t>C:\Users\Zachariah\Box\Automated Functional Basis Modeling\ShapeNetCore.v2\04090263\9fd0c3cd4a6a4afeb8d88853b13ee149\models\model_normalized.obj</t>
  </si>
  <si>
    <t>9fd0c3cd4a6a4afeb8d88853b13ee149</t>
  </si>
  <si>
    <t>rifle_4090263_9fd0c3cd4a6a4afeb8d88853b13ee1491_10000_2pc.ply</t>
  </si>
  <si>
    <t>C:\Users\Zachariah\Box\Automated Functional Basis Modeling\ShapeNetCore.v2\03636649\a54ea55a07b96a237b2bb75885cfc44\models\model_normalized.obj</t>
  </si>
  <si>
    <t>a54ea55a07b96a237b2bb75885cfc44</t>
  </si>
  <si>
    <t>lamp_3636649_a54ea55a07b96a237b2bb75885cfc441_10000_2pc.ply</t>
  </si>
  <si>
    <t>C:\Users\Zachariah\Box\Automated Functional Basis Modeling\ShapeNetCore.v2\04090263\4c31d19625e911e1f8edafa0d47e47db\models\model_normalized.obj</t>
  </si>
  <si>
    <t>4c31d19625e911e1f8edafa0d47e47db</t>
  </si>
  <si>
    <t>rifle_4090263_4c31d19625e911e1f8edafa0d47e47db1_10000_2pc.ply</t>
  </si>
  <si>
    <t>C:\Users\Zachariah\Box\Automated Functional Basis Modeling\ShapeNetCore.v2\03636649\aa78d1c91a8949313c8d0fdfb1cc2535\models\model_normalized.obj</t>
  </si>
  <si>
    <t>aa78d1c91a8949313c8d0fdfb1cc2535</t>
  </si>
  <si>
    <t>lamp_3636649_aa78d1c91a8949313c8d0fdfb1cc25351_10000_2pc.ply</t>
  </si>
  <si>
    <t>C:\Users\Zachariah\Box\Automated Functional Basis Modeling\ShapeNetCore.v2\03636649\e86bed66672425464492223278b0e937\models\model_normalized.obj</t>
  </si>
  <si>
    <t>e86bed66672425464492223278b0e937</t>
  </si>
  <si>
    <t>lamp_3636649_e86bed66672425464492223278b0e9371_10000_2pc.ply</t>
  </si>
  <si>
    <t>C:\Users\Zachariah\Box\Automated Functional Basis Modeling\ShapeNetCore.v2\04256520\f1e174f8ac0f5254490ad276cd2af3a4\models\model_normalized.obj</t>
  </si>
  <si>
    <t>f1e174f8ac0f5254490ad276cd2af3a4</t>
  </si>
  <si>
    <t>sofa_couch_lounge_4256520_f1e174f8ac0f5254490ad276cd2af3a41_10000_2pc.ply</t>
  </si>
  <si>
    <t>C:\Users\Zachariah\Box\Automated Functional Basis Modeling\ShapeNetCore.v2\04256520\9ee861bebbc312d97fac4224dd2383a7\models\model_normalized.obj</t>
  </si>
  <si>
    <t>9ee861bebbc312d97fac4224dd2383a7</t>
  </si>
  <si>
    <t>sofa_couch_lounge_4256520_9ee861bebbc312d97fac4224dd2383a71_10000_2pc.ply</t>
  </si>
  <si>
    <t>C:\Users\Zachariah\Box\Automated Functional Basis Modeling\ShapeNetCore.v2\04256520\acaf2b81121c78f6acacae5381781ae4\models\model_normalized.obj</t>
  </si>
  <si>
    <t>acaf2b81121c78f6acacae5381781ae4</t>
  </si>
  <si>
    <t>sofa_couch_lounge_4256520_acaf2b81121c78f6acacae5381781ae41_10000_2pc.ply</t>
  </si>
  <si>
    <t>C:\Users\Zachariah\Box\Automated Functional Basis Modeling\ShapeNetCore.v2\04256520\20ff83acfd590101be65001d50394fd9\models\model_normalized.obj</t>
  </si>
  <si>
    <t>20ff83acfd590101be65001d50394fd9</t>
  </si>
  <si>
    <t>sofa_couch_lounge_4256520_20ff83acfd590101be65001d50394fd91_10000_2pc.ply</t>
  </si>
  <si>
    <t>C:\Users\Zachariah\Box\Automated Functional Basis Modeling\ShapeNetCore.v2\02808440\e6c56b5f2265d6423321831d2245cf06\models\model_normalized.obj</t>
  </si>
  <si>
    <t>e6c56b5f2265d6423321831d2245cf06</t>
  </si>
  <si>
    <t>bathtub_bathing tub_bath_tub_2808440_e6c56b5f2265d6423321831d2245cf061_10000_2pc.ply</t>
  </si>
  <si>
    <t>C:\Users\Zachariah\Box\Automated Functional Basis Modeling\ShapeNetCore.v2\04090263\3db828bb2a32a5f356c95a1e5409420d\models\model_normalized.obj</t>
  </si>
  <si>
    <t>3db828bb2a32a5f356c95a1e5409420d</t>
  </si>
  <si>
    <t>rifle_4090263_3db828bb2a32a5f356c95a1e5409420d1_10000_2pc.ply</t>
  </si>
  <si>
    <t>C:\Users\Zachariah\Box\Automated Functional Basis Modeling\ShapeNetCore.v2\04090263\2c867f76c95134e6d17373579e6fd9be\models\model_normalized.obj</t>
  </si>
  <si>
    <t>2c867f76c95134e6d17373579e6fd9be</t>
  </si>
  <si>
    <t>rifle_4090263_2c867f76c95134e6d17373579e6fd9be1_10000_2pc.ply</t>
  </si>
  <si>
    <t>C:\Users\Zachariah\Box\Automated Functional Basis Modeling\ShapeNetCore.v2\04256520\17a768e79ba434b91ca25a4447d3477e\models\model_normalized.obj</t>
  </si>
  <si>
    <t>17a768e79ba434b91ca25a4447d3477e</t>
  </si>
  <si>
    <t>sofa_couch_lounge_4256520_17a768e79ba434b91ca25a4447d3477e1_10000_2pc.ply</t>
  </si>
  <si>
    <t>C:\Users\Zachariah\Box\Automated Functional Basis Modeling\ShapeNetCore.v2\03636649\63fc809815b9639de7c7920f6a65a54d\models\model_normalized.obj</t>
  </si>
  <si>
    <t>63fc809815b9639de7c7920f6a65a54d</t>
  </si>
  <si>
    <t>lamp_3636649_63fc809815b9639de7c7920f6a65a54d1_10000_2pc.ply</t>
  </si>
  <si>
    <t>C:\Users\Zachariah\Box\Automated Functional Basis Modeling\ShapeNetCore.v2\04256520\8f71670ddaa954c963860d683ccd0da\models\model_normalized.obj</t>
  </si>
  <si>
    <t>8f71670ddaa954c963860d683ccd0da</t>
  </si>
  <si>
    <t>sofa_couch_lounge_4256520_8f71670ddaa954c963860d683ccd0da1_10000_2pc.ply</t>
  </si>
  <si>
    <t>C:\Users\Zachariah\Box\Automated Functional Basis Modeling\ShapeNetCore.v2\04090263\d16ba2810dd8489cfcace4d823343363\models\model_normalized.obj</t>
  </si>
  <si>
    <t>d16ba2810dd8489cfcace4d823343363</t>
  </si>
  <si>
    <t>rifle_4090263_d16ba2810dd8489cfcace4d8233433631_10000_2pc.ply</t>
  </si>
  <si>
    <t>C:\Users\Zachariah\Box\Automated Functional Basis Modeling\ShapeNetCore.v2\02808440\74de09e85976da12a13787f910fef0e3\models\model_normalized.obj</t>
  </si>
  <si>
    <t>74de09e85976da12a13787f910fef0e3</t>
  </si>
  <si>
    <t>bathtub_bathing tub_bath_tub_2808440_74de09e85976da12a13787f910fef0e31_10000_2pc.ply</t>
  </si>
  <si>
    <t>C:\Users\Zachariah\Box\Automated Functional Basis Modeling\ShapeNetCore.v2\02942699\97cd28c085e3754f22c69c86438afd28\models\model_normalized.obj</t>
  </si>
  <si>
    <t>97cd28c085e3754f22c69c86438afd28</t>
  </si>
  <si>
    <t>camera_photographic camera_2942699_97cd28c085e3754f22c69c86438afd281_10000_2pc.ply</t>
  </si>
  <si>
    <t>C:\Users\Zachariah\Box\Automated Functional Basis Modeling\ShapeNetCore.v2\02871439\9c3319cb3c0a2ccccfb1f9b76452480a\models\model_normalized.obj</t>
  </si>
  <si>
    <t>9c3319cb3c0a2ccccfb1f9b76452480a</t>
  </si>
  <si>
    <t>bookshelf_2871439_9c3319cb3c0a2ccccfb1f9b76452480a1_10000_2pc.ply</t>
  </si>
  <si>
    <t>C:\Users\Zachariah\Box\Automated Functional Basis Modeling\ShapeNetCore.v2\04256520\29ec7e1541397b0e5ae252905262c0ed\models\model_normalized.obj</t>
  </si>
  <si>
    <t>29ec7e1541397b0e5ae252905262c0ed</t>
  </si>
  <si>
    <t>sofa_couch_lounge_4256520_29ec7e1541397b0e5ae252905262c0ed1_10000_2pc.ply</t>
  </si>
  <si>
    <t>C:\Users\Zachariah\Box\Automated Functional Basis Modeling\ShapeNetCore.v2\02828884\868d86e47bcf7c9d1dd03d3141d85a03\models\model_normalized.obj</t>
  </si>
  <si>
    <t>868d86e47bcf7c9d1dd03d3141d85a03</t>
  </si>
  <si>
    <t>bench_2828884_868d86e47bcf7c9d1dd03d3141d85a031_10000_2pc.ply</t>
  </si>
  <si>
    <t>C:\Users\Zachariah\Box\Automated Functional Basis Modeling\ShapeNetCore.v2\02876657\656ef8a799ee1c5118431871c8e05789\models\model_normalized.obj</t>
  </si>
  <si>
    <t>656ef8a799ee1c5118431871c8e05789</t>
  </si>
  <si>
    <t>bottle_2876657_656ef8a799ee1c5118431871c8e057891_10000_2pc.ply</t>
  </si>
  <si>
    <t>C:\Users\Zachariah\Box\Automated Functional Basis Modeling\ShapeNetCore.v2\04256520\a7be35f955f8d45419fb4103277a6b93\models\model_normalized.obj</t>
  </si>
  <si>
    <t>a7be35f955f8d45419fb4103277a6b93</t>
  </si>
  <si>
    <t>sofa_couch_lounge_4256520_a7be35f955f8d45419fb4103277a6b931_10000_2pc.ply</t>
  </si>
  <si>
    <t>C:\Users\Zachariah\Box\Automated Functional Basis Modeling\ShapeNetCore.v2\04090263\56737c6d611f2a8465a6407cecfc902e\models\model_normalized.obj</t>
  </si>
  <si>
    <t>56737c6d611f2a8465a6407cecfc902e</t>
  </si>
  <si>
    <t>rifle_4090263_56737c6d611f2a8465a6407cecfc902e1_10000_2pc.ply</t>
  </si>
  <si>
    <t>C:\Users\Zachariah\Box\Automated Functional Basis Modeling\ShapeNetCore.v2\03797390\c60f62684618cb52a4136492f17b9a59\models\model_normalized.obj</t>
  </si>
  <si>
    <t>c60f62684618cb52a4136492f17b9a59</t>
  </si>
  <si>
    <t>mug_3797390_c60f62684618cb52a4136492f17b9a591_10000_2pc.ply</t>
  </si>
  <si>
    <t>C:\Users\Zachariah\Box\Automated Functional Basis Modeling\ShapeNetCore.v2\03636649\777a686890d74b350359b4e03cfdfa\models\model_normalized.obj</t>
  </si>
  <si>
    <t>777a686890d74b350359b4e03cfdfa</t>
  </si>
  <si>
    <t>lamp_3636649_777a686890d74b350359b4e03cfdfa1_10000_2pc.ply</t>
  </si>
  <si>
    <t>C:\Users\Zachariah\Box\Automated Functional Basis Modeling\ShapeNetCore.v2\02808440\98f774d812a2ff0022f427296d72cac2\models\model_normalized.obj</t>
  </si>
  <si>
    <t>98f774d812a2ff0022f427296d72cac2</t>
  </si>
  <si>
    <t>bathtub_bathing tub_bath_tub_2808440_98f774d812a2ff0022f427296d72cac21_10000_2pc.ply</t>
  </si>
  <si>
    <t>C:\Users\Zachariah\Box\Automated Functional Basis Modeling\ShapeNetCore.v2\02828884\40cee2893781b47f50f9fc0e2c94dd76\models\model_normalized.obj</t>
  </si>
  <si>
    <t>40cee2893781b47f50f9fc0e2c94dd76</t>
  </si>
  <si>
    <t>bench_2828884_40cee2893781b47f50f9fc0e2c94dd761_10000_2pc.ply</t>
  </si>
  <si>
    <t>C:\Users\Zachariah\Box\Automated Functional Basis Modeling\ShapeNetCore.v2\04090263\4a20928c1570034d77c52b6e87288e66\models\model_normalized.obj</t>
  </si>
  <si>
    <t>4a20928c1570034d77c52b6e87288e66</t>
  </si>
  <si>
    <t>rifle_4090263_4a20928c1570034d77c52b6e87288e661_10000_2pc.ply</t>
  </si>
  <si>
    <t>C:\Users\Zachariah\Box\Automated Functional Basis Modeling\ShapeNetCore.v2\02828884\aa7f8ad0e6108db92056b4bd5d870b47\models\model_normalized.obj</t>
  </si>
  <si>
    <t>aa7f8ad0e6108db92056b4bd5d870b47</t>
  </si>
  <si>
    <t>bench_2828884_aa7f8ad0e6108db92056b4bd5d870b471_10000_2pc.ply</t>
  </si>
  <si>
    <t>C:\Users\Zachariah\Box\Automated Functional Basis Modeling\ShapeNetCore.v2\04256520\ecad0dfdf6338cbd457ba044c28858b1\models\model_normalized.obj</t>
  </si>
  <si>
    <t>ecad0dfdf6338cbd457ba044c28858b1</t>
  </si>
  <si>
    <t>sofa_couch_lounge_4256520_ecad0dfdf6338cbd457ba044c28858b11_10000_2pc.ply</t>
  </si>
  <si>
    <t>C:\Users\Zachariah\Box\Automated Functional Basis Modeling\ShapeNetCore.v2\03991062\e0725fd7859fa238ff67c12005f72d2\models\model_normalized.obj</t>
  </si>
  <si>
    <t>e0725fd7859fa238ff67c12005f72d2</t>
  </si>
  <si>
    <t>pot_flowerpot_3991062_e0725fd7859fa238ff67c12005f72d21_10000_2pc.ply</t>
  </si>
  <si>
    <t>C:\Users\Zachariah\Box\Automated Functional Basis Modeling\ShapeNetCore.v2\04256520\d65ef2797ae836ca8930422448288ea\models\model_normalized.obj</t>
  </si>
  <si>
    <t>d65ef2797ae836ca8930422448288ea</t>
  </si>
  <si>
    <t>sofa_couch_lounge_4256520_d65ef2797ae836ca8930422448288ea1_10000_2pc.ply</t>
  </si>
  <si>
    <t>C:\Users\Zachariah\Box\Automated Functional Basis Modeling\ShapeNetCore.v2\03636649\c2f6c7b7b39fb06fbd4bf7024dfa167d\models\model_normalized.obj</t>
  </si>
  <si>
    <t>c2f6c7b7b39fb06fbd4bf7024dfa167d</t>
  </si>
  <si>
    <t>lamp_3636649_c2f6c7b7b39fb06fbd4bf7024dfa167d1_10000_2pc.ply</t>
  </si>
  <si>
    <t>C:\Users\Zachariah\Box\Automated Functional Basis Modeling\ShapeNetCore.v2\04090263\800299ba59951df3527ce7c85e81fc57\models\model_normalized.obj</t>
  </si>
  <si>
    <t>800299ba59951df3527ce7c85e81fc57</t>
  </si>
  <si>
    <t>rifle_4090263_800299ba59951df3527ce7c85e81fc571_10000_2pc.ply</t>
  </si>
  <si>
    <t>C:\Users\Zachariah\Box\Automated Functional Basis Modeling\ShapeNetCore.v2\03636649\f8534299ecce5c16eaf14273fa406ffc\models\model_normalized.obj</t>
  </si>
  <si>
    <t>f8534299ecce5c16eaf14273fa406ffc</t>
  </si>
  <si>
    <t>lamp_3636649_f8534299ecce5c16eaf14273fa406ffc1_10000_2pc.ply</t>
  </si>
  <si>
    <t>C:\Users\Zachariah\Box\Automated Functional Basis Modeling\ShapeNetCore.v2\02747177\7069760a16db98f46c9e5b09a1c294d9\models\model_normalized.obj</t>
  </si>
  <si>
    <t>7069760a16db98f46c9e5b09a1c294d9</t>
  </si>
  <si>
    <t>ashcan_trash can_garbage can_wastebin_ash bin_ash-bin_ashbin_dustbin_trash barrel_trash bin_2747177_7069760a16db98f46c9e5b09a1c294d91_10000_2pc.ply</t>
  </si>
  <si>
    <t>C:\Users\Zachariah\Box\Automated Functional Basis Modeling\ShapeNetCore.v2\04256520\c4d65d8701b7e9b977e95ce4d5a0e556\models\model_normalized.obj</t>
  </si>
  <si>
    <t>c4d65d8701b7e9b977e95ce4d5a0e556</t>
  </si>
  <si>
    <t>sofa_couch_lounge_4256520_c4d65d8701b7e9b977e95ce4d5a0e5561_10000_2pc.ply</t>
  </si>
  <si>
    <t>C:\Users\Zachariah\Box\Automated Functional Basis Modeling\ShapeNetCore.v2\02942699\b42c3da473bb4226dbe4bc54590e1d59\models\model_normalized.obj</t>
  </si>
  <si>
    <t>b42c3da473bb4226dbe4bc54590e1d59</t>
  </si>
  <si>
    <t>camera_photographic camera_2942699_b42c3da473bb4226dbe4bc54590e1d591_10000_2pc.ply</t>
  </si>
  <si>
    <t>C:\Users\Zachariah\Box\Automated Functional Basis Modeling\ShapeNetCore.v2\04256520\4ec9d99e4094a2bd91659e904513cf6c\models\model_normalized.obj</t>
  </si>
  <si>
    <t>4ec9d99e4094a2bd91659e904513cf6c</t>
  </si>
  <si>
    <t>sofa_couch_lounge_4256520_4ec9d99e4094a2bd91659e904513cf6c1_10000_2pc.ply</t>
  </si>
  <si>
    <t>C:\Users\Zachariah\Box\Automated Functional Basis Modeling\ShapeNetCore.v2\03636649\e1fe4f81f074abc3e6597d391ab6fcc1\models\model_normalized.obj</t>
  </si>
  <si>
    <t>e1fe4f81f074abc3e6597d391ab6fcc1</t>
  </si>
  <si>
    <t>lamp_3636649_e1fe4f81f074abc3e6597d391ab6fcc11_10000_2pc.ply</t>
  </si>
  <si>
    <t>C:\Users\Zachariah\Box\Automated Functional Basis Modeling\ShapeNetCore.v2\02808440\e34616db6be63a881c17aef130ed6213\models\model_normalized.obj</t>
  </si>
  <si>
    <t>e34616db6be63a881c17aef130ed6213</t>
  </si>
  <si>
    <t>bathtub_bathing tub_bath_tub_2808440_e34616db6be63a881c17aef130ed62131_10000_2pc.ply</t>
  </si>
  <si>
    <t>C:\Users\Zachariah\Box\Automated Functional Basis Modeling\ShapeNetCore.v2\02871439\3a9d74e3bdefe4107550c20897273f9e\models\model_normalized.obj</t>
  </si>
  <si>
    <t>3a9d74e3bdefe4107550c20897273f9e</t>
  </si>
  <si>
    <t>bookshelf_2871439_3a9d74e3bdefe4107550c20897273f9e1_10000_2pc.ply</t>
  </si>
  <si>
    <t>C:\Users\Zachariah\Box\Automated Functional Basis Modeling\ShapeNetCore.v2\03593526\73d1c7ed4bdb3bfd2f2318fdd66be40a\models\model_normalized.obj</t>
  </si>
  <si>
    <t>73d1c7ed4bdb3bfd2f2318fdd66be40a</t>
  </si>
  <si>
    <t>jar_3593526_73d1c7ed4bdb3bfd2f2318fdd66be40a1_10000_2pc.ply</t>
  </si>
  <si>
    <t>C:\Users\Zachariah\Box\Automated Functional Basis Modeling\ShapeNetCore.v2\02876657\2ed752a96e55398928beb1ac60ef8914\models\model_normalized.obj</t>
  </si>
  <si>
    <t>2ed752a96e55398928beb1ac60ef8914</t>
  </si>
  <si>
    <t>bottle_2876657_2ed752a96e55398928beb1ac60ef89141_10000_2pc.ply</t>
  </si>
  <si>
    <t>C:\Users\Zachariah\Box\Automated Functional Basis Modeling\ShapeNetCore.v2\02828884\621c4fcded12fff2d07d128adae16ff\models\model_normalized.obj</t>
  </si>
  <si>
    <t>621c4fcded12fff2d07d128adae16ff</t>
  </si>
  <si>
    <t>bench_2828884_621c4fcded12fff2d07d128adae16ff1_10000_2pc.ply</t>
  </si>
  <si>
    <t>C:\Users\Zachariah\Box\Automated Functional Basis Modeling\ShapeNetCore.v2\03636649\27436a813a1abe835836c728d324152\models\model_normalized.obj</t>
  </si>
  <si>
    <t>27436a813a1abe835836c728d324152</t>
  </si>
  <si>
    <t>lamp_3636649_27436a813a1abe835836c728d3241521_10000_2pc.ply</t>
  </si>
  <si>
    <t>C:\Users\Zachariah\Box\Automated Functional Basis Modeling\ShapeNetCore.v2\03991062\d31fd6abafb3daf3153f43b48d21615e\models\model_normalized.obj</t>
  </si>
  <si>
    <t>d31fd6abafb3daf3153f43b48d21615e</t>
  </si>
  <si>
    <t>pot_flowerpot_3991062_d31fd6abafb3daf3153f43b48d21615e1_10000_2pc.ply</t>
  </si>
  <si>
    <t>C:\Users\Zachariah\Box\Automated Functional Basis Modeling\ShapeNetCore.v2\02828884\72d5a7338dd7ccffd7262b1b986920e7\models\model_normalized.obj</t>
  </si>
  <si>
    <t>72d5a7338dd7ccffd7262b1b986920e7</t>
  </si>
  <si>
    <t>bench_2828884_72d5a7338dd7ccffd7262b1b986920e71_10000_2pc.ply</t>
  </si>
  <si>
    <t>C:\Users\Zachariah\Box\Automated Functional Basis Modeling\ShapeNetCore.v2\04090263\2f0c7483f4eacbf1c03d8e9f14212b58\models\model_normalized.obj</t>
  </si>
  <si>
    <t>2f0c7483f4eacbf1c03d8e9f14212b58</t>
  </si>
  <si>
    <t>rifle_4090263_2f0c7483f4eacbf1c03d8e9f14212b581_10000_2pc.ply</t>
  </si>
  <si>
    <t>C:\Users\Zachariah\Box\Automated Functional Basis Modeling\ShapeNetCore.v2\03991062\9d200849933d76c52c528d33bca1ac2\models\model_normalized.obj</t>
  </si>
  <si>
    <t>9d200849933d76c52c528d33bca1ac2</t>
  </si>
  <si>
    <t>pot_flowerpot_3991062_9d200849933d76c52c528d33bca1ac21_10000_2pc.ply</t>
  </si>
  <si>
    <t>C:\Users\Zachariah\Box\Automated Functional Basis Modeling\ShapeNetCore.v2\04256520\6dc235ab4a2c7c6810edd100dffd8d85\models\model_normalized.obj</t>
  </si>
  <si>
    <t>6dc235ab4a2c7c6810edd100dffd8d85</t>
  </si>
  <si>
    <t>sofa_couch_lounge_4256520_6dc235ab4a2c7c6810edd100dffd8d851_10000_2pc.ply</t>
  </si>
  <si>
    <t>C:\Users\Zachariah\Box\Automated Functional Basis Modeling\ShapeNetCore.v2\04256520\f67714d13805df294b3c42e318f3affc\models\model_normalized.obj</t>
  </si>
  <si>
    <t>f67714d13805df294b3c42e318f3affc</t>
  </si>
  <si>
    <t>sofa_couch_lounge_4256520_f67714d13805df294b3c42e318f3affc1_10000_2pc.ply</t>
  </si>
  <si>
    <t>C:\Users\Zachariah\Box\Automated Functional Basis Modeling\ShapeNetCore.v2\04256520\deb7ac5670e9bb27af8808fbf39db46b\models\model_normalized.obj</t>
  </si>
  <si>
    <t>deb7ac5670e9bb27af8808fbf39db46b</t>
  </si>
  <si>
    <t>sofa_couch_lounge_4256520_deb7ac5670e9bb27af8808fbf39db46b1_10000_2pc.ply</t>
  </si>
  <si>
    <t>C:\Users\Zachariah\Box\Automated Functional Basis Modeling\ShapeNetCore.v2\04256520\781a7cb1d7f9347d7ec5a98b3b8c425f\models\model_normalized.obj</t>
  </si>
  <si>
    <t>781a7cb1d7f9347d7ec5a98b3b8c425f</t>
  </si>
  <si>
    <t>sofa_couch_lounge_4256520_781a7cb1d7f9347d7ec5a98b3b8c425f1_10000_2pc.ply</t>
  </si>
  <si>
    <t>C:\Users\Zachariah\Box\Automated Functional Basis Modeling\ShapeNetCore.v2\04256520\89e00bb2b82e9e86c036a40816608369\models\model_normalized.obj</t>
  </si>
  <si>
    <t>89e00bb2b82e9e86c036a40816608369</t>
  </si>
  <si>
    <t>sofa_couch_lounge_4256520_89e00bb2b82e9e86c036a408166083691_10000_2pc.ply</t>
  </si>
  <si>
    <t>C:\Users\Zachariah\Box\Automated Functional Basis Modeling\ShapeNetCore.v2\04090263\e5a481c9c2e1f17516f51ef194451b39\models\model_normalized.obj</t>
  </si>
  <si>
    <t>e5a481c9c2e1f17516f51ef194451b39</t>
  </si>
  <si>
    <t>rifle_4090263_e5a481c9c2e1f17516f51ef194451b391_10000_2pc.ply</t>
  </si>
  <si>
    <t>C:\Users\Zachariah\Box\Automated Functional Basis Modeling\ShapeNetCore.v2\03636649\107b8c870eade2481735ea0e092a805a\models\model_normalized.obj</t>
  </si>
  <si>
    <t>107b8c870eade2481735ea0e092a805a</t>
  </si>
  <si>
    <t>lamp_3636649_107b8c870eade2481735ea0e092a805a1_10000_2pc.ply</t>
  </si>
  <si>
    <t>C:\Users\Zachariah\Box\Automated Functional Basis Modeling\ShapeNetCore.v2\04256520\793aeb3e33325c491f4fac9ac5e71796\models\model_normalized.obj</t>
  </si>
  <si>
    <t>793aeb3e33325c491f4fac9ac5e71796</t>
  </si>
  <si>
    <t>sofa_couch_lounge_4256520_793aeb3e33325c491f4fac9ac5e717961_10000_2pc.ply</t>
  </si>
  <si>
    <t>C:\Users\Zachariah\Box\Automated Functional Basis Modeling\ShapeNetCore.v2\04256520\4ae401feb8499f5c9f2349486c570dd4\models\model_normalized.obj</t>
  </si>
  <si>
    <t>4ae401feb8499f5c9f2349486c570dd4</t>
  </si>
  <si>
    <t>sofa_couch_lounge_4256520_4ae401feb8499f5c9f2349486c570dd41_10000_2pc.ply</t>
  </si>
  <si>
    <t>C:\Users\Zachariah\Box\Automated Functional Basis Modeling\ShapeNetCore.v2\03636649\9ef7ccb91a25dc988cc413950b617e8f\models\model_normalized.obj</t>
  </si>
  <si>
    <t>9ef7ccb91a25dc988cc413950b617e8f</t>
  </si>
  <si>
    <t>lamp_3636649_9ef7ccb91a25dc988cc413950b617e8f1_10000_2pc.ply</t>
  </si>
  <si>
    <t>C:\Users\Zachariah\Box\Automated Functional Basis Modeling\ShapeNetCore.v2\02876657\3b0e35ff08f09a85f0d11ae402ef940e\models\model_normalized.obj</t>
  </si>
  <si>
    <t>3b0e35ff08f09a85f0d11ae402ef940e</t>
  </si>
  <si>
    <t>bottle_2876657_3b0e35ff08f09a85f0d11ae402ef940e1_10000_2pc.ply</t>
  </si>
  <si>
    <t>C:\Users\Zachariah\Box\Automated Functional Basis Modeling\ShapeNetCore.v2\02808440\f313673174ba24de1c17aef130ed6213\models\model_normalized.obj</t>
  </si>
  <si>
    <t>f313673174ba24de1c17aef130ed6213</t>
  </si>
  <si>
    <t>bathtub_bathing tub_bath_tub_2808440_f313673174ba24de1c17aef130ed62131_10000_2pc.ply</t>
  </si>
  <si>
    <t>C:\Users\Zachariah\Box\Automated Functional Basis Modeling\ShapeNetCore.v2\04090263\700b82751c12e8ea3745d03a006445d\models\model_normalized.obj</t>
  </si>
  <si>
    <t>700b82751c12e8ea3745d03a006445d</t>
  </si>
  <si>
    <t>rifle_4090263_700b82751c12e8ea3745d03a006445d1_10000_2pc.ply</t>
  </si>
  <si>
    <t>C:\Users\Zachariah\Box\Automated Functional Basis Modeling\ShapeNetCore.v2\03636649\e293003f297e155624d1b7c6bfe44fcc\models\model_normalized.obj</t>
  </si>
  <si>
    <t>e293003f297e155624d1b7c6bfe44fcc</t>
  </si>
  <si>
    <t>lamp_3636649_e293003f297e155624d1b7c6bfe44fcc1_10000_2pc.ply</t>
  </si>
  <si>
    <t>C:\Users\Zachariah\Box\Automated Functional Basis Modeling\ShapeNetCore.v2\03991062\911256bae9b19fdaa2c59a4d90e63212\models\model_normalized.obj</t>
  </si>
  <si>
    <t>911256bae9b19fdaa2c59a4d90e63212</t>
  </si>
  <si>
    <t>pot_flowerpot_3991062_911256bae9b19fdaa2c59a4d90e632121_10000_2pc.ply</t>
  </si>
  <si>
    <t>C:\Users\Zachariah\Box\Automated Functional Basis Modeling\ShapeNetCore.v2\03636649\5850799c5af71d58c13933f92cd75682\models\model_normalized.obj</t>
  </si>
  <si>
    <t>5850799c5af71d58c13933f92cd75682</t>
  </si>
  <si>
    <t>lamp_3636649_5850799c5af71d58c13933f92cd756821_10000_2pc.ply</t>
  </si>
  <si>
    <t>C:\Users\Zachariah\Box\Automated Functional Basis Modeling\ShapeNetCore.v2\03467517\2a5254c39a3ada8ab7f9d2da6fc61cf\models\model_normalized.obj</t>
  </si>
  <si>
    <t>2a5254c39a3ada8ab7f9d2da6fc61cf</t>
  </si>
  <si>
    <t>guitar_3467517_2a5254c39a3ada8ab7f9d2da6fc61cf1_10000_2pc.ply</t>
  </si>
  <si>
    <t>C:\Users\Zachariah\Box\Automated Functional Basis Modeling\ShapeNetCore.v2\04090263\b519a23d82f367ffd39cbbc2eb28bad4\models\model_normalized.obj</t>
  </si>
  <si>
    <t>b519a23d82f367ffd39cbbc2eb28bad4</t>
  </si>
  <si>
    <t>rifle_4090263_b519a23d82f367ffd39cbbc2eb28bad41_10000_2pc.ply</t>
  </si>
  <si>
    <t>C:\Users\Zachariah\Box\Automated Functional Basis Modeling\ShapeNetCore.v2\04090263\87652d99be1b6e386d639befe132b2e1\models\model_normalized.obj</t>
  </si>
  <si>
    <t>87652d99be1b6e386d639befe132b2e1</t>
  </si>
  <si>
    <t>rifle_4090263_87652d99be1b6e386d639befe132b2e11_10000_2pc.ply</t>
  </si>
  <si>
    <t>C:\Users\Zachariah\Box\Automated Functional Basis Modeling\ShapeNetCore.v2\03467517\3cc9bf3137c4776957e2b466f0c765d7\models\model_normalized.obj</t>
  </si>
  <si>
    <t>3cc9bf3137c4776957e2b466f0c765d7</t>
  </si>
  <si>
    <t>guitar_3467517_3cc9bf3137c4776957e2b466f0c765d71_10000_2pc.ply</t>
  </si>
  <si>
    <t>C:\Users\Zachariah\Box\Automated Functional Basis Modeling\ShapeNetCore.v2\04090263\a0e251b5b4305d49893bac51482eaead\models\model_normalized.obj</t>
  </si>
  <si>
    <t>a0e251b5b4305d49893bac51482eaead</t>
  </si>
  <si>
    <t>rifle_4090263_a0e251b5b4305d49893bac51482eaead1_10000_2pc.ply</t>
  </si>
  <si>
    <t>C:\Users\Zachariah\Box\Automated Functional Basis Modeling\ShapeNetCore.v2\04090263\60fdb51a9cc4011289172d41dca064d9\models\model_normalized.obj</t>
  </si>
  <si>
    <t>60fdb51a9cc4011289172d41dca064d9</t>
  </si>
  <si>
    <t>rifle_4090263_60fdb51a9cc4011289172d41dca064d91_10000_2pc.ply</t>
  </si>
  <si>
    <t>C:\Users\Zachariah\Box\Automated Functional Basis Modeling\ShapeNetCore.v2\04090263\73ce9a5617acc6dbf1e0fcef68407ae5\models\model_normalized.obj</t>
  </si>
  <si>
    <t>73ce9a5617acc6dbf1e0fcef68407ae5</t>
  </si>
  <si>
    <t>rifle_4090263_73ce9a5617acc6dbf1e0fcef68407ae51_10000_2pc.ply</t>
  </si>
  <si>
    <t>C:\Users\Zachariah\Box\Automated Functional Basis Modeling\ShapeNetCore.v2\03593526\330880146fd858e2cb6782d0f0acad78\models\model_normalized.obj</t>
  </si>
  <si>
    <t>330880146fd858e2cb6782d0f0acad78</t>
  </si>
  <si>
    <t>jar_3593526_330880146fd858e2cb6782d0f0acad781_10000_2pc.ply</t>
  </si>
  <si>
    <t>C:\Users\Zachariah\Box\Automated Functional Basis Modeling\ShapeNetCore.v2\02828884\b9263e32f3d7a9ff81faebbdea6bd9be\models\model_normalized.obj</t>
  </si>
  <si>
    <t>b9263e32f3d7a9ff81faebbdea6bd9be</t>
  </si>
  <si>
    <t>bench_2828884_b9263e32f3d7a9ff81faebbdea6bd9be1_10000_2pc.ply</t>
  </si>
  <si>
    <t>C:\Users\Zachariah\Box\Automated Functional Basis Modeling\ShapeNetCore.v2\02808440\3d6afd4a791e5bdeb022c94235bc8601\models\model_normalized.obj</t>
  </si>
  <si>
    <t>3d6afd4a791e5bdeb022c94235bc8601</t>
  </si>
  <si>
    <t>bathtub_bathing tub_bath_tub_2808440_3d6afd4a791e5bdeb022c94235bc86011_10000_2pc.ply</t>
  </si>
  <si>
    <t>C:\Users\Zachariah\Box\Automated Functional Basis Modeling\ShapeNetCore.v2\02871439\b12a523931d15b49a169b9ecd9e046dc\models\model_normalized.obj</t>
  </si>
  <si>
    <t>b12a523931d15b49a169b9ecd9e046dc</t>
  </si>
  <si>
    <t>bookshelf_2871439_b12a523931d15b49a169b9ecd9e046dc1_10000_2pc.ply</t>
  </si>
  <si>
    <t>C:\Users\Zachariah\Box\Automated Functional Basis Modeling\ShapeNetCore.v2\04090263\c4f3ee55952e49ae12b38b1d99376c0b\models\model_normalized.obj</t>
  </si>
  <si>
    <t>c4f3ee55952e49ae12b38b1d99376c0b</t>
  </si>
  <si>
    <t>rifle_4090263_c4f3ee55952e49ae12b38b1d99376c0b1_10000_2pc.ply</t>
  </si>
  <si>
    <t>C:\Users\Zachariah\Box\Automated Functional Basis Modeling\ShapeNetCore.v2\04090263\e54b7a716399aa646a29c14eca4d216a\models\model_normalized.obj</t>
  </si>
  <si>
    <t>e54b7a716399aa646a29c14eca4d216a</t>
  </si>
  <si>
    <t>rifle_4090263_e54b7a716399aa646a29c14eca4d216a1_10000_2pc.ply</t>
  </si>
  <si>
    <t>C:\Users\Zachariah\Box\Automated Functional Basis Modeling\ShapeNetCore.v2\04256520\9473a8f3e2182d90d810b14a81e12eca\models\model_normalized.obj</t>
  </si>
  <si>
    <t>9473a8f3e2182d90d810b14a81e12eca</t>
  </si>
  <si>
    <t>sofa_couch_lounge_4256520_9473a8f3e2182d90d810b14a81e12eca1_10000_2pc.ply</t>
  </si>
  <si>
    <t>C:\Users\Zachariah\Box\Automated Functional Basis Modeling\ShapeNetCore.v2\04256520\1e887a97e283f6dc4b3c42e318f3affc\models\model_normalized.obj</t>
  </si>
  <si>
    <t>1e887a97e283f6dc4b3c42e318f3affc</t>
  </si>
  <si>
    <t>sofa_couch_lounge_4256520_1e887a97e283f6dc4b3c42e318f3affc1_10000_2pc.ply</t>
  </si>
  <si>
    <t>C:\Users\Zachariah\Box\Automated Functional Basis Modeling\ShapeNetCore.v2\03636649\e2209dc7b188f4a061f2222dd11ba79b\models\model_normalized.obj</t>
  </si>
  <si>
    <t>e2209dc7b188f4a061f2222dd11ba79b</t>
  </si>
  <si>
    <t>lamp_3636649_e2209dc7b188f4a061f2222dd11ba79b1_10000_2pc.ply</t>
  </si>
  <si>
    <t>C:\Users\Zachariah\Box\Automated Functional Basis Modeling\ShapeNetCore.v2\02828884\d9479cb37b782ce5b714422ef873ad34\models\model_normalized.obj</t>
  </si>
  <si>
    <t>d9479cb37b782ce5b714422ef873ad34</t>
  </si>
  <si>
    <t>bench_2828884_d9479cb37b782ce5b714422ef873ad341_10000_2pc.ply</t>
  </si>
  <si>
    <t>C:\Users\Zachariah\Box\Automated Functional Basis Modeling\ShapeNetCore.v2\03991062\95fc36833cee2525ffc6e457221b9271\models\model_normalized.obj</t>
  </si>
  <si>
    <t>95fc36833cee2525ffc6e457221b9271</t>
  </si>
  <si>
    <t>pot_flowerpot_3991062_95fc36833cee2525ffc6e457221b92711_10000_2pc.ply</t>
  </si>
  <si>
    <t>C:\Users\Zachariah\Box\Automated Functional Basis Modeling\ShapeNetCore.v2\02876657\cf7a79435eb5b1bdb0be98650cd7fb6f\models\model_normalized.obj</t>
  </si>
  <si>
    <t>cf7a79435eb5b1bdb0be98650cd7fb6f</t>
  </si>
  <si>
    <t>bottle_2876657_cf7a79435eb5b1bdb0be98650cd7fb6f1_10000_2pc.ply</t>
  </si>
  <si>
    <t>C:\Users\Zachariah\Box\Automated Functional Basis Modeling\ShapeNetCore.v2\04090263\11549f435b7454563571d7763ba5a413\models\model_normalized.obj</t>
  </si>
  <si>
    <t>11549f435b7454563571d7763ba5a413</t>
  </si>
  <si>
    <t>rifle_4090263_11549f435b7454563571d7763ba5a4131_10000_2pc.ply</t>
  </si>
  <si>
    <t>C:\Users\Zachariah\Box\Automated Functional Basis Modeling\ShapeNetCore.v2\04256520\d27b9c12f500c3142d19175e7d19b7cb\models\model_normalized.obj</t>
  </si>
  <si>
    <t>d27b9c12f500c3142d19175e7d19b7cb</t>
  </si>
  <si>
    <t>sofa_couch_lounge_4256520_d27b9c12f500c3142d19175e7d19b7cb1_10000_2pc.ply</t>
  </si>
  <si>
    <t>C:\Users\Zachariah\Box\Automated Functional Basis Modeling\ShapeNetCore.v2\04256520\f78da0aa23162f3850cf3715818ccfe8\models\model_normalized.obj</t>
  </si>
  <si>
    <t>f78da0aa23162f3850cf3715818ccfe8</t>
  </si>
  <si>
    <t>sofa_couch_lounge_4256520_f78da0aa23162f3850cf3715818ccfe81_10000_2pc.ply</t>
  </si>
  <si>
    <t>C:\Users\Zachariah\Box\Automated Functional Basis Modeling\ShapeNetCore.v2\04090263\816df97057a7df79f47439175208c26\models\model_normalized.obj</t>
  </si>
  <si>
    <t>816df97057a7df79f47439175208c26</t>
  </si>
  <si>
    <t>rifle_4090263_816df97057a7df79f47439175208c261_10000_2pc.ply</t>
  </si>
  <si>
    <t>C:\Users\Zachariah\Box\Automated Functional Basis Modeling\ShapeNetCore.v2\02871439\9ca929d28c1838d5e41994ffd448fd07\models\model_normalized.obj</t>
  </si>
  <si>
    <t>9ca929d28c1838d5e41994ffd448fd07</t>
  </si>
  <si>
    <t>bookshelf_2871439_9ca929d28c1838d5e41994ffd448fd071_10000_2pc.ply</t>
  </si>
  <si>
    <t>C:\Users\Zachariah\Box\Automated Functional Basis Modeling\ShapeNetCore.v2\02828884\537a02eff282b33df58bc14da5676759\models\model_normalized.obj</t>
  </si>
  <si>
    <t>537a02eff282b33df58bc14da5676759</t>
  </si>
  <si>
    <t>bench_2828884_537a02eff282b33df58bc14da56767591_10000_2pc.ply</t>
  </si>
  <si>
    <t>C:\Users\Zachariah\Box\Automated Functional Basis Modeling\ShapeNetCore.v2\03636649\f7b3550d5e59934595bea7c29e873d16\models\model_normalized.obj</t>
  </si>
  <si>
    <t>f7b3550d5e59934595bea7c29e873d16</t>
  </si>
  <si>
    <t>lamp_3636649_f7b3550d5e59934595bea7c29e873d161_10000_2pc.ply</t>
  </si>
  <si>
    <t>C:\Users\Zachariah\Box\Automated Functional Basis Modeling\ShapeNetCore.v2\04090263\2a525d9178f347ce5ab27081157ad594\models\model_normalized.obj</t>
  </si>
  <si>
    <t>2a525d9178f347ce5ab27081157ad594</t>
  </si>
  <si>
    <t>rifle_4090263_2a525d9178f347ce5ab27081157ad5941_10000_2pc.ply</t>
  </si>
  <si>
    <t>C:\Users\Zachariah\Box\Automated Functional Basis Modeling\ShapeNetCore.v2\03636649\58b269eba3c6d09b57f40ff86fe708ff\models\model_normalized.obj</t>
  </si>
  <si>
    <t>58b269eba3c6d09b57f40ff86fe708ff</t>
  </si>
  <si>
    <t>lamp_3636649_58b269eba3c6d09b57f40ff86fe708ff1_10000_2pc.ply</t>
  </si>
  <si>
    <t>C:\Users\Zachariah\Box\Automated Functional Basis Modeling\ShapeNetCore.v2\04256520\923e063599dc9ac7679edf1f9e4dc0a7\models\model_normalized.obj</t>
  </si>
  <si>
    <t>923e063599dc9ac7679edf1f9e4dc0a7</t>
  </si>
  <si>
    <t>sofa_couch_lounge_4256520_923e063599dc9ac7679edf1f9e4dc0a71_10000_2pc.ply</t>
  </si>
  <si>
    <t>C:\Users\Zachariah\Box\Automated Functional Basis Modeling\ShapeNetCore.v2\04090263\722051c679217db6f436d0d7fdd21532\models\model_normalized.obj</t>
  </si>
  <si>
    <t>722051c679217db6f436d0d7fdd21532</t>
  </si>
  <si>
    <t>rifle_4090263_722051c679217db6f436d0d7fdd215321_10000_2pc.ply</t>
  </si>
  <si>
    <t>C:\Users\Zachariah\Box\Automated Functional Basis Modeling\ShapeNetCore.v2\03636649\e37de82cff38f88d1735ea0e092a805a\models\model_normalized.obj</t>
  </si>
  <si>
    <t>e37de82cff38f88d1735ea0e092a805a</t>
  </si>
  <si>
    <t>lamp_3636649_e37de82cff38f88d1735ea0e092a805a1_10000_2pc.ply</t>
  </si>
  <si>
    <t>C:\Users\Zachariah\Box\Automated Functional Basis Modeling\ShapeNetCore.v2\04256520\55f6500b52310f26352ecf815a233abb\models\model_normalized.obj</t>
  </si>
  <si>
    <t>55f6500b52310f26352ecf815a233abb</t>
  </si>
  <si>
    <t>sofa_couch_lounge_4256520_55f6500b52310f26352ecf815a233abb1_10000_2pc.ply</t>
  </si>
  <si>
    <t>C:\Users\Zachariah\Box\Automated Functional Basis Modeling\ShapeNetCore.v2\02808440\556213319f5a21dbccd0340812259a39\models\model_normalized.obj</t>
  </si>
  <si>
    <t>556213319f5a21dbccd0340812259a39</t>
  </si>
  <si>
    <t>bathtub_bathing tub_bath_tub_2808440_556213319f5a21dbccd0340812259a391_10000_2pc.ply</t>
  </si>
  <si>
    <t>C:\Users\Zachariah\Box\Automated Functional Basis Modeling\ShapeNetCore.v2\02946921\990a058fbb51c655d773a8448a79e14c\models\model_normalized.obj</t>
  </si>
  <si>
    <t>990a058fbb51c655d773a8448a79e14c</t>
  </si>
  <si>
    <t>can_tin_tin can_2946921_990a058fbb51c655d773a8448a79e14c1_10000_2pc.ply</t>
  </si>
  <si>
    <t>C:\Users\Zachariah\Box\Automated Functional Basis Modeling\ShapeNetCore.v2\03593526\4bc38481b09e397689035c25f0dfeb63\models\model_normalized.obj</t>
  </si>
  <si>
    <t>4bc38481b09e397689035c25f0dfeb63</t>
  </si>
  <si>
    <t>jar_3593526_4bc38481b09e397689035c25f0dfeb631_10000_2pc.ply</t>
  </si>
  <si>
    <t>C:\Users\Zachariah\Box\Automated Functional Basis Modeling\ShapeNetCore.v2\04256520\d08fc6f10d07dfd8c05575120a46cd3b\models\model_normalized.obj</t>
  </si>
  <si>
    <t>d08fc6f10d07dfd8c05575120a46cd3b</t>
  </si>
  <si>
    <t>sofa_couch_lounge_4256520_d08fc6f10d07dfd8c05575120a46cd3b1_10000_2pc.ply</t>
  </si>
  <si>
    <t>C:\Users\Zachariah\Box\Automated Functional Basis Modeling\ShapeNetCore.v2\04090263\26744766d59c28fb6b2c8bb96250e4a0\models\model_normalized.obj</t>
  </si>
  <si>
    <t>26744766d59c28fb6b2c8bb96250e4a0</t>
  </si>
  <si>
    <t>rifle_4090263_26744766d59c28fb6b2c8bb96250e4a01_10000_2pc.ply</t>
  </si>
  <si>
    <t>C:\Users\Zachariah\Box\Automated Functional Basis Modeling\ShapeNetCore.v2\02871439\7f40e1a4fd8344228ab882e168bd8706\models\model_normalized.obj</t>
  </si>
  <si>
    <t>7f40e1a4fd8344228ab882e168bd8706</t>
  </si>
  <si>
    <t>bookshelf_2871439_7f40e1a4fd8344228ab882e168bd87061_10000_2pc.ply</t>
  </si>
  <si>
    <t>C:\Users\Zachariah\Box\Automated Functional Basis Modeling\ShapeNetCore.v2\03467517\16e71fc6e50d0e6226587cb13c78fb9b\models\model_normalized.obj</t>
  </si>
  <si>
    <t>16e71fc6e50d0e6226587cb13c78fb9b</t>
  </si>
  <si>
    <t>guitar_3467517_16e71fc6e50d0e6226587cb13c78fb9b1_10000_2pc.ply</t>
  </si>
  <si>
    <t>C:\Users\Zachariah\Box\Automated Functional Basis Modeling\ShapeNetCore.v2\04090263\6e3239e448539dd25c351e299b24e355\models\model_normalized.obj</t>
  </si>
  <si>
    <t>6e3239e448539dd25c351e299b24e355</t>
  </si>
  <si>
    <t>rifle_4090263_6e3239e448539dd25c351e299b24e3551_10000_2pc.ply</t>
  </si>
  <si>
    <t>C:\Users\Zachariah\Box\Automated Functional Basis Modeling\ShapeNetCore.v2\03467517\464c2b11e7c9ae87241535bd4c40391e\models\model_normalized.obj</t>
  </si>
  <si>
    <t>464c2b11e7c9ae87241535bd4c40391e</t>
  </si>
  <si>
    <t>guitar_3467517_464c2b11e7c9ae87241535bd4c40391e1_10000_2pc.ply</t>
  </si>
  <si>
    <t>C:\Users\Zachariah\Box\Automated Functional Basis Modeling\ShapeNetCore.v2\02871439\7d8a58d4c6dae408b4e3935c6cee4b35\models\model_normalized.obj</t>
  </si>
  <si>
    <t>7d8a58d4c6dae408b4e3935c6cee4b35</t>
  </si>
  <si>
    <t>bookshelf_2871439_7d8a58d4c6dae408b4e3935c6cee4b351_10000_2pc.ply</t>
  </si>
  <si>
    <t>C:\Users\Zachariah\Box\Automated Functional Basis Modeling\ShapeNetCore.v2\03991062\5856212eaca6fa76d4665c9b5f6f833c\models\model_normalized.obj</t>
  </si>
  <si>
    <t>5856212eaca6fa76d4665c9b5f6f833c</t>
  </si>
  <si>
    <t>pot_flowerpot_3991062_5856212eaca6fa76d4665c9b5f6f833c1_10000_2pc.ply</t>
  </si>
  <si>
    <t>C:\Users\Zachariah\Box\Automated Functional Basis Modeling\ShapeNetCore.v2\03593526\be9bec33a4c5323a7d44dc16af152638\models\model_normalized.obj</t>
  </si>
  <si>
    <t>be9bec33a4c5323a7d44dc16af152638</t>
  </si>
  <si>
    <t>jar_3593526_be9bec33a4c5323a7d44dc16af1526381_10000_2pc.ply</t>
  </si>
  <si>
    <t>C:\Users\Zachariah\Box\Automated Functional Basis Modeling\ShapeNetCore.v2\03991062\c623808300139bc3beedb4c8fd29e2d1\models\model_normalized.obj</t>
  </si>
  <si>
    <t>c623808300139bc3beedb4c8fd29e2d1</t>
  </si>
  <si>
    <t>pot_flowerpot_3991062_c623808300139bc3beedb4c8fd29e2d11_10000_2pc.ply</t>
  </si>
  <si>
    <t>C:\Users\Zachariah\Box\Automated Functional Basis Modeling\ShapeNetCore.v2\04256520\2e445df8836c2f55722ac248306b14e3\models\model_normalized.obj</t>
  </si>
  <si>
    <t>2e445df8836c2f55722ac248306b14e3</t>
  </si>
  <si>
    <t>sofa_couch_lounge_4256520_2e445df8836c2f55722ac248306b14e31_10000_2pc.ply</t>
  </si>
  <si>
    <t>C:\Users\Zachariah\Box\Automated Functional Basis Modeling\ShapeNetCore.v2\04256520\9500ae0f745fc9efe5b815c86e529aab\models\model_normalized.obj</t>
  </si>
  <si>
    <t>9500ae0f745fc9efe5b815c86e529aab</t>
  </si>
  <si>
    <t>sofa_couch_lounge_4256520_9500ae0f745fc9efe5b815c86e529aab1_10000_2pc.ply</t>
  </si>
  <si>
    <t>C:\Users\Zachariah\Box\Automated Functional Basis Modeling\ShapeNetCore.v2\04256520\642883f79c9131d842c47c8032438a1\models\model_normalized.obj</t>
  </si>
  <si>
    <t>642883f79c9131d842c47c8032438a1</t>
  </si>
  <si>
    <t>sofa_couch_lounge_4256520_642883f79c9131d842c47c8032438a11_10000_2pc.ply</t>
  </si>
  <si>
    <t>C:\Users\Zachariah\Box\Automated Functional Basis Modeling\ShapeNetCore.v2\02871439\b6bed1d1abf2f8cdc2731798aec2f82f\models\model_normalized.obj</t>
  </si>
  <si>
    <t>b6bed1d1abf2f8cdc2731798aec2f82f</t>
  </si>
  <si>
    <t>bookshelf_2871439_b6bed1d1abf2f8cdc2731798aec2f82f1_10000_2pc.ply</t>
  </si>
  <si>
    <t>C:\Users\Zachariah\Box\Automated Functional Basis Modeling\ShapeNetCore.v2\04256520\41c9fcaf5c6b83a61660e46cb2e4cc15\models\model_normalized.obj</t>
  </si>
  <si>
    <t>41c9fcaf5c6b83a61660e46cb2e4cc15</t>
  </si>
  <si>
    <t>sofa_couch_lounge_4256520_41c9fcaf5c6b83a61660e46cb2e4cc151_10000_2pc.ply</t>
  </si>
  <si>
    <t>C:\Users\Zachariah\Box\Automated Functional Basis Modeling\ShapeNetCore.v2\03467517\3b7928afa5667e9112a47018402419a2\models\model_normalized.obj</t>
  </si>
  <si>
    <t>3b7928afa5667e9112a47018402419a2</t>
  </si>
  <si>
    <t>guitar_3467517_3b7928afa5667e9112a47018402419a21_10000_2pc.ply</t>
  </si>
  <si>
    <t>C:\Users\Zachariah\Box\Automated Functional Basis Modeling\ShapeNetCore.v2\03636649\3c3e36d1faa6c53c1f886eb96ca2682f\models\model_normalized.obj</t>
  </si>
  <si>
    <t>3c3e36d1faa6c53c1f886eb96ca2682f</t>
  </si>
  <si>
    <t>lamp_3636649_3c3e36d1faa6c53c1f886eb96ca2682f1_10000_2pc.ply</t>
  </si>
  <si>
    <t>C:\Users\Zachariah\Box\Automated Functional Basis Modeling\ShapeNetCore.v2\03593526\724fb5eb32401b96ed681532841d3af9\models\model_normalized.obj</t>
  </si>
  <si>
    <t>724fb5eb32401b96ed681532841d3af9</t>
  </si>
  <si>
    <t>jar_3593526_724fb5eb32401b96ed681532841d3af91_10000_2pc.ply</t>
  </si>
  <si>
    <t>C:\Users\Zachariah\Box\Automated Functional Basis Modeling\ShapeNetCore.v2\02808440\5db3375f0e4cf84e133dce51d963916a\models\model_normalized.obj</t>
  </si>
  <si>
    <t>5db3375f0e4cf84e133dce51d963916a</t>
  </si>
  <si>
    <t>bathtub_bathing tub_bath_tub_2808440_5db3375f0e4cf84e133dce51d963916a1_10000_2pc.ply</t>
  </si>
  <si>
    <t>C:\Users\Zachariah\Box\Automated Functional Basis Modeling\ShapeNetCore.v2\02828884\19bb2f65f3de8f5fbdc7943e19c9bdf7\models\model_normalized.obj</t>
  </si>
  <si>
    <t>19bb2f65f3de8f5fbdc7943e19c9bdf7</t>
  </si>
  <si>
    <t>bench_2828884_19bb2f65f3de8f5fbdc7943e19c9bdf71_10000_2pc.ply</t>
  </si>
  <si>
    <t>C:\Users\Zachariah\Box\Automated Functional Basis Modeling\ShapeNetCore.v2\03467517\77095861248c816693f0194265a9746c\models\model_normalized.obj</t>
  </si>
  <si>
    <t>77095861248c816693f0194265a9746c</t>
  </si>
  <si>
    <t>guitar_3467517_77095861248c816693f0194265a9746c1_10000_2pc.ply</t>
  </si>
  <si>
    <t>C:\Users\Zachariah\Box\Automated Functional Basis Modeling\ShapeNetCore.v2\03636649\bfd36d77ecdb0c9de76bc197b3a3ffc0\models\model_normalized.obj</t>
  </si>
  <si>
    <t>bfd36d77ecdb0c9de76bc197b3a3ffc0</t>
  </si>
  <si>
    <t>lamp_3636649_bfd36d77ecdb0c9de76bc197b3a3ffc01_10000_2pc.ply</t>
  </si>
  <si>
    <t>C:\Users\Zachariah\Box\Automated Functional Basis Modeling\ShapeNetCore.v2\04090263\ae53ea0e6011cdbde2bb19fbad3e4596\models\model_normalized.obj</t>
  </si>
  <si>
    <t>ae53ea0e6011cdbde2bb19fbad3e4596</t>
  </si>
  <si>
    <t>rifle_4090263_ae53ea0e6011cdbde2bb19fbad3e45961_10000_2pc.ply</t>
  </si>
  <si>
    <t>C:\Users\Zachariah\Box\Automated Functional Basis Modeling\ShapeNetCore.v2\02828884\ba8ce85fe8f294929126d89585a68a7d\models\model_normalized.obj</t>
  </si>
  <si>
    <t>ba8ce85fe8f294929126d89585a68a7d</t>
  </si>
  <si>
    <t>bench_2828884_ba8ce85fe8f294929126d89585a68a7d1_10000_2pc.ply</t>
  </si>
  <si>
    <t>C:\Users\Zachariah\Box\Automated Functional Basis Modeling\ShapeNetCore.v2\02808440\a375d94c02f2924b550584dfc8970d11\models\model_normalized.obj</t>
  </si>
  <si>
    <t>a375d94c02f2924b550584dfc8970d11</t>
  </si>
  <si>
    <t>bathtub_bathing tub_bath_tub_2808440_a375d94c02f2924b550584dfc8970d111_10000_2pc.ply</t>
  </si>
  <si>
    <t>C:\Users\Zachariah\Box\Automated Functional Basis Modeling\ShapeNetCore.v2\04090263\b3f0d3a6734e040be658483f9f1a085\models\model_normalized.obj</t>
  </si>
  <si>
    <t>b3f0d3a6734e040be658483f9f1a085</t>
  </si>
  <si>
    <t>rifle_4090263_b3f0d3a6734e040be658483f9f1a0851_10000_2pc.ply</t>
  </si>
  <si>
    <t>C:\Users\Zachariah\Box\Automated Functional Basis Modeling\ShapeNetCore.v2\04090263\51a327bfd4cbf109a06a81572261e82e\models\model_normalized.obj</t>
  </si>
  <si>
    <t>51a327bfd4cbf109a06a81572261e82e</t>
  </si>
  <si>
    <t>rifle_4090263_51a327bfd4cbf109a06a81572261e82e1_10000_2pc.ply</t>
  </si>
  <si>
    <t>C:\Users\Zachariah\Box\Automated Functional Basis Modeling\ShapeNetCore.v2\04256520\bade4726190d638498614b18e654375c\models\model_normalized.obj</t>
  </si>
  <si>
    <t>bade4726190d638498614b18e654375c</t>
  </si>
  <si>
    <t>sofa_couch_lounge_4256520_bade4726190d638498614b18e654375c1_10000_2pc.ply</t>
  </si>
  <si>
    <t>C:\Users\Zachariah\Box\Automated Functional Basis Modeling\ShapeNetCore.v2\03636649\6b2a590446ad5794b10e111f2d30684d\models\model_normalized.obj</t>
  </si>
  <si>
    <t>6b2a590446ad5794b10e111f2d30684d</t>
  </si>
  <si>
    <t>lamp_3636649_6b2a590446ad5794b10e111f2d30684d1_10000_2pc.ply</t>
  </si>
  <si>
    <t>C:\Users\Zachariah\Box\Automated Functional Basis Modeling\ShapeNetCore.v2\04090263\b90a8fd2c92f5d26ac0fcae21e22e3fc\models\model_normalized.obj</t>
  </si>
  <si>
    <t>b90a8fd2c92f5d26ac0fcae21e22e3fc</t>
  </si>
  <si>
    <t>rifle_4090263_b90a8fd2c92f5d26ac0fcae21e22e3fc1_10000_2pc.ply</t>
  </si>
  <si>
    <t>C:\Users\Zachariah\Box\Automated Functional Basis Modeling\ShapeNetCore.v2\04090263\6ac3f88bb36968ff6797bd93e1caef31\models\model_normalized.obj</t>
  </si>
  <si>
    <t>6ac3f88bb36968ff6797bd93e1caef31</t>
  </si>
  <si>
    <t>rifle_4090263_6ac3f88bb36968ff6797bd93e1caef311_10000_2pc.ply</t>
  </si>
  <si>
    <t>C:\Users\Zachariah\Box\Automated Functional Basis Modeling\ShapeNetCore.v2\04256520\b50c0ff1aa497809afbd772c78d05c2b\models\model_normalized.obj</t>
  </si>
  <si>
    <t>b50c0ff1aa497809afbd772c78d05c2b</t>
  </si>
  <si>
    <t>sofa_couch_lounge_4256520_b50c0ff1aa497809afbd772c78d05c2b1_10000_2pc.ply</t>
  </si>
  <si>
    <t>C:\Users\Zachariah\Box\Automated Functional Basis Modeling\ShapeNetCore.v2\02808440\88d183f319cddb7344221bef0fa3c36b\models\model_normalized.obj</t>
  </si>
  <si>
    <t>88d183f319cddb7344221bef0fa3c36b</t>
  </si>
  <si>
    <t>bathtub_bathing tub_bath_tub_2808440_88d183f319cddb7344221bef0fa3c36b1_10000_2pc.ply</t>
  </si>
  <si>
    <t>C:\Users\Zachariah\Box\Automated Functional Basis Modeling\ShapeNetCore.v2\02871439\8815c0f0a0e21be7a09649082c657e65\models\model_normalized.obj</t>
  </si>
  <si>
    <t>8815c0f0a0e21be7a09649082c657e65</t>
  </si>
  <si>
    <t>bookshelf_2871439_8815c0f0a0e21be7a09649082c657e651_10000_2pc.ply</t>
  </si>
  <si>
    <t>C:\Users\Zachariah\Box\Automated Functional Basis Modeling\ShapeNetCore.v2\03636649\6efc48bb9267c2ab4c6deb9ede0648df\models\model_normalized.obj</t>
  </si>
  <si>
    <t>6efc48bb9267c2ab4c6deb9ede0648df</t>
  </si>
  <si>
    <t>lamp_3636649_6efc48bb9267c2ab4c6deb9ede0648df1_10000_2pc.ply</t>
  </si>
  <si>
    <t>C:\Users\Zachariah\Box\Automated Functional Basis Modeling\ShapeNetCore.v2\03636649\9fde9f07e6217b7490c2e24416edfe5b\models\model_normalized.obj</t>
  </si>
  <si>
    <t>9fde9f07e6217b7490c2e24416edfe5b</t>
  </si>
  <si>
    <t>lamp_3636649_9fde9f07e6217b7490c2e24416edfe5b1_10000_2pc.ply</t>
  </si>
  <si>
    <t>C:\Users\Zachariah\Box\Automated Functional Basis Modeling\ShapeNetCore.v2\02876657\bd50af3416f45348679a03fdc41e0266\models\model_normalized.obj</t>
  </si>
  <si>
    <t>bd50af3416f45348679a03fdc41e0266</t>
  </si>
  <si>
    <t>bottle_2876657_bd50af3416f45348679a03fdc41e02661_10000_2pc.ply</t>
  </si>
  <si>
    <t>C:\Users\Zachariah\Box\Automated Functional Basis Modeling\ShapeNetCore.v2\03467517\29a402726ae7c4ebd440718bd2c795cf\models\model_normalized.obj</t>
  </si>
  <si>
    <t>29a402726ae7c4ebd440718bd2c795cf</t>
  </si>
  <si>
    <t>guitar_3467517_29a402726ae7c4ebd440718bd2c795cf1_10000_2pc.ply</t>
  </si>
  <si>
    <t>C:\Users\Zachariah\Box\Automated Functional Basis Modeling\ShapeNetCore.v2\03636649\1facaa0eb35496fb69783ac218a8a2bf\models\model_normalized.obj</t>
  </si>
  <si>
    <t>1facaa0eb35496fb69783ac218a8a2bf</t>
  </si>
  <si>
    <t>lamp_3636649_1facaa0eb35496fb69783ac218a8a2bf1_10000_2pc.ply</t>
  </si>
  <si>
    <t>C:\Users\Zachariah\Box\Automated Functional Basis Modeling\ShapeNetCore.v2\04090263\b754214217c4405dda6cae4e030ce341\models\model_normalized.obj</t>
  </si>
  <si>
    <t>b754214217c4405dda6cae4e030ce341</t>
  </si>
  <si>
    <t>rifle_4090263_b754214217c4405dda6cae4e030ce3411_10000_2pc.ply</t>
  </si>
  <si>
    <t>C:\Users\Zachariah\Box\Automated Functional Basis Modeling\ShapeNetCore.v2\03636649\169d73f18f7b17bb4a6ecce2eeb45768\models\model_normalized.obj</t>
  </si>
  <si>
    <t>169d73f18f7b17bb4a6ecce2eeb45768</t>
  </si>
  <si>
    <t>lamp_3636649_169d73f18f7b17bb4a6ecce2eeb457681_10000_2pc.ply</t>
  </si>
  <si>
    <t>C:\Users\Zachariah\Box\Automated Functional Basis Modeling\ShapeNetCore.v2\04256520\304db04f545f53b021bdbc0445d9f748\models\model_normalized.obj</t>
  </si>
  <si>
    <t>304db04f545f53b021bdbc0445d9f748</t>
  </si>
  <si>
    <t>sofa_couch_lounge_4256520_304db04f545f53b021bdbc0445d9f7481_10000_2pc.ply</t>
  </si>
  <si>
    <t>C:\Users\Zachariah\Box\Automated Functional Basis Modeling\ShapeNetCore.v2\03636649\44cb50f7614a4574d09ae058ff1abff8\models\model_normalized.obj</t>
  </si>
  <si>
    <t>44cb50f7614a4574d09ae058ff1abff8</t>
  </si>
  <si>
    <t>lamp_3636649_44cb50f7614a4574d09ae058ff1abff81_10000_2pc.ply</t>
  </si>
  <si>
    <t>C:\Users\Zachariah\Box\Automated Functional Basis Modeling\ShapeNetCore.v2\03636649\48cde19fa1d6af1653b336293441aa49\models\model_normalized.obj</t>
  </si>
  <si>
    <t>48cde19fa1d6af1653b336293441aa49</t>
  </si>
  <si>
    <t>lamp_3636649_48cde19fa1d6af1653b336293441aa491_10000_2pc.ply</t>
  </si>
  <si>
    <t>C:\Users\Zachariah\Box\Automated Functional Basis Modeling\ShapeNetCore.v2\02876657\7280a6655ec867d67b79156a61ad4c01\models\model_normalized.obj</t>
  </si>
  <si>
    <t>7280a6655ec867d67b79156a61ad4c01</t>
  </si>
  <si>
    <t>bottle_2876657_7280a6655ec867d67b79156a61ad4c011_10000_2pc.ply</t>
  </si>
  <si>
    <t>C:\Users\Zachariah\Box\Automated Functional Basis Modeling\ShapeNetCore.v2\04256520\57183931e41c7aaa5ff61a3a2a0e2484\models\model_normalized.obj</t>
  </si>
  <si>
    <t>57183931e41c7aaa5ff61a3a2a0e2484</t>
  </si>
  <si>
    <t>sofa_couch_lounge_4256520_57183931e41c7aaa5ff61a3a2a0e24841_10000_2pc.ply</t>
  </si>
  <si>
    <t>C:\Users\Zachariah\Box\Automated Functional Basis Modeling\ShapeNetCore.v2\03797390\962883677a586bd84a60c1a189046dd1\models\model_normalized.obj</t>
  </si>
  <si>
    <t>962883677a586bd84a60c1a189046dd1</t>
  </si>
  <si>
    <t>mug_3797390_962883677a586bd84a60c1a189046dd11_10000_2pc.ply</t>
  </si>
  <si>
    <t>C:\Users\Zachariah\Box\Automated Functional Basis Modeling\ShapeNetCore.v2\02828884\efe997f288fdce2d985ef0bf52b97bf5\models\model_normalized.obj</t>
  </si>
  <si>
    <t>efe997f288fdce2d985ef0bf52b97bf5</t>
  </si>
  <si>
    <t>bench_2828884_efe997f288fdce2d985ef0bf52b97bf51_10000_2pc.ply</t>
  </si>
  <si>
    <t>C:\Users\Zachariah\Box\Automated Functional Basis Modeling\ShapeNetCore.v2\04256520\6f27ca8835f0d0b54b3c42e318f3affc\models\model_normalized.obj</t>
  </si>
  <si>
    <t>6f27ca8835f0d0b54b3c42e318f3affc</t>
  </si>
  <si>
    <t>sofa_couch_lounge_4256520_6f27ca8835f0d0b54b3c42e318f3affc1_10000_2pc.ply</t>
  </si>
  <si>
    <t>C:\Users\Zachariah\Box\Automated Functional Basis Modeling\ShapeNetCore.v2\04256520\d3b0fe62f115f0588bd90ebf95555835\models\model_normalized.obj</t>
  </si>
  <si>
    <t>d3b0fe62f115f0588bd90ebf95555835</t>
  </si>
  <si>
    <t>sofa_couch_lounge_4256520_d3b0fe62f115f0588bd90ebf955558351_10000_2pc.ply</t>
  </si>
  <si>
    <t>C:\Users\Zachariah\Box\Automated Functional Basis Modeling\ShapeNetCore.v2\02808440\c033a70110171a594cc3b7bdfa613934\models\model_normalized.obj</t>
  </si>
  <si>
    <t>c033a70110171a594cc3b7bdfa613934</t>
  </si>
  <si>
    <t>bathtub_bathing tub_bath_tub_2808440_c033a70110171a594cc3b7bdfa6139341_10000_2pc.ply</t>
  </si>
  <si>
    <t>C:\Users\Zachariah\Box\Automated Functional Basis Modeling\ShapeNetCore.v2\02828884\dd97603ce7538c15be5bbc844e6db7e\models\model_normalized.obj</t>
  </si>
  <si>
    <t>dd97603ce7538c15be5bbc844e6db7e</t>
  </si>
  <si>
    <t>bench_2828884_dd97603ce7538c15be5bbc844e6db7e1_10000_2pc.ply</t>
  </si>
  <si>
    <t>C:\Users\Zachariah\Box\Automated Functional Basis Modeling\ShapeNetCore.v2\03593526\472eba74eb73dcb9c5beea20858a99d5\models\model_normalized.obj</t>
  </si>
  <si>
    <t>472eba74eb73dcb9c5beea20858a99d5</t>
  </si>
  <si>
    <t>jar_3593526_472eba74eb73dcb9c5beea20858a99d51_10000_2pc.ply</t>
  </si>
  <si>
    <t>C:\Users\Zachariah\Box\Automated Functional Basis Modeling\ShapeNetCore.v2\04090263\b12d95ad4abbf097e149ba69dbb3f6c3\models\model_normalized.obj</t>
  </si>
  <si>
    <t>b12d95ad4abbf097e149ba69dbb3f6c3</t>
  </si>
  <si>
    <t>rifle_4090263_b12d95ad4abbf097e149ba69dbb3f6c31_10000_2pc.ply</t>
  </si>
  <si>
    <t>C:\Users\Zachariah\Box\Automated Functional Basis Modeling\ShapeNetCore.v2\04090263\bca09e37935082a925ff9d2d1e4772c3\models\model_normalized.obj</t>
  </si>
  <si>
    <t>bca09e37935082a925ff9d2d1e4772c3</t>
  </si>
  <si>
    <t>rifle_4090263_bca09e37935082a925ff9d2d1e4772c31_10000_2pc.ply</t>
  </si>
  <si>
    <t>C:\Users\Zachariah\Box\Automated Functional Basis Modeling\ShapeNetCore.v2\03636649\8d61e7c8fc9d989d1f30b807ae39b61d\models\model_normalized.obj</t>
  </si>
  <si>
    <t>8d61e7c8fc9d989d1f30b807ae39b61d</t>
  </si>
  <si>
    <t>lamp_3636649_8d61e7c8fc9d989d1f30b807ae39b61d1_10000_2pc.ply</t>
  </si>
  <si>
    <t>C:\Users\Zachariah\Box\Automated Functional Basis Modeling\ShapeNetCore.v2\02828884\5ce636f716f8f11e601104cd2d998272\models\model_normalized.obj</t>
  </si>
  <si>
    <t>5ce636f716f8f11e601104cd2d998272</t>
  </si>
  <si>
    <t>bench_2828884_5ce636f716f8f11e601104cd2d9982721_10000_2pc.ply</t>
  </si>
  <si>
    <t>C:\Users\Zachariah\Box\Automated Functional Basis Modeling\ShapeNetCore.v2\02871439\5c7914575a4f671d4b209708994baff7\models\model_normalized.obj</t>
  </si>
  <si>
    <t>5c7914575a4f671d4b209708994baff7</t>
  </si>
  <si>
    <t>bookshelf_2871439_5c7914575a4f671d4b209708994baff71_10000_2pc.ply</t>
  </si>
  <si>
    <t>C:\Users\Zachariah\Box\Automated Functional Basis Modeling\ShapeNetCore.v2\03636649\1b9b6f1ddf363e0e8b424343280aeccb\models\model_normalized.obj</t>
  </si>
  <si>
    <t>1b9b6f1ddf363e0e8b424343280aeccb</t>
  </si>
  <si>
    <t>lamp_3636649_1b9b6f1ddf363e0e8b424343280aeccb1_10000_2pc.ply</t>
  </si>
  <si>
    <t>C:\Users\Zachariah\Box\Automated Functional Basis Modeling\ShapeNetCore.v2\03636649\1e322c9d236ed96d32acbbe2387ce75b\models\model_normalized.obj</t>
  </si>
  <si>
    <t>1e322c9d236ed96d32acbbe2387ce75b</t>
  </si>
  <si>
    <t>lamp_3636649_1e322c9d236ed96d32acbbe2387ce75b1_10000_2pc.ply</t>
  </si>
  <si>
    <t>C:\Users\Zachariah\Box\Automated Functional Basis Modeling\ShapeNetCore.v2\03636649\5d97be0e2414bfe0a8930422448288ea\models\model_normalized.obj</t>
  </si>
  <si>
    <t>5d97be0e2414bfe0a8930422448288ea</t>
  </si>
  <si>
    <t>lamp_3636649_5d97be0e2414bfe0a8930422448288ea1_10000_2pc.ply</t>
  </si>
  <si>
    <t>C:\Users\Zachariah\Box\Automated Functional Basis Modeling\ShapeNetCore.v2\04256520\9b1a7c1df1ecc3c0cabc196a7f35f1aa\models\model_normalized.obj</t>
  </si>
  <si>
    <t>9b1a7c1df1ecc3c0cabc196a7f35f1aa</t>
  </si>
  <si>
    <t>sofa_couch_lounge_4256520_9b1a7c1df1ecc3c0cabc196a7f35f1aa1_10000_2pc.ply</t>
  </si>
  <si>
    <t>C:\Users\Zachariah\Box\Automated Functional Basis Modeling\ShapeNetCore.v2\02871439\efcc1769d931a17878f02ba681da30b5\models\model_normalized.obj</t>
  </si>
  <si>
    <t>efcc1769d931a17878f02ba681da30b5</t>
  </si>
  <si>
    <t>bookshelf_2871439_efcc1769d931a17878f02ba681da30b51_10000_2pc.ply</t>
  </si>
  <si>
    <t>C:\Users\Zachariah\Box\Automated Functional Basis Modeling\ShapeNetCore.v2\02828884\56f65bffa385a635f4b6538438a0b930\models\model_normalized.obj</t>
  </si>
  <si>
    <t>56f65bffa385a635f4b6538438a0b930</t>
  </si>
  <si>
    <t>bench_2828884_56f65bffa385a635f4b6538438a0b9301_10000_2pc.ply</t>
  </si>
  <si>
    <t>C:\Users\Zachariah\Box\Automated Functional Basis Modeling\ShapeNetCore.v2\04090263\868aba7b4da060a3683e3750b53385d5\models\model_normalized.obj</t>
  </si>
  <si>
    <t>868aba7b4da060a3683e3750b53385d5</t>
  </si>
  <si>
    <t>rifle_4090263_868aba7b4da060a3683e3750b53385d51_10000_2pc.ply</t>
  </si>
  <si>
    <t>C:\Users\Zachariah\Box\Automated Functional Basis Modeling\ShapeNetCore.v2\02828884\3e850a85b7c0f82cad5067eac75a07f7\models\model_normalized.obj</t>
  </si>
  <si>
    <t>3e850a85b7c0f82cad5067eac75a07f7</t>
  </si>
  <si>
    <t>bench_2828884_3e850a85b7c0f82cad5067eac75a07f71_10000_2pc.ply</t>
  </si>
  <si>
    <t>C:\Users\Zachariah\Box\Automated Functional Basis Modeling\ShapeNetCore.v2\04090263\b68218340f090e03519f927f2bf92da9\models\model_normalized.obj</t>
  </si>
  <si>
    <t>b68218340f090e03519f927f2bf92da9</t>
  </si>
  <si>
    <t>rifle_4090263_b68218340f090e03519f927f2bf92da91_10000_2pc.ply</t>
  </si>
  <si>
    <t>C:\Users\Zachariah\Box\Automated Functional Basis Modeling\ShapeNetCore.v2\04090263\4125cf5a6e85244f2bf266a8f0187ce5\models\model_normalized.obj</t>
  </si>
  <si>
    <t>4125cf5a6e85244f2bf266a8f0187ce5</t>
  </si>
  <si>
    <t>rifle_4090263_4125cf5a6e85244f2bf266a8f0187ce51_10000_2pc.ply</t>
  </si>
  <si>
    <t>C:\Users\Zachariah\Box\Automated Functional Basis Modeling\ShapeNetCore.v2\03636649\dfb6553d8e04cbaae1263552aa9a2d35\models\model_normalized.obj</t>
  </si>
  <si>
    <t>dfb6553d8e04cbaae1263552aa9a2d35</t>
  </si>
  <si>
    <t>lamp_3636649_dfb6553d8e04cbaae1263552aa9a2d351_10000_2pc.ply</t>
  </si>
  <si>
    <t>C:\Users\Zachariah\Box\Automated Functional Basis Modeling\ShapeNetCore.v2\03636649\2958cd9fd799bf02cfbcbf340cec6da1\models\model_normalized.obj</t>
  </si>
  <si>
    <t>2958cd9fd799bf02cfbcbf340cec6da1</t>
  </si>
  <si>
    <t>lamp_3636649_2958cd9fd799bf02cfbcbf340cec6da11_10000_2pc.ply</t>
  </si>
  <si>
    <t>C:\Users\Zachariah\Box\Automated Functional Basis Modeling\ShapeNetCore.v2\03636649\930d6656e3df0635fcb8d8c6d4df8143\models\model_normalized.obj</t>
  </si>
  <si>
    <t>930d6656e3df0635fcb8d8c6d4df8143</t>
  </si>
  <si>
    <t>lamp_3636649_930d6656e3df0635fcb8d8c6d4df81431_10000_2pc.ply</t>
  </si>
  <si>
    <t>C:\Users\Zachariah\Box\Automated Functional Basis Modeling\ShapeNetCore.v2\02876657\ea200708a0779090eab2bd7322386ffd\models\model_normalized.obj</t>
  </si>
  <si>
    <t>ea200708a0779090eab2bd7322386ffd</t>
  </si>
  <si>
    <t>bottle_2876657_ea200708a0779090eab2bd7322386ffd1_10000_2pc.ply</t>
  </si>
  <si>
    <t>C:\Users\Zachariah\Box\Automated Functional Basis Modeling\ShapeNetCore.v2\04090263\d9f1cee28bd9a88c2f2258791e7c116a\models\model_normalized.obj</t>
  </si>
  <si>
    <t>d9f1cee28bd9a88c2f2258791e7c116a</t>
  </si>
  <si>
    <t>rifle_4090263_d9f1cee28bd9a88c2f2258791e7c116a1_10000_2pc.ply</t>
  </si>
  <si>
    <t>C:\Users\Zachariah\Box\Automated Functional Basis Modeling\ShapeNetCore.v2\04090263\575ccbbf4be84e3ff85b811e02bb4272\models\model_normalized.obj</t>
  </si>
  <si>
    <t>575ccbbf4be84e3ff85b811e02bb4272</t>
  </si>
  <si>
    <t>rifle_4090263_575ccbbf4be84e3ff85b811e02bb42721_10000_2pc.ply</t>
  </si>
  <si>
    <t>C:\Users\Zachariah\Box\Automated Functional Basis Modeling\ShapeNetCore.v2\02808440\200c5297948bf57f6b448b8aaebb705c\models\model_normalized.obj</t>
  </si>
  <si>
    <t>200c5297948bf57f6b448b8aaebb705c</t>
  </si>
  <si>
    <t>bathtub_bathing tub_bath_tub_2808440_200c5297948bf57f6b448b8aaebb705c1_10000_2pc.ply</t>
  </si>
  <si>
    <t>C:\Users\Zachariah\Box\Automated Functional Basis Modeling\ShapeNetCore.v2\03991062\5cc4660eebade12d25ebd1cd0b422e32\models\model_normalized.obj</t>
  </si>
  <si>
    <t>5cc4660eebade12d25ebd1cd0b422e32</t>
  </si>
  <si>
    <t>pot_flowerpot_3991062_5cc4660eebade12d25ebd1cd0b422e321_10000_2pc.ply</t>
  </si>
  <si>
    <t>C:\Users\Zachariah\Box\Automated Functional Basis Modeling\ShapeNetCore.v2\04256520\69e8d0b7366591dc578d107c71db28ac\models\model_normalized.obj</t>
  </si>
  <si>
    <t>69e8d0b7366591dc578d107c71db28ac</t>
  </si>
  <si>
    <t>sofa_couch_lounge_4256520_69e8d0b7366591dc578d107c71db28ac1_10000_2pc.ply</t>
  </si>
  <si>
    <t>C:\Users\Zachariah\Box\Automated Functional Basis Modeling\ShapeNetCore.v2\02876657\cf6843231592b29e2586fa0d0359af6\models\model_normalized.obj</t>
  </si>
  <si>
    <t>cf6843231592b29e2586fa0d0359af6</t>
  </si>
  <si>
    <t>bottle_2876657_cf6843231592b29e2586fa0d0359af61_10000_2pc.ply</t>
  </si>
  <si>
    <t>C:\Users\Zachariah\Box\Automated Functional Basis Modeling\ShapeNetCore.v2\02871439\bae1a98fac9dda6a7dc4aa29087c6236\models\model_normalized.obj</t>
  </si>
  <si>
    <t>bae1a98fac9dda6a7dc4aa29087c6236</t>
  </si>
  <si>
    <t>bookshelf_2871439_bae1a98fac9dda6a7dc4aa29087c62361_10000_2pc.ply</t>
  </si>
  <si>
    <t>C:\Users\Zachariah\Box\Automated Functional Basis Modeling\ShapeNetCore.v2\04256520\252be483777007c22e7955415f58545\models\model_normalized.obj</t>
  </si>
  <si>
    <t>252be483777007c22e7955415f58545</t>
  </si>
  <si>
    <t>sofa_couch_lounge_4256520_252be483777007c22e7955415f585451_10000_2pc.ply</t>
  </si>
  <si>
    <t>C:\Users\Zachariah\Box\Automated Functional Basis Modeling\ShapeNetCore.v2\02828884\514ba7cb3392ca5ad5067eac75a07f7\models\model_normalized.obj</t>
  </si>
  <si>
    <t>514ba7cb3392ca5ad5067eac75a07f7</t>
  </si>
  <si>
    <t>bench_2828884_514ba7cb3392ca5ad5067eac75a07f71_10000_2pc.ply</t>
  </si>
  <si>
    <t>C:\Users\Zachariah\Box\Automated Functional Basis Modeling\ShapeNetCore.v2\02871439\2b9bb02f657a0e582ade7345ab5b0cf6\models\model_normalized.obj</t>
  </si>
  <si>
    <t>2b9bb02f657a0e582ade7345ab5b0cf6</t>
  </si>
  <si>
    <t>bookshelf_2871439_2b9bb02f657a0e582ade7345ab5b0cf61_10000_2pc.ply</t>
  </si>
  <si>
    <t>C:\Users\Zachariah\Box\Automated Functional Basis Modeling\ShapeNetCore.v2\02808440\bdc71b9efd77276f9f39bedffcf91275\models\model_normalized.obj</t>
  </si>
  <si>
    <t>bdc71b9efd77276f9f39bedffcf91275</t>
  </si>
  <si>
    <t>bathtub_bathing tub_bath_tub_2808440_bdc71b9efd77276f9f39bedffcf912751_10000_2pc.ply</t>
  </si>
  <si>
    <t>C:\Users\Zachariah\Box\Automated Functional Basis Modeling\ShapeNetCore.v2\04090263\1ecdd9fb715c6fb2b0a59d0f63b741eb\models\model_normalized.obj</t>
  </si>
  <si>
    <t>1ecdd9fb715c6fb2b0a59d0f63b741eb</t>
  </si>
  <si>
    <t>rifle_4090263_1ecdd9fb715c6fb2b0a59d0f63b741eb1_10000_2pc.ply</t>
  </si>
  <si>
    <t>C:\Users\Zachariah\Box\Automated Functional Basis Modeling\ShapeNetCore.v2\02946921\926d45845c2be919f8cd8f969312dc1\models\model_normalized.obj</t>
  </si>
  <si>
    <t>926d45845c2be919f8cd8f969312dc1</t>
  </si>
  <si>
    <t>can_tin_tin can_2946921_926d45845c2be919f8cd8f969312dc11_10000_2pc.ply</t>
  </si>
  <si>
    <t>C:\Users\Zachariah\Box\Automated Functional Basis Modeling\ShapeNetCore.v2\04256520\c3c5818cbe6d0903822a33e080d0e71c\models\model_normalized.obj</t>
  </si>
  <si>
    <t>c3c5818cbe6d0903822a33e080d0e71c</t>
  </si>
  <si>
    <t>sofa_couch_lounge_4256520_c3c5818cbe6d0903822a33e080d0e71c1_10000_2pc.ply</t>
  </si>
  <si>
    <t>C:\Users\Zachariah\Box\Automated Functional Basis Modeling\ShapeNetCore.v2\04090263\69cc7f3dcec397cd3215e5c5313f5f42\models\model_normalized.obj</t>
  </si>
  <si>
    <t>69cc7f3dcec397cd3215e5c5313f5f42</t>
  </si>
  <si>
    <t>rifle_4090263_69cc7f3dcec397cd3215e5c5313f5f421_10000_2pc.ply</t>
  </si>
  <si>
    <t>C:\Users\Zachariah\Box\Automated Functional Basis Modeling\ShapeNetCore.v2\04256520\b765b2c997c459fa83fb3a64ac774b17\models\model_normalized.obj</t>
  </si>
  <si>
    <t>b765b2c997c459fa83fb3a64ac774b17</t>
  </si>
  <si>
    <t>sofa_couch_lounge_4256520_b765b2c997c459fa83fb3a64ac774b171_10000_2pc.ply</t>
  </si>
  <si>
    <t>C:\Users\Zachariah\Box\Automated Functional Basis Modeling\ShapeNetCore.v2\02828884\6eb04c416f0e40565a3c5e32936a202c\models\model_normalized.obj</t>
  </si>
  <si>
    <t>6eb04c416f0e40565a3c5e32936a202c</t>
  </si>
  <si>
    <t>bench_2828884_6eb04c416f0e40565a3c5e32936a202c1_10000_2pc.ply</t>
  </si>
  <si>
    <t>C:\Users\Zachariah\Box\Automated Functional Basis Modeling\ShapeNetCore.v2\04090263\18fdbd5f5448e1eb9556d0a8c8dea494\models\model_normalized.obj</t>
  </si>
  <si>
    <t>18fdbd5f5448e1eb9556d0a8c8dea494</t>
  </si>
  <si>
    <t>rifle_4090263_18fdbd5f5448e1eb9556d0a8c8dea4941_10000_2pc.ply</t>
  </si>
  <si>
    <t>C:\Users\Zachariah\Box\Automated Functional Basis Modeling\ShapeNetCore.v2\04090263\85d730adf18e0c43a06a81572261e82e\models\model_normalized.obj</t>
  </si>
  <si>
    <t>85d730adf18e0c43a06a81572261e82e</t>
  </si>
  <si>
    <t>rifle_4090263_85d730adf18e0c43a06a81572261e82e1_10000_2pc.ply</t>
  </si>
  <si>
    <t>C:\Users\Zachariah\Box\Automated Functional Basis Modeling\ShapeNetCore.v2\04090263\2b44f7b45ac72b24683e3750b53385d5\models\model_normalized.obj</t>
  </si>
  <si>
    <t>2b44f7b45ac72b24683e3750b53385d5</t>
  </si>
  <si>
    <t>rifle_4090263_2b44f7b45ac72b24683e3750b53385d51_10000_2pc.ply</t>
  </si>
  <si>
    <t>C:\Users\Zachariah\Box\Automated Functional Basis Modeling\ShapeNetCore.v2\02747177\84ade133b55dbde550da8b99982a3057\models\model_normalized.obj</t>
  </si>
  <si>
    <t>84ade133b55dbde550da8b99982a3057</t>
  </si>
  <si>
    <t>ashcan_trash can_garbage can_wastebin_ash bin_ash-bin_ashbin_dustbin_trash barrel_trash bin_2747177_84ade133b55dbde550da8b99982a30571_10000_2pc.ply</t>
  </si>
  <si>
    <t>C:\Users\Zachariah\Box\Automated Functional Basis Modeling\ShapeNetCore.v2\03467517\605ddf879e8601d4a072700b3aa0dc00\models\model_normalized.obj</t>
  </si>
  <si>
    <t>605ddf879e8601d4a072700b3aa0dc00</t>
  </si>
  <si>
    <t>guitar_3467517_605ddf879e8601d4a072700b3aa0dc001_10000_2pc.ply</t>
  </si>
  <si>
    <t>C:\Users\Zachariah\Box\Automated Functional Basis Modeling\ShapeNetCore.v2\03636649\181ec75aca2de25f6dbdf247ab8522eb\models\model_normalized.obj</t>
  </si>
  <si>
    <t>181ec75aca2de25f6dbdf247ab8522eb</t>
  </si>
  <si>
    <t>lamp_3636649_181ec75aca2de25f6dbdf247ab8522eb1_10000_2pc.ply</t>
  </si>
  <si>
    <t>C:\Users\Zachariah\Box\Automated Functional Basis Modeling\ShapeNetCore.v2\04090263\b012c9d123aa8064ace721126020c1a3\models\model_normalized.obj</t>
  </si>
  <si>
    <t>b012c9d123aa8064ace721126020c1a3</t>
  </si>
  <si>
    <t>rifle_4090263_b012c9d123aa8064ace721126020c1a31_10000_2pc.ply</t>
  </si>
  <si>
    <t>C:\Users\Zachariah\Box\Automated Functional Basis Modeling\ShapeNetCore.v2\02828884\597cb92a5bfb580eed98cca8f0ccd5f7\models\model_normalized.obj</t>
  </si>
  <si>
    <t>597cb92a5bfb580eed98cca8f0ccd5f7</t>
  </si>
  <si>
    <t>bench_2828884_597cb92a5bfb580eed98cca8f0ccd5f71_10000_2pc.ply</t>
  </si>
  <si>
    <t>C:\Users\Zachariah\Box\Automated Functional Basis Modeling\ShapeNetCore.v2\04256520\5a71471acef6f8153d4d11ac89066d36\models\model_normalized.obj</t>
  </si>
  <si>
    <t>5a71471acef6f8153d4d11ac89066d36</t>
  </si>
  <si>
    <t>sofa_couch_lounge_4256520_5a71471acef6f8153d4d11ac89066d361_10000_2pc.ply</t>
  </si>
  <si>
    <t>C:\Users\Zachariah\Box\Automated Functional Basis Modeling\ShapeNetCore.v2\04256520\1b8894ce5f53e0007143b902ce4e435d\models\model_normalized.obj</t>
  </si>
  <si>
    <t>1b8894ce5f53e0007143b902ce4e435d</t>
  </si>
  <si>
    <t>sofa_couch_lounge_4256520_1b8894ce5f53e0007143b902ce4e435d1_10000_2pc.ply</t>
  </si>
  <si>
    <t>C:\Users\Zachariah\Box\Automated Functional Basis Modeling\ShapeNetCore.v2\03636649\58483a0c6c6dc7056b1291e0cfc0c93d\models\model_normalized.obj</t>
  </si>
  <si>
    <t>58483a0c6c6dc7056b1291e0cfc0c93d</t>
  </si>
  <si>
    <t>lamp_3636649_58483a0c6c6dc7056b1291e0cfc0c93d1_10000_2pc.ply</t>
  </si>
  <si>
    <t>C:\Users\Zachariah\Box\Automated Functional Basis Modeling\ShapeNetCore.v2\04090263\2cc92e68121301c4ef0c52e20895a77d\models\model_normalized.obj</t>
  </si>
  <si>
    <t>2cc92e68121301c4ef0c52e20895a77d</t>
  </si>
  <si>
    <t>rifle_4090263_2cc92e68121301c4ef0c52e20895a77d1_10000_2pc.ply</t>
  </si>
  <si>
    <t>C:\Users\Zachariah\Box\Automated Functional Basis Modeling\ShapeNetCore.v2\04090263\aa724e9dd919edc3fef144202cb2b935\models\model_normalized.obj</t>
  </si>
  <si>
    <t>aa724e9dd919edc3fef144202cb2b935</t>
  </si>
  <si>
    <t>rifle_4090263_aa724e9dd919edc3fef144202cb2b9351_10000_2pc.ply</t>
  </si>
  <si>
    <t>C:\Users\Zachariah\Box\Automated Functional Basis Modeling\ShapeNetCore.v2\04256520\3fdf33059301e1d248fda83c10428379\models\model_normalized.obj</t>
  </si>
  <si>
    <t>3fdf33059301e1d248fda83c10428379</t>
  </si>
  <si>
    <t>sofa_couch_lounge_4256520_3fdf33059301e1d248fda83c104283791_10000_2pc.ply</t>
  </si>
  <si>
    <t>C:\Users\Zachariah\Box\Automated Functional Basis Modeling\ShapeNetCore.v2\04256520\fe63ff3ee440cbe2cbc66df5fc1969c2\models\model_normalized.obj</t>
  </si>
  <si>
    <t>fe63ff3ee440cbe2cbc66df5fc1969c2</t>
  </si>
  <si>
    <t>sofa_couch_lounge_4256520_fe63ff3ee440cbe2cbc66df5fc1969c21_10000_2pc.ply</t>
  </si>
  <si>
    <t>C:\Users\Zachariah\Box\Automated Functional Basis Modeling\ShapeNetCore.v2\04256520\1bbc63fe00a7c3e2bbc7a6acbd8f058b\models\model_normalized.obj</t>
  </si>
  <si>
    <t>1bbc63fe00a7c3e2bbc7a6acbd8f058b</t>
  </si>
  <si>
    <t>sofa_couch_lounge_4256520_1bbc63fe00a7c3e2bbc7a6acbd8f058b1_10000_2pc.ply</t>
  </si>
  <si>
    <t>C:\Users\Zachariah\Box\Automated Functional Basis Modeling\ShapeNetCore.v2\03991062\c20d0e4ebd8d85fb97b54645ed3317a2\models\model_normalized.obj</t>
  </si>
  <si>
    <t>c20d0e4ebd8d85fb97b54645ed3317a2</t>
  </si>
  <si>
    <t>pot_flowerpot_3991062_c20d0e4ebd8d85fb97b54645ed3317a21_10000_2pc.ply</t>
  </si>
  <si>
    <t>C:\Users\Zachariah\Box\Automated Functional Basis Modeling\ShapeNetCore.v2\04090263\ed1647e209a3f661e1f2a1daf140ac9f\models\model_normalized.obj</t>
  </si>
  <si>
    <t>ed1647e209a3f661e1f2a1daf140ac9f</t>
  </si>
  <si>
    <t>rifle_4090263_ed1647e209a3f661e1f2a1daf140ac9f1_10000_2pc.ply</t>
  </si>
  <si>
    <t>C:\Users\Zachariah\Box\Automated Functional Basis Modeling\ShapeNetCore.v2\02828884\b7c366d9ad90bb8a847d09fbfad470bc\models\model_normalized.obj</t>
  </si>
  <si>
    <t>b7c366d9ad90bb8a847d09fbfad470bc</t>
  </si>
  <si>
    <t>bench_2828884_b7c366d9ad90bb8a847d09fbfad470bc1_10000_2pc.ply</t>
  </si>
  <si>
    <t>bowl</t>
  </si>
  <si>
    <t>C:\Users\Zachariah\Box\Automated Functional Basis Modeling\ShapeNetCore.v2\02880940\1b4d7803a3298f8477bdcb8816a3fac9\models\model_normalized.obj</t>
  </si>
  <si>
    <t>1b4d7803a3298f8477bdcb8816a3fac9</t>
  </si>
  <si>
    <t>bowl_2880940_1b4d7803a3298f8477bdcb8816a3fac91_10000_2pc.ply</t>
  </si>
  <si>
    <t>C:\Users\Zachariah\Box\Automated Functional Basis Modeling\ShapeNetCore.v2\04256520\1a713136ff3c0a506298eed3ee847aba\models\model_normalized.obj</t>
  </si>
  <si>
    <t>1a713136ff3c0a506298eed3ee847aba</t>
  </si>
  <si>
    <t>sofa_couch_lounge_4256520_1a713136ff3c0a506298eed3ee847aba1_10000_2pc.ply</t>
  </si>
  <si>
    <t>C:\Users\Zachariah\Box\Automated Functional Basis Modeling\ShapeNetCore.v2\04256520\1f74a21433c43c784209d14d674fb332\models\model_normalized.obj</t>
  </si>
  <si>
    <t>1f74a21433c43c784209d14d674fb332</t>
  </si>
  <si>
    <t>sofa_couch_lounge_4256520_1f74a21433c43c784209d14d674fb3321_10000_2pc.ply</t>
  </si>
  <si>
    <t>C:\Users\Zachariah\Box\Automated Functional Basis Modeling\ShapeNetCore.v2\02871439\d8b0928ddac7b02d664b3b9b23ddfcbc\models\model_normalized.obj</t>
  </si>
  <si>
    <t>d8b0928ddac7b02d664b3b9b23ddfcbc</t>
  </si>
  <si>
    <t>bookshelf_2871439_d8b0928ddac7b02d664b3b9b23ddfcbc1_10000_2pc.ply</t>
  </si>
  <si>
    <t>C:\Users\Zachariah\Box\Automated Functional Basis Modeling\ShapeNetCore.v2\02871439\b276b63c40e9ef46534d1a2a7289d9a8\models\model_normalized.obj</t>
  </si>
  <si>
    <t>b276b63c40e9ef46534d1a2a7289d9a8</t>
  </si>
  <si>
    <t>bookshelf_2871439_b276b63c40e9ef46534d1a2a7289d9a81_10000_2pc.ply</t>
  </si>
  <si>
    <t>C:\Users\Zachariah\Box\Automated Functional Basis Modeling\ShapeNetCore.v2\03636649\9a9aa982c0667012ce11183544874734\models\model_normalized.obj</t>
  </si>
  <si>
    <t>9a9aa982c0667012ce11183544874734</t>
  </si>
  <si>
    <t>lamp_3636649_9a9aa982c0667012ce111835448747341_10000_2pc.ply</t>
  </si>
  <si>
    <t>C:\Users\Zachariah\Box\Automated Functional Basis Modeling\ShapeNetCore.v2\02828884\4a19288db84ea192871543ab797c3d2d\models\model_normalized.obj</t>
  </si>
  <si>
    <t>4a19288db84ea192871543ab797c3d2d</t>
  </si>
  <si>
    <t>bench_2828884_4a19288db84ea192871543ab797c3d2d1_10000_2pc.ply</t>
  </si>
  <si>
    <t>C:\Users\Zachariah\Box\Automated Functional Basis Modeling\ShapeNetCore.v2\03636649\15fc5a4a342c00525412c66cb6f267da\models\model_normalized.obj</t>
  </si>
  <si>
    <t>15fc5a4a342c00525412c66cb6f267da</t>
  </si>
  <si>
    <t>lamp_3636649_15fc5a4a342c00525412c66cb6f267da1_10000_2pc.ply</t>
  </si>
  <si>
    <t>C:\Users\Zachariah\Box\Automated Functional Basis Modeling\ShapeNetCore.v2\03991062\17a9ed841655bff02f4c86eeb341b7fa\models\model_normalized.obj</t>
  </si>
  <si>
    <t>17a9ed841655bff02f4c86eeb341b7fa</t>
  </si>
  <si>
    <t>pot_flowerpot_3991062_17a9ed841655bff02f4c86eeb341b7fa1_10000_2pc.ply</t>
  </si>
  <si>
    <t>C:\Users\Zachariah\Box\Automated Functional Basis Modeling\ShapeNetCore.v2\04256520\cb643270a86e8fcc19fb4103277a6b93\models\model_normalized.obj</t>
  </si>
  <si>
    <t>cb643270a86e8fcc19fb4103277a6b93</t>
  </si>
  <si>
    <t>sofa_couch_lounge_4256520_cb643270a86e8fcc19fb4103277a6b931_10000_2pc.ply</t>
  </si>
  <si>
    <t>C:\Users\Zachariah\Box\Automated Functional Basis Modeling\ShapeNetCore.v2\04256520\1053897adff12c7839c40eb1ac71e4c1\models\model_normalized.obj</t>
  </si>
  <si>
    <t>1053897adff12c7839c40eb1ac71e4c1</t>
  </si>
  <si>
    <t>sofa_couch_lounge_4256520_1053897adff12c7839c40eb1ac71e4c11_10000_2pc.ply</t>
  </si>
  <si>
    <t>C:\Users\Zachariah\Box\Automated Functional Basis Modeling\ShapeNetCore.v2\02871439\a58e567af32c9f58eca22c501ad0a77a\models\model_normalized.obj</t>
  </si>
  <si>
    <t>a58e567af32c9f58eca22c501ad0a77a</t>
  </si>
  <si>
    <t>bookshelf_2871439_a58e567af32c9f58eca22c501ad0a77a1_10000_2pc.ply</t>
  </si>
  <si>
    <t>C:\Users\Zachariah\Box\Automated Functional Basis Modeling\ShapeNetCore.v2\04256520\8d61836ca7137a07291d22c7a0bd7119\models\model_normalized.obj</t>
  </si>
  <si>
    <t>8d61836ca7137a07291d22c7a0bd7119</t>
  </si>
  <si>
    <t>sofa_couch_lounge_4256520_8d61836ca7137a07291d22c7a0bd71191_10000_2pc.ply</t>
  </si>
  <si>
    <t>C:\Users\Zachariah\Box\Automated Functional Basis Modeling\ShapeNetCore.v2\04090263\8571fdae210bfd6612b38b1d99376c0b\models\model_normalized.obj</t>
  </si>
  <si>
    <t>8571fdae210bfd6612b38b1d99376c0b</t>
  </si>
  <si>
    <t>rifle_4090263_8571fdae210bfd6612b38b1d99376c0b1_10000_2pc.ply</t>
  </si>
  <si>
    <t>C:\Users\Zachariah\Box\Automated Functional Basis Modeling\ShapeNetCore.v2\02871439\53f91b5f850b5bdc2bec9713eaa8c4ae\models\model_normalized.obj</t>
  </si>
  <si>
    <t>53f91b5f850b5bdc2bec9713eaa8c4ae</t>
  </si>
  <si>
    <t>bookshelf_2871439_53f91b5f850b5bdc2bec9713eaa8c4ae1_10000_2pc.ply</t>
  </si>
  <si>
    <t>C:\Users\Zachariah\Box\Automated Functional Basis Modeling\ShapeNetCore.v2\04090263\97e856173cb708ecbb9224760a70fece\models\model_normalized.obj</t>
  </si>
  <si>
    <t>97e856173cb708ecbb9224760a70fece</t>
  </si>
  <si>
    <t>rifle_4090263_97e856173cb708ecbb9224760a70fece1_10000_2pc.ply</t>
  </si>
  <si>
    <t>C:\Users\Zachariah\Box\Automated Functional Basis Modeling\ShapeNetCore.v2\02942699\2c0b4e318766e01723cd81bf29b64a1\models\model_normalized.obj</t>
  </si>
  <si>
    <t>2c0b4e318766e01723cd81bf29b64a1</t>
  </si>
  <si>
    <t>camera_photographic camera_2942699_2c0b4e318766e01723cd81bf29b64a11_10000_2pc.ply</t>
  </si>
  <si>
    <t>C:\Users\Zachariah\Box\Automated Functional Basis Modeling\ShapeNetCore.v2\02871439\f605462946e280e6ed46ddfe25ee83ba\models\model_normalized.obj</t>
  </si>
  <si>
    <t>f605462946e280e6ed46ddfe25ee83ba</t>
  </si>
  <si>
    <t>bookshelf_2871439_f605462946e280e6ed46ddfe25ee83ba1_10000_2pc.ply</t>
  </si>
  <si>
    <t>C:\Users\Zachariah\Box\Automated Functional Basis Modeling\ShapeNetCore.v2\02880940\446583d7bf857dced5cb6d178687b980\models\model_normalized.obj</t>
  </si>
  <si>
    <t>446583d7bf857dced5cb6d178687b980</t>
  </si>
  <si>
    <t>bowl_2880940_446583d7bf857dced5cb6d178687b9801_10000_2pc.ply</t>
  </si>
  <si>
    <t>C:\Users\Zachariah\Box\Automated Functional Basis Modeling\ShapeNetCore.v2\03636649\a37f1bd2732ce11981d841466b314f95\models\model_normalized.obj</t>
  </si>
  <si>
    <t>a37f1bd2732ce11981d841466b314f95</t>
  </si>
  <si>
    <t>lamp_3636649_a37f1bd2732ce11981d841466b314f951_10000_2pc.ply</t>
  </si>
  <si>
    <t>C:\Users\Zachariah\Box\Automated Functional Basis Modeling\ShapeNetCore.v2\03636649\6bf0f3417f775d2c2cd2160e449d45ae\models\model_normalized.obj</t>
  </si>
  <si>
    <t>6bf0f3417f775d2c2cd2160e449d45ae</t>
  </si>
  <si>
    <t>lamp_3636649_6bf0f3417f775d2c2cd2160e449d45ae1_10000_2pc.ply</t>
  </si>
  <si>
    <t>C:\Users\Zachariah\Box\Automated Functional Basis Modeling\ShapeNetCore.v2\04256520\ffc1283c098f46cbc6ff4c4f6444568b\models\model_normalized.obj</t>
  </si>
  <si>
    <t>ffc1283c098f46cbc6ff4c4f6444568b</t>
  </si>
  <si>
    <t>sofa_couch_lounge_4256520_ffc1283c098f46cbc6ff4c4f6444568b1_10000_2pc.ply</t>
  </si>
  <si>
    <t>C:\Users\Zachariah\Box\Automated Functional Basis Modeling\ShapeNetCore.v2\03991062\da9efb2601fd872d2ef1c225dc7772c5\models\model_normalized.obj</t>
  </si>
  <si>
    <t>da9efb2601fd872d2ef1c225dc7772c5</t>
  </si>
  <si>
    <t>pot_flowerpot_3991062_da9efb2601fd872d2ef1c225dc7772c51_10000_2pc.ply</t>
  </si>
  <si>
    <t>C:\Users\Zachariah\Box\Automated Functional Basis Modeling\ShapeNetCore.v2\04256520\c71a8fe3f0f14c074016166a4bbee8e7\models\model_normalized.obj</t>
  </si>
  <si>
    <t>c71a8fe3f0f14c074016166a4bbee8e7</t>
  </si>
  <si>
    <t>sofa_couch_lounge_4256520_c71a8fe3f0f14c074016166a4bbee8e71_10000_2pc.ply</t>
  </si>
  <si>
    <t>C:\Users\Zachariah\Box\Automated Functional Basis Modeling\ShapeNetCore.v2\02876657\776502db6e2e680e5e4f0d37557f3953\models\model_normalized.obj</t>
  </si>
  <si>
    <t>776502db6e2e680e5e4f0d37557f3953</t>
  </si>
  <si>
    <t>bottle_2876657_776502db6e2e680e5e4f0d37557f39531_10000_2pc.ply</t>
  </si>
  <si>
    <t>C:\Users\Zachariah\Box\Automated Functional Basis Modeling\ShapeNetCore.v2\02876657\2927d6c8438f6e24fe6460d8d9bd16c6\models\model_normalized.obj</t>
  </si>
  <si>
    <t>2927d6c8438f6e24fe6460d8d9bd16c6</t>
  </si>
  <si>
    <t>bottle_2876657_2927d6c8438f6e24fe6460d8d9bd16c61_10000_2pc.ply</t>
  </si>
  <si>
    <t>C:\Users\Zachariah\Box\Automated Functional Basis Modeling\ShapeNetCore.v2\02876657\92472817f72dd619467ca2ad6571afff\models\model_normalized.obj</t>
  </si>
  <si>
    <t>92472817f72dd619467ca2ad6571afff</t>
  </si>
  <si>
    <t>bottle_2876657_92472817f72dd619467ca2ad6571afff1_10000_2pc.ply</t>
  </si>
  <si>
    <t>C:\Users\Zachariah\Box\Automated Functional Basis Modeling\ShapeNetCore.v2\04090263\c9e48e2db6786fb7c90b07f90175a30e\models\model_normalized.obj</t>
  </si>
  <si>
    <t>c9e48e2db6786fb7c90b07f90175a30e</t>
  </si>
  <si>
    <t>rifle_4090263_c9e48e2db6786fb7c90b07f90175a30e1_10000_2pc.ply</t>
  </si>
  <si>
    <t>C:\Users\Zachariah\Box\Automated Functional Basis Modeling\ShapeNetCore.v2\04090263\d980e47a5890b42e296e0e62674e2efb\models\model_normalized.obj</t>
  </si>
  <si>
    <t>d980e47a5890b42e296e0e62674e2efb</t>
  </si>
  <si>
    <t>rifle_4090263_d980e47a5890b42e296e0e62674e2efb1_10000_2pc.ply</t>
  </si>
  <si>
    <t>C:\Users\Zachariah\Box\Automated Functional Basis Modeling\ShapeNetCore.v2\03467517\32969766a65974e9e52028751701a83\models\model_normalized.obj</t>
  </si>
  <si>
    <t>32969766a65974e9e52028751701a83</t>
  </si>
  <si>
    <t>guitar_3467517_32969766a65974e9e52028751701a831_10000_2pc.ply</t>
  </si>
  <si>
    <t>C:\Users\Zachariah\Box\Automated Functional Basis Modeling\ShapeNetCore.v2\02828884\bbb448ee06bd6d83d838ae16242881dc\models\model_normalized.obj</t>
  </si>
  <si>
    <t>bbb448ee06bd6d83d838ae16242881dc</t>
  </si>
  <si>
    <t>bench_2828884_bbb448ee06bd6d83d838ae16242881dc1_10000_2pc.ply</t>
  </si>
  <si>
    <t>C:\Users\Zachariah\Box\Automated Functional Basis Modeling\ShapeNetCore.v2\03636649\50683065aa8bd6bec308dc58cdbda034\models\model_normalized.obj</t>
  </si>
  <si>
    <t>50683065aa8bd6bec308dc58cdbda034</t>
  </si>
  <si>
    <t>lamp_3636649_50683065aa8bd6bec308dc58cdbda0341_10000_2pc.ply</t>
  </si>
  <si>
    <t>C:\Users\Zachariah\Box\Automated Functional Basis Modeling\ShapeNetCore.v2\04090263\9b570b06ee8a7b6f56642b7cedd4edb3\models\model_normalized.obj</t>
  </si>
  <si>
    <t>9b570b06ee8a7b6f56642b7cedd4edb3</t>
  </si>
  <si>
    <t>rifle_4090263_9b570b06ee8a7b6f56642b7cedd4edb31_10000_2pc.ply</t>
  </si>
  <si>
    <t>C:\Users\Zachariah\Box\Automated Functional Basis Modeling\ShapeNetCore.v2\04256520\dcb434ec43228c7e98621bfaa41dc79c\models\model_normalized.obj</t>
  </si>
  <si>
    <t>dcb434ec43228c7e98621bfaa41dc79c</t>
  </si>
  <si>
    <t>sofa_couch_lounge_4256520_dcb434ec43228c7e98621bfaa41dc79c1_10000_2pc.ply</t>
  </si>
  <si>
    <t>C:\Users\Zachariah\Box\Automated Functional Basis Modeling\ShapeNetCore.v2\02946921\fd73199d9e01927fffc14964b2380c14\models\model_normalized.obj</t>
  </si>
  <si>
    <t>fd73199d9e01927fffc14964b2380c14</t>
  </si>
  <si>
    <t>can_tin_tin can_2946921_fd73199d9e01927fffc14964b2380c141_10000_2pc.ply</t>
  </si>
  <si>
    <t>C:\Users\Zachariah\Box\Automated Functional Basis Modeling\ShapeNetCore.v2\03636649\36182fffe5b450fd65d1b2bc83ce78db\models\model_normalized.obj</t>
  </si>
  <si>
    <t>36182fffe5b450fd65d1b2bc83ce78db</t>
  </si>
  <si>
    <t>lamp_3636649_36182fffe5b450fd65d1b2bc83ce78db1_10000_2pc.ply</t>
  </si>
  <si>
    <t>C:\Users\Zachariah\Box\Automated Functional Basis Modeling\ShapeNetCore.v2\04256520\4f2fc9895ecc6a858032f428909bd170\models\model_normalized.obj</t>
  </si>
  <si>
    <t>4f2fc9895ecc6a858032f428909bd170</t>
  </si>
  <si>
    <t>sofa_couch_lounge_4256520_4f2fc9895ecc6a858032f428909bd1701_10000_2pc.ply</t>
  </si>
  <si>
    <t>C:\Users\Zachariah\Box\Automated Functional Basis Modeling\ShapeNetCore.v2\02828884\e70d19625546502bed98cca8f0ccd5f7\models\model_normalized.obj</t>
  </si>
  <si>
    <t>e70d19625546502bed98cca8f0ccd5f7</t>
  </si>
  <si>
    <t>bench_2828884_e70d19625546502bed98cca8f0ccd5f71_10000_2pc.ply</t>
  </si>
  <si>
    <t>C:\Users\Zachariah\Box\Automated Functional Basis Modeling\ShapeNetCore.v2\03636649\1e83293107d6c3a92cd2160e449d45ae\models\model_normalized.obj</t>
  </si>
  <si>
    <t>1e83293107d6c3a92cd2160e449d45ae</t>
  </si>
  <si>
    <t>lamp_3636649_1e83293107d6c3a92cd2160e449d45ae1_10000_2pc.ply</t>
  </si>
  <si>
    <t>C:\Users\Zachariah\Box\Automated Functional Basis Modeling\ShapeNetCore.v2\03991062\ea662c8a7f99d7d1b27dc9f9b9dc6f03\models\model_normalized.obj</t>
  </si>
  <si>
    <t>ea662c8a7f99d7d1b27dc9f9b9dc6f03</t>
  </si>
  <si>
    <t>pot_flowerpot_3991062_ea662c8a7f99d7d1b27dc9f9b9dc6f031_10000_2pc.ply</t>
  </si>
  <si>
    <t>C:\Users\Zachariah\Box\Automated Functional Basis Modeling\ShapeNetCore.v2\03636649\92bdae8c11323fc518df0876cc6aa6ac\models\model_normalized.obj</t>
  </si>
  <si>
    <t>92bdae8c11323fc518df0876cc6aa6ac</t>
  </si>
  <si>
    <t>lamp_3636649_92bdae8c11323fc518df0876cc6aa6ac1_10000_2pc.ply</t>
  </si>
  <si>
    <t>C:\Users\Zachariah\Box\Automated Functional Basis Modeling\ShapeNetCore.v2\02828884\7462c18d6934c5a3a83826e22c7812a6\models\model_normalized.obj</t>
  </si>
  <si>
    <t>7462c18d6934c5a3a83826e22c7812a6</t>
  </si>
  <si>
    <t>bench_2828884_7462c18d6934c5a3a83826e22c7812a61_10000_2pc.ply</t>
  </si>
  <si>
    <t>C:\Users\Zachariah\Box\Automated Functional Basis Modeling\ShapeNetCore.v2\03636649\60697ef538d1372f5bc104fbace43d56\models\model_normalized.obj</t>
  </si>
  <si>
    <t>60697ef538d1372f5bc104fbace43d56</t>
  </si>
  <si>
    <t>lamp_3636649_60697ef538d1372f5bc104fbace43d561_10000_2pc.ply</t>
  </si>
  <si>
    <t>C:\Users\Zachariah\Box\Automated Functional Basis Modeling\ShapeNetCore.v2\02747177\3a982b20a1c8ebf487b2ae2815c9\models\model_normalized.obj</t>
  </si>
  <si>
    <t>3a982b20a1c8ebf487b2ae2815c9</t>
  </si>
  <si>
    <t>ashcan_trash can_garbage can_wastebin_ash bin_ash-bin_ashbin_dustbin_trash barrel_trash bin_2747177_3a982b20a1c8ebf487b2ae2815c91_10000_2pc.ply</t>
  </si>
  <si>
    <t>C:\Users\Zachariah\Box\Automated Functional Basis Modeling\ShapeNetCore.v2\03636649\f9b41c5ee5ce8b6fcb8d8c6d4df8143\models\model_normalized.obj</t>
  </si>
  <si>
    <t>f9b41c5ee5ce8b6fcb8d8c6d4df8143</t>
  </si>
  <si>
    <t>lamp_3636649_f9b41c5ee5ce8b6fcb8d8c6d4df81431_10000_2pc.ply</t>
  </si>
  <si>
    <t>C:\Users\Zachariah\Box\Automated Functional Basis Modeling\ShapeNetCore.v2\04256520\996265f3d98601ea3bec56bff764ba78\models\model_normalized.obj</t>
  </si>
  <si>
    <t>996265f3d98601ea3bec56bff764ba78</t>
  </si>
  <si>
    <t>sofa_couch_lounge_4256520_996265f3d98601ea3bec56bff764ba781_10000_2pc.ply</t>
  </si>
  <si>
    <t>C:\Users\Zachariah\Box\Automated Functional Basis Modeling\ShapeNetCore.v2\03467517\4590e640c4828cccd57700c05b1862d8\models\model_normalized.obj</t>
  </si>
  <si>
    <t>4590e640c4828cccd57700c05b1862d8</t>
  </si>
  <si>
    <t>guitar_3467517_4590e640c4828cccd57700c05b1862d81_10000_2pc.ply</t>
  </si>
  <si>
    <t>C:\Users\Zachariah\Box\Automated Functional Basis Modeling\ShapeNetCore.v2\03636649\d7fb922f162360b5c66a63406f818460\models\model_normalized.obj</t>
  </si>
  <si>
    <t>d7fb922f162360b5c66a63406f818460</t>
  </si>
  <si>
    <t>lamp_3636649_d7fb922f162360b5c66a63406f8184601_10000_2pc.ply</t>
  </si>
  <si>
    <t>C:\Users\Zachariah\Box\Automated Functional Basis Modeling\ShapeNetCore.v2\02808440\e456b80ce2d41953ccd0340812259a39\models\model_normalized.obj</t>
  </si>
  <si>
    <t>e456b80ce2d41953ccd0340812259a39</t>
  </si>
  <si>
    <t>bathtub_bathing tub_bath_tub_2808440_e456b80ce2d41953ccd0340812259a391_10000_2pc.ply</t>
  </si>
  <si>
    <t>C:\Users\Zachariah\Box\Automated Functional Basis Modeling\ShapeNetCore.v2\04090263\8ec7ce14af18580ea5291b13c05695e1\models\model_normalized.obj</t>
  </si>
  <si>
    <t>8ec7ce14af18580ea5291b13c05695e1</t>
  </si>
  <si>
    <t>rifle_4090263_8ec7ce14af18580ea5291b13c05695e11_10000_2pc.ply</t>
  </si>
  <si>
    <t>C:\Users\Zachariah\Box\Automated Functional Basis Modeling\ShapeNetCore.v2\04256520\8e61d151220b5397970d4dd67731c543\models\model_normalized.obj</t>
  </si>
  <si>
    <t>8e61d151220b5397970d4dd67731c543</t>
  </si>
  <si>
    <t>sofa_couch_lounge_4256520_8e61d151220b5397970d4dd67731c5431_10000_2pc.ply</t>
  </si>
  <si>
    <t>C:\Users\Zachariah\Box\Automated Functional Basis Modeling\ShapeNetCore.v2\02828884\e60121b8e4ef137bad5067eac75a07f7\models\model_normalized.obj</t>
  </si>
  <si>
    <t>e60121b8e4ef137bad5067eac75a07f7</t>
  </si>
  <si>
    <t>bench_2828884_e60121b8e4ef137bad5067eac75a07f71_10000_2pc.ply</t>
  </si>
  <si>
    <t>C:\Users\Zachariah\Box\Automated Functional Basis Modeling\ShapeNetCore.v2\04256520\aec403bcd87487b5b3aef1eb2166205f\models\model_normalized.obj</t>
  </si>
  <si>
    <t>aec403bcd87487b5b3aef1eb2166205f</t>
  </si>
  <si>
    <t>sofa_couch_lounge_4256520_aec403bcd87487b5b3aef1eb2166205f1_10000_2pc.ply</t>
  </si>
  <si>
    <t>C:\Users\Zachariah\Box\Automated Functional Basis Modeling\ShapeNetCore.v2\02871439\89f1540881171ee3f4c4977ed0ba5296\models\model_normalized.obj</t>
  </si>
  <si>
    <t>89f1540881171ee3f4c4977ed0ba5296</t>
  </si>
  <si>
    <t>bookshelf_2871439_89f1540881171ee3f4c4977ed0ba52961_10000_2pc.ply</t>
  </si>
  <si>
    <t>C:\Users\Zachariah\Box\Automated Functional Basis Modeling\ShapeNetCore.v2\02876657\c46bfae78beaa4a7988abef1fd117e7\models\model_normalized.obj</t>
  </si>
  <si>
    <t>c46bfae78beaa4a7988abef1fd117e7</t>
  </si>
  <si>
    <t>bottle_2876657_c46bfae78beaa4a7988abef1fd117e71_10000_2pc.ply</t>
  </si>
  <si>
    <t>C:\Users\Zachariah\Box\Automated Functional Basis Modeling\ShapeNetCore.v2\04090263\60eccc70ad4f9aed15b3bff1113c0f8\models\model_normalized.obj</t>
  </si>
  <si>
    <t>60eccc70ad4f9aed15b3bff1113c0f8</t>
  </si>
  <si>
    <t>rifle_4090263_60eccc70ad4f9aed15b3bff1113c0f81_10000_2pc.ply</t>
  </si>
  <si>
    <t>C:\Users\Zachariah\Box\Automated Functional Basis Modeling\ShapeNetCore.v2\02808440\51ac21c5f5c10583b8724a732b3d4cc1\models\model_normalized.obj</t>
  </si>
  <si>
    <t>51ac21c5f5c10583b8724a732b3d4cc1</t>
  </si>
  <si>
    <t>bathtub_bathing tub_bath_tub_2808440_51ac21c5f5c10583b8724a732b3d4cc11_10000_2pc.ply</t>
  </si>
  <si>
    <t>C:\Users\Zachariah\Box\Automated Functional Basis Modeling\ShapeNetCore.v2\03636649\94e8b7adb07de08e714531f0291497fd\models\model_normalized.obj</t>
  </si>
  <si>
    <t>94e8b7adb07de08e714531f0291497fd</t>
  </si>
  <si>
    <t>lamp_3636649_94e8b7adb07de08e714531f0291497fd1_10000_2pc.ply</t>
  </si>
  <si>
    <t>C:\Users\Zachariah\Box\Automated Functional Basis Modeling\ShapeNetCore.v2\04256520\b6049bcbc56eb65e2553cc33364504d5\models\model_normalized.obj</t>
  </si>
  <si>
    <t>b6049bcbc56eb65e2553cc33364504d5</t>
  </si>
  <si>
    <t>sofa_couch_lounge_4256520_b6049bcbc56eb65e2553cc33364504d51_10000_2pc.ply</t>
  </si>
  <si>
    <t>C:\Users\Zachariah\Box\Automated Functional Basis Modeling\ShapeNetCore.v2\04090263\b76f3783324a5f7b3018d2d3c13a7462\models\model_normalized.obj</t>
  </si>
  <si>
    <t>b76f3783324a5f7b3018d2d3c13a7462</t>
  </si>
  <si>
    <t>rifle_4090263_b76f3783324a5f7b3018d2d3c13a74621_10000_2pc.ply</t>
  </si>
  <si>
    <t>C:\Users\Zachariah\Box\Automated Functional Basis Modeling\ShapeNetCore.v2\03636649\11194326770b1225d49b2e04785f8492\models\model_normalized.obj</t>
  </si>
  <si>
    <t>11194326770b1225d49b2e04785f8492</t>
  </si>
  <si>
    <t>lamp_3636649_11194326770b1225d49b2e04785f84921_10000_2pc.ply</t>
  </si>
  <si>
    <t>C:\Users\Zachariah\Box\Automated Functional Basis Modeling\ShapeNetCore.v2\04090263\a4d66892876b5e0cb5acf79024643c18\models\model_normalized.obj</t>
  </si>
  <si>
    <t>a4d66892876b5e0cb5acf79024643c18</t>
  </si>
  <si>
    <t>rifle_4090263_a4d66892876b5e0cb5acf79024643c181_10000_2pc.ply</t>
  </si>
  <si>
    <t>C:\Users\Zachariah\Box\Automated Functional Basis Modeling\ShapeNetCore.v2\04090263\226917d478be80f3542283b6fc64a8f9\models\model_normalized.obj</t>
  </si>
  <si>
    <t>226917d478be80f3542283b6fc64a8f9</t>
  </si>
  <si>
    <t>rifle_4090263_226917d478be80f3542283b6fc64a8f91_10000_2pc.ply</t>
  </si>
  <si>
    <t>C:\Users\Zachariah\Box\Automated Functional Basis Modeling\ShapeNetCore.v2\02828884\29aa1d7505e08fb66706998a3e61629\models\model_normalized.obj</t>
  </si>
  <si>
    <t>29aa1d7505e08fb66706998a3e61629</t>
  </si>
  <si>
    <t>bench_2828884_29aa1d7505e08fb66706998a3e616291_10000_2pc.ply</t>
  </si>
  <si>
    <t>C:\Users\Zachariah\Box\Automated Functional Basis Modeling\ShapeNetCore.v2\02880940\1a0a2715462499fbf9029695a3277412\models\model_normalized.obj</t>
  </si>
  <si>
    <t>1a0a2715462499fbf9029695a3277412</t>
  </si>
  <si>
    <t>bowl_2880940_1a0a2715462499fbf9029695a32774121_10000_2pc.ply</t>
  </si>
  <si>
    <t>C:\Users\Zachariah\Box\Automated Functional Basis Modeling\ShapeNetCore.v2\04090263\97e6439ba7e703dcd7d3985b6fde9645\models\model_normalized.obj</t>
  </si>
  <si>
    <t>97e6439ba7e703dcd7d3985b6fde9645</t>
  </si>
  <si>
    <t>rifle_4090263_97e6439ba7e703dcd7d3985b6fde96451_10000_2pc.ply</t>
  </si>
  <si>
    <t>C:\Users\Zachariah\Box\Automated Functional Basis Modeling\ShapeNetCore.v2\03467517\26e1801ea747f72f14fe0da28e4f8384\models\model_normalized.obj</t>
  </si>
  <si>
    <t>26e1801ea747f72f14fe0da28e4f8384</t>
  </si>
  <si>
    <t>guitar_3467517_26e1801ea747f72f14fe0da28e4f83841_10000_2pc.ply</t>
  </si>
  <si>
    <t>C:\Users\Zachariah\Box\Automated Functional Basis Modeling\ShapeNetCore.v2\02828884\abf095439d2d7bdb57a8fa4c1cbcf3ea\models\model_normalized.obj</t>
  </si>
  <si>
    <t>abf095439d2d7bdb57a8fa4c1cbcf3ea</t>
  </si>
  <si>
    <t>bench_2828884_abf095439d2d7bdb57a8fa4c1cbcf3ea1_10000_2pc.ply</t>
  </si>
  <si>
    <t>C:\Users\Zachariah\Box\Automated Functional Basis Modeling\ShapeNetCore.v2\03636649\c8b19dd635c346a4bfe7d977deb71340\models\model_normalized.obj</t>
  </si>
  <si>
    <t>c8b19dd635c346a4bfe7d977deb71340</t>
  </si>
  <si>
    <t>lamp_3636649_c8b19dd635c346a4bfe7d977deb713401_10000_2pc.ply</t>
  </si>
  <si>
    <t>C:\Users\Zachariah\Box\Automated Functional Basis Modeling\ShapeNetCore.v2\02747177\37f1daa11b023fdf81faebbdea6bd9be\models\model_normalized.obj</t>
  </si>
  <si>
    <t>37f1daa11b023fdf81faebbdea6bd9be</t>
  </si>
  <si>
    <t>ashcan_trash can_garbage can_wastebin_ash bin_ash-bin_ashbin_dustbin_trash barrel_trash bin_2747177_37f1daa11b023fdf81faebbdea6bd9be1_10000_2pc.ply</t>
  </si>
  <si>
    <t>C:\Users\Zachariah\Box\Automated Functional Basis Modeling\ShapeNetCore.v2\04256520\eb34216913b891ad54a1f8a695b8eea2\models\model_normalized.obj</t>
  </si>
  <si>
    <t>eb34216913b891ad54a1f8a695b8eea2</t>
  </si>
  <si>
    <t>sofa_couch_lounge_4256520_eb34216913b891ad54a1f8a695b8eea21_10000_2pc.ply</t>
  </si>
  <si>
    <t>C:\Users\Zachariah\Box\Automated Functional Basis Modeling\ShapeNetCore.v2\02808440\148ec8030e52671d44221bef0fa3c36b\models\model_normalized.obj</t>
  </si>
  <si>
    <t>148ec8030e52671d44221bef0fa3c36b</t>
  </si>
  <si>
    <t>bathtub_bathing tub_bath_tub_2808440_148ec8030e52671d44221bef0fa3c36b1_10000_2pc.ply</t>
  </si>
  <si>
    <t>C:\Users\Zachariah\Box\Automated Functional Basis Modeling\ShapeNetCore.v2\02871439\d8d3d2c777b12d4996b705a68a9174b8\models\model_normalized.obj</t>
  </si>
  <si>
    <t>d8d3d2c777b12d4996b705a68a9174b8</t>
  </si>
  <si>
    <t>bookshelf_2871439_d8d3d2c777b12d4996b705a68a9174b81_10000_2pc.ply</t>
  </si>
  <si>
    <t>C:\Users\Zachariah\Box\Automated Functional Basis Modeling\ShapeNetCore.v2\03636649\e15defcb3dd448094fffb007974c9976\models\model_normalized.obj</t>
  </si>
  <si>
    <t>e15defcb3dd448094fffb007974c9976</t>
  </si>
  <si>
    <t>lamp_3636649_e15defcb3dd448094fffb007974c99761_10000_2pc.ply</t>
  </si>
  <si>
    <t>C:\Users\Zachariah\Box\Automated Functional Basis Modeling\ShapeNetCore.v2\04256520\b567bd1f46bb3b347cf414b698427dbd\models\model_normalized.obj</t>
  </si>
  <si>
    <t>b567bd1f46bb3b347cf414b698427dbd</t>
  </si>
  <si>
    <t>sofa_couch_lounge_4256520_b567bd1f46bb3b347cf414b698427dbd1_10000_2pc.ply</t>
  </si>
  <si>
    <t>C:\Users\Zachariah\Box\Automated Functional Basis Modeling\ShapeNetCore.v2\03636649\fe4ca0ab385784d8df6cfab91d65bb91\models\model_normalized.obj</t>
  </si>
  <si>
    <t>fe4ca0ab385784d8df6cfab91d65bb91</t>
  </si>
  <si>
    <t>lamp_3636649_fe4ca0ab385784d8df6cfab91d65bb911_10000_2pc.ply</t>
  </si>
  <si>
    <t>C:\Users\Zachariah\Box\Automated Functional Basis Modeling\ShapeNetCore.v2\04256520\c06d35db226f47d4de03ab2a27ba7531\models\model_normalized.obj</t>
  </si>
  <si>
    <t>c06d35db226f47d4de03ab2a27ba7531</t>
  </si>
  <si>
    <t>sofa_couch_lounge_4256520_c06d35db226f47d4de03ab2a27ba75311_10000_2pc.ply</t>
  </si>
  <si>
    <t>C:\Users\Zachariah\Box\Automated Functional Basis Modeling\ShapeNetCore.v2\03797390\57f73714cbc425e44ae022a8f6e258a7\models\model_normalized.obj</t>
  </si>
  <si>
    <t>57f73714cbc425e44ae022a8f6e258a7</t>
  </si>
  <si>
    <t>mug_3797390_57f73714cbc425e44ae022a8f6e258a71_10000_2pc.ply</t>
  </si>
  <si>
    <t>C:\Users\Zachariah\Box\Automated Functional Basis Modeling\ShapeNetCore.v2\02876657\dc2c07ff617d1da0197a35146ee825cd\models\model_normalized.obj</t>
  </si>
  <si>
    <t>dc2c07ff617d1da0197a35146ee825cd</t>
  </si>
  <si>
    <t>bottle_2876657_dc2c07ff617d1da0197a35146ee825cd1_10000_2pc.ply</t>
  </si>
  <si>
    <t>C:\Users\Zachariah\Box\Automated Functional Basis Modeling\ShapeNetCore.v2\04256520\9b5e8c302f7e6fb4593ebeeedbff73b\models\model_normalized.obj</t>
  </si>
  <si>
    <t>9b5e8c302f7e6fb4593ebeeedbff73b</t>
  </si>
  <si>
    <t>sofa_couch_lounge_4256520_9b5e8c302f7e6fb4593ebeeedbff73b1_10000_2pc.ply</t>
  </si>
  <si>
    <t>C:\Users\Zachariah\Box\Automated Functional Basis Modeling\ShapeNetCore.v2\04256520\523daab7896a34ed65234765b3a00e8c\models\model_normalized.obj</t>
  </si>
  <si>
    <t>523daab7896a34ed65234765b3a00e8c</t>
  </si>
  <si>
    <t>sofa_couch_lounge_4256520_523daab7896a34ed65234765b3a00e8c1_10000_2pc.ply</t>
  </si>
  <si>
    <t>C:\Users\Zachariah\Box\Automated Functional Basis Modeling\ShapeNetCore.v2\04090263\32d410088758f9bb89dcfda443251892\models\model_normalized.obj</t>
  </si>
  <si>
    <t>32d410088758f9bb89dcfda443251892</t>
  </si>
  <si>
    <t>rifle_4090263_32d410088758f9bb89dcfda4432518921_10000_2pc.ply</t>
  </si>
  <si>
    <t>C:\Users\Zachariah\Box\Automated Functional Basis Modeling\ShapeNetCore.v2\02871439\e3edade4418b0b88bcb7a87b4876a2a8\models\model_normalized.obj</t>
  </si>
  <si>
    <t>e3edade4418b0b88bcb7a87b4876a2a8</t>
  </si>
  <si>
    <t>bookshelf_2871439_e3edade4418b0b88bcb7a87b4876a2a81_10000_2pc.ply</t>
  </si>
  <si>
    <t>C:\Users\Zachariah\Box\Automated Functional Basis Modeling\ShapeNetCore.v2\02828884\f48b666e87f0c31f43cda5120584006e\models\model_normalized.obj</t>
  </si>
  <si>
    <t>f48b666e87f0c31f43cda5120584006e</t>
  </si>
  <si>
    <t>bench_2828884_f48b666e87f0c31f43cda5120584006e1_10000_2pc.ply</t>
  </si>
  <si>
    <t>C:\Users\Zachariah\Box\Automated Functional Basis Modeling\ShapeNetCore.v2\04256520\bdbdc31c4ba48868bd91edd7a65c1323\models\model_normalized.obj</t>
  </si>
  <si>
    <t>bdbdc31c4ba48868bd91edd7a65c1323</t>
  </si>
  <si>
    <t>sofa_couch_lounge_4256520_bdbdc31c4ba48868bd91edd7a65c13231_10000_2pc.ply</t>
  </si>
  <si>
    <t>C:\Users\Zachariah\Box\Automated Functional Basis Modeling\ShapeNetCore.v2\04090263\636c6b4415df67c5a5aad165050e534c\models\model_normalized.obj</t>
  </si>
  <si>
    <t>636c6b4415df67c5a5aad165050e534c</t>
  </si>
  <si>
    <t>rifle_4090263_636c6b4415df67c5a5aad165050e534c1_10000_2pc.ply</t>
  </si>
  <si>
    <t>C:\Users\Zachariah\Box\Automated Functional Basis Modeling\ShapeNetCore.v2\03636649\6138faeed623475b43ac09133d4c1d60\models\model_normalized.obj</t>
  </si>
  <si>
    <t>6138faeed623475b43ac09133d4c1d60</t>
  </si>
  <si>
    <t>lamp_3636649_6138faeed623475b43ac09133d4c1d601_10000_2pc.ply</t>
  </si>
  <si>
    <t>C:\Users\Zachariah\Box\Automated Functional Basis Modeling\ShapeNetCore.v2\02808440\4a7e3ca704e59439b362845c6edb57fc\models\model_normalized.obj</t>
  </si>
  <si>
    <t>4a7e3ca704e59439b362845c6edb57fc</t>
  </si>
  <si>
    <t>bathtub_bathing tub_bath_tub_2808440_4a7e3ca704e59439b362845c6edb57fc1_10000_2pc.ply</t>
  </si>
  <si>
    <t>C:\Users\Zachariah\Box\Automated Functional Basis Modeling\ShapeNetCore.v2\03636649\ef12cf5aba58871e5510d59f3ab1ed64\models\model_normalized.obj</t>
  </si>
  <si>
    <t>ef12cf5aba58871e5510d59f3ab1ed64</t>
  </si>
  <si>
    <t>lamp_3636649_ef12cf5aba58871e5510d59f3ab1ed641_10000_2pc.ply</t>
  </si>
  <si>
    <t>C:\Users\Zachariah\Box\Automated Functional Basis Modeling\ShapeNetCore.v2\03593526\9cabda39008f86316d075d8d4fe1141\models\model_normalized.obj</t>
  </si>
  <si>
    <t>9cabda39008f86316d075d8d4fe1141</t>
  </si>
  <si>
    <t>jar_3593526_9cabda39008f86316d075d8d4fe11411_10000_2pc.ply</t>
  </si>
  <si>
    <t>C:\Users\Zachariah\Box\Automated Functional Basis Modeling\ShapeNetCore.v2\04256520\50a4aa069dcd171937b2bb75885cfc44\models\model_normalized.obj</t>
  </si>
  <si>
    <t>50a4aa069dcd171937b2bb75885cfc44</t>
  </si>
  <si>
    <t>sofa_couch_lounge_4256520_50a4aa069dcd171937b2bb75885cfc441_10000_2pc.ply</t>
  </si>
  <si>
    <t>C:\Users\Zachariah\Box\Automated Functional Basis Modeling\ShapeNetCore.v2\02828884\d1f9f40f8f58394c91cb0beedee33fd\models\model_normalized.obj</t>
  </si>
  <si>
    <t>d1f9f40f8f58394c91cb0beedee33fd</t>
  </si>
  <si>
    <t>bench_2828884_d1f9f40f8f58394c91cb0beedee33fd1_10000_2pc.ply</t>
  </si>
  <si>
    <t>C:\Users\Zachariah\Box\Automated Functional Basis Modeling\ShapeNetCore.v2\02871439\8007cf8349381dada5817f81a1efa3cc\models\model_normalized.obj</t>
  </si>
  <si>
    <t>8007cf8349381dada5817f81a1efa3cc</t>
  </si>
  <si>
    <t>bookshelf_2871439_8007cf8349381dada5817f81a1efa3cc1_10000_2pc.ply</t>
  </si>
  <si>
    <t>C:\Users\Zachariah\Box\Automated Functional Basis Modeling\ShapeNetCore.v2\04256520\453d56b5906989fff29666f384be6c43\models\model_normalized.obj</t>
  </si>
  <si>
    <t>453d56b5906989fff29666f384be6c43</t>
  </si>
  <si>
    <t>sofa_couch_lounge_4256520_453d56b5906989fff29666f384be6c431_10000_2pc.ply</t>
  </si>
  <si>
    <t>C:\Users\Zachariah\Box\Automated Functional Basis Modeling\ShapeNetCore.v2\03636649\95099d85ebd865f46d11dd9fe20b7791\models\model_normalized.obj</t>
  </si>
  <si>
    <t>95099d85ebd865f46d11dd9fe20b7791</t>
  </si>
  <si>
    <t>lamp_3636649_95099d85ebd865f46d11dd9fe20b77911_10000_2pc.ply</t>
  </si>
  <si>
    <t>C:\Users\Zachariah\Box\Automated Functional Basis Modeling\ShapeNetCore.v2\02808440\7f7d48994b6915d8b362845c6edb57fc\models\model_normalized.obj</t>
  </si>
  <si>
    <t>7f7d48994b6915d8b362845c6edb57fc</t>
  </si>
  <si>
    <t>bathtub_bathing tub_bath_tub_2808440_7f7d48994b6915d8b362845c6edb57fc1_10000_2pc.ply</t>
  </si>
  <si>
    <t>C:\Users\Zachariah\Box\Automated Functional Basis Modeling\ShapeNetCore.v2\03467517\6dc4a1063fe83275a693a2475d32392\models\model_normalized.obj</t>
  </si>
  <si>
    <t>6dc4a1063fe83275a693a2475d32392</t>
  </si>
  <si>
    <t>guitar_3467517_6dc4a1063fe83275a693a2475d323921_10000_2pc.ply</t>
  </si>
  <si>
    <t>C:\Users\Zachariah\Box\Automated Functional Basis Modeling\ShapeNetCore.v2\03991062\71082c00e772bc54b79ee87044437bbc\models\model_normalized.obj</t>
  </si>
  <si>
    <t>71082c00e772bc54b79ee87044437bbc</t>
  </si>
  <si>
    <t>pot_flowerpot_3991062_71082c00e772bc54b79ee87044437bbc1_10000_2pc.ply</t>
  </si>
  <si>
    <t>C:\Users\Zachariah\Box\Automated Functional Basis Modeling\ShapeNetCore.v2\03991062\7a971531ff72a48d5706d1c54190f27a\models\model_normalized.obj</t>
  </si>
  <si>
    <t>7a971531ff72a48d5706d1c54190f27a</t>
  </si>
  <si>
    <t>pot_flowerpot_3991062_7a971531ff72a48d5706d1c54190f27a1_10000_2pc.ply</t>
  </si>
  <si>
    <t>C:\Users\Zachariah\Box\Automated Functional Basis Modeling\ShapeNetCore.v2\04256520\d9fde31ef5c2f3ed17b431cae0dd70ed\models\model_normalized.obj</t>
  </si>
  <si>
    <t>d9fde31ef5c2f3ed17b431cae0dd70ed</t>
  </si>
  <si>
    <t>sofa_couch_lounge_4256520_d9fde31ef5c2f3ed17b431cae0dd70ed1_10000_2pc.ply</t>
  </si>
  <si>
    <t>C:\Users\Zachariah\Box\Automated Functional Basis Modeling\ShapeNetCore.v2\04090263\fe26829c67320001638241f3ad71c10\models\model_normalized.obj</t>
  </si>
  <si>
    <t>fe26829c67320001638241f3ad71c10</t>
  </si>
  <si>
    <t>rifle_4090263_fe26829c67320001638241f3ad71c101_10000_2pc.ply</t>
  </si>
  <si>
    <t>C:\Users\Zachariah\Box\Automated Functional Basis Modeling\ShapeNetCore.v2\02828884\36ac567cae9ab205d4cf0f8e55d6cb79\models\model_normalized.obj</t>
  </si>
  <si>
    <t>36ac567cae9ab205d4cf0f8e55d6cb79</t>
  </si>
  <si>
    <t>bench_2828884_36ac567cae9ab205d4cf0f8e55d6cb791_10000_2pc.ply</t>
  </si>
  <si>
    <t>C:\Users\Zachariah\Box\Automated Functional Basis Modeling\ShapeNetCore.v2\02876657\948e374b08979da230612f5c0ef21eb8\models\model_normalized.obj</t>
  </si>
  <si>
    <t>948e374b08979da230612f5c0ef21eb8</t>
  </si>
  <si>
    <t>bottle_2876657_948e374b08979da230612f5c0ef21eb81_10000_2pc.ply</t>
  </si>
  <si>
    <t>C:\Users\Zachariah\Box\Automated Functional Basis Modeling\ShapeNetCore.v2\04256520\458bfa76a934921f4494e96d71433541\models\model_normalized.obj</t>
  </si>
  <si>
    <t>458bfa76a934921f4494e96d71433541</t>
  </si>
  <si>
    <t>sofa_couch_lounge_4256520_458bfa76a934921f4494e96d714335411_10000_2pc.ply</t>
  </si>
  <si>
    <t>C:\Users\Zachariah\Box\Automated Functional Basis Modeling\ShapeNetCore.v2\02828884\ba8ca7cb2d3c265bdf535ea8b5cca766\models\model_normalized.obj</t>
  </si>
  <si>
    <t>ba8ca7cb2d3c265bdf535ea8b5cca766</t>
  </si>
  <si>
    <t>bench_2828884_ba8ca7cb2d3c265bdf535ea8b5cca7661_10000_2pc.ply</t>
  </si>
  <si>
    <t>C:\Users\Zachariah\Box\Automated Functional Basis Modeling\ShapeNetCore.v2\04256520\cf2e145ae0b8923488df69d6c56c6047\models\model_normalized.obj</t>
  </si>
  <si>
    <t>cf2e145ae0b8923488df69d6c56c6047</t>
  </si>
  <si>
    <t>sofa_couch_lounge_4256520_cf2e145ae0b8923488df69d6c56c60471_10000_2pc.ply</t>
  </si>
  <si>
    <t>C:\Users\Zachariah\Box\Automated Functional Basis Modeling\ShapeNetCore.v2\02828884\e8480e72fb656057656a19d1d18fdbac\models\model_normalized.obj</t>
  </si>
  <si>
    <t>e8480e72fb656057656a19d1d18fdbac</t>
  </si>
  <si>
    <t>bench_2828884_e8480e72fb656057656a19d1d18fdbac1_10000_2pc.ply</t>
  </si>
  <si>
    <t>C:\Users\Zachariah\Box\Automated Functional Basis Modeling\ShapeNetCore.v2\03636649\b444be0623b2e237d73e51f8db3a696e\models\model_normalized.obj</t>
  </si>
  <si>
    <t>b444be0623b2e237d73e51f8db3a696e</t>
  </si>
  <si>
    <t>lamp_3636649_b444be0623b2e237d73e51f8db3a696e1_10000_2pc.ply</t>
  </si>
  <si>
    <t>C:\Users\Zachariah\Box\Automated Functional Basis Modeling\ShapeNetCore.v2\02828884\43cae409bde302d4c88fd5e1f2929cbf\models\model_normalized.obj</t>
  </si>
  <si>
    <t>43cae409bde302d4c88fd5e1f2929cbf</t>
  </si>
  <si>
    <t>bench_2828884_43cae409bde302d4c88fd5e1f2929cbf1_10000_2pc.ply</t>
  </si>
  <si>
    <t>C:\Users\Zachariah\Box\Automated Functional Basis Modeling\ShapeNetCore.v2\02876657\eded10bf44a2571a911cff0cb398f845\models\model_normalized.obj</t>
  </si>
  <si>
    <t>eded10bf44a2571a911cff0cb398f845</t>
  </si>
  <si>
    <t>bottle_2876657_eded10bf44a2571a911cff0cb398f8451_10000_2pc.ply</t>
  </si>
  <si>
    <t>C:\Users\Zachariah\Box\Automated Functional Basis Modeling\ShapeNetCore.v2\04256520\fb88e94765c2b3e9f16b2a6e0465cbb7\models\model_normalized.obj</t>
  </si>
  <si>
    <t>fb88e94765c2b3e9f16b2a6e0465cbb7</t>
  </si>
  <si>
    <t>sofa_couch_lounge_4256520_fb88e94765c2b3e9f16b2a6e0465cbb71_10000_2pc.ply</t>
  </si>
  <si>
    <t>C:\Users\Zachariah\Box\Automated Functional Basis Modeling\ShapeNetCore.v2\02808440\d0df653cb5c1ca016b6c87c9f47318a\models\model_normalized.obj</t>
  </si>
  <si>
    <t>d0df653cb5c1ca016b6c87c9f47318a</t>
  </si>
  <si>
    <t>bathtub_bathing tub_bath_tub_2808440_d0df653cb5c1ca016b6c87c9f47318a1_10000_2pc.ply</t>
  </si>
  <si>
    <t>C:\Users\Zachariah\Box\Automated Functional Basis Modeling\ShapeNetCore.v2\02828884\6b4e4125c1a680cd2cc92e3c03668ea8\models\model_normalized.obj</t>
  </si>
  <si>
    <t>6b4e4125c1a680cd2cc92e3c03668ea8</t>
  </si>
  <si>
    <t>bench_2828884_6b4e4125c1a680cd2cc92e3c03668ea81_10000_2pc.ply</t>
  </si>
  <si>
    <t>C:\Users\Zachariah\Box\Automated Functional Basis Modeling\ShapeNetCore.v2\02747177\e6ce8ae22ebd6183ad5067eac75a07f7\models\model_normalized.obj</t>
  </si>
  <si>
    <t>e6ce8ae22ebd6183ad5067eac75a07f7</t>
  </si>
  <si>
    <t>ashcan_trash can_garbage can_wastebin_ash bin_ash-bin_ashbin_dustbin_trash barrel_trash bin_2747177_e6ce8ae22ebd6183ad5067eac75a07f71_10000_2pc.ply</t>
  </si>
  <si>
    <t>C:\Users\Zachariah\Box\Automated Functional Basis Modeling\ShapeNetCore.v2\04256520\d0b06478f56a1306e8f8c11a24c52ebb\models\model_normalized.obj</t>
  </si>
  <si>
    <t>d0b06478f56a1306e8f8c11a24c52ebb</t>
  </si>
  <si>
    <t>sofa_couch_lounge_4256520_d0b06478f56a1306e8f8c11a24c52ebb1_10000_2pc.ply</t>
  </si>
  <si>
    <t>C:\Users\Zachariah\Box\Automated Functional Basis Modeling\ShapeNetCore.v2\03636649\f6425a421a497aad6cc679ef84e06ad6\models\model_normalized.obj</t>
  </si>
  <si>
    <t>f6425a421a497aad6cc679ef84e06ad6</t>
  </si>
  <si>
    <t>lamp_3636649_f6425a421a497aad6cc679ef84e06ad61_10000_2pc.ply</t>
  </si>
  <si>
    <t>C:\Users\Zachariah\Box\Automated Functional Basis Modeling\ShapeNetCore.v2\02747177\e3f87ceed5c45b39eb0ce5843fe6b264\models\model_normalized.obj</t>
  </si>
  <si>
    <t>e3f87ceed5c45b39eb0ce5843fe6b264</t>
  </si>
  <si>
    <t>ashcan_trash can_garbage can_wastebin_ash bin_ash-bin_ashbin_dustbin_trash barrel_trash bin_2747177_e3f87ceed5c45b39eb0ce5843fe6b2641_10000_2pc.ply</t>
  </si>
  <si>
    <t>C:\Users\Zachariah\Box\Automated Functional Basis Modeling\ShapeNetCore.v2\04090263\900211102042c2d8fcfb3ae2df2f7efd\models\model_normalized.obj</t>
  </si>
  <si>
    <t>900211102042c2d8fcfb3ae2df2f7efd</t>
  </si>
  <si>
    <t>rifle_4090263_900211102042c2d8fcfb3ae2df2f7efd1_10000_2pc.ply</t>
  </si>
  <si>
    <t>C:\Users\Zachariah\Box\Automated Functional Basis Modeling\ShapeNetCore.v2\02871439\d70d80e5855785a761b9fd1751b9fcb\models\model_normalized.obj</t>
  </si>
  <si>
    <t>d70d80e5855785a761b9fd1751b9fcb</t>
  </si>
  <si>
    <t>bookshelf_2871439_d70d80e5855785a761b9fd1751b9fcb1_10000_2pc.ply</t>
  </si>
  <si>
    <t>C:\Users\Zachariah\Box\Automated Functional Basis Modeling\ShapeNetCore.v2\02942699\1967344f80da29618d342172201b8d8c\models\model_normalized.obj</t>
  </si>
  <si>
    <t>1967344f80da29618d342172201b8d8c</t>
  </si>
  <si>
    <t>camera_photographic camera_2942699_1967344f80da29618d342172201b8d8c1_10000_2pc.ply</t>
  </si>
  <si>
    <t>C:\Users\Zachariah\Box\Automated Functional Basis Modeling\ShapeNetCore.v2\04256520\d55d14f87d65faa84ccf9d6d546b307f\models\model_normalized.obj</t>
  </si>
  <si>
    <t>d55d14f87d65faa84ccf9d6d546b307f</t>
  </si>
  <si>
    <t>sofa_couch_lounge_4256520_d55d14f87d65faa84ccf9d6d546b307f1_10000_2pc.ply</t>
  </si>
  <si>
    <t>C:\Users\Zachariah\Box\Automated Functional Basis Modeling\ShapeNetCore.v2\02808440\24ade9db94db6f22b50d0c6a0c254040\models\model_normalized.obj</t>
  </si>
  <si>
    <t>24ade9db94db6f22b50d0c6a0c254040</t>
  </si>
  <si>
    <t>bathtub_bathing tub_bath_tub_2808440_24ade9db94db6f22b50d0c6a0c2540401_10000_2pc.ply</t>
  </si>
  <si>
    <t>C:\Users\Zachariah\Box\Automated Functional Basis Modeling\ShapeNetCore.v2\03636649\e93f10a58e0da99bb2920cf5c60c4da3\models\model_normalized.obj</t>
  </si>
  <si>
    <t>e93f10a58e0da99bb2920cf5c60c4da3</t>
  </si>
  <si>
    <t>lamp_3636649_e93f10a58e0da99bb2920cf5c60c4da31_10000_2pc.ply</t>
  </si>
  <si>
    <t>C:\Users\Zachariah\Box\Automated Functional Basis Modeling\ShapeNetCore.v2\04256520\ff35b2519455b6577b76a7024ccebf5\models\model_normalized.obj</t>
  </si>
  <si>
    <t>ff35b2519455b6577b76a7024ccebf5</t>
  </si>
  <si>
    <t>sofa_couch_lounge_4256520_ff35b2519455b6577b76a7024ccebf51_10000_2pc.ply</t>
  </si>
  <si>
    <t>C:\Users\Zachariah\Box\Automated Functional Basis Modeling\ShapeNetCore.v2\02880940\a1393437aac09108d627bfab5d10d45d\models\model_normalized.obj</t>
  </si>
  <si>
    <t>a1393437aac09108d627bfab5d10d45d</t>
  </si>
  <si>
    <t>bowl_2880940_a1393437aac09108d627bfab5d10d45d1_10000_2pc.ply</t>
  </si>
  <si>
    <t>C:\Users\Zachariah\Box\Automated Functional Basis Modeling\ShapeNetCore.v2\02828884\a3f987a1f22abe81c01b94c5b8c30315\models\model_normalized.obj</t>
  </si>
  <si>
    <t>a3f987a1f22abe81c01b94c5b8c30315</t>
  </si>
  <si>
    <t>bench_2828884_a3f987a1f22abe81c01b94c5b8c303151_10000_2pc.ply</t>
  </si>
  <si>
    <t>C:\Users\Zachariah\Box\Automated Functional Basis Modeling\ShapeNetCore.v2\04256520\2abe8d5b5d29ff52f7628281ecb18112\models\model_normalized.obj</t>
  </si>
  <si>
    <t>2abe8d5b5d29ff52f7628281ecb18112</t>
  </si>
  <si>
    <t>sofa_couch_lounge_4256520_2abe8d5b5d29ff52f7628281ecb181121_10000_2pc.ply</t>
  </si>
  <si>
    <t>C:\Users\Zachariah\Box\Automated Functional Basis Modeling\ShapeNetCore.v2\02828884\7e2433a3cd020f53588060c928db75ed\models\model_normalized.obj</t>
  </si>
  <si>
    <t>7e2433a3cd020f53588060c928db75ed</t>
  </si>
  <si>
    <t>bench_2828884_7e2433a3cd020f53588060c928db75ed1_10000_2pc.ply</t>
  </si>
  <si>
    <t>C:\Users\Zachariah\Box\Automated Functional Basis Modeling\ShapeNetCore.v2\04090263\255b002258e74085d735fa1ab17311ec\models\model_normalized.obj</t>
  </si>
  <si>
    <t>255b002258e74085d735fa1ab17311ec</t>
  </si>
  <si>
    <t>rifle_4090263_255b002258e74085d735fa1ab17311ec1_10000_2pc.ply</t>
  </si>
  <si>
    <t>C:\Users\Zachariah\Box\Automated Functional Basis Modeling\ShapeNetCore.v2\03636649\ff43ef647c75b5a4fcb8d8c6d4df8143\models\model_normalized.obj</t>
  </si>
  <si>
    <t>ff43ef647c75b5a4fcb8d8c6d4df8143</t>
  </si>
  <si>
    <t>lamp_3636649_ff43ef647c75b5a4fcb8d8c6d4df81431_10000_2pc.ply</t>
  </si>
  <si>
    <t>C:\Users\Zachariah\Box\Automated Functional Basis Modeling\ShapeNetCore.v2\04256520\cd2a6bf7effd529de96ac0c4e1fb9b1a\models\model_normalized.obj</t>
  </si>
  <si>
    <t>cd2a6bf7effd529de96ac0c4e1fb9b1a</t>
  </si>
  <si>
    <t>sofa_couch_lounge_4256520_cd2a6bf7effd529de96ac0c4e1fb9b1a1_10000_2pc.ply</t>
  </si>
  <si>
    <t>C:\Users\Zachariah\Box\Automated Functional Basis Modeling\ShapeNetCore.v2\04256520\53c1b173913bbc2b63d467b618e97922\models\model_normalized.obj</t>
  </si>
  <si>
    <t>53c1b173913bbc2b63d467b618e97922</t>
  </si>
  <si>
    <t>sofa_couch_lounge_4256520_53c1b173913bbc2b63d467b618e979221_10000_2pc.ply</t>
  </si>
  <si>
    <t>C:\Users\Zachariah\Box\Automated Functional Basis Modeling\ShapeNetCore.v2\02828884\8bf63e9b3df32ff1e1aaa7ea27fc24bf\models\model_normalized.obj</t>
  </si>
  <si>
    <t>8bf63e9b3df32ff1e1aaa7ea27fc24bf</t>
  </si>
  <si>
    <t>bench_2828884_8bf63e9b3df32ff1e1aaa7ea27fc24bf1_10000_2pc.ply</t>
  </si>
  <si>
    <t>C:\Users\Zachariah\Box\Automated Functional Basis Modeling\ShapeNetCore.v2\03467517\113b65f0e68314737c481698bd5233b4\models\model_normalized.obj</t>
  </si>
  <si>
    <t>113b65f0e68314737c481698bd5233b4</t>
  </si>
  <si>
    <t>guitar_3467517_113b65f0e68314737c481698bd5233b41_10000_2pc.ply</t>
  </si>
  <si>
    <t>C:\Users\Zachariah\Box\Automated Functional Basis Modeling\ShapeNetCore.v2\04090263\24386a93c942c7ebad7daa06d33b72e7\models\model_normalized.obj</t>
  </si>
  <si>
    <t>24386a93c942c7ebad7daa06d33b72e7</t>
  </si>
  <si>
    <t>rifle_4090263_24386a93c942c7ebad7daa06d33b72e71_10000_2pc.ply</t>
  </si>
  <si>
    <t>C:\Users\Zachariah\Box\Automated Functional Basis Modeling\ShapeNetCore.v2\03991062\62890e8b684d82c936b0f2a1430e993a\models\model_normalized.obj</t>
  </si>
  <si>
    <t>62890e8b684d82c936b0f2a1430e993a</t>
  </si>
  <si>
    <t>pot_flowerpot_3991062_62890e8b684d82c936b0f2a1430e993a1_10000_2pc.ply</t>
  </si>
  <si>
    <t>C:\Users\Zachariah\Box\Automated Functional Basis Modeling\ShapeNetCore.v2\04256520\b251364a878eb5fca192483aa282f8e5\models\model_normalized.obj</t>
  </si>
  <si>
    <t>b251364a878eb5fca192483aa282f8e5</t>
  </si>
  <si>
    <t>sofa_couch_lounge_4256520_b251364a878eb5fca192483aa282f8e51_10000_2pc.ply</t>
  </si>
  <si>
    <t>C:\Users\Zachariah\Box\Automated Functional Basis Modeling\ShapeNetCore.v2\04090263\55fde587d83088b39a2ee232a197081e\models\model_normalized.obj</t>
  </si>
  <si>
    <t>55fde587d83088b39a2ee232a197081e</t>
  </si>
  <si>
    <t>rifle_4090263_55fde587d83088b39a2ee232a197081e1_10000_2pc.ply</t>
  </si>
  <si>
    <t>C:\Users\Zachariah\Box\Automated Functional Basis Modeling\ShapeNetCore.v2\03636649\67780176ebcb050dfe3e90bc90e90c63\models\model_normalized.obj</t>
  </si>
  <si>
    <t>67780176ebcb050dfe3e90bc90e90c63</t>
  </si>
  <si>
    <t>lamp_3636649_67780176ebcb050dfe3e90bc90e90c631_10000_2pc.ply</t>
  </si>
  <si>
    <t>C:\Users\Zachariah\Box\Automated Functional Basis Modeling\ShapeNetCore.v2\04090263\a5f7776b13c11e3194deaa9fff391d41\models\model_normalized.obj</t>
  </si>
  <si>
    <t>a5f7776b13c11e3194deaa9fff391d41</t>
  </si>
  <si>
    <t>rifle_4090263_a5f7776b13c11e3194deaa9fff391d411_10000_2pc.ply</t>
  </si>
  <si>
    <t>C:\Users\Zachariah\Box\Automated Functional Basis Modeling\ShapeNetCore.v2\04256520\e29de3e590d4541c285e5a1f74237618\models\model_normalized.obj</t>
  </si>
  <si>
    <t>e29de3e590d4541c285e5a1f74237618</t>
  </si>
  <si>
    <t>sofa_couch_lounge_4256520_e29de3e590d4541c285e5a1f742376181_10000_2pc.ply</t>
  </si>
  <si>
    <t>C:\Users\Zachariah\Box\Automated Functional Basis Modeling\ShapeNetCore.v2\02828884\459f90aa2162b1f1d46c340938e2ff1c\models\model_normalized.obj</t>
  </si>
  <si>
    <t>459f90aa2162b1f1d46c340938e2ff1c</t>
  </si>
  <si>
    <t>bench_2828884_459f90aa2162b1f1d46c340938e2ff1c1_10000_2pc.ply</t>
  </si>
  <si>
    <t>C:\Users\Zachariah\Box\Automated Functional Basis Modeling\ShapeNetCore.v2\04090263\57bc575daa1a56109609aa6ba54014c1\models\model_normalized.obj</t>
  </si>
  <si>
    <t>57bc575daa1a56109609aa6ba54014c1</t>
  </si>
  <si>
    <t>rifle_4090263_57bc575daa1a56109609aa6ba54014c11_10000_2pc.ply</t>
  </si>
  <si>
    <t>C:\Users\Zachariah\Box\Automated Functional Basis Modeling\ShapeNetCore.v2\03636649\e487374a244b5f03b428462f49e66329\models\model_normalized.obj</t>
  </si>
  <si>
    <t>e487374a244b5f03b428462f49e66329</t>
  </si>
  <si>
    <t>lamp_3636649_e487374a244b5f03b428462f49e663291_10000_2pc.ply</t>
  </si>
  <si>
    <t>C:\Users\Zachariah\Box\Automated Functional Basis Modeling\ShapeNetCore.v2\02828884\4e43690694133a65e5ef38e098c46afd\models\model_normalized.obj</t>
  </si>
  <si>
    <t>4e43690694133a65e5ef38e098c46afd</t>
  </si>
  <si>
    <t>bench_2828884_4e43690694133a65e5ef38e098c46afd1_10000_2pc.ply</t>
  </si>
  <si>
    <t>C:\Users\Zachariah\Box\Automated Functional Basis Modeling\ShapeNetCore.v2\04256520\c44ab66d4938052a36e4b0ae0f52067b\models\model_normalized.obj</t>
  </si>
  <si>
    <t>c44ab66d4938052a36e4b0ae0f52067b</t>
  </si>
  <si>
    <t>sofa_couch_lounge_4256520_c44ab66d4938052a36e4b0ae0f52067b1_10000_2pc.ply</t>
  </si>
  <si>
    <t>C:\Users\Zachariah\Box\Automated Functional Basis Modeling\ShapeNetCore.v2\02880940\bbf4b10b538c7d03bcbbc78f3e874841\models\model_normalized.obj</t>
  </si>
  <si>
    <t>bbf4b10b538c7d03bcbbc78f3e874841</t>
  </si>
  <si>
    <t>bowl_2880940_bbf4b10b538c7d03bcbbc78f3e8748411_10000_2pc.ply</t>
  </si>
  <si>
    <t>C:\Users\Zachariah\Box\Automated Functional Basis Modeling\ShapeNetCore.v2\02828884\651141a1e0138b82ba6cf6cbb9f4c2bb\models\model_normalized.obj</t>
  </si>
  <si>
    <t>651141a1e0138b82ba6cf6cbb9f4c2bb</t>
  </si>
  <si>
    <t>bench_2828884_651141a1e0138b82ba6cf6cbb9f4c2bb1_10000_2pc.ply</t>
  </si>
  <si>
    <t>C:\Users\Zachariah\Box\Automated Functional Basis Modeling\ShapeNetCore.v2\02828884\3e4f4c54420bdcae75becd8a4c3f1866\models\model_normalized.obj</t>
  </si>
  <si>
    <t>3e4f4c54420bdcae75becd8a4c3f1866</t>
  </si>
  <si>
    <t>bench_2828884_3e4f4c54420bdcae75becd8a4c3f18661_10000_2pc.ply</t>
  </si>
  <si>
    <t>C:\Users\Zachariah\Box\Automated Functional Basis Modeling\ShapeNetCore.v2\03467517\37e72e4a18a4d0ede2e4961161b75547\models\model_normalized.obj</t>
  </si>
  <si>
    <t>37e72e4a18a4d0ede2e4961161b75547</t>
  </si>
  <si>
    <t>guitar_3467517_37e72e4a18a4d0ede2e4961161b755471_10000_2pc.ply</t>
  </si>
  <si>
    <t>C:\Users\Zachariah\Box\Automated Functional Basis Modeling\ShapeNetCore.v2\04256520\9e2a48a4263b77a06f37a8be59c15bbb\models\model_normalized.obj</t>
  </si>
  <si>
    <t>9e2a48a4263b77a06f37a8be59c15bbb</t>
  </si>
  <si>
    <t>sofa_couch_lounge_4256520_9e2a48a4263b77a06f37a8be59c15bbb1_10000_2pc.ply</t>
  </si>
  <si>
    <t>C:\Users\Zachariah\Box\Automated Functional Basis Modeling\ShapeNetCore.v2\02828884\5f355af51670666cfbf62ed378434fd1\models\model_normalized.obj</t>
  </si>
  <si>
    <t>5f355af51670666cfbf62ed378434fd1</t>
  </si>
  <si>
    <t>bench_2828884_5f355af51670666cfbf62ed378434fd11_10000_2pc.ply</t>
  </si>
  <si>
    <t>C:\Users\Zachariah\Box\Automated Functional Basis Modeling\ShapeNetCore.v2\04256520\4444828846fc38269fbbbda5e1d9195c\models\model_normalized.obj</t>
  </si>
  <si>
    <t>4444828846fc38269fbbbda5e1d9195c</t>
  </si>
  <si>
    <t>sofa_couch_lounge_4256520_4444828846fc38269fbbbda5e1d9195c1_10000_2pc.ply</t>
  </si>
  <si>
    <t>C:\Users\Zachariah\Box\Automated Functional Basis Modeling\ShapeNetCore.v2\04256520\a97a1e97d08a236a68d1b9a1d97e2846\models\model_normalized.obj</t>
  </si>
  <si>
    <t>a97a1e97d08a236a68d1b9a1d97e2846</t>
  </si>
  <si>
    <t>sofa_couch_lounge_4256520_a97a1e97d08a236a68d1b9a1d97e28461_10000_2pc.ply</t>
  </si>
  <si>
    <t>C:\Users\Zachariah\Box\Automated Functional Basis Modeling\ShapeNetCore.v2\02828884\bd40921448838cbcb2a965e75be701c\models\model_normalized.obj</t>
  </si>
  <si>
    <t>bd40921448838cbcb2a965e75be701c</t>
  </si>
  <si>
    <t>bench_2828884_bd40921448838cbcb2a965e75be701c1_10000_2pc.ply</t>
  </si>
  <si>
    <t>C:\Users\Zachariah\Box\Automated Functional Basis Modeling\ShapeNetCore.v2\04256520\8159bdc913cd8a23debd258f4352e626\models\model_normalized.obj</t>
  </si>
  <si>
    <t>8159bdc913cd8a23debd258f4352e626</t>
  </si>
  <si>
    <t>sofa_couch_lounge_4256520_8159bdc913cd8a23debd258f4352e6261_10000_2pc.ply</t>
  </si>
  <si>
    <t>C:\Users\Zachariah\Box\Automated Functional Basis Modeling\ShapeNetCore.v2\04090263\dbcad8c956d195a149a3c1009fa79820\models\model_normalized.obj</t>
  </si>
  <si>
    <t>dbcad8c956d195a149a3c1009fa79820</t>
  </si>
  <si>
    <t>rifle_4090263_dbcad8c956d195a149a3c1009fa798201_10000_2pc.ply</t>
  </si>
  <si>
    <t>C:\Users\Zachariah\Box\Automated Functional Basis Modeling\ShapeNetCore.v2\02808440\d066024b84c1b4fb469ceade478d6997\models\model_normalized.obj</t>
  </si>
  <si>
    <t>d066024b84c1b4fb469ceade478d6997</t>
  </si>
  <si>
    <t>bathtub_bathing tub_bath_tub_2808440_d066024b84c1b4fb469ceade478d69971_10000_2pc.ply</t>
  </si>
  <si>
    <t>C:\Users\Zachariah\Box\Automated Functional Basis Modeling\ShapeNetCore.v2\04090263\5d3a612df6585a90cc34b900bb2492e\models\model_normalized.obj</t>
  </si>
  <si>
    <t>5d3a612df6585a90cc34b900bb2492e</t>
  </si>
  <si>
    <t>rifle_4090263_5d3a612df6585a90cc34b900bb2492e1_10000_2pc.ply</t>
  </si>
  <si>
    <t>C:\Users\Zachariah\Box\Automated Functional Basis Modeling\ShapeNetCore.v2\04256520\dca66ae8a95f7f70552a7b4f3448af2e\models\model_normalized.obj</t>
  </si>
  <si>
    <t>dca66ae8a95f7f70552a7b4f3448af2e</t>
  </si>
  <si>
    <t>sofa_couch_lounge_4256520_dca66ae8a95f7f70552a7b4f3448af2e1_10000_2pc.ply</t>
  </si>
  <si>
    <t>C:\Users\Zachariah\Box\Automated Functional Basis Modeling\ShapeNetCore.v2\03991062\e0f429ea9201e20ed523ef2d2597224a\models\model_normalized.obj</t>
  </si>
  <si>
    <t>e0f429ea9201e20ed523ef2d2597224a</t>
  </si>
  <si>
    <t>pot_flowerpot_3991062_e0f429ea9201e20ed523ef2d2597224a1_10000_2pc.ply</t>
  </si>
  <si>
    <t>C:\Users\Zachariah\Box\Automated Functional Basis Modeling\ShapeNetCore.v2\03636649\ad7fedee24a70d82a5f600ed2cf472ac\models\model_normalized.obj</t>
  </si>
  <si>
    <t>ad7fedee24a70d82a5f600ed2cf472ac</t>
  </si>
  <si>
    <t>lamp_3636649_ad7fedee24a70d82a5f600ed2cf472ac1_10000_2pc.ply</t>
  </si>
  <si>
    <t>C:\Users\Zachariah\Box\Automated Functional Basis Modeling\ShapeNetCore.v2\02808440\830fbc92254de7051c17aef130ed6213\models\model_normalized.obj</t>
  </si>
  <si>
    <t>830fbc92254de7051c17aef130ed6213</t>
  </si>
  <si>
    <t>bathtub_bathing tub_bath_tub_2808440_830fbc92254de7051c17aef130ed62131_10000_2pc.ply</t>
  </si>
  <si>
    <t>C:\Users\Zachariah\Box\Automated Functional Basis Modeling\ShapeNetCore.v2\03467517\b6f67c7088197a76f4b498e11fb60a4b\models\model_normalized.obj</t>
  </si>
  <si>
    <t>b6f67c7088197a76f4b498e11fb60a4b</t>
  </si>
  <si>
    <t>guitar_3467517_b6f67c7088197a76f4b498e11fb60a4b1_10000_2pc.ply</t>
  </si>
  <si>
    <t>C:\Users\Zachariah\Box\Automated Functional Basis Modeling\ShapeNetCore.v2\02876657\331601288075868e342fe691e18bb5fd\models\model_normalized.obj</t>
  </si>
  <si>
    <t>331601288075868e342fe691e18bb5fd</t>
  </si>
  <si>
    <t>bottle_2876657_331601288075868e342fe691e18bb5fd1_10000_2pc.ply</t>
  </si>
  <si>
    <t>C:\Users\Zachariah\Box\Automated Functional Basis Modeling\ShapeNetCore.v2\03636649\b4b15a84b9067f94a75d03186a0409e2\models\model_normalized.obj</t>
  </si>
  <si>
    <t>b4b15a84b9067f94a75d03186a0409e2</t>
  </si>
  <si>
    <t>lamp_3636649_b4b15a84b9067f94a75d03186a0409e21_10000_2pc.ply</t>
  </si>
  <si>
    <t>C:\Users\Zachariah\Box\Automated Functional Basis Modeling\ShapeNetCore.v2\02828884\78ff35f4e229d1306f08940aa2c35d2c\models\model_normalized.obj</t>
  </si>
  <si>
    <t>78ff35f4e229d1306f08940aa2c35d2c</t>
  </si>
  <si>
    <t>bench_2828884_78ff35f4e229d1306f08940aa2c35d2c1_10000_2pc.ply</t>
  </si>
  <si>
    <t>C:\Users\Zachariah\Box\Automated Functional Basis Modeling\ShapeNetCore.v2\03467517\c40f68a092baacd133d89feae811d3a1\models\model_normalized.obj</t>
  </si>
  <si>
    <t>c40f68a092baacd133d89feae811d3a1</t>
  </si>
  <si>
    <t>guitar_3467517_c40f68a092baacd133d89feae811d3a11_10000_2pc.ply</t>
  </si>
  <si>
    <t>C:\Users\Zachariah\Box\Automated Functional Basis Modeling\ShapeNetCore.v2\02876657\ad33ed7da4ef1b1cca18d703b8006093\models\model_normalized.obj</t>
  </si>
  <si>
    <t>ad33ed7da4ef1b1cca18d703b8006093</t>
  </si>
  <si>
    <t>bottle_2876657_ad33ed7da4ef1b1cca18d703b80060931_10000_2pc.ply</t>
  </si>
  <si>
    <t>C:\Users\Zachariah\Box\Automated Functional Basis Modeling\ShapeNetCore.v2\02808440\c473362142f5cbdd8dbde1890f8a76e\models\model_normalized.obj</t>
  </si>
  <si>
    <t>c473362142f5cbdd8dbde1890f8a76e</t>
  </si>
  <si>
    <t>bathtub_bathing tub_bath_tub_2808440_c473362142f5cbdd8dbde1890f8a76e1_10000_2pc.ply</t>
  </si>
  <si>
    <t>C:\Users\Zachariah\Box\Automated Functional Basis Modeling\ShapeNetCore.v2\03636649\2632d9a8462774cd81255bc546ed0fe3\models\model_normalized.obj</t>
  </si>
  <si>
    <t>2632d9a8462774cd81255bc546ed0fe3</t>
  </si>
  <si>
    <t>lamp_3636649_2632d9a8462774cd81255bc546ed0fe31_10000_2pc.ply</t>
  </si>
  <si>
    <t>C:\Users\Zachariah\Box\Automated Functional Basis Modeling\ShapeNetCore.v2\02747177\b4b4f2d95de89e88b693b28f9c9c2143\models\model_normalized.obj</t>
  </si>
  <si>
    <t>b4b4f2d95de89e88b693b28f9c9c2143</t>
  </si>
  <si>
    <t>ashcan_trash can_garbage can_wastebin_ash bin_ash-bin_ashbin_dustbin_trash barrel_trash bin_2747177_b4b4f2d95de89e88b693b28f9c9c21431_10000_2pc.ply</t>
  </si>
  <si>
    <t>C:\Users\Zachariah\Box\Automated Functional Basis Modeling\ShapeNetCore.v2\03636649\d5e278feb6007ccb88e7662971dc736f\models\model_normalized.obj</t>
  </si>
  <si>
    <t>d5e278feb6007ccb88e7662971dc736f</t>
  </si>
  <si>
    <t>lamp_3636649_d5e278feb6007ccb88e7662971dc736f1_10000_2pc.ply</t>
  </si>
  <si>
    <t>C:\Users\Zachariah\Box\Automated Functional Basis Modeling\ShapeNetCore.v2\03636649\dde3b4bb9fb1ad25e0d089cf3411494c\models\model_normalized.obj</t>
  </si>
  <si>
    <t>dde3b4bb9fb1ad25e0d089cf3411494c</t>
  </si>
  <si>
    <t>lamp_3636649_dde3b4bb9fb1ad25e0d089cf3411494c1_10000_2pc.ply</t>
  </si>
  <si>
    <t>C:\Users\Zachariah\Box\Automated Functional Basis Modeling\ShapeNetCore.v2\04090263\6d751616e0ca4ca0aab32791f5a03201\models\model_normalized.obj</t>
  </si>
  <si>
    <t>6d751616e0ca4ca0aab32791f5a03201</t>
  </si>
  <si>
    <t>rifle_4090263_6d751616e0ca4ca0aab32791f5a032011_10000_2pc.ply</t>
  </si>
  <si>
    <t>C:\Users\Zachariah\Box\Automated Functional Basis Modeling\ShapeNetCore.v2\03636649\e20889cbe2d917787d616ef0c11d6a7f\models\model_normalized.obj</t>
  </si>
  <si>
    <t>e20889cbe2d917787d616ef0c11d6a7f</t>
  </si>
  <si>
    <t>lamp_3636649_e20889cbe2d917787d616ef0c11d6a7f1_10000_2pc.ply</t>
  </si>
  <si>
    <t>C:\Users\Zachariah\Box\Automated Functional Basis Modeling\ShapeNetCore.v2\02828884\e8ed5a53c78744aa600895f6141c10ae\models\model_normalized.obj</t>
  </si>
  <si>
    <t>e8ed5a53c78744aa600895f6141c10ae</t>
  </si>
  <si>
    <t>bench_2828884_e8ed5a53c78744aa600895f6141c10ae1_10000_2pc.ply</t>
  </si>
  <si>
    <t>C:\Users\Zachariah\Box\Automated Functional Basis Modeling\ShapeNetCore.v2\04090263\a86e3d993f82d44018a76e4544dcc8a5\models\model_normalized.obj</t>
  </si>
  <si>
    <t>a86e3d993f82d44018a76e4544dcc8a5</t>
  </si>
  <si>
    <t>rifle_4090263_a86e3d993f82d44018a76e4544dcc8a51_10000_2pc.ply</t>
  </si>
  <si>
    <t>C:\Users\Zachariah\Box\Automated Functional Basis Modeling\ShapeNetCore.v2\02876657\74e5ea1a783a5f5f533775ea6714a372\models\model_normalized.obj</t>
  </si>
  <si>
    <t>74e5ea1a783a5f5f533775ea6714a372</t>
  </si>
  <si>
    <t>bottle_2876657_74e5ea1a783a5f5f533775ea6714a3721_10000_2pc.ply</t>
  </si>
  <si>
    <t>C:\Users\Zachariah\Box\Automated Functional Basis Modeling\ShapeNetCore.v2\03593526\1a9dade4e4a4c47589035c25f0dfeb63\models\model_normalized.obj</t>
  </si>
  <si>
    <t>1a9dade4e4a4c47589035c25f0dfeb63</t>
  </si>
  <si>
    <t>jar_3593526_1a9dade4e4a4c47589035c25f0dfeb631_10000_2pc.ply</t>
  </si>
  <si>
    <t>C:\Users\Zachariah\Box\Automated Functional Basis Modeling\ShapeNetCore.v2\03991062\a36d457e57b67ab4a2c59a4d90e63212\models\model_normalized.obj</t>
  </si>
  <si>
    <t>a36d457e57b67ab4a2c59a4d90e63212</t>
  </si>
  <si>
    <t>pot_flowerpot_3991062_a36d457e57b67ab4a2c59a4d90e632121_10000_2pc.ply</t>
  </si>
  <si>
    <t>C:\Users\Zachariah\Box\Automated Functional Basis Modeling\ShapeNetCore.v2\03991062\9dc765021f27a4772e079ea2858e15fb\models\model_normalized.obj</t>
  </si>
  <si>
    <t>9dc765021f27a4772e079ea2858e15fb</t>
  </si>
  <si>
    <t>pot_flowerpot_3991062_9dc765021f27a4772e079ea2858e15fb1_10000_2pc.ply</t>
  </si>
  <si>
    <t>C:\Users\Zachariah\Box\Automated Functional Basis Modeling\ShapeNetCore.v2\02808440\51ec60c0a42d6b23911cae4661bfbfe1\models\model_normalized.obj</t>
  </si>
  <si>
    <t>51ec60c0a42d6b23911cae4661bfbfe1</t>
  </si>
  <si>
    <t>bathtub_bathing tub_bath_tub_2808440_51ec60c0a42d6b23911cae4661bfbfe11_10000_2pc.ply</t>
  </si>
  <si>
    <t>C:\Users\Zachariah\Box\Automated Functional Basis Modeling\ShapeNetCore.v2\03467517\e585e31db7568c4cf0e1c0df18936d05\models\model_normalized.obj</t>
  </si>
  <si>
    <t>e585e31db7568c4cf0e1c0df18936d05</t>
  </si>
  <si>
    <t>guitar_3467517_e585e31db7568c4cf0e1c0df18936d051_10000_2pc.ply</t>
  </si>
  <si>
    <t>C:\Users\Zachariah\Box\Automated Functional Basis Modeling\ShapeNetCore.v2\02808440\d498df3b7c7f53c6f74d83b4be105200\models\model_normalized.obj</t>
  </si>
  <si>
    <t>d498df3b7c7f53c6f74d83b4be105200</t>
  </si>
  <si>
    <t>bathtub_bathing tub_bath_tub_2808440_d498df3b7c7f53c6f74d83b4be1052001_10000_2pc.ply</t>
  </si>
  <si>
    <t>C:\Users\Zachariah\Box\Automated Functional Basis Modeling\ShapeNetCore.v2\02828884\e82eace9941d82f34ff3e3166b80bde9\models\model_normalized.obj</t>
  </si>
  <si>
    <t>e82eace9941d82f34ff3e3166b80bde9</t>
  </si>
  <si>
    <t>bench_2828884_e82eace9941d82f34ff3e3166b80bde91_10000_2pc.ply</t>
  </si>
  <si>
    <t>C:\Users\Zachariah\Box\Automated Functional Basis Modeling\ShapeNetCore.v2\04256520\1d8716f741424998f29666f384be6c43\models\model_normalized.obj</t>
  </si>
  <si>
    <t>1d8716f741424998f29666f384be6c43</t>
  </si>
  <si>
    <t>sofa_couch_lounge_4256520_1d8716f741424998f29666f384be6c431_10000_2pc.ply</t>
  </si>
  <si>
    <t>C:\Users\Zachariah\Box\Automated Functional Basis Modeling\ShapeNetCore.v2\04256520\ace76562ee9d7c3a913c66b05d18ae8\models\model_normalized.obj</t>
  </si>
  <si>
    <t>ace76562ee9d7c3a913c66b05d18ae8</t>
  </si>
  <si>
    <t>sofa_couch_lounge_4256520_ace76562ee9d7c3a913c66b05d18ae81_10000_2pc.ply</t>
  </si>
  <si>
    <t>C:\Users\Zachariah\Box\Automated Functional Basis Modeling\ShapeNetCore.v2\04256520\e2ea1cd546d6cb4b94db33559ec0df30\models\model_normalized.obj</t>
  </si>
  <si>
    <t>e2ea1cd546d6cb4b94db33559ec0df30</t>
  </si>
  <si>
    <t>sofa_couch_lounge_4256520_e2ea1cd546d6cb4b94db33559ec0df301_10000_2pc.ply</t>
  </si>
  <si>
    <t>C:\Users\Zachariah\Box\Automated Functional Basis Modeling\ShapeNetCore.v2\04256520\518cf789a696965b5e723252788c3d6e\models\model_normalized.obj</t>
  </si>
  <si>
    <t>518cf789a696965b5e723252788c3d6e</t>
  </si>
  <si>
    <t>sofa_couch_lounge_4256520_518cf789a696965b5e723252788c3d6e1_10000_2pc.ply</t>
  </si>
  <si>
    <t>C:\Users\Zachariah\Box\Automated Functional Basis Modeling\ShapeNetCore.v2\02871439\3c8722f2c0cba2f1788f926f4d51e733\models\model_normalized.obj</t>
  </si>
  <si>
    <t>3c8722f2c0cba2f1788f926f4d51e733</t>
  </si>
  <si>
    <t>bookshelf_2871439_3c8722f2c0cba2f1788f926f4d51e7331_10000_2pc.ply</t>
  </si>
  <si>
    <t>C:\Users\Zachariah\Box\Automated Functional Basis Modeling\ShapeNetCore.v2\02808440\beeae670a6ed2a4cae5f116398936abf\models\model_normalized.obj</t>
  </si>
  <si>
    <t>beeae670a6ed2a4cae5f116398936abf</t>
  </si>
  <si>
    <t>bathtub_bathing tub_bath_tub_2808440_beeae670a6ed2a4cae5f116398936abf1_10000_2pc.ply</t>
  </si>
  <si>
    <t>C:\Users\Zachariah\Box\Automated Functional Basis Modeling\ShapeNetCore.v2\02828884\243ac273ab2262b117b4e4e00788e093\models\model_normalized.obj</t>
  </si>
  <si>
    <t>243ac273ab2262b117b4e4e00788e093</t>
  </si>
  <si>
    <t>bench_2828884_243ac273ab2262b117b4e4e00788e0931_10000_2pc.ply</t>
  </si>
  <si>
    <t>C:\Users\Zachariah\Box\Automated Functional Basis Modeling\ShapeNetCore.v2\03636649\2ba14b4b910e3f41d983ed4f6d016adc\models\model_normalized.obj</t>
  </si>
  <si>
    <t>2ba14b4b910e3f41d983ed4f6d016adc</t>
  </si>
  <si>
    <t>lamp_3636649_2ba14b4b910e3f41d983ed4f6d016adc1_10000_2pc.ply</t>
  </si>
  <si>
    <t>C:\Users\Zachariah\Box\Automated Functional Basis Modeling\ShapeNetCore.v2\02747177\555a9bff25db49ddcb2a965e75be701c\models\model_normalized.obj</t>
  </si>
  <si>
    <t>555a9bff25db49ddcb2a965e75be701c</t>
  </si>
  <si>
    <t>ashcan_trash can_garbage can_wastebin_ash bin_ash-bin_ashbin_dustbin_trash barrel_trash bin_2747177_555a9bff25db49ddcb2a965e75be701c1_10000_2pc.ply</t>
  </si>
  <si>
    <t>C:\Users\Zachariah\Box\Automated Functional Basis Modeling\ShapeNetCore.v2\02876657\ac7e1eed3c4ded7db3010b85c6cbc688\models\model_normalized.obj</t>
  </si>
  <si>
    <t>ac7e1eed3c4ded7db3010b85c6cbc688</t>
  </si>
  <si>
    <t>bottle_2876657_ac7e1eed3c4ded7db3010b85c6cbc6881_10000_2pc.ply</t>
  </si>
  <si>
    <t>C:\Users\Zachariah\Box\Automated Functional Basis Modeling\ShapeNetCore.v2\02828884\95cbcdc64b28bbf396f61afd58e50ae2\models\model_normalized.obj</t>
  </si>
  <si>
    <t>95cbcdc64b28bbf396f61afd58e50ae2</t>
  </si>
  <si>
    <t>bench_2828884_95cbcdc64b28bbf396f61afd58e50ae21_10000_2pc.ply</t>
  </si>
  <si>
    <t>C:\Users\Zachariah\Box\Automated Functional Basis Modeling\ShapeNetCore.v2\02747177\3c03342f421e5eb2ad5067eac75a07f7\models\model_normalized.obj</t>
  </si>
  <si>
    <t>3c03342f421e5eb2ad5067eac75a07f7</t>
  </si>
  <si>
    <t>ashcan_trash can_garbage can_wastebin_ash bin_ash-bin_ashbin_dustbin_trash barrel_trash bin_2747177_3c03342f421e5eb2ad5067eac75a07f71_10000_2pc.ply</t>
  </si>
  <si>
    <t>C:\Users\Zachariah\Box\Automated Functional Basis Modeling\ShapeNetCore.v2\04256520\b3b18a2b0bec3bf1593ebeeedbff73b\models\model_normalized.obj</t>
  </si>
  <si>
    <t>b3b18a2b0bec3bf1593ebeeedbff73b</t>
  </si>
  <si>
    <t>sofa_couch_lounge_4256520_b3b18a2b0bec3bf1593ebeeedbff73b1_10000_2pc.ply</t>
  </si>
  <si>
    <t>C:\Users\Zachariah\Box\Automated Functional Basis Modeling\ShapeNetCore.v2\04256520\dd7dc4e40e7d015c19fb4103277a6b93\models\model_normalized.obj</t>
  </si>
  <si>
    <t>dd7dc4e40e7d015c19fb4103277a6b93</t>
  </si>
  <si>
    <t>sofa_couch_lounge_4256520_dd7dc4e40e7d015c19fb4103277a6b931_10000_2pc.ply</t>
  </si>
  <si>
    <t>C:\Users\Zachariah\Box\Automated Functional Basis Modeling\ShapeNetCore.v2\04090263\94a58b162f17f908ecbf498fbf7a2384\models\model_normalized.obj</t>
  </si>
  <si>
    <t>94a58b162f17f908ecbf498fbf7a2384</t>
  </si>
  <si>
    <t>rifle_4090263_94a58b162f17f908ecbf498fbf7a23841_10000_2pc.ply</t>
  </si>
  <si>
    <t>C:\Users\Zachariah\Box\Automated Functional Basis Modeling\ShapeNetCore.v2\03636649\85574f6036ea1f90d8c46a3a266762d7\models\model_normalized.obj</t>
  </si>
  <si>
    <t>85574f6036ea1f90d8c46a3a266762d7</t>
  </si>
  <si>
    <t>lamp_3636649_85574f6036ea1f90d8c46a3a266762d71_10000_2pc.ply</t>
  </si>
  <si>
    <t>C:\Users\Zachariah\Box\Automated Functional Basis Modeling\ShapeNetCore.v2\03636649\6770adca6c298f68fc3f90c1b551a0f7\models\model_normalized.obj</t>
  </si>
  <si>
    <t>6770adca6c298f68fc3f90c1b551a0f7</t>
  </si>
  <si>
    <t>lamp_3636649_6770adca6c298f68fc3f90c1b551a0f71_10000_2pc.ply</t>
  </si>
  <si>
    <t>C:\Users\Zachariah\Box\Automated Functional Basis Modeling\ShapeNetCore.v2\03991062\63313f52b9b69592ff67c12005f72d2\models\model_normalized.obj</t>
  </si>
  <si>
    <t>63313f52b9b69592ff67c12005f72d2</t>
  </si>
  <si>
    <t>pot_flowerpot_3991062_63313f52b9b69592ff67c12005f72d21_10000_2pc.ply</t>
  </si>
  <si>
    <t>C:\Users\Zachariah\Box\Automated Functional Basis Modeling\ShapeNetCore.v2\04256520\3d95d6237ea6db97afa2904116693357\models\model_normalized.obj</t>
  </si>
  <si>
    <t>3d95d6237ea6db97afa2904116693357</t>
  </si>
  <si>
    <t>sofa_couch_lounge_4256520_3d95d6237ea6db97afa29041166933571_10000_2pc.ply</t>
  </si>
  <si>
    <t>C:\Users\Zachariah\Box\Automated Functional Basis Modeling\ShapeNetCore.v2\04256520\9e9707ea4d5c5968a283d3d51bc54a1\models\model_normalized.obj</t>
  </si>
  <si>
    <t>9e9707ea4d5c5968a283d3d51bc54a1</t>
  </si>
  <si>
    <t>sofa_couch_lounge_4256520_9e9707ea4d5c5968a283d3d51bc54a11_10000_2pc.ply</t>
  </si>
  <si>
    <t>C:\Users\Zachariah\Box\Automated Functional Basis Modeling\ShapeNetCore.v2\03636649\66a7a9a417660413e2364c65f912dcd4\models\model_normalized.obj</t>
  </si>
  <si>
    <t>66a7a9a417660413e2364c65f912dcd4</t>
  </si>
  <si>
    <t>lamp_3636649_66a7a9a417660413e2364c65f912dcd41_10000_2pc.ply</t>
  </si>
  <si>
    <t>C:\Users\Zachariah\Box\Automated Functional Basis Modeling\ShapeNetCore.v2\02880940\ee3b4a98683feab4633d74df68189e22\models\model_normalized.obj</t>
  </si>
  <si>
    <t>ee3b4a98683feab4633d74df68189e22</t>
  </si>
  <si>
    <t>bowl_2880940_ee3b4a98683feab4633d74df68189e221_10000_2pc.ply</t>
  </si>
  <si>
    <t>C:\Users\Zachariah\Box\Automated Functional Basis Modeling\ShapeNetCore.v2\03636649\ff07372af062502af47e57eb62ec59ec\models\model_normalized.obj</t>
  </si>
  <si>
    <t>ff07372af062502af47e57eb62ec59ec</t>
  </si>
  <si>
    <t>lamp_3636649_ff07372af062502af47e57eb62ec59ec1_10000_2pc.ply</t>
  </si>
  <si>
    <t>C:\Users\Zachariah\Box\Automated Functional Basis Modeling\ShapeNetCore.v2\03636649\33e210ccfa79a0ed581fd19c35a5c8c\models\model_normalized.obj</t>
  </si>
  <si>
    <t>33e210ccfa79a0ed581fd19c35a5c8c</t>
  </si>
  <si>
    <t>lamp_3636649_33e210ccfa79a0ed581fd19c35a5c8c1_10000_2pc.ply</t>
  </si>
  <si>
    <t>C:\Users\Zachariah\Box\Automated Functional Basis Modeling\ShapeNetCore.v2\03991062\312314e1dfd5173a9f71dc1b1525f6a1\models\model_normalized.obj</t>
  </si>
  <si>
    <t>312314e1dfd5173a9f71dc1b1525f6a1</t>
  </si>
  <si>
    <t>pot_flowerpot_3991062_312314e1dfd5173a9f71dc1b1525f6a11_10000_2pc.ply</t>
  </si>
  <si>
    <t>C:\Users\Zachariah\Box\Automated Functional Basis Modeling\ShapeNetCore.v2\03636649\935a5b22007014838047317417e6f5d7\models\model_normalized.obj</t>
  </si>
  <si>
    <t>935a5b22007014838047317417e6f5d7</t>
  </si>
  <si>
    <t>lamp_3636649_935a5b22007014838047317417e6f5d71_10000_2pc.ply</t>
  </si>
  <si>
    <t>C:\Users\Zachariah\Box\Automated Functional Basis Modeling\ShapeNetCore.v2\04256520\64800f14a795d8759055f83d11955109\models\model_normalized.obj</t>
  </si>
  <si>
    <t>64800f14a795d8759055f83d11955109</t>
  </si>
  <si>
    <t>sofa_couch_lounge_4256520_64800f14a795d8759055f83d119551091_10000_2pc.ply</t>
  </si>
  <si>
    <t>C:\Users\Zachariah\Box\Automated Functional Basis Modeling\ShapeNetCore.v2\02808440\c075ed9936aefd1151f7fdc9a9600159\models\model_normalized.obj</t>
  </si>
  <si>
    <t>c075ed9936aefd1151f7fdc9a9600159</t>
  </si>
  <si>
    <t>bathtub_bathing tub_bath_tub_2808440_c075ed9936aefd1151f7fdc9a96001591_10000_2pc.ply</t>
  </si>
  <si>
    <t>C:\Users\Zachariah\Box\Automated Functional Basis Modeling\ShapeNetCore.v2\03636649\4003077668e23d6c9998b4eb812699dd\models\model_normalized.obj</t>
  </si>
  <si>
    <t>4003077668e23d6c9998b4eb812699dd</t>
  </si>
  <si>
    <t>lamp_3636649_4003077668e23d6c9998b4eb812699dd1_10000_2pc.ply</t>
  </si>
  <si>
    <t>C:\Users\Zachariah\Box\Automated Functional Basis Modeling\ShapeNetCore.v2\03636649\8a840a390cc8ba885089a13cc567dbd\models\model_normalized.obj</t>
  </si>
  <si>
    <t>8a840a390cc8ba885089a13cc567dbd</t>
  </si>
  <si>
    <t>lamp_3636649_8a840a390cc8ba885089a13cc567dbd1_10000_2pc.ply</t>
  </si>
  <si>
    <t>C:\Users\Zachariah\Box\Automated Functional Basis Modeling\ShapeNetCore.v2\03467517\854baed942f075b4d1f4e3beb8257c5a\models\model_normalized.obj</t>
  </si>
  <si>
    <t>854baed942f075b4d1f4e3beb8257c5a</t>
  </si>
  <si>
    <t>guitar_3467517_854baed942f075b4d1f4e3beb8257c5a1_10000_2pc.ply</t>
  </si>
  <si>
    <t>C:\Users\Zachariah\Box\Automated Functional Basis Modeling\ShapeNetCore.v2\03636649\9fbe081afc5868ca5c9ed170ce1aefed\models\model_normalized.obj</t>
  </si>
  <si>
    <t>9fbe081afc5868ca5c9ed170ce1aefed</t>
  </si>
  <si>
    <t>lamp_3636649_9fbe081afc5868ca5c9ed170ce1aefed1_10000_2pc.ply</t>
  </si>
  <si>
    <t>C:\Users\Zachariah\Box\Automated Functional Basis Modeling\ShapeNetCore.v2\04256520\8d0472ffc368a8e431b5f9e34ff03906\models\model_normalized.obj</t>
  </si>
  <si>
    <t>8d0472ffc368a8e431b5f9e34ff03906</t>
  </si>
  <si>
    <t>sofa_couch_lounge_4256520_8d0472ffc368a8e431b5f9e34ff039061_10000_2pc.ply</t>
  </si>
  <si>
    <t>C:\Users\Zachariah\Box\Automated Functional Basis Modeling\ShapeNetCore.v2\04090263\e01eee98a8d18a29a2d71a426315b93\models\model_normalized.obj</t>
  </si>
  <si>
    <t>e01eee98a8d18a29a2d71a426315b93</t>
  </si>
  <si>
    <t>rifle_4090263_e01eee98a8d18a29a2d71a426315b931_10000_2pc.ply</t>
  </si>
  <si>
    <t>C:\Users\Zachariah\Box\Automated Functional Basis Modeling\ShapeNetCore.v2\04256520\e21b95b9dbfcbed28ccbec49bbc083f6\models\model_normalized.obj</t>
  </si>
  <si>
    <t>e21b95b9dbfcbed28ccbec49bbc083f6</t>
  </si>
  <si>
    <t>sofa_couch_lounge_4256520_e21b95b9dbfcbed28ccbec49bbc083f61_10000_2pc.ply</t>
  </si>
  <si>
    <t>C:\Users\Zachariah\Box\Automated Functional Basis Modeling\ShapeNetCore.v2\04256520\df912366bccfcc0258db0ef36af1d3c5\models\model_normalized.obj</t>
  </si>
  <si>
    <t>df912366bccfcc0258db0ef36af1d3c5</t>
  </si>
  <si>
    <t>sofa_couch_lounge_4256520_df912366bccfcc0258db0ef36af1d3c51_10000_2pc.ply</t>
  </si>
  <si>
    <t>C:\Users\Zachariah\Box\Automated Functional Basis Modeling\ShapeNetCore.v2\04090263\744064e205da68779180711d39b16e1\models\model_normalized.obj</t>
  </si>
  <si>
    <t>744064e205da68779180711d39b16e1</t>
  </si>
  <si>
    <t>rifle_4090263_744064e205da68779180711d39b16e11_10000_2pc.ply</t>
  </si>
  <si>
    <t>C:\Users\Zachariah\Box\Automated Functional Basis Modeling\ShapeNetCore.v2\02876657\33f6ca7ec9d3f1e6940806ade53ef2f\models\model_normalized.obj</t>
  </si>
  <si>
    <t>33f6ca7ec9d3f1e6940806ade53ef2f</t>
  </si>
  <si>
    <t>bottle_2876657_33f6ca7ec9d3f1e6940806ade53ef2f1_10000_2pc.ply</t>
  </si>
  <si>
    <t>C:\Users\Zachariah\Box\Automated Functional Basis Modeling\ShapeNetCore.v2\02880940\4017528ab5816338664b3b9b23ddfcbc\models\model_normalized.obj</t>
  </si>
  <si>
    <t>4017528ab5816338664b3b9b23ddfcbc</t>
  </si>
  <si>
    <t>bowl_2880940_4017528ab5816338664b3b9b23ddfcbc1_10000_2pc.ply</t>
  </si>
  <si>
    <t>C:\Users\Zachariah\Box\Automated Functional Basis Modeling\ShapeNetCore.v2\03261776\26e186ab10abad8ee6873d49607c1f87\models\model_normalized.obj</t>
  </si>
  <si>
    <t>26e186ab10abad8ee6873d49607c1f87</t>
  </si>
  <si>
    <t>earphone_earpiece_headphone_phone_3261776_26e186ab10abad8ee6873d49607c1f871_10000_2pc.ply</t>
  </si>
  <si>
    <t>C:\Users\Zachariah\Box\Automated Functional Basis Modeling\ShapeNetCore.v2\03636649\92c8a795e0dbe340145fa6babc33219e\models\model_normalized.obj</t>
  </si>
  <si>
    <t>92c8a795e0dbe340145fa6babc33219e</t>
  </si>
  <si>
    <t>lamp_3636649_92c8a795e0dbe340145fa6babc33219e1_10000_2pc.ply</t>
  </si>
  <si>
    <t>C:\Users\Zachariah\Box\Automated Functional Basis Modeling\ShapeNetCore.v2\02808440\d127726fbd237ab197c5304296d7b1a1\models\model_normalized.obj</t>
  </si>
  <si>
    <t>d127726fbd237ab197c5304296d7b1a1</t>
  </si>
  <si>
    <t>bathtub_bathing tub_bath_tub_2808440_d127726fbd237ab197c5304296d7b1a11_10000_2pc.ply</t>
  </si>
  <si>
    <t>C:\Users\Zachariah\Box\Automated Functional Basis Modeling\ShapeNetCore.v2\02828884\9a2d51fbd6b58048c955e5ed03ef3a2f\models\model_normalized.obj</t>
  </si>
  <si>
    <t>9a2d51fbd6b58048c955e5ed03ef3a2f</t>
  </si>
  <si>
    <t>bench_2828884_9a2d51fbd6b58048c955e5ed03ef3a2f1_10000_2pc.ply</t>
  </si>
  <si>
    <t>C:\Users\Zachariah\Box\Automated Functional Basis Modeling\ShapeNetCore.v2\04090263\193e079f24ac1ded1153b2cafc57da88\models\model_normalized.obj</t>
  </si>
  <si>
    <t>193e079f24ac1ded1153b2cafc57da88</t>
  </si>
  <si>
    <t>rifle_4090263_193e079f24ac1ded1153b2cafc57da881_10000_2pc.ply</t>
  </si>
  <si>
    <t>C:\Users\Zachariah\Box\Automated Functional Basis Modeling\ShapeNetCore.v2\03991062\db36c80ae2c96e3dfd8e2841125af0fe\models\model_normalized.obj</t>
  </si>
  <si>
    <t>db36c80ae2c96e3dfd8e2841125af0fe</t>
  </si>
  <si>
    <t>pot_flowerpot_3991062_db36c80ae2c96e3dfd8e2841125af0fe1_10000_2pc.ply</t>
  </si>
  <si>
    <t>C:\Users\Zachariah\Box\Automated Functional Basis Modeling\ShapeNetCore.v2\02871439\3f543bc217133f7369867582939a3cf7\models\model_normalized.obj</t>
  </si>
  <si>
    <t>3f543bc217133f7369867582939a3cf7</t>
  </si>
  <si>
    <t>bookshelf_2871439_3f543bc217133f7369867582939a3cf71_10000_2pc.ply</t>
  </si>
  <si>
    <t>C:\Users\Zachariah\Box\Automated Functional Basis Modeling\ShapeNetCore.v2\04090263\582ff2c7307daccbfae4699de9cb91a\models\model_normalized.obj</t>
  </si>
  <si>
    <t>582ff2c7307daccbfae4699de9cb91a</t>
  </si>
  <si>
    <t>rifle_4090263_582ff2c7307daccbfae4699de9cb91a1_10000_2pc.ply</t>
  </si>
  <si>
    <t>C:\Users\Zachariah\Box\Automated Functional Basis Modeling\ShapeNetCore.v2\02808440\4310dc866b24e314cd49a3bbe129f2e\models\model_normalized.obj</t>
  </si>
  <si>
    <t>4310dc866b24e314cd49a3bbe129f2e</t>
  </si>
  <si>
    <t>bathtub_bathing tub_bath_tub_2808440_4310dc866b24e314cd49a3bbe129f2e1_10000_2pc.ply</t>
  </si>
  <si>
    <t>C:\Users\Zachariah\Box\Automated Functional Basis Modeling\ShapeNetCore.v2\02876657\fd0ccd09330865277602de57eab5e08f\models\model_normalized.obj</t>
  </si>
  <si>
    <t>fd0ccd09330865277602de57eab5e08f</t>
  </si>
  <si>
    <t>bottle_2876657_fd0ccd09330865277602de57eab5e08f1_10000_2pc.ply</t>
  </si>
  <si>
    <t>C:\Users\Zachariah\Box\Automated Functional Basis Modeling\ShapeNetCore.v2\04256520\3eb1a7a9a4ea97e3e44bad6fc9badfe7\models\model_normalized.obj</t>
  </si>
  <si>
    <t>3eb1a7a9a4ea97e3e44bad6fc9badfe7</t>
  </si>
  <si>
    <t>sofa_couch_lounge_4256520_3eb1a7a9a4ea97e3e44bad6fc9badfe71_10000_2pc.ply</t>
  </si>
  <si>
    <t>C:\Users\Zachariah\Box\Automated Functional Basis Modeling\ShapeNetCore.v2\02828884\77ed241c90b88a189f197237213064cd\models\model_normalized.obj</t>
  </si>
  <si>
    <t>77ed241c90b88a189f197237213064cd</t>
  </si>
  <si>
    <t>bench_2828884_77ed241c90b88a189f197237213064cd1_10000_2pc.ply</t>
  </si>
  <si>
    <t>C:\Users\Zachariah\Box\Automated Functional Basis Modeling\ShapeNetCore.v2\03636649\e365a641480635d330c09d86acf3d5c1\models\model_normalized.obj</t>
  </si>
  <si>
    <t>e365a641480635d330c09d86acf3d5c1</t>
  </si>
  <si>
    <t>lamp_3636649_e365a641480635d330c09d86acf3d5c11_10000_2pc.ply</t>
  </si>
  <si>
    <t>C:\Users\Zachariah\Box\Automated Functional Basis Modeling\ShapeNetCore.v2\03636649\5179edb45a24a785fbd4fd7714358815\models\model_normalized.obj</t>
  </si>
  <si>
    <t>5179edb45a24a785fbd4fd7714358815</t>
  </si>
  <si>
    <t>lamp_3636649_5179edb45a24a785fbd4fd77143588151_10000_2pc.ply</t>
  </si>
  <si>
    <t>C:\Users\Zachariah\Box\Automated Functional Basis Modeling\ShapeNetCore.v2\02747177\da9ee9282a5e7c77ad5067eac75a07f7\models\model_normalized.obj</t>
  </si>
  <si>
    <t>da9ee9282a5e7c77ad5067eac75a07f7</t>
  </si>
  <si>
    <t>ashcan_trash can_garbage can_wastebin_ash bin_ash-bin_ashbin_dustbin_trash barrel_trash bin_2747177_da9ee9282a5e7c77ad5067eac75a07f71_10000_2pc.ply</t>
  </si>
  <si>
    <t>C:\Users\Zachariah\Box\Automated Functional Basis Modeling\ShapeNetCore.v2\04090263\64e5444076a4f4f53d69fb2c36f9ef2f\models\model_normalized.obj</t>
  </si>
  <si>
    <t>64e5444076a4f4f53d69fb2c36f9ef2f</t>
  </si>
  <si>
    <t>rifle_4090263_64e5444076a4f4f53d69fb2c36f9ef2f1_10000_2pc.ply</t>
  </si>
  <si>
    <t>C:\Users\Zachariah\Box\Automated Functional Basis Modeling\ShapeNetCore.v2\02871439\e382838534662ffaac6f189ba32d2a38\models\model_normalized.obj</t>
  </si>
  <si>
    <t>e382838534662ffaac6f189ba32d2a38</t>
  </si>
  <si>
    <t>bookshelf_2871439_e382838534662ffaac6f189ba32d2a381_10000_2pc.ply</t>
  </si>
  <si>
    <t>C:\Users\Zachariah\Box\Automated Functional Basis Modeling\ShapeNetCore.v2\03593526\cf184ee375cf827eeee0d5e82f0b9cab\models\model_normalized.obj</t>
  </si>
  <si>
    <t>cf184ee375cf827eeee0d5e82f0b9cab</t>
  </si>
  <si>
    <t>jar_3593526_cf184ee375cf827eeee0d5e82f0b9cab1_10000_2pc.ply</t>
  </si>
  <si>
    <t>C:\Users\Zachariah\Box\Automated Functional Basis Modeling\ShapeNetCore.v2\04090263\9ce27cd793dd3da29ac0a7e766b7c815\models\model_normalized.obj</t>
  </si>
  <si>
    <t>9ce27cd793dd3da29ac0a7e766b7c815</t>
  </si>
  <si>
    <t>rifle_4090263_9ce27cd793dd3da29ac0a7e766b7c8151_10000_2pc.ply</t>
  </si>
  <si>
    <t>C:\Users\Zachariah\Box\Automated Functional Basis Modeling\ShapeNetCore.v2\04256520\35ba544cb0a342e529404a50338e24e7\models\model_normalized.obj</t>
  </si>
  <si>
    <t>35ba544cb0a342e529404a50338e24e7</t>
  </si>
  <si>
    <t>sofa_couch_lounge_4256520_35ba544cb0a342e529404a50338e24e71_10000_2pc.ply</t>
  </si>
  <si>
    <t>C:\Users\Zachariah\Box\Automated Functional Basis Modeling\ShapeNetCore.v2\04256520\54baa6e5d9584469b80b68728684f2ff\models\model_normalized.obj</t>
  </si>
  <si>
    <t>54baa6e5d9584469b80b68728684f2ff</t>
  </si>
  <si>
    <t>sofa_couch_lounge_4256520_54baa6e5d9584469b80b68728684f2ff1_10000_2pc.ply</t>
  </si>
  <si>
    <t>C:\Users\Zachariah\Box\Automated Functional Basis Modeling\ShapeNetCore.v2\04090263\3ddd478e24daf437f99860cd321d6c67\models\model_normalized.obj</t>
  </si>
  <si>
    <t>3ddd478e24daf437f99860cd321d6c67</t>
  </si>
  <si>
    <t>rifle_4090263_3ddd478e24daf437f99860cd321d6c671_10000_2pc.ply</t>
  </si>
  <si>
    <t>C:\Users\Zachariah\Box\Automated Functional Basis Modeling\ShapeNetCore.v2\02747177\4648772290e4dcf6ad5067eac75a07f7\models\model_normalized.obj</t>
  </si>
  <si>
    <t>4648772290e4dcf6ad5067eac75a07f7</t>
  </si>
  <si>
    <t>ashcan_trash can_garbage can_wastebin_ash bin_ash-bin_ashbin_dustbin_trash barrel_trash bin_2747177_4648772290e4dcf6ad5067eac75a07f71_10000_2pc.ply</t>
  </si>
  <si>
    <t>C:\Users\Zachariah\Box\Automated Functional Basis Modeling\ShapeNetCore.v2\02828884\ea4740ede10b7620c09352f205bd9134\models\model_normalized.obj</t>
  </si>
  <si>
    <t>ea4740ede10b7620c09352f205bd9134</t>
  </si>
  <si>
    <t>bench_2828884_ea4740ede10b7620c09352f205bd91341_10000_2pc.ply</t>
  </si>
  <si>
    <t>C:\Users\Zachariah\Box\Automated Functional Basis Modeling\ShapeNetCore.v2\02876657\d511899945a400b183b4ef314c5735aa\models\model_normalized.obj</t>
  </si>
  <si>
    <t>d511899945a400b183b4ef314c5735aa</t>
  </si>
  <si>
    <t>bottle_2876657_d511899945a400b183b4ef314c5735aa1_10000_2pc.ply</t>
  </si>
  <si>
    <t>C:\Users\Zachariah\Box\Automated Functional Basis Modeling\ShapeNetCore.v2\02828884\90d6cf58f5e9ba30c175dd3be8577953\models\model_normalized.obj</t>
  </si>
  <si>
    <t>90d6cf58f5e9ba30c175dd3be8577953</t>
  </si>
  <si>
    <t>bench_2828884_90d6cf58f5e9ba30c175dd3be85779531_10000_2pc.ply</t>
  </si>
  <si>
    <t>C:\Users\Zachariah\Box\Automated Functional Basis Modeling\ShapeNetCore.v2\04090263\214dd04f06d5683ed17373579e6fd9be\models\model_normalized.obj</t>
  </si>
  <si>
    <t>214dd04f06d5683ed17373579e6fd9be</t>
  </si>
  <si>
    <t>rifle_4090263_214dd04f06d5683ed17373579e6fd9be1_10000_2pc.ply</t>
  </si>
  <si>
    <t>C:\Users\Zachariah\Box\Automated Functional Basis Modeling\ShapeNetCore.v2\02876657\7778c06ab2af1121b4bfcf9b3e6ed915\models\model_normalized.obj</t>
  </si>
  <si>
    <t>7778c06ab2af1121b4bfcf9b3e6ed915</t>
  </si>
  <si>
    <t>bottle_2876657_7778c06ab2af1121b4bfcf9b3e6ed9151_10000_2pc.ply</t>
  </si>
  <si>
    <t>C:\Users\Zachariah\Box\Automated Functional Basis Modeling\ShapeNetCore.v2\02828884\9699995246fd521ca909cd1ba5751669\models\model_normalized.obj</t>
  </si>
  <si>
    <t>9699995246fd521ca909cd1ba5751669</t>
  </si>
  <si>
    <t>bench_2828884_9699995246fd521ca909cd1ba57516691_10000_2pc.ply</t>
  </si>
  <si>
    <t>C:\Users\Zachariah\Box\Automated Functional Basis Modeling\ShapeNetCore.v2\04090263\eca245f9c180e7c71d9b004d9d8d2781\models\model_normalized.obj</t>
  </si>
  <si>
    <t>eca245f9c180e7c71d9b004d9d8d2781</t>
  </si>
  <si>
    <t>rifle_4090263_eca245f9c180e7c71d9b004d9d8d27811_10000_2pc.ply</t>
  </si>
  <si>
    <t>C:\Users\Zachariah\Box\Automated Functional Basis Modeling\ShapeNetCore.v2\02828884\d6580bbf1220d39ede270fc3c23d78b\models\model_normalized.obj</t>
  </si>
  <si>
    <t>d6580bbf1220d39ede270fc3c23d78b</t>
  </si>
  <si>
    <t>bench_2828884_d6580bbf1220d39ede270fc3c23d78b1_10000_2pc.ply</t>
  </si>
  <si>
    <t>C:\Users\Zachariah\Box\Automated Functional Basis Modeling\ShapeNetCore.v2\02808440\56a19ee862125b28cf8c584ddfde6324\models\model_normalized.obj</t>
  </si>
  <si>
    <t>56a19ee862125b28cf8c584ddfde6324</t>
  </si>
  <si>
    <t>bathtub_bathing tub_bath_tub_2808440_56a19ee862125b28cf8c584ddfde63241_10000_2pc.ply</t>
  </si>
  <si>
    <t>C:\Users\Zachariah\Box\Automated Functional Basis Modeling\ShapeNetCore.v2\04090263\38c4d7fda771b9b984593c54486394e3\models\model_normalized.obj</t>
  </si>
  <si>
    <t>38c4d7fda771b9b984593c54486394e3</t>
  </si>
  <si>
    <t>rifle_4090263_38c4d7fda771b9b984593c54486394e31_10000_2pc.ply</t>
  </si>
  <si>
    <t>C:\Users\Zachariah\Box\Automated Functional Basis Modeling\ShapeNetCore.v2\03636649\989694b21ed5752d4c61a7cce317bfb7\models\model_normalized.obj</t>
  </si>
  <si>
    <t>989694b21ed5752d4c61a7cce317bfb7</t>
  </si>
  <si>
    <t>lamp_3636649_989694b21ed5752d4c61a7cce317bfb71_10000_2pc.ply</t>
  </si>
  <si>
    <t>C:\Users\Zachariah\Box\Automated Functional Basis Modeling\ShapeNetCore.v2\03467517\ecb17b6917ba033bc39f53b4a75f9475\models\model_normalized.obj</t>
  </si>
  <si>
    <t>ecb17b6917ba033bc39f53b4a75f9475</t>
  </si>
  <si>
    <t>guitar_3467517_ecb17b6917ba033bc39f53b4a75f94751_10000_2pc.ply</t>
  </si>
  <si>
    <t>C:\Users\Zachariah\Box\Automated Functional Basis Modeling\ShapeNetCore.v2\04256520\9f4447e8dd345d33d68f196c7607adb9\models\model_normalized.obj</t>
  </si>
  <si>
    <t>9f4447e8dd345d33d68f196c7607adb9</t>
  </si>
  <si>
    <t>sofa_couch_lounge_4256520_9f4447e8dd345d33d68f196c7607adb91_10000_2pc.ply</t>
  </si>
  <si>
    <t>C:\Users\Zachariah\Box\Automated Functional Basis Modeling\ShapeNetCore.v2\03636649\f6a7d85ccca5e5e34a6ecce2eeb45768\models\model_normalized.obj</t>
  </si>
  <si>
    <t>f6a7d85ccca5e5e34a6ecce2eeb45768</t>
  </si>
  <si>
    <t>lamp_3636649_f6a7d85ccca5e5e34a6ecce2eeb457681_10000_2pc.ply</t>
  </si>
  <si>
    <t>C:\Users\Zachariah\Box\Automated Functional Basis Modeling\ShapeNetCore.v2\04256520\638c8ca3dc94b152f6d79b8d34aa426a\models\model_normalized.obj</t>
  </si>
  <si>
    <t>638c8ca3dc94b152f6d79b8d34aa426a</t>
  </si>
  <si>
    <t>sofa_couch_lounge_4256520_638c8ca3dc94b152f6d79b8d34aa426a1_10000_2pc.ply</t>
  </si>
  <si>
    <t>C:\Users\Zachariah\Box\Automated Functional Basis Modeling\ShapeNetCore.v2\04090263\30d7d9f98893cfd62511f68da65f4c4\models\model_normalized.obj</t>
  </si>
  <si>
    <t>30d7d9f98893cfd62511f68da65f4c4</t>
  </si>
  <si>
    <t>rifle_4090263_30d7d9f98893cfd62511f68da65f4c41_10000_2pc.ply</t>
  </si>
  <si>
    <t>C:\Users\Zachariah\Box\Automated Functional Basis Modeling\ShapeNetCore.v2\04090263\c80a831394e5fd78f0fea2ee98610322\models\model_normalized.obj</t>
  </si>
  <si>
    <t>c80a831394e5fd78f0fea2ee98610322</t>
  </si>
  <si>
    <t>rifle_4090263_c80a831394e5fd78f0fea2ee986103221_10000_2pc.ply</t>
  </si>
  <si>
    <t>C:\Users\Zachariah\Box\Automated Functional Basis Modeling\ShapeNetCore.v2\04256520\73bb6025df29d208ae17f74ec30c4d4\models\model_normalized.obj</t>
  </si>
  <si>
    <t>73bb6025df29d208ae17f74ec30c4d4</t>
  </si>
  <si>
    <t>sofa_couch_lounge_4256520_73bb6025df29d208ae17f74ec30c4d41_10000_2pc.ply</t>
  </si>
  <si>
    <t>C:\Users\Zachariah\Box\Automated Functional Basis Modeling\ShapeNetCore.v2\04090263\c2be1232f61da4b6e79db68bf2508b3b\models\model_normalized.obj</t>
  </si>
  <si>
    <t>c2be1232f61da4b6e79db68bf2508b3b</t>
  </si>
  <si>
    <t>rifle_4090263_c2be1232f61da4b6e79db68bf2508b3b1_10000_2pc.ply</t>
  </si>
  <si>
    <t>C:\Users\Zachariah\Box\Automated Functional Basis Modeling\ShapeNetCore.v2\04256520\716eba8ec4825ecb19fb4103277a6b93\models\model_normalized.obj</t>
  </si>
  <si>
    <t>716eba8ec4825ecb19fb4103277a6b93</t>
  </si>
  <si>
    <t>sofa_couch_lounge_4256520_716eba8ec4825ecb19fb4103277a6b931_10000_2pc.ply</t>
  </si>
  <si>
    <t>C:\Users\Zachariah\Box\Automated Functional Basis Modeling\ShapeNetCore.v2\02828884\45dc4d46a456d36c2056b4bd5d870b47\models\model_normalized.obj</t>
  </si>
  <si>
    <t>45dc4d46a456d36c2056b4bd5d870b47</t>
  </si>
  <si>
    <t>bench_2828884_45dc4d46a456d36c2056b4bd5d870b471_10000_2pc.ply</t>
  </si>
  <si>
    <t>C:\Users\Zachariah\Box\Automated Functional Basis Modeling\ShapeNetCore.v2\02808440\b08eb2a2c20e681af51a9050d9136192\models\model_normalized.obj</t>
  </si>
  <si>
    <t>b08eb2a2c20e681af51a9050d9136192</t>
  </si>
  <si>
    <t>bathtub_bathing tub_bath_tub_2808440_b08eb2a2c20e681af51a9050d91361921_10000_2pc.ply</t>
  </si>
  <si>
    <t>C:\Users\Zachariah\Box\Automated Functional Basis Modeling\ShapeNetCore.v2\04090263\cfc172b9164357ad42a9381145738f08\models\model_normalized.obj</t>
  </si>
  <si>
    <t>cfc172b9164357ad42a9381145738f08</t>
  </si>
  <si>
    <t>rifle_4090263_cfc172b9164357ad42a9381145738f081_10000_2pc.ply</t>
  </si>
  <si>
    <t>C:\Users\Zachariah\Box\Automated Functional Basis Modeling\ShapeNetCore.v2\03467517\ebf7994fd17b6331c64d0082475b0472\models\model_normalized.obj</t>
  </si>
  <si>
    <t>ebf7994fd17b6331c64d0082475b0472</t>
  </si>
  <si>
    <t>guitar_3467517_ebf7994fd17b6331c64d0082475b04721_10000_2pc.ply</t>
  </si>
  <si>
    <t>C:\Users\Zachariah\Box\Automated Functional Basis Modeling\ShapeNetCore.v2\03636649\c904c93a0a1739e5f51f77a6d7299806\models\model_normalized.obj</t>
  </si>
  <si>
    <t>c904c93a0a1739e5f51f77a6d7299806</t>
  </si>
  <si>
    <t>lamp_3636649_c904c93a0a1739e5f51f77a6d72998061_10000_2pc.ply</t>
  </si>
  <si>
    <t>C:\Users\Zachariah\Box\Automated Functional Basis Modeling\ShapeNetCore.v2\02942699\483c387d6886e603314b44839465ec00\models\model_normalized.obj</t>
  </si>
  <si>
    <t>483c387d6886e603314b44839465ec00</t>
  </si>
  <si>
    <t>camera_photographic camera_2942699_483c387d6886e603314b44839465ec001_10000_2pc.ply</t>
  </si>
  <si>
    <t>C:\Users\Zachariah\Box\Automated Functional Basis Modeling\ShapeNetCore.v2\02876657\72d49a11c34a3b6880dd154b5d9c087\models\model_normalized.obj</t>
  </si>
  <si>
    <t>72d49a11c34a3b6880dd154b5d9c087</t>
  </si>
  <si>
    <t>bottle_2876657_72d49a11c34a3b6880dd154b5d9c0871_10000_2pc.ply</t>
  </si>
  <si>
    <t>C:\Users\Zachariah\Box\Automated Functional Basis Modeling\ShapeNetCore.v2\03636649\176b4495ed006475bbf899459f3f71bb\models\model_normalized.obj</t>
  </si>
  <si>
    <t>176b4495ed006475bbf899459f3f71bb</t>
  </si>
  <si>
    <t>lamp_3636649_176b4495ed006475bbf899459f3f71bb1_10000_2pc.ply</t>
  </si>
  <si>
    <t>C:\Users\Zachariah\Box\Automated Functional Basis Modeling\ShapeNetCore.v2\03636649\94af43cc530f8c4649244b68aadec703\models\model_normalized.obj</t>
  </si>
  <si>
    <t>94af43cc530f8c4649244b68aadec703</t>
  </si>
  <si>
    <t>lamp_3636649_94af43cc530f8c4649244b68aadec7031_10000_2pc.ply</t>
  </si>
  <si>
    <t>C:\Users\Zachariah\Box\Automated Functional Basis Modeling\ShapeNetCore.v2\04256520\e62ed35d1643a56dc9f016d57db96408\models\model_normalized.obj</t>
  </si>
  <si>
    <t>e62ed35d1643a56dc9f016d57db96408</t>
  </si>
  <si>
    <t>sofa_couch_lounge_4256520_e62ed35d1643a56dc9f016d57db964081_10000_2pc.ply</t>
  </si>
  <si>
    <t>C:\Users\Zachariah\Box\Automated Functional Basis Modeling\ShapeNetCore.v2\04090263\31a0c1adeefa95f488b9635e60aa884\models\model_normalized.obj</t>
  </si>
  <si>
    <t>31a0c1adeefa95f488b9635e60aa884</t>
  </si>
  <si>
    <t>rifle_4090263_31a0c1adeefa95f488b9635e60aa8841_10000_2pc.ply</t>
  </si>
  <si>
    <t>C:\Users\Zachariah\Box\Automated Functional Basis Modeling\ShapeNetCore.v2\04256520\4ed1591fa1c692df44265a262962e6ef\models\model_normalized.obj</t>
  </si>
  <si>
    <t>4ed1591fa1c692df44265a262962e6ef</t>
  </si>
  <si>
    <t>sofa_couch_lounge_4256520_4ed1591fa1c692df44265a262962e6ef1_10000_2pc.ply</t>
  </si>
  <si>
    <t>C:\Users\Zachariah\Box\Automated Functional Basis Modeling\ShapeNetCore.v2\04256520\b55d24ed786a8279ad2d3ca7f660ddd\models\model_normalized.obj</t>
  </si>
  <si>
    <t>b55d24ed786a8279ad2d3ca7f660ddd</t>
  </si>
  <si>
    <t>sofa_couch_lounge_4256520_b55d24ed786a8279ad2d3ca7f660ddd1_10000_2pc.ply</t>
  </si>
  <si>
    <t>C:\Users\Zachariah\Box\Automated Functional Basis Modeling\ShapeNetCore.v2\04256520\bfc0c2ab5bcaa2df9442d81743a735a1\models\model_normalized.obj</t>
  </si>
  <si>
    <t>bfc0c2ab5bcaa2df9442d81743a735a1</t>
  </si>
  <si>
    <t>sofa_couch_lounge_4256520_bfc0c2ab5bcaa2df9442d81743a735a11_10000_2pc.ply</t>
  </si>
  <si>
    <t>C:\Users\Zachariah\Box\Automated Functional Basis Modeling\ShapeNetCore.v2\02828884\723138769c7c84eb5006d092e9ad4f03\models\model_normalized.obj</t>
  </si>
  <si>
    <t>723138769c7c84eb5006d092e9ad4f03</t>
  </si>
  <si>
    <t>bench_2828884_723138769c7c84eb5006d092e9ad4f031_10000_2pc.ply</t>
  </si>
  <si>
    <t>C:\Users\Zachariah\Box\Automated Functional Basis Modeling\ShapeNetCore.v2\03636649\2cba43cc26f174a8f9a65dcd8ee605f\models\model_normalized.obj</t>
  </si>
  <si>
    <t>2cba43cc26f174a8f9a65dcd8ee605f</t>
  </si>
  <si>
    <t>lamp_3636649_2cba43cc26f174a8f9a65dcd8ee605f1_10000_2pc.ply</t>
  </si>
  <si>
    <t>C:\Users\Zachariah\Box\Automated Functional Basis Modeling\ShapeNetCore.v2\03636649\17349d6d35aac0685ed28d6c8a1bdfe5\models\model_normalized.obj</t>
  </si>
  <si>
    <t>17349d6d35aac0685ed28d6c8a1bdfe5</t>
  </si>
  <si>
    <t>lamp_3636649_17349d6d35aac0685ed28d6c8a1bdfe51_10000_2pc.ply</t>
  </si>
  <si>
    <t>C:\Users\Zachariah\Box\Automated Functional Basis Modeling\ShapeNetCore.v2\03593526\e51c76a9d10593a9aa5b514b364ab62b\models\model_normalized.obj</t>
  </si>
  <si>
    <t>e51c76a9d10593a9aa5b514b364ab62b</t>
  </si>
  <si>
    <t>jar_3593526_e51c76a9d10593a9aa5b514b364ab62b1_10000_2pc.ply</t>
  </si>
  <si>
    <t>C:\Users\Zachariah\Box\Automated Functional Basis Modeling\ShapeNetCore.v2\04090263\899e86a8dc53568694deaa9fff391d41\models\model_normalized.obj</t>
  </si>
  <si>
    <t>899e86a8dc53568694deaa9fff391d41</t>
  </si>
  <si>
    <t>rifle_4090263_899e86a8dc53568694deaa9fff391d411_10000_2pc.ply</t>
  </si>
  <si>
    <t>C:\Users\Zachariah\Box\Automated Functional Basis Modeling\ShapeNetCore.v2\02828884\578b801e35fd2defd4d8765e3910f617\models\model_normalized.obj</t>
  </si>
  <si>
    <t>578b801e35fd2defd4d8765e3910f617</t>
  </si>
  <si>
    <t>bench_2828884_578b801e35fd2defd4d8765e3910f6171_10000_2pc.ply</t>
  </si>
  <si>
    <t>C:\Users\Zachariah\Box\Automated Functional Basis Modeling\ShapeNetCore.v2\03636649\8e9c28fc5813a5bdcf004563556ddb36\models\model_normalized.obj</t>
  </si>
  <si>
    <t>8e9c28fc5813a5bdcf004563556ddb36</t>
  </si>
  <si>
    <t>lamp_3636649_8e9c28fc5813a5bdcf004563556ddb361_10000_2pc.ply</t>
  </si>
  <si>
    <t>C:\Users\Zachariah\Box\Automated Functional Basis Modeling\ShapeNetCore.v2\03636649\1b0ecf93a4a36a70f7b783634bf3f92f\models\model_normalized.obj</t>
  </si>
  <si>
    <t>1b0ecf93a4a36a70f7b783634bf3f92f</t>
  </si>
  <si>
    <t>lamp_3636649_1b0ecf93a4a36a70f7b783634bf3f92f1_10000_2pc.ply</t>
  </si>
  <si>
    <t>C:\Users\Zachariah\Box\Automated Functional Basis Modeling\ShapeNetCore.v2\04256520\a15be5686c875d703201317d7803c43e\models\model_normalized.obj</t>
  </si>
  <si>
    <t>a15be5686c875d703201317d7803c43e</t>
  </si>
  <si>
    <t>sofa_couch_lounge_4256520_a15be5686c875d703201317d7803c43e1_10000_2pc.ply</t>
  </si>
  <si>
    <t>C:\Users\Zachariah\Box\Automated Functional Basis Modeling\ShapeNetCore.v2\03636649\5c8df2c17d09028543ba2b548bab2839\models\model_normalized.obj</t>
  </si>
  <si>
    <t>5c8df2c17d09028543ba2b548bab2839</t>
  </si>
  <si>
    <t>lamp_3636649_5c8df2c17d09028543ba2b548bab28391_10000_2pc.ply</t>
  </si>
  <si>
    <t>C:\Users\Zachariah\Box\Automated Functional Basis Modeling\ShapeNetCore.v2\04256520\d3cc9f995b1f2b2dffcd08faf4fccd0f\models\model_normalized.obj</t>
  </si>
  <si>
    <t>d3cc9f995b1f2b2dffcd08faf4fccd0f</t>
  </si>
  <si>
    <t>sofa_couch_lounge_4256520_d3cc9f995b1f2b2dffcd08faf4fccd0f1_10000_2pc.ply</t>
  </si>
  <si>
    <t>C:\Users\Zachariah\Box\Automated Functional Basis Modeling\ShapeNetCore.v2\04256520\8c29f480d31a1a521908c34adf823c32\models\model_normalized.obj</t>
  </si>
  <si>
    <t>8c29f480d31a1a521908c34adf823c32</t>
  </si>
  <si>
    <t>sofa_couch_lounge_4256520_8c29f480d31a1a521908c34adf823c321_10000_2pc.ply</t>
  </si>
  <si>
    <t>C:\Users\Zachariah\Box\Automated Functional Basis Modeling\ShapeNetCore.v2\02871439\c007d1b4972f70102751be1fc72418bb\models\model_normalized.obj</t>
  </si>
  <si>
    <t>c007d1b4972f70102751be1fc72418bb</t>
  </si>
  <si>
    <t>bookshelf_2871439_c007d1b4972f70102751be1fc72418bb1_10000_2pc.ply</t>
  </si>
  <si>
    <t>C:\Users\Zachariah\Box\Automated Functional Basis Modeling\ShapeNetCore.v2\04256520\49e39486a1df116be3923f7359326ebf\models\model_normalized.obj</t>
  </si>
  <si>
    <t>49e39486a1df116be3923f7359326ebf</t>
  </si>
  <si>
    <t>sofa_couch_lounge_4256520_49e39486a1df116be3923f7359326ebf1_10000_2pc.ply</t>
  </si>
  <si>
    <t>C:\Users\Zachariah\Box\Automated Functional Basis Modeling\ShapeNetCore.v2\04256520\fb2bad5e3ba66eaccbc66df5fc1969c2\models\model_normalized.obj</t>
  </si>
  <si>
    <t>fb2bad5e3ba66eaccbc66df5fc1969c2</t>
  </si>
  <si>
    <t>sofa_couch_lounge_4256520_fb2bad5e3ba66eaccbc66df5fc1969c21_10000_2pc.ply</t>
  </si>
  <si>
    <t>C:\Users\Zachariah\Box\Automated Functional Basis Modeling\ShapeNetCore.v2\04090263\259edfd9a26c68104c16ba0acd861632\models\model_normalized.obj</t>
  </si>
  <si>
    <t>259edfd9a26c68104c16ba0acd861632</t>
  </si>
  <si>
    <t>rifle_4090263_259edfd9a26c68104c16ba0acd8616321_10000_2pc.ply</t>
  </si>
  <si>
    <t>C:\Users\Zachariah\Box\Automated Functional Basis Modeling\ShapeNetCore.v2\04256520\ff99fb65f116dc1b24e1cdbdc9a22905\models\model_normalized.obj</t>
  </si>
  <si>
    <t>ff99fb65f116dc1b24e1cdbdc9a22905</t>
  </si>
  <si>
    <t>sofa_couch_lounge_4256520_ff99fb65f116dc1b24e1cdbdc9a229051_10000_2pc.ply</t>
  </si>
  <si>
    <t>C:\Users\Zachariah\Box\Automated Functional Basis Modeling\ShapeNetCore.v2\04256520\bb39e48c9c10abee77f0370a839e670\models\model_normalized.obj</t>
  </si>
  <si>
    <t>bb39e48c9c10abee77f0370a839e670</t>
  </si>
  <si>
    <t>sofa_couch_lounge_4256520_bb39e48c9c10abee77f0370a839e6701_10000_2pc.ply</t>
  </si>
  <si>
    <t>C:\Users\Zachariah\Box\Automated Functional Basis Modeling\ShapeNetCore.v2\04090263\3ff0d95df1076951385d661539b5c1fc\models\model_normalized.obj</t>
  </si>
  <si>
    <t>3ff0d95df1076951385d661539b5c1fc</t>
  </si>
  <si>
    <t>rifle_4090263_3ff0d95df1076951385d661539b5c1fc1_10000_2pc.ply</t>
  </si>
  <si>
    <t>C:\Users\Zachariah\Box\Automated Functional Basis Modeling\ShapeNetCore.v2\04256520\d28912450f62b4efa8699b6183baa203\models\model_normalized.obj</t>
  </si>
  <si>
    <t>d28912450f62b4efa8699b6183baa203</t>
  </si>
  <si>
    <t>sofa_couch_lounge_4256520_d28912450f62b4efa8699b6183baa2031_10000_2pc.ply</t>
  </si>
  <si>
    <t>C:\Users\Zachariah\Box\Automated Functional Basis Modeling\ShapeNetCore.v2\02828884\5d68fdf84dfdc4809f136629ee03397d\models\model_normalized.obj</t>
  </si>
  <si>
    <t>5d68fdf84dfdc4809f136629ee03397d</t>
  </si>
  <si>
    <t>bench_2828884_5d68fdf84dfdc4809f136629ee03397d1_10000_2pc.ply</t>
  </si>
  <si>
    <t>C:\Users\Zachariah\Box\Automated Functional Basis Modeling\ShapeNetCore.v2\04090263\c1267e4fcd29c63b60053189e2e21dd\models\model_normalized.obj</t>
  </si>
  <si>
    <t>c1267e4fcd29c63b60053189e2e21dd</t>
  </si>
  <si>
    <t>rifle_4090263_c1267e4fcd29c63b60053189e2e21dd1_10000_2pc.ply</t>
  </si>
  <si>
    <t>C:\Users\Zachariah\Box\Automated Functional Basis Modeling\ShapeNetCore.v2\04090263\4b5668e651a6a9664a4f87aa9a31cd70\models\model_normalized.obj</t>
  </si>
  <si>
    <t>4b5668e651a6a9664a4f87aa9a31cd70</t>
  </si>
  <si>
    <t>rifle_4090263_4b5668e651a6a9664a4f87aa9a31cd701_10000_2pc.ply</t>
  </si>
  <si>
    <t>C:\Users\Zachariah\Box\Automated Functional Basis Modeling\ShapeNetCore.v2\03593526\65bec5b1e02db6573543a074b9dea19b\models\model_normalized.obj</t>
  </si>
  <si>
    <t>65bec5b1e02db6573543a074b9dea19b</t>
  </si>
  <si>
    <t>jar_3593526_65bec5b1e02db6573543a074b9dea19b1_10000_2pc.ply</t>
  </si>
  <si>
    <t>C:\Users\Zachariah\Box\Automated Functional Basis Modeling\ShapeNetCore.v2\02876657\81bbf3134d1ca27a58449bd132e3a3fe\models\model_normalized.obj</t>
  </si>
  <si>
    <t>81bbf3134d1ca27a58449bd132e3a3fe</t>
  </si>
  <si>
    <t>bottle_2876657_81bbf3134d1ca27a58449bd132e3a3fe1_10000_2pc.ply</t>
  </si>
  <si>
    <t>C:\Users\Zachariah\Box\Automated Functional Basis Modeling\ShapeNetCore.v2\04256520\933a9330407d51b6a8cfd114c4b34e97\models\model_normalized.obj</t>
  </si>
  <si>
    <t>933a9330407d51b6a8cfd114c4b34e97</t>
  </si>
  <si>
    <t>sofa_couch_lounge_4256520_933a9330407d51b6a8cfd114c4b34e971_10000_2pc.ply</t>
  </si>
  <si>
    <t>C:\Users\Zachariah\Box\Automated Functional Basis Modeling\ShapeNetCore.v2\02808440\654362e53ebb6e303321831d2245cf06\models\model_normalized.obj</t>
  </si>
  <si>
    <t>654362e53ebb6e303321831d2245cf06</t>
  </si>
  <si>
    <t>bathtub_bathing tub_bath_tub_2808440_654362e53ebb6e303321831d2245cf061_10000_2pc.ply</t>
  </si>
  <si>
    <t>C:\Users\Zachariah\Box\Automated Functional Basis Modeling\ShapeNetCore.v2\02828884\4eb44cf234eb74dfcb2a965e75be701c\models\model_normalized.obj</t>
  </si>
  <si>
    <t>4eb44cf234eb74dfcb2a965e75be701c</t>
  </si>
  <si>
    <t>bench_2828884_4eb44cf234eb74dfcb2a965e75be701c1_10000_2pc.ply</t>
  </si>
  <si>
    <t>C:\Users\Zachariah\Box\Automated Functional Basis Modeling\ShapeNetCore.v2\03467517\bf038654db326b819f585e02b4e871f9\models\model_normalized.obj</t>
  </si>
  <si>
    <t>bf038654db326b819f585e02b4e871f9</t>
  </si>
  <si>
    <t>guitar_3467517_bf038654db326b819f585e02b4e871f91_10000_2pc.ply</t>
  </si>
  <si>
    <t>C:\Users\Zachariah\Box\Automated Functional Basis Modeling\ShapeNetCore.v2\03636649\185b2436cc0404096ef2faffa907bc32\models\model_normalized.obj</t>
  </si>
  <si>
    <t>185b2436cc0404096ef2faffa907bc32</t>
  </si>
  <si>
    <t>lamp_3636649_185b2436cc0404096ef2faffa907bc321_10000_2pc.ply</t>
  </si>
  <si>
    <t>C:\Users\Zachariah\Box\Automated Functional Basis Modeling\ShapeNetCore.v2\04090263\2762292f3f5629fe12b38b1d99376c0b\models\model_normalized.obj</t>
  </si>
  <si>
    <t>2762292f3f5629fe12b38b1d99376c0b</t>
  </si>
  <si>
    <t>rifle_4090263_2762292f3f5629fe12b38b1d99376c0b1_10000_2pc.ply</t>
  </si>
  <si>
    <t>C:\Users\Zachariah\Box\Automated Functional Basis Modeling\ShapeNetCore.v2\04090263\ac6d4b9549853b509a2ee232a197081e\models\model_normalized.obj</t>
  </si>
  <si>
    <t>ac6d4b9549853b509a2ee232a197081e</t>
  </si>
  <si>
    <t>rifle_4090263_ac6d4b9549853b509a2ee232a197081e1_10000_2pc.ply</t>
  </si>
  <si>
    <t>C:\Users\Zachariah\Box\Automated Functional Basis Modeling\ShapeNetCore.v2\02876657\3861b002979703fbed4f86beca49f32\models\model_normalized.obj</t>
  </si>
  <si>
    <t>3861b002979703fbed4f86beca49f32</t>
  </si>
  <si>
    <t>bottle_2876657_3861b002979703fbed4f86beca49f321_10000_2pc.ply</t>
  </si>
  <si>
    <t>C:\Users\Zachariah\Box\Automated Functional Basis Modeling\ShapeNetCore.v2\04090263\a7b3c912a793ddbdd107072754c68ce7\models\model_normalized.obj</t>
  </si>
  <si>
    <t>a7b3c912a793ddbdd107072754c68ce7</t>
  </si>
  <si>
    <t>rifle_4090263_a7b3c912a793ddbdd107072754c68ce71_10000_2pc.ply</t>
  </si>
  <si>
    <t>C:\Users\Zachariah\Box\Automated Functional Basis Modeling\ShapeNetCore.v2\04256520\28cb2ca084164fc15da92fb9f7555d73\models\model_normalized.obj</t>
  </si>
  <si>
    <t>28cb2ca084164fc15da92fb9f7555d73</t>
  </si>
  <si>
    <t>sofa_couch_lounge_4256520_28cb2ca084164fc15da92fb9f7555d731_10000_2pc.ply</t>
  </si>
  <si>
    <t>C:\Users\Zachariah\Box\Automated Functional Basis Modeling\ShapeNetCore.v2\04256520\b64277db98afae7f8efae927921987d4\models\model_normalized.obj</t>
  </si>
  <si>
    <t>b64277db98afae7f8efae927921987d4</t>
  </si>
  <si>
    <t>sofa_couch_lounge_4256520_b64277db98afae7f8efae927921987d41_10000_2pc.ply</t>
  </si>
  <si>
    <t>C:\Users\Zachariah\Box\Automated Functional Basis Modeling\ShapeNetCore.v2\04256520\9136172b17108d1ba7d0cc9b15400f65\models\model_normalized.obj</t>
  </si>
  <si>
    <t>9136172b17108d1ba7d0cc9b15400f65</t>
  </si>
  <si>
    <t>sofa_couch_lounge_4256520_9136172b17108d1ba7d0cc9b15400f651_10000_2pc.ply</t>
  </si>
  <si>
    <t>C:\Users\Zachariah\Box\Automated Functional Basis Modeling\ShapeNetCore.v2\02747177\c6ef918f335bb21c5896bab37ddebe7\models\model_normalized.obj</t>
  </si>
  <si>
    <t>c6ef918f335bb21c5896bab37ddebe7</t>
  </si>
  <si>
    <t>ashcan_trash can_garbage can_wastebin_ash bin_ash-bin_ashbin_dustbin_trash barrel_trash bin_2747177_c6ef918f335bb21c5896bab37ddebe71_10000_2pc.ply</t>
  </si>
  <si>
    <t>C:\Users\Zachariah\Box\Automated Functional Basis Modeling\ShapeNetCore.v2\02828884\b380b855aca5632dad5067eac75a07f7\models\model_normalized.obj</t>
  </si>
  <si>
    <t>b380b855aca5632dad5067eac75a07f7</t>
  </si>
  <si>
    <t>bench_2828884_b380b855aca5632dad5067eac75a07f71_10000_2pc.ply</t>
  </si>
  <si>
    <t>C:\Users\Zachariah\Box\Automated Functional Basis Modeling\ShapeNetCore.v2\03593526\8f0c5b50ea07f88e59c1c78579056df\models\model_normalized.obj</t>
  </si>
  <si>
    <t>8f0c5b50ea07f88e59c1c78579056df</t>
  </si>
  <si>
    <t>jar_3593526_8f0c5b50ea07f88e59c1c78579056df1_10000_2pc.ply</t>
  </si>
  <si>
    <t>C:\Users\Zachariah\Box\Automated Functional Basis Modeling\ShapeNetCore.v2\04256520\52f6fbe3a36a4d1f19fb4103277a6b93\models\model_normalized.obj</t>
  </si>
  <si>
    <t>52f6fbe3a36a4d1f19fb4103277a6b93</t>
  </si>
  <si>
    <t>sofa_couch_lounge_4256520_52f6fbe3a36a4d1f19fb4103277a6b931_10000_2pc.ply</t>
  </si>
  <si>
    <t>C:\Users\Zachariah\Box\Automated Functional Basis Modeling\ShapeNetCore.v2\02871439\5793619650b38e335acd449a2ae99009\models\model_normalized.obj</t>
  </si>
  <si>
    <t>5793619650b38e335acd449a2ae99009</t>
  </si>
  <si>
    <t>bookshelf_2871439_5793619650b38e335acd449a2ae990091_10000_2pc.ply</t>
  </si>
  <si>
    <t>C:\Users\Zachariah\Box\Automated Functional Basis Modeling\ShapeNetCore.v2\04256520\b79a15077c4a662719fb4103277a6b93\models\model_normalized.obj</t>
  </si>
  <si>
    <t>b79a15077c4a662719fb4103277a6b93</t>
  </si>
  <si>
    <t>sofa_couch_lounge_4256520_b79a15077c4a662719fb4103277a6b931_10000_2pc.ply</t>
  </si>
  <si>
    <t>C:\Users\Zachariah\Box\Automated Functional Basis Modeling\ShapeNetCore.v2\02808440\89ab13233adb2f879d57ee14f8ee702\models\model_normalized.obj</t>
  </si>
  <si>
    <t>89ab13233adb2f879d57ee14f8ee702</t>
  </si>
  <si>
    <t>bathtub_bathing tub_bath_tub_2808440_89ab13233adb2f879d57ee14f8ee7021_10000_2pc.ply</t>
  </si>
  <si>
    <t>C:\Users\Zachariah\Box\Automated Functional Basis Modeling\ShapeNetCore.v2\04256520\a939afd0e1336d17d20e3ea5765d7edb\models\model_normalized.obj</t>
  </si>
  <si>
    <t>a939afd0e1336d17d20e3ea5765d7edb</t>
  </si>
  <si>
    <t>sofa_couch_lounge_4256520_a939afd0e1336d17d20e3ea5765d7edb1_10000_2pc.ply</t>
  </si>
  <si>
    <t>C:\Users\Zachariah\Box\Automated Functional Basis Modeling\ShapeNetCore.v2\04256520\a3c1bd440f319a39dd7092ed47061a36\models\model_normalized.obj</t>
  </si>
  <si>
    <t>a3c1bd440f319a39dd7092ed47061a36</t>
  </si>
  <si>
    <t>sofa_couch_lounge_4256520_a3c1bd440f319a39dd7092ed47061a361_10000_2pc.ply</t>
  </si>
  <si>
    <t>C:\Users\Zachariah\Box\Automated Functional Basis Modeling\ShapeNetCore.v2\04090263\bf76395bab45ffac2249915e95f55f08\models\model_normalized.obj</t>
  </si>
  <si>
    <t>bf76395bab45ffac2249915e95f55f08</t>
  </si>
  <si>
    <t>rifle_4090263_bf76395bab45ffac2249915e95f55f081_10000_2pc.ply</t>
  </si>
  <si>
    <t>C:\Users\Zachariah\Box\Automated Functional Basis Modeling\ShapeNetCore.v2\02828884\c33b2dc4fca8fd178cca710901c2e97b\models\model_normalized.obj</t>
  </si>
  <si>
    <t>c33b2dc4fca8fd178cca710901c2e97b</t>
  </si>
  <si>
    <t>bench_2828884_c33b2dc4fca8fd178cca710901c2e97b1_10000_2pc.ply</t>
  </si>
  <si>
    <t>C:\Users\Zachariah\Box\Automated Functional Basis Modeling\ShapeNetCore.v2\03636649\f3a9cc3060fd6b0e6e4f8fc909e0d34e\models\model_normalized.obj</t>
  </si>
  <si>
    <t>f3a9cc3060fd6b0e6e4f8fc909e0d34e</t>
  </si>
  <si>
    <t>lamp_3636649_f3a9cc3060fd6b0e6e4f8fc909e0d34e1_10000_2pc.ply</t>
  </si>
  <si>
    <t>C:\Users\Zachariah\Box\Automated Functional Basis Modeling\ShapeNetCore.v2\04256520\b08fb5e8df4c11c090a9ce3e4b15521e\models\model_normalized.obj</t>
  </si>
  <si>
    <t>b08fb5e8df4c11c090a9ce3e4b15521e</t>
  </si>
  <si>
    <t>sofa_couch_lounge_4256520_b08fb5e8df4c11c090a9ce3e4b15521e1_10000_2pc.ply</t>
  </si>
  <si>
    <t>C:\Users\Zachariah\Box\Automated Functional Basis Modeling\ShapeNetCore.v2\02808440\d6a1c1c47190649a54d7082b34825ef0\models\model_normalized.obj</t>
  </si>
  <si>
    <t>d6a1c1c47190649a54d7082b34825ef0</t>
  </si>
  <si>
    <t>bathtub_bathing tub_bath_tub_2808440_d6a1c1c47190649a54d7082b34825ef01_10000_2pc.ply</t>
  </si>
  <si>
    <t>C:\Users\Zachariah\Box\Automated Functional Basis Modeling\ShapeNetCore.v2\04256520\8bd993fc6a605a63ac4c87b0cf5278e7\models\model_normalized.obj</t>
  </si>
  <si>
    <t>8bd993fc6a605a63ac4c87b0cf5278e7</t>
  </si>
  <si>
    <t>sofa_couch_lounge_4256520_8bd993fc6a605a63ac4c87b0cf5278e71_10000_2pc.ply</t>
  </si>
  <si>
    <t>C:\Users\Zachariah\Box\Automated Functional Basis Modeling\ShapeNetCore.v2\04090263\25796f85c74347726a34aa94ca8a3355\models\model_normalized.obj</t>
  </si>
  <si>
    <t>25796f85c74347726a34aa94ca8a3355</t>
  </si>
  <si>
    <t>rifle_4090263_25796f85c74347726a34aa94ca8a33551_10000_2pc.ply</t>
  </si>
  <si>
    <t>C:\Users\Zachariah\Box\Automated Functional Basis Modeling\ShapeNetCore.v2\02828884\cff15ed24c45878b3567b82c74e275b4\models\model_normalized.obj</t>
  </si>
  <si>
    <t>cff15ed24c45878b3567b82c74e275b4</t>
  </si>
  <si>
    <t>bench_2828884_cff15ed24c45878b3567b82c74e275b41_10000_2pc.ply</t>
  </si>
  <si>
    <t>C:\Users\Zachariah\Box\Automated Functional Basis Modeling\ShapeNetCore.v2\02871439\128a322c75bb43195050d6a2f5d42f74\models\model_normalized.obj</t>
  </si>
  <si>
    <t>128a322c75bb43195050d6a2f5d42f74</t>
  </si>
  <si>
    <t>bookshelf_2871439_128a322c75bb43195050d6a2f5d42f741_10000_2pc.ply</t>
  </si>
  <si>
    <t>C:\Users\Zachariah\Box\Automated Functional Basis Modeling\ShapeNetCore.v2\04256520\46eaf99e641a0fd264558a1c6a2a9f11\models\model_normalized.obj</t>
  </si>
  <si>
    <t>46eaf99e641a0fd264558a1c6a2a9f11</t>
  </si>
  <si>
    <t>sofa_couch_lounge_4256520_46eaf99e641a0fd264558a1c6a2a9f111_10000_2pc.ply</t>
  </si>
  <si>
    <t>C:\Users\Zachariah\Box\Automated Functional Basis Modeling\ShapeNetCore.v2\03636649\e94aab17400945413225afab722d9fd2\models\model_normalized.obj</t>
  </si>
  <si>
    <t>e94aab17400945413225afab722d9fd2</t>
  </si>
  <si>
    <t>lamp_3636649_e94aab17400945413225afab722d9fd21_10000_2pc.ply</t>
  </si>
  <si>
    <t>C:\Users\Zachariah\Box\Automated Functional Basis Modeling\ShapeNetCore.v2\03636649\b6989c99bba1226539b3360f500ac52a\models\model_normalized.obj</t>
  </si>
  <si>
    <t>b6989c99bba1226539b3360f500ac52a</t>
  </si>
  <si>
    <t>lamp_3636649_b6989c99bba1226539b3360f500ac52a1_10000_2pc.ply</t>
  </si>
  <si>
    <t>C:\Users\Zachariah\Box\Automated Functional Basis Modeling\ShapeNetCore.v2\02828884\557899ea369eedd4cb2a965e75be701c\models\model_normalized.obj</t>
  </si>
  <si>
    <t>557899ea369eedd4cb2a965e75be701c</t>
  </si>
  <si>
    <t>bench_2828884_557899ea369eedd4cb2a965e75be701c1_10000_2pc.ply</t>
  </si>
  <si>
    <t>C:\Users\Zachariah\Box\Automated Functional Basis Modeling\ShapeNetCore.v2\02871439\3edc5b95b8d629931a75b4e96d345a5a\models\model_normalized.obj</t>
  </si>
  <si>
    <t>3edc5b95b8d629931a75b4e96d345a5a</t>
  </si>
  <si>
    <t>bookshelf_2871439_3edc5b95b8d629931a75b4e96d345a5a1_10000_2pc.ply</t>
  </si>
  <si>
    <t>C:\Users\Zachariah\Box\Automated Functional Basis Modeling\ShapeNetCore.v2\02747177\6a79fcbbe8eb1ec0162da3dc7be329d5\models\model_normalized.obj</t>
  </si>
  <si>
    <t>6a79fcbbe8eb1ec0162da3dc7be329d5</t>
  </si>
  <si>
    <t>ashcan_trash can_garbage can_wastebin_ash bin_ash-bin_ashbin_dustbin_trash barrel_trash bin_2747177_6a79fcbbe8eb1ec0162da3dc7be329d51_10000_2pc.ply</t>
  </si>
  <si>
    <t>C:\Users\Zachariah\Box\Automated Functional Basis Modeling\ShapeNetCore.v2\03636649\26d761549dcc3c61a1b5ceeca96f6fbc\models\model_normalized.obj</t>
  </si>
  <si>
    <t>26d761549dcc3c61a1b5ceeca96f6fbc</t>
  </si>
  <si>
    <t>lamp_3636649_26d761549dcc3c61a1b5ceeca96f6fbc1_10000_2pc.ply</t>
  </si>
  <si>
    <t>C:\Users\Zachariah\Box\Automated Functional Basis Modeling\ShapeNetCore.v2\04256520\27edeaa6c6e2e670ce4f274577283b16\models\model_normalized.obj</t>
  </si>
  <si>
    <t>27edeaa6c6e2e670ce4f274577283b16</t>
  </si>
  <si>
    <t>sofa_couch_lounge_4256520_27edeaa6c6e2e670ce4f274577283b161_10000_2pc.ply</t>
  </si>
  <si>
    <t>C:\Users\Zachariah\Box\Automated Functional Basis Modeling\ShapeNetCore.v2\04256520\b3d216ad7575478d202316dd49948ea2\models\model_normalized.obj</t>
  </si>
  <si>
    <t>b3d216ad7575478d202316dd49948ea2</t>
  </si>
  <si>
    <t>sofa_couch_lounge_4256520_b3d216ad7575478d202316dd49948ea21_10000_2pc.ply</t>
  </si>
  <si>
    <t>C:\Users\Zachariah\Box\Automated Functional Basis Modeling\ShapeNetCore.v2\03467517\1070208ea6a020b8782a47e264016477\models\model_normalized.obj</t>
  </si>
  <si>
    <t>1070208ea6a020b8782a47e264016477</t>
  </si>
  <si>
    <t>guitar_3467517_1070208ea6a020b8782a47e2640164771_10000_2pc.ply</t>
  </si>
  <si>
    <t>C:\Users\Zachariah\Box\Automated Functional Basis Modeling\ShapeNetCore.v2\03467517\8d45c79841bf56331108db7cc39bd3b1\models\model_normalized.obj</t>
  </si>
  <si>
    <t>8d45c79841bf56331108db7cc39bd3b1</t>
  </si>
  <si>
    <t>guitar_3467517_8d45c79841bf56331108db7cc39bd3b11_10000_2pc.ply</t>
  </si>
  <si>
    <t>C:\Users\Zachariah\Box\Automated Functional Basis Modeling\ShapeNetCore.v2\03636649\8b674da68033700333d93f57729688db\models\model_normalized.obj</t>
  </si>
  <si>
    <t>8b674da68033700333d93f57729688db</t>
  </si>
  <si>
    <t>lamp_3636649_8b674da68033700333d93f57729688db1_10000_2pc.ply</t>
  </si>
  <si>
    <t>C:\Users\Zachariah\Box\Automated Functional Basis Modeling\ShapeNetCore.v2\03991062\433fedbf96f140fb25ebd1cd0b422e32\models\model_normalized.obj</t>
  </si>
  <si>
    <t>433fedbf96f140fb25ebd1cd0b422e32</t>
  </si>
  <si>
    <t>pot_flowerpot_3991062_433fedbf96f140fb25ebd1cd0b422e321_10000_2pc.ply</t>
  </si>
  <si>
    <t>C:\Users\Zachariah\Box\Automated Functional Basis Modeling\ShapeNetCore.v2\04090263\b77b49b9bd84123140385522d1beeb20\models\model_normalized.obj</t>
  </si>
  <si>
    <t>b77b49b9bd84123140385522d1beeb20</t>
  </si>
  <si>
    <t>rifle_4090263_b77b49b9bd84123140385522d1beeb201_10000_2pc.ply</t>
  </si>
  <si>
    <t>C:\Users\Zachariah\Box\Automated Functional Basis Modeling\ShapeNetCore.v2\04256520\4f5780a3a0466469e5c864cdd2c65afa\models\model_normalized.obj</t>
  </si>
  <si>
    <t>4f5780a3a0466469e5c864cdd2c65afa</t>
  </si>
  <si>
    <t>sofa_couch_lounge_4256520_4f5780a3a0466469e5c864cdd2c65afa1_10000_2pc.ply</t>
  </si>
  <si>
    <t>C:\Users\Zachariah\Box\Automated Functional Basis Modeling\ShapeNetCore.v2\04256520\41aa5dba48b7a3f683257865d0a50551\models\model_normalized.obj</t>
  </si>
  <si>
    <t>41aa5dba48b7a3f683257865d0a50551</t>
  </si>
  <si>
    <t>sofa_couch_lounge_4256520_41aa5dba48b7a3f683257865d0a505511_10000_2pc.ply</t>
  </si>
  <si>
    <t>C:\Users\Zachariah\Box\Automated Functional Basis Modeling\ShapeNetCore.v2\04256520\e92955e3e3ee33f32650883217a11488\models\model_normalized.obj</t>
  </si>
  <si>
    <t>e92955e3e3ee33f32650883217a11488</t>
  </si>
  <si>
    <t>sofa_couch_lounge_4256520_e92955e3e3ee33f32650883217a114881_10000_2pc.ply</t>
  </si>
  <si>
    <t>C:\Users\Zachariah\Box\Automated Functional Basis Modeling\ShapeNetCore.v2\03636649\908bfd876def9e43714531f0291497fd\models\model_normalized.obj</t>
  </si>
  <si>
    <t>908bfd876def9e43714531f0291497fd</t>
  </si>
  <si>
    <t>lamp_3636649_908bfd876def9e43714531f0291497fd1_10000_2pc.ply</t>
  </si>
  <si>
    <t>C:\Users\Zachariah\Box\Automated Functional Basis Modeling\ShapeNetCore.v2\02871439\6be63942b2fe82eefcd4910413c446d9\models\model_normalized.obj</t>
  </si>
  <si>
    <t>6be63942b2fe82eefcd4910413c446d9</t>
  </si>
  <si>
    <t>bookshelf_2871439_6be63942b2fe82eefcd4910413c446d91_10000_2pc.ply</t>
  </si>
  <si>
    <t>C:\Users\Zachariah\Box\Automated Functional Basis Modeling\ShapeNetCore.v2\04256520\d09b21e5a16c2a0ea29038f04db9492a\models\model_normalized.obj</t>
  </si>
  <si>
    <t>d09b21e5a16c2a0ea29038f04db9492a</t>
  </si>
  <si>
    <t>sofa_couch_lounge_4256520_d09b21e5a16c2a0ea29038f04db9492a1_10000_2pc.ply</t>
  </si>
  <si>
    <t>C:\Users\Zachariah\Box\Automated Functional Basis Modeling\ShapeNetCore.v2\04090263\fd927e1258969e1ada4044967c19cf99\models\model_normalized.obj</t>
  </si>
  <si>
    <t>fd927e1258969e1ada4044967c19cf99</t>
  </si>
  <si>
    <t>rifle_4090263_fd927e1258969e1ada4044967c19cf991_10000_2pc.ply</t>
  </si>
  <si>
    <t>C:\Users\Zachariah\Box\Automated Functional Basis Modeling\ShapeNetCore.v2\02942699\9cdaf68ed1e1daba9c21adf7cd249be9\models\model_normalized.obj</t>
  </si>
  <si>
    <t>9cdaf68ed1e1daba9c21adf7cd249be9</t>
  </si>
  <si>
    <t>camera_photographic camera_2942699_9cdaf68ed1e1daba9c21adf7cd249be91_10000_2pc.ply</t>
  </si>
  <si>
    <t>C:\Users\Zachariah\Box\Automated Functional Basis Modeling\ShapeNetCore.v2\02808440\2004425c4a997e33a7287f0d359a1a39\models\model_normalized.obj</t>
  </si>
  <si>
    <t>2004425c4a997e33a7287f0d359a1a39</t>
  </si>
  <si>
    <t>bathtub_bathing tub_bath_tub_2808440_2004425c4a997e33a7287f0d359a1a391_10000_2pc.ply</t>
  </si>
  <si>
    <t>C:\Users\Zachariah\Box\Automated Functional Basis Modeling\ShapeNetCore.v2\02871439\b587e9d84ce2158e1933ffef19678834\models\model_normalized.obj</t>
  </si>
  <si>
    <t>b587e9d84ce2158e1933ffef19678834</t>
  </si>
  <si>
    <t>bookshelf_2871439_b587e9d84ce2158e1933ffef196788341_10000_2pc.ply</t>
  </si>
  <si>
    <t>C:\Users\Zachariah\Box\Automated Functional Basis Modeling\ShapeNetCore.v2\02871439\3d422581d2f439c74cc1952ae0d6e81a\models\model_normalized.obj</t>
  </si>
  <si>
    <t>3d422581d2f439c74cc1952ae0d6e81a</t>
  </si>
  <si>
    <t>bookshelf_2871439_3d422581d2f439c74cc1952ae0d6e81a1_10000_2pc.ply</t>
  </si>
  <si>
    <t>C:\Users\Zachariah\Box\Automated Functional Basis Modeling\ShapeNetCore.v2\03991062\79e00a2e90a0f4e37680453d225551f\models\model_normalized.obj</t>
  </si>
  <si>
    <t>79e00a2e90a0f4e37680453d225551f</t>
  </si>
  <si>
    <t>pot_flowerpot_3991062_79e00a2e90a0f4e37680453d225551f1_10000_2pc.ply</t>
  </si>
  <si>
    <t>C:\Users\Zachariah\Box\Automated Functional Basis Modeling\ShapeNetCore.v2\02871439\2aa9c8be14fbd5ffb8723a5122beedfb\models\model_normalized.obj</t>
  </si>
  <si>
    <t>2aa9c8be14fbd5ffb8723a5122beedfb</t>
  </si>
  <si>
    <t>bookshelf_2871439_2aa9c8be14fbd5ffb8723a5122beedfb1_10000_2pc.ply</t>
  </si>
  <si>
    <t>C:\Users\Zachariah\Box\Automated Functional Basis Modeling\ShapeNetCore.v2\02747177\2ce9c6ec2d071187ad5067eac75a07f7\models\model_normalized.obj</t>
  </si>
  <si>
    <t>2ce9c6ec2d071187ad5067eac75a07f7</t>
  </si>
  <si>
    <t>ashcan_trash can_garbage can_wastebin_ash bin_ash-bin_ashbin_dustbin_trash barrel_trash bin_2747177_2ce9c6ec2d071187ad5067eac75a07f71_10000_2pc.ply</t>
  </si>
  <si>
    <t>C:\Users\Zachariah\Box\Automated Functional Basis Modeling\ShapeNetCore.v2\02880940\1fbb9f70d081630e638b4be15b07b442\models\model_normalized.obj</t>
  </si>
  <si>
    <t>1fbb9f70d081630e638b4be15b07b442</t>
  </si>
  <si>
    <t>bowl_2880940_1fbb9f70d081630e638b4be15b07b4421_10000_2pc.ply</t>
  </si>
  <si>
    <t>C:\Users\Zachariah\Box\Automated Functional Basis Modeling\ShapeNetCore.v2\04256520\54eb2ff4ee8889f65ff59927d484940e\models\model_normalized.obj</t>
  </si>
  <si>
    <t>54eb2ff4ee8889f65ff59927d484940e</t>
  </si>
  <si>
    <t>sofa_couch_lounge_4256520_54eb2ff4ee8889f65ff59927d484940e1_10000_2pc.ply</t>
  </si>
  <si>
    <t>C:\Users\Zachariah\Box\Automated Functional Basis Modeling\ShapeNetCore.v2\02871439\f10c63b9b25d17144dc074799d15faa1\models\model_normalized.obj</t>
  </si>
  <si>
    <t>f10c63b9b25d17144dc074799d15faa1</t>
  </si>
  <si>
    <t>bookshelf_2871439_f10c63b9b25d17144dc074799d15faa11_10000_2pc.ply</t>
  </si>
  <si>
    <t>C:\Users\Zachariah\Box\Automated Functional Basis Modeling\ShapeNetCore.v2\02828884\84e0619bd80f5455880e561fa6db53d8\models\model_normalized.obj</t>
  </si>
  <si>
    <t>84e0619bd80f5455880e561fa6db53d8</t>
  </si>
  <si>
    <t>bench_2828884_84e0619bd80f5455880e561fa6db53d81_10000_2pc.ply</t>
  </si>
  <si>
    <t>C:\Users\Zachariah\Box\Automated Functional Basis Modeling\ShapeNetCore.v2\02828884\4bd994f25cd3e1fd2b12aa6a0f050b3\models\model_normalized.obj</t>
  </si>
  <si>
    <t>4bd994f25cd3e1fd2b12aa6a0f050b3</t>
  </si>
  <si>
    <t>bench_2828884_4bd994f25cd3e1fd2b12aa6a0f050b31_10000_2pc.ply</t>
  </si>
  <si>
    <t>C:\Users\Zachariah\Box\Automated Functional Basis Modeling\ShapeNetCore.v2\04256520\adefd541f3b51aba5f5e789acd4d1122\models\model_normalized.obj</t>
  </si>
  <si>
    <t>adefd541f3b51aba5f5e789acd4d1122</t>
  </si>
  <si>
    <t>sofa_couch_lounge_4256520_adefd541f3b51aba5f5e789acd4d11221_10000_2pc.ply</t>
  </si>
  <si>
    <t>C:\Users\Zachariah\Box\Automated Functional Basis Modeling\ShapeNetCore.v2\04256520\1fde48d83065ef5877a929f61fea4d0\models\model_normalized.obj</t>
  </si>
  <si>
    <t>1fde48d83065ef5877a929f61fea4d0</t>
  </si>
  <si>
    <t>sofa_couch_lounge_4256520_1fde48d83065ef5877a929f61fea4d01_10000_2pc.ply</t>
  </si>
  <si>
    <t>C:\Users\Zachariah\Box\Automated Functional Basis Modeling\ShapeNetCore.v2\02808440\8113b0f14206155a74f9a02bc96d14ca\models\model_normalized.obj</t>
  </si>
  <si>
    <t>8113b0f14206155a74f9a02bc96d14ca</t>
  </si>
  <si>
    <t>bathtub_bathing tub_bath_tub_2808440_8113b0f14206155a74f9a02bc96d14ca1_10000_2pc.ply</t>
  </si>
  <si>
    <t>C:\Users\Zachariah\Box\Automated Functional Basis Modeling\ShapeNetCore.v2\03467517\f86c277a6e1f444293f0194265a9746c\models\model_normalized.obj</t>
  </si>
  <si>
    <t>f86c277a6e1f444293f0194265a9746c</t>
  </si>
  <si>
    <t>guitar_3467517_f86c277a6e1f444293f0194265a9746c1_10000_2pc.ply</t>
  </si>
  <si>
    <t>C:\Users\Zachariah\Box\Automated Functional Basis Modeling\ShapeNetCore.v2\04256520\f92dd3f4d0b4475514038d588fd1342f\models\model_normalized.obj</t>
  </si>
  <si>
    <t>f92dd3f4d0b4475514038d588fd1342f</t>
  </si>
  <si>
    <t>sofa_couch_lounge_4256520_f92dd3f4d0b4475514038d588fd1342f1_10000_2pc.ply</t>
  </si>
  <si>
    <t>C:\Users\Zachariah\Box\Automated Functional Basis Modeling\ShapeNetCore.v2\03593526\3ce3a0a7adbaaa518e43a810a63361f0\models\model_normalized.obj</t>
  </si>
  <si>
    <t>3ce3a0a7adbaaa518e43a810a63361f0</t>
  </si>
  <si>
    <t>jar_3593526_3ce3a0a7adbaaa518e43a810a63361f01_10000_2pc.ply</t>
  </si>
  <si>
    <t>C:\Users\Zachariah\Box\Automated Functional Basis Modeling\ShapeNetCore.v2\02880940\4eefe941048189bdb8046e84ebdc62d2\models\model_normalized.obj</t>
  </si>
  <si>
    <t>4eefe941048189bdb8046e84ebdc62d2</t>
  </si>
  <si>
    <t>bowl_2880940_4eefe941048189bdb8046e84ebdc62d21_10000_2pc.ply</t>
  </si>
  <si>
    <t>C:\Users\Zachariah\Box\Automated Functional Basis Modeling\ShapeNetCore.v2\04090263\c4efdc79b1132dc6533df38649ea120\models\model_normalized.obj</t>
  </si>
  <si>
    <t>c4efdc79b1132dc6533df38649ea120</t>
  </si>
  <si>
    <t>rifle_4090263_c4efdc79b1132dc6533df38649ea1201_10000_2pc.ply</t>
  </si>
  <si>
    <t>C:\Users\Zachariah\Box\Automated Functional Basis Modeling\ShapeNetCore.v2\04256520\377fceb1500e6452d9651cd1d591d64d\models\model_normalized.obj</t>
  </si>
  <si>
    <t>377fceb1500e6452d9651cd1d591d64d</t>
  </si>
  <si>
    <t>sofa_couch_lounge_4256520_377fceb1500e6452d9651cd1d591d64d1_10000_2pc.ply</t>
  </si>
  <si>
    <t>C:\Users\Zachariah\Box\Automated Functional Basis Modeling\ShapeNetCore.v2\02828884\75ba60267a6c36af4b0780126e986ee\models\model_normalized.obj</t>
  </si>
  <si>
    <t>75ba60267a6c36af4b0780126e986ee</t>
  </si>
  <si>
    <t>bench_2828884_75ba60267a6c36af4b0780126e986ee1_10000_2pc.ply</t>
  </si>
  <si>
    <t>C:\Users\Zachariah\Box\Automated Functional Basis Modeling\ShapeNetCore.v2\04256520\7c68894c83afb0118e8dcbd53cc631ab\models\model_normalized.obj</t>
  </si>
  <si>
    <t>7c68894c83afb0118e8dcbd53cc631ab</t>
  </si>
  <si>
    <t>sofa_couch_lounge_4256520_7c68894c83afb0118e8dcbd53cc631ab1_10000_2pc.ply</t>
  </si>
  <si>
    <t>C:\Users\Zachariah\Box\Automated Functional Basis Modeling\ShapeNetCore.v2\03636649\96b71e055f40cfc21735ea0e092a805a\models\model_normalized.obj</t>
  </si>
  <si>
    <t>96b71e055f40cfc21735ea0e092a805a</t>
  </si>
  <si>
    <t>lamp_3636649_96b71e055f40cfc21735ea0e092a805a1_10000_2pc.ply</t>
  </si>
  <si>
    <t>C:\Users\Zachariah\Box\Automated Functional Basis Modeling\ShapeNetCore.v2\04256520\336fc8a43b3120932c48d6b905457dcf\models\model_normalized.obj</t>
  </si>
  <si>
    <t>336fc8a43b3120932c48d6b905457dcf</t>
  </si>
  <si>
    <t>sofa_couch_lounge_4256520_336fc8a43b3120932c48d6b905457dcf1_10000_2pc.ply</t>
  </si>
  <si>
    <t>C:\Users\Zachariah\Box\Automated Functional Basis Modeling\ShapeNetCore.v2\04090263\f5ffdd214cfa8edf94c9a8d7fabdfed\models\model_normalized.obj</t>
  </si>
  <si>
    <t>f5ffdd214cfa8edf94c9a8d7fabdfed</t>
  </si>
  <si>
    <t>rifle_4090263_f5ffdd214cfa8edf94c9a8d7fabdfed1_10000_2pc.ply</t>
  </si>
  <si>
    <t>C:\Users\Zachariah\Box\Automated Functional Basis Modeling\ShapeNetCore.v2\03636649\35e76406291b06dd66c1e3622e549d2f\models\model_normalized.obj</t>
  </si>
  <si>
    <t>35e76406291b06dd66c1e3622e549d2f</t>
  </si>
  <si>
    <t>lamp_3636649_35e76406291b06dd66c1e3622e549d2f1_10000_2pc.ply</t>
  </si>
  <si>
    <t>C:\Users\Zachariah\Box\Automated Functional Basis Modeling\ShapeNetCore.v2\04256520\3d498fd733de605a929a5204e472930b\models\model_normalized.obj</t>
  </si>
  <si>
    <t>3d498fd733de605a929a5204e472930b</t>
  </si>
  <si>
    <t>sofa_couch_lounge_4256520_3d498fd733de605a929a5204e472930b1_10000_2pc.ply</t>
  </si>
  <si>
    <t>C:\Users\Zachariah\Box\Automated Functional Basis Modeling\ShapeNetCore.v2\04090263\dc9a54a41fbd77314aef47a2c7bc343b\models\model_normalized.obj</t>
  </si>
  <si>
    <t>dc9a54a41fbd77314aef47a2c7bc343b</t>
  </si>
  <si>
    <t>rifle_4090263_dc9a54a41fbd77314aef47a2c7bc343b1_10000_2pc.ply</t>
  </si>
  <si>
    <t>C:\Users\Zachariah\Box\Automated Functional Basis Modeling\ShapeNetCore.v2\04090263\de0bb836ad8b5a24fa9286f039319ff7\models\model_normalized.obj</t>
  </si>
  <si>
    <t>de0bb836ad8b5a24fa9286f039319ff7</t>
  </si>
  <si>
    <t>rifle_4090263_de0bb836ad8b5a24fa9286f039319ff71_10000_2pc.ply</t>
  </si>
  <si>
    <t>C:\Users\Zachariah\Box\Automated Functional Basis Modeling\ShapeNetCore.v2\04256520\b435dc75dfcee77c4b3c42e318f3affc\models\model_normalized.obj</t>
  </si>
  <si>
    <t>b435dc75dfcee77c4b3c42e318f3affc</t>
  </si>
  <si>
    <t>sofa_couch_lounge_4256520_b435dc75dfcee77c4b3c42e318f3affc1_10000_2pc.ply</t>
  </si>
  <si>
    <t>C:\Users\Zachariah\Box\Automated Functional Basis Modeling\ShapeNetCore.v2\03991062\297999156841f16ade98d10ab5975b59\models\model_normalized.obj</t>
  </si>
  <si>
    <t>297999156841f16ade98d10ab5975b59</t>
  </si>
  <si>
    <t>pot_flowerpot_3991062_297999156841f16ade98d10ab5975b591_10000_2pc.ply</t>
  </si>
  <si>
    <t>C:\Users\Zachariah\Box\Automated Functional Basis Modeling\ShapeNetCore.v2\04090263\26829f9c5626be049be47ac7c7e37815\models\model_normalized.obj</t>
  </si>
  <si>
    <t>26829f9c5626be049be47ac7c7e37815</t>
  </si>
  <si>
    <t>rifle_4090263_26829f9c5626be049be47ac7c7e378151_10000_2pc.ply</t>
  </si>
  <si>
    <t>C:\Users\Zachariah\Box\Automated Functional Basis Modeling\ShapeNetCore.v2\02808440\536cbcc72e3f648fb362845c6edb57fc\models\model_normalized.obj</t>
  </si>
  <si>
    <t>536cbcc72e3f648fb362845c6edb57fc</t>
  </si>
  <si>
    <t>bathtub_bathing tub_bath_tub_2808440_536cbcc72e3f648fb362845c6edb57fc1_10000_2pc.ply</t>
  </si>
  <si>
    <t>C:\Users\Zachariah\Box\Automated Functional Basis Modeling\ShapeNetCore.v2\02871439\a372136702c46b0250a059086f5706fb\models\model_normalized.obj</t>
  </si>
  <si>
    <t>a372136702c46b0250a059086f5706fb</t>
  </si>
  <si>
    <t>bookshelf_2871439_a372136702c46b0250a059086f5706fb1_10000_2pc.ply</t>
  </si>
  <si>
    <t>C:\Users\Zachariah\Box\Automated Functional Basis Modeling\ShapeNetCore.v2\02828884\6b2caf6470d3dcb58ccde000e771fc1a\models\model_normalized.obj</t>
  </si>
  <si>
    <t>6b2caf6470d3dcb58ccde000e771fc1a</t>
  </si>
  <si>
    <t>bench_2828884_6b2caf6470d3dcb58ccde000e771fc1a1_10000_2pc.ply</t>
  </si>
  <si>
    <t>C:\Users\Zachariah\Box\Automated Functional Basis Modeling\ShapeNetCore.v2\03467517\81bd0c7a35a147988cc3ae4061da3bb0\models\model_normalized.obj</t>
  </si>
  <si>
    <t>81bd0c7a35a147988cc3ae4061da3bb0</t>
  </si>
  <si>
    <t>guitar_3467517_81bd0c7a35a147988cc3ae4061da3bb01_10000_2pc.ply</t>
  </si>
  <si>
    <t>C:\Users\Zachariah\Box\Automated Functional Basis Modeling\ShapeNetCore.v2\02871439\3d554cb7c74d1fa0820018801b237b3d\models\model_normalized.obj</t>
  </si>
  <si>
    <t>3d554cb7c74d1fa0820018801b237b3d</t>
  </si>
  <si>
    <t>bookshelf_2871439_3d554cb7c74d1fa0820018801b237b3d1_10000_2pc.ply</t>
  </si>
  <si>
    <t>C:\Users\Zachariah\Box\Automated Functional Basis Modeling\ShapeNetCore.v2\03467517\44c05e219618a6395b3335548350bdee\models\model_normalized.obj</t>
  </si>
  <si>
    <t>44c05e219618a6395b3335548350bdee</t>
  </si>
  <si>
    <t>guitar_3467517_44c05e219618a6395b3335548350bdee1_10000_2pc.ply</t>
  </si>
  <si>
    <t>C:\Users\Zachariah\Box\Automated Functional Basis Modeling\ShapeNetCore.v2\04256520\2e04a6dedc7cc5334b3c42e318f3affc\models\model_normalized.obj</t>
  </si>
  <si>
    <t>2e04a6dedc7cc5334b3c42e318f3affc</t>
  </si>
  <si>
    <t>sofa_couch_lounge_4256520_2e04a6dedc7cc5334b3c42e318f3affc1_10000_2pc.ply</t>
  </si>
  <si>
    <t>C:\Users\Zachariah\Box\Automated Functional Basis Modeling\ShapeNetCore.v2\02828884\ce23a5781e86368af4fb4dee5181bee\models\model_normalized.obj</t>
  </si>
  <si>
    <t>ce23a5781e86368af4fb4dee5181bee</t>
  </si>
  <si>
    <t>bench_2828884_ce23a5781e86368af4fb4dee5181bee1_10000_2pc.ply</t>
  </si>
  <si>
    <t>C:\Users\Zachariah\Box\Automated Functional Basis Modeling\ShapeNetCore.v2\02808440\68f9ebf8529d567ab362845c6edb57fc\models\model_normalized.obj</t>
  </si>
  <si>
    <t>68f9ebf8529d567ab362845c6edb57fc</t>
  </si>
  <si>
    <t>bathtub_bathing tub_bath_tub_2808440_68f9ebf8529d567ab362845c6edb57fc1_10000_2pc.ply</t>
  </si>
  <si>
    <t>C:\Users\Zachariah\Box\Automated Functional Basis Modeling\ShapeNetCore.v2\04256520\530fc7ae6a1d6a40e830a5cca365799a\models\model_normalized.obj</t>
  </si>
  <si>
    <t>530fc7ae6a1d6a40e830a5cca365799a</t>
  </si>
  <si>
    <t>sofa_couch_lounge_4256520_530fc7ae6a1d6a40e830a5cca365799a1_10000_2pc.ply</t>
  </si>
  <si>
    <t>C:\Users\Zachariah\Box\Automated Functional Basis Modeling\ShapeNetCore.v2\04256520\6a5f98654b75a18c593ebeeedbff73b\models\model_normalized.obj</t>
  </si>
  <si>
    <t>6a5f98654b75a18c593ebeeedbff73b</t>
  </si>
  <si>
    <t>sofa_couch_lounge_4256520_6a5f98654b75a18c593ebeeedbff73b1_10000_2pc.ply</t>
  </si>
  <si>
    <t>C:\Users\Zachariah\Box\Automated Functional Basis Modeling\ShapeNetCore.v2\04256520\4e43e29a68b72d9fd9246d8a288bd77\models\model_normalized.obj</t>
  </si>
  <si>
    <t>4e43e29a68b72d9fd9246d8a288bd77</t>
  </si>
  <si>
    <t>sofa_couch_lounge_4256520_4e43e29a68b72d9fd9246d8a288bd771_10000_2pc.ply</t>
  </si>
  <si>
    <t>C:\Users\Zachariah\Box\Automated Functional Basis Modeling\ShapeNetCore.v2\04256520\62e90a6ed511a1b2d291861d5bc3e7c8\models\model_normalized.obj</t>
  </si>
  <si>
    <t>62e90a6ed511a1b2d291861d5bc3e7c8</t>
  </si>
  <si>
    <t>sofa_couch_lounge_4256520_62e90a6ed511a1b2d291861d5bc3e7c81_10000_2pc.ply</t>
  </si>
  <si>
    <t>C:\Users\Zachariah\Box\Automated Functional Basis Modeling\ShapeNetCore.v2\04256520\4b529738e7b5f910288138d7d3420148\models\model_normalized.obj</t>
  </si>
  <si>
    <t>4b529738e7b5f910288138d7d3420148</t>
  </si>
  <si>
    <t>sofa_couch_lounge_4256520_4b529738e7b5f910288138d7d34201481_10000_2pc.ply</t>
  </si>
  <si>
    <t>C:\Users\Zachariah\Box\Automated Functional Basis Modeling\ShapeNetCore.v2\04256520\1746d1c62d9efc742665e2e07399c56f\models\model_normalized.obj</t>
  </si>
  <si>
    <t>1746d1c62d9efc742665e2e07399c56f</t>
  </si>
  <si>
    <t>sofa_couch_lounge_4256520_1746d1c62d9efc742665e2e07399c56f1_10000_2pc.ply</t>
  </si>
  <si>
    <t>C:\Users\Zachariah\Box\Automated Functional Basis Modeling\ShapeNetCore.v2\02880940\9dcfab1fab6232003bec56bff764ba78\models\model_normalized.obj</t>
  </si>
  <si>
    <t>9dcfab1fab6232003bec56bff764ba78</t>
  </si>
  <si>
    <t>bowl_2880940_9dcfab1fab6232003bec56bff764ba781_10000_2pc.ply</t>
  </si>
  <si>
    <t>C:\Users\Zachariah\Box\Automated Functional Basis Modeling\ShapeNetCore.v2\04256520\f6dd2e82ae1f5f8d3d4d11ac89066d36\models\model_normalized.obj</t>
  </si>
  <si>
    <t>f6dd2e82ae1f5f8d3d4d11ac89066d36</t>
  </si>
  <si>
    <t>sofa_couch_lounge_4256520_f6dd2e82ae1f5f8d3d4d11ac89066d361_10000_2pc.ply</t>
  </si>
  <si>
    <t>C:\Users\Zachariah\Box\Automated Functional Basis Modeling\ShapeNetCore.v2\03636649\66f7a541e0459b06fcb8d8c6d4df8143\models\model_normalized.obj</t>
  </si>
  <si>
    <t>66f7a541e0459b06fcb8d8c6d4df8143</t>
  </si>
  <si>
    <t>lamp_3636649_66f7a541e0459b06fcb8d8c6d4df81431_10000_2pc.ply</t>
  </si>
  <si>
    <t>C:\Users\Zachariah\Box\Automated Functional Basis Modeling\ShapeNetCore.v2\02828884\e28f8467945b5d526070f6b7b2547ecc\models\model_normalized.obj</t>
  </si>
  <si>
    <t>e28f8467945b5d526070f6b7b2547ecc</t>
  </si>
  <si>
    <t>bench_2828884_e28f8467945b5d526070f6b7b2547ecc1_10000_2pc.ply</t>
  </si>
  <si>
    <t>C:\Users\Zachariah\Box\Automated Functional Basis Modeling\ShapeNetCore.v2\04256520\4fa4da6b966578cbe78a749ef6aadd72\models\model_normalized.obj</t>
  </si>
  <si>
    <t>4fa4da6b966578cbe78a749ef6aadd72</t>
  </si>
  <si>
    <t>sofa_couch_lounge_4256520_4fa4da6b966578cbe78a749ef6aadd721_10000_2pc.ply</t>
  </si>
  <si>
    <t>C:\Users\Zachariah\Box\Automated Functional Basis Modeling\ShapeNetCore.v2\02876657\c6442bba98ad3dcf5e912b2d2934c0b6\models\model_normalized.obj</t>
  </si>
  <si>
    <t>c6442bba98ad3dcf5e912b2d2934c0b6</t>
  </si>
  <si>
    <t>bottle_2876657_c6442bba98ad3dcf5e912b2d2934c0b61_10000_2pc.ply</t>
  </si>
  <si>
    <t>C:\Users\Zachariah\Box\Automated Functional Basis Modeling\ShapeNetCore.v2\03636649\a186c58be79925634cc30865d6337b9c\models\model_normalized.obj</t>
  </si>
  <si>
    <t>a186c58be79925634cc30865d6337b9c</t>
  </si>
  <si>
    <t>lamp_3636649_a186c58be79925634cc30865d6337b9c1_10000_2pc.ply</t>
  </si>
  <si>
    <t>C:\Users\Zachariah\Box\Automated Functional Basis Modeling\ShapeNetCore.v2\02828884\6accdfe97ecfa9952056b4bd5d870b47\models\model_normalized.obj</t>
  </si>
  <si>
    <t>6accdfe97ecfa9952056b4bd5d870b47</t>
  </si>
  <si>
    <t>bench_2828884_6accdfe97ecfa9952056b4bd5d870b471_10000_2pc.ply</t>
  </si>
  <si>
    <t>C:\Users\Zachariah\Box\Automated Functional Basis Modeling\ShapeNetCore.v2\02808440\c0b9dade20bdf5eb17bd6af98d7f8e7\models\model_normalized.obj</t>
  </si>
  <si>
    <t>c0b9dade20bdf5eb17bd6af98d7f8e7</t>
  </si>
  <si>
    <t>bathtub_bathing tub_bath_tub_2808440_c0b9dade20bdf5eb17bd6af98d7f8e71_10000_2pc.ply</t>
  </si>
  <si>
    <t>C:\Users\Zachariah\Box\Automated Functional Basis Modeling\ShapeNetCore.v2\04256520\ea06841d7501d07436b31862e09495f2\models\model_normalized.obj</t>
  </si>
  <si>
    <t>ea06841d7501d07436b31862e09495f2</t>
  </si>
  <si>
    <t>sofa_couch_lounge_4256520_ea06841d7501d07436b31862e09495f21_10000_2pc.ply</t>
  </si>
  <si>
    <t>C:\Users\Zachariah\Box\Automated Functional Basis Modeling\ShapeNetCore.v2\03593526\c7fa54dc356f039d2f2318fdd66be40a\models\model_normalized.obj</t>
  </si>
  <si>
    <t>c7fa54dc356f039d2f2318fdd66be40a</t>
  </si>
  <si>
    <t>jar_3593526_c7fa54dc356f039d2f2318fdd66be40a1_10000_2pc.ply</t>
  </si>
  <si>
    <t>C:\Users\Zachariah\Box\Automated Functional Basis Modeling\ShapeNetCore.v2\03797390\b811555ccf5ef6c4948fa2daa427fe1f\models\model_normalized.obj</t>
  </si>
  <si>
    <t>b811555ccf5ef6c4948fa2daa427fe1f</t>
  </si>
  <si>
    <t>mug_3797390_b811555ccf5ef6c4948fa2daa427fe1f1_10000_2pc.ply</t>
  </si>
  <si>
    <t>C:\Users\Zachariah\Box\Automated Functional Basis Modeling\ShapeNetCore.v2\04256520\aa21824de23b516995c7d6b48c371712\models\model_normalized.obj</t>
  </si>
  <si>
    <t>aa21824de23b516995c7d6b48c371712</t>
  </si>
  <si>
    <t>sofa_couch_lounge_4256520_aa21824de23b516995c7d6b48c3717121_10000_2pc.ply</t>
  </si>
  <si>
    <t>C:\Users\Zachariah\Box\Automated Functional Basis Modeling\ShapeNetCore.v2\04090263\83859013886286905dca6305fb9f97ca\models\model_normalized.obj</t>
  </si>
  <si>
    <t>83859013886286905dca6305fb9f97ca</t>
  </si>
  <si>
    <t>rifle_4090263_83859013886286905dca6305fb9f97ca1_10000_2pc.ply</t>
  </si>
  <si>
    <t>C:\Users\Zachariah\Box\Automated Functional Basis Modeling\ShapeNetCore.v2\04256520\75214586f291a04fd45611d32fd7733d\models\model_normalized.obj</t>
  </si>
  <si>
    <t>75214586f291a04fd45611d32fd7733d</t>
  </si>
  <si>
    <t>sofa_couch_lounge_4256520_75214586f291a04fd45611d32fd7733d1_10000_2pc.ply</t>
  </si>
  <si>
    <t>C:\Users\Zachariah\Box\Automated Functional Basis Modeling\ShapeNetCore.v2\02880940\6494761a8a0461777cba8364368aa1d\models\model_normalized.obj</t>
  </si>
  <si>
    <t>6494761a8a0461777cba8364368aa1d</t>
  </si>
  <si>
    <t>bowl_2880940_6494761a8a0461777cba8364368aa1d1_10000_2pc.ply</t>
  </si>
  <si>
    <t>C:\Users\Zachariah\Box\Automated Functional Basis Modeling\ShapeNetCore.v2\04090263\efe36ad683de3640a5aad165050e534c\models\model_normalized.obj</t>
  </si>
  <si>
    <t>efe36ad683de3640a5aad165050e534c</t>
  </si>
  <si>
    <t>rifle_4090263_efe36ad683de3640a5aad165050e534c1_10000_2pc.ply</t>
  </si>
  <si>
    <t>C:\Users\Zachariah\Box\Automated Functional Basis Modeling\ShapeNetCore.v2\04256520\f157bee08e60f88ce6fe3612af521500\models\model_normalized.obj</t>
  </si>
  <si>
    <t>f157bee08e60f88ce6fe3612af521500</t>
  </si>
  <si>
    <t>sofa_couch_lounge_4256520_f157bee08e60f88ce6fe3612af5215001_10000_2pc.ply</t>
  </si>
  <si>
    <t>C:\Users\Zachariah\Box\Automated Functional Basis Modeling\ShapeNetCore.v2\03991062\5dbe8e5eef057cdf17395ba6d552088a\models\model_normalized.obj</t>
  </si>
  <si>
    <t>5dbe8e5eef057cdf17395ba6d552088a</t>
  </si>
  <si>
    <t>pot_flowerpot_3991062_5dbe8e5eef057cdf17395ba6d552088a1_10000_2pc.ply</t>
  </si>
  <si>
    <t>C:\Users\Zachariah\Box\Automated Functional Basis Modeling\ShapeNetCore.v2\04090263\9b8eb0dfb6dee992572dba079470b351\models\model_normalized.obj</t>
  </si>
  <si>
    <t>9b8eb0dfb6dee992572dba079470b351</t>
  </si>
  <si>
    <t>rifle_4090263_9b8eb0dfb6dee992572dba079470b3511_10000_2pc.ply</t>
  </si>
  <si>
    <t>C:\Users\Zachariah\Box\Automated Functional Basis Modeling\ShapeNetCore.v2\02942699\235a6dd25c0a6f7b66f19f26ac490096\models\model_normalized.obj</t>
  </si>
  <si>
    <t>235a6dd25c0a6f7b66f19f26ac490096</t>
  </si>
  <si>
    <t>camera_photographic camera_2942699_235a6dd25c0a6f7b66f19f26ac4900961_10000_2pc.ply</t>
  </si>
  <si>
    <t>C:\Users\Zachariah\Box\Automated Functional Basis Modeling\ShapeNetCore.v2\04090263\56141e8844aea9e4d6c7a58fae95cf0\models\model_normalized.obj</t>
  </si>
  <si>
    <t>56141e8844aea9e4d6c7a58fae95cf0</t>
  </si>
  <si>
    <t>rifle_4090263_56141e8844aea9e4d6c7a58fae95cf01_10000_2pc.ply</t>
  </si>
  <si>
    <t>C:\Users\Zachariah\Box\Automated Functional Basis Modeling\ShapeNetCore.v2\02828884\213e68b2abe5cf24bffe63c069324d61\models\model_normalized.obj</t>
  </si>
  <si>
    <t>213e68b2abe5cf24bffe63c069324d61</t>
  </si>
  <si>
    <t>bench_2828884_213e68b2abe5cf24bffe63c069324d611_10000_2pc.ply</t>
  </si>
  <si>
    <t>C:\Users\Zachariah\Box\Automated Functional Basis Modeling\ShapeNetCore.v2\03636649\69ae5e9ce88c9262dd0bffa2f83687b2\models\model_normalized.obj</t>
  </si>
  <si>
    <t>69ae5e9ce88c9262dd0bffa2f83687b2</t>
  </si>
  <si>
    <t>lamp_3636649_69ae5e9ce88c9262dd0bffa2f83687b21_10000_2pc.ply</t>
  </si>
  <si>
    <t>C:\Users\Zachariah\Box\Automated Functional Basis Modeling\ShapeNetCore.v2\03636649\dba95c4ca95048982d9c07d3b9171829\models\model_normalized.obj</t>
  </si>
  <si>
    <t>dba95c4ca95048982d9c07d3b9171829</t>
  </si>
  <si>
    <t>lamp_3636649_dba95c4ca95048982d9c07d3b91718291_10000_2pc.ply</t>
  </si>
  <si>
    <t>C:\Users\Zachariah\Box\Automated Functional Basis Modeling\ShapeNetCore.v2\02808440\8e1de9c946615fbc6f893b5bc716a3fa\models\model_normalized.obj</t>
  </si>
  <si>
    <t>8e1de9c946615fbc6f893b5bc716a3fa</t>
  </si>
  <si>
    <t>bathtub_bathing tub_bath_tub_2808440_8e1de9c946615fbc6f893b5bc716a3fa1_10000_2pc.ply</t>
  </si>
  <si>
    <t>C:\Users\Zachariah\Box\Automated Functional Basis Modeling\ShapeNetCore.v2\04256520\2477014dfd55144ded526a7be77b30e\models\model_normalized.obj</t>
  </si>
  <si>
    <t>2477014dfd55144ded526a7be77b30e</t>
  </si>
  <si>
    <t>sofa_couch_lounge_4256520_2477014dfd55144ded526a7be77b30e1_10000_2pc.ply</t>
  </si>
  <si>
    <t>C:\Users\Zachariah\Box\Automated Functional Basis Modeling\ShapeNetCore.v2\04256520\146ad9d78f06f1f0b246c4171f2c393b\models\model_normalized.obj</t>
  </si>
  <si>
    <t>146ad9d78f06f1f0b246c4171f2c393b</t>
  </si>
  <si>
    <t>sofa_couch_lounge_4256520_146ad9d78f06f1f0b246c4171f2c393b1_10000_2pc.ply</t>
  </si>
  <si>
    <t>C:\Users\Zachariah\Box\Automated Functional Basis Modeling\ShapeNetCore.v2\02871439\f61465baa4c1c36de6089046407cf8f2\models\model_normalized.obj</t>
  </si>
  <si>
    <t>f61465baa4c1c36de6089046407cf8f2</t>
  </si>
  <si>
    <t>bookshelf_2871439_f61465baa4c1c36de6089046407cf8f21_10000_2pc.ply</t>
  </si>
  <si>
    <t>C:\Users\Zachariah\Box\Automated Functional Basis Modeling\ShapeNetCore.v2\03467517\133ebdf2ca7bf4b81d4e8021f58beea0\models\model_normalized.obj</t>
  </si>
  <si>
    <t>133ebdf2ca7bf4b81d4e8021f58beea0</t>
  </si>
  <si>
    <t>guitar_3467517_133ebdf2ca7bf4b81d4e8021f58beea01_10000_2pc.ply</t>
  </si>
  <si>
    <t>C:\Users\Zachariah\Box\Automated Functional Basis Modeling\ShapeNetCore.v2\04090263\60db20e995801bdcac8247d8f020ed1c\models\model_normalized.obj</t>
  </si>
  <si>
    <t>60db20e995801bdcac8247d8f020ed1c</t>
  </si>
  <si>
    <t>rifle_4090263_60db20e995801bdcac8247d8f020ed1c1_10000_2pc.ply</t>
  </si>
  <si>
    <t>C:\Users\Zachariah\Box\Automated Functional Basis Modeling\ShapeNetCore.v2\02808440\c534e117a4fcebf67843fb4efdc19510\models\model_normalized.obj</t>
  </si>
  <si>
    <t>c534e117a4fcebf67843fb4efdc19510</t>
  </si>
  <si>
    <t>bathtub_bathing tub_bath_tub_2808440_c534e117a4fcebf67843fb4efdc195101_10000_2pc.ply</t>
  </si>
  <si>
    <t>C:\Users\Zachariah\Box\Automated Functional Basis Modeling\ShapeNetCore.v2\03467517\65e3bdc247b3ce3d4de904d1abbce016\models\model_normalized.obj</t>
  </si>
  <si>
    <t>65e3bdc247b3ce3d4de904d1abbce016</t>
  </si>
  <si>
    <t>guitar_3467517_65e3bdc247b3ce3d4de904d1abbce0161_10000_2pc.ply</t>
  </si>
  <si>
    <t>C:\Users\Zachariah\Box\Automated Functional Basis Modeling\ShapeNetCore.v2\03636649\c41293c84dfc509cfcb8d8c6d4df8143\models\model_normalized.obj</t>
  </si>
  <si>
    <t>c41293c84dfc509cfcb8d8c6d4df8143</t>
  </si>
  <si>
    <t>lamp_3636649_c41293c84dfc509cfcb8d8c6d4df81431_10000_2pc.ply</t>
  </si>
  <si>
    <t>C:\Users\Zachariah\Box\Automated Functional Basis Modeling\ShapeNetCore.v2\04256520\374c336ccd894dca717b2a5841d92\models\model_normalized.obj</t>
  </si>
  <si>
    <t>374c336ccd894dca717b2a5841d92</t>
  </si>
  <si>
    <t>sofa_couch_lounge_4256520_374c336ccd894dca717b2a5841d921_10000_2pc.ply</t>
  </si>
  <si>
    <t>C:\Users\Zachariah\Box\Automated Functional Basis Modeling\ShapeNetCore.v2\03636649\20cd92a6797a9ee12ebeb1e6a8111f53\models\model_normalized.obj</t>
  </si>
  <si>
    <t>20cd92a6797a9ee12ebeb1e6a8111f53</t>
  </si>
  <si>
    <t>lamp_3636649_20cd92a6797a9ee12ebeb1e6a8111f531_10000_2pc.ply</t>
  </si>
  <si>
    <t>C:\Users\Zachariah\Box\Automated Functional Basis Modeling\ShapeNetCore.v2\03636649\5a79339279fb7173fbdebca9f6788597\models\model_normalized.obj</t>
  </si>
  <si>
    <t>5a79339279fb7173fbdebca9f6788597</t>
  </si>
  <si>
    <t>lamp_3636649_5a79339279fb7173fbdebca9f67885971_10000_2pc.ply</t>
  </si>
  <si>
    <t>C:\Users\Zachariah\Box\Automated Functional Basis Modeling\ShapeNetCore.v2\04256520\408199b4b50fca50f415ddcc43feede\models\model_normalized.obj</t>
  </si>
  <si>
    <t>408199b4b50fca50f415ddcc43feede</t>
  </si>
  <si>
    <t>sofa_couch_lounge_4256520_408199b4b50fca50f415ddcc43feede1_10000_2pc.ply</t>
  </si>
  <si>
    <t>C:\Users\Zachariah\Box\Automated Functional Basis Modeling\ShapeNetCore.v2\03636649\1ef03aab18277ff1ef3a2c64cef919d0\models\model_normalized.obj</t>
  </si>
  <si>
    <t>1ef03aab18277ff1ef3a2c64cef919d0</t>
  </si>
  <si>
    <t>lamp_3636649_1ef03aab18277ff1ef3a2c64cef919d01_10000_2pc.ply</t>
  </si>
  <si>
    <t>C:\Users\Zachariah\Box\Automated Functional Basis Modeling\ShapeNetCore.v2\02828884\dd56a9259a0eb458f155d75bbf62b80\models\model_normalized.obj</t>
  </si>
  <si>
    <t>dd56a9259a0eb458f155d75bbf62b80</t>
  </si>
  <si>
    <t>bench_2828884_dd56a9259a0eb458f155d75bbf62b801_10000_2pc.ply</t>
  </si>
  <si>
    <t>C:\Users\Zachariah\Box\Automated Functional Basis Modeling\ShapeNetCore.v2\02871439\98c20af27765a11e3178ebc750d175\models\model_normalized.obj</t>
  </si>
  <si>
    <t>98c20af27765a11e3178ebc750d175</t>
  </si>
  <si>
    <t>bookshelf_2871439_98c20af27765a11e3178ebc750d1751_10000_2pc.ply</t>
  </si>
  <si>
    <t>C:\Users\Zachariah\Box\Automated Functional Basis Modeling\ShapeNetCore.v2\03467517\dc7708c870000008a24eeca91f583600\models\model_normalized.obj</t>
  </si>
  <si>
    <t>dc7708c870000008a24eeca91f583600</t>
  </si>
  <si>
    <t>guitar_3467517_dc7708c870000008a24eeca91f5836001_10000_2pc.ply</t>
  </si>
  <si>
    <t>C:\Users\Zachariah\Box\Automated Functional Basis Modeling\ShapeNetCore.v2\02747177\b537facfbab18da781faebbdea6bd9be\models\model_normalized.obj</t>
  </si>
  <si>
    <t>b537facfbab18da781faebbdea6bd9be</t>
  </si>
  <si>
    <t>ashcan_trash can_garbage can_wastebin_ash bin_ash-bin_ashbin_dustbin_trash barrel_trash bin_2747177_b537facfbab18da781faebbdea6bd9be1_10000_2pc.ply</t>
  </si>
  <si>
    <t>C:\Users\Zachariah\Box\Automated Functional Basis Modeling\ShapeNetCore.v2\04256520\d1c09e81d31e38868cbb8bac2032149c\models\model_normalized.obj</t>
  </si>
  <si>
    <t>d1c09e81d31e38868cbb8bac2032149c</t>
  </si>
  <si>
    <t>sofa_couch_lounge_4256520_d1c09e81d31e38868cbb8bac2032149c1_10000_2pc.ply</t>
  </si>
  <si>
    <t>C:\Users\Zachariah\Box\Automated Functional Basis Modeling\ShapeNetCore.v2\02808440\df67f38c55e4dd0b3321831d2245cf06\models\model_normalized.obj</t>
  </si>
  <si>
    <t>df67f38c55e4dd0b3321831d2245cf06</t>
  </si>
  <si>
    <t>bathtub_bathing tub_bath_tub_2808440_df67f38c55e4dd0b3321831d2245cf061_10000_2pc.ply</t>
  </si>
  <si>
    <t>C:\Users\Zachariah\Box\Automated Functional Basis Modeling\ShapeNetCore.v2\03636649\f7093dd024fd09fc7219d6d5c4afbaff\models\model_normalized.obj</t>
  </si>
  <si>
    <t>f7093dd024fd09fc7219d6d5c4afbaff</t>
  </si>
  <si>
    <t>lamp_3636649_f7093dd024fd09fc7219d6d5c4afbaff1_10000_2pc.ply</t>
  </si>
  <si>
    <t>C:\Users\Zachariah\Box\Automated Functional Basis Modeling\ShapeNetCore.v2\04256520\1712200bca469561d20e3ea5765d7edb\models\model_normalized.obj</t>
  </si>
  <si>
    <t>1712200bca469561d20e3ea5765d7edb</t>
  </si>
  <si>
    <t>sofa_couch_lounge_4256520_1712200bca469561d20e3ea5765d7edb1_10000_2pc.ply</t>
  </si>
  <si>
    <t>C:\Users\Zachariah\Box\Automated Functional Basis Modeling\ShapeNetCore.v2\03593526\166c3012a4b35768f51f77a6d7299806\models\model_normalized.obj</t>
  </si>
  <si>
    <t>166c3012a4b35768f51f77a6d7299806</t>
  </si>
  <si>
    <t>jar_3593526_166c3012a4b35768f51f77a6d72998061_10000_2pc.ply</t>
  </si>
  <si>
    <t>C:\Users\Zachariah\Box\Automated Functional Basis Modeling\ShapeNetCore.v2\04090263\9d80168647f0c0ac9f433921788191f3\models\model_normalized.obj</t>
  </si>
  <si>
    <t>9d80168647f0c0ac9f433921788191f3</t>
  </si>
  <si>
    <t>rifle_4090263_9d80168647f0c0ac9f433921788191f31_10000_2pc.ply</t>
  </si>
  <si>
    <t>C:\Users\Zachariah\Box\Automated Functional Basis Modeling\ShapeNetCore.v2\03797390\e363fa24c824d20ca363b55cbd344baa\models\model_normalized.obj</t>
  </si>
  <si>
    <t>e363fa24c824d20ca363b55cbd344baa</t>
  </si>
  <si>
    <t>mug_3797390_e363fa24c824d20ca363b55cbd344baa1_10000_2pc.ply</t>
  </si>
  <si>
    <t>C:\Users\Zachariah\Box\Automated Functional Basis Modeling\ShapeNetCore.v2\02828884\9b5dfec7d45eeca94c8c340ea700916e\models\model_normalized.obj</t>
  </si>
  <si>
    <t>9b5dfec7d45eeca94c8c340ea700916e</t>
  </si>
  <si>
    <t>bench_2828884_9b5dfec7d45eeca94c8c340ea700916e1_10000_2pc.ply</t>
  </si>
  <si>
    <t>C:\Users\Zachariah\Box\Automated Functional Basis Modeling\ShapeNetCore.v2\04090263\8f905b2da32727682a2679e9ffca8e38\models\model_normalized.obj</t>
  </si>
  <si>
    <t>8f905b2da32727682a2679e9ffca8e38</t>
  </si>
  <si>
    <t>rifle_4090263_8f905b2da32727682a2679e9ffca8e381_10000_2pc.ply</t>
  </si>
  <si>
    <t>C:\Users\Zachariah\Box\Automated Functional Basis Modeling\ShapeNetCore.v2\04256520\3946ab8df54210ef1789afaa92d90146\models\model_normalized.obj</t>
  </si>
  <si>
    <t>3946ab8df54210ef1789afaa92d90146</t>
  </si>
  <si>
    <t>sofa_couch_lounge_4256520_3946ab8df54210ef1789afaa92d901461_10000_2pc.ply</t>
  </si>
  <si>
    <t>C:\Users\Zachariah\Box\Automated Functional Basis Modeling\ShapeNetCore.v2\02808440\539296c36596f6d3b805ea9e53402739\models\model_normalized.obj</t>
  </si>
  <si>
    <t>539296c36596f6d3b805ea9e53402739</t>
  </si>
  <si>
    <t>bathtub_bathing tub_bath_tub_2808440_539296c36596f6d3b805ea9e534027391_10000_2pc.ply</t>
  </si>
  <si>
    <t>C:\Users\Zachariah\Box\Automated Functional Basis Modeling\ShapeNetCore.v2\02876657\f1c0e107dc158727a8360f05ea0a1d2d\models\model_normalized.obj</t>
  </si>
  <si>
    <t>f1c0e107dc158727a8360f05ea0a1d2d</t>
  </si>
  <si>
    <t>bottle_2876657_f1c0e107dc158727a8360f05ea0a1d2d1_10000_2pc.ply</t>
  </si>
  <si>
    <t>C:\Users\Zachariah\Box\Automated Functional Basis Modeling\ShapeNetCore.v2\04256520\f13ce2c21e2ebba4b40f0ac0fb9a650d\models\model_normalized.obj</t>
  </si>
  <si>
    <t>f13ce2c21e2ebba4b40f0ac0fb9a650d</t>
  </si>
  <si>
    <t>sofa_couch_lounge_4256520_f13ce2c21e2ebba4b40f0ac0fb9a650d1_10000_2pc.ply</t>
  </si>
  <si>
    <t>C:\Users\Zachariah\Box\Automated Functional Basis Modeling\ShapeNetCore.v2\04256520\96ce3abe2e2d4bd3ff24fe90298ffa71\models\model_normalized.obj</t>
  </si>
  <si>
    <t>96ce3abe2e2d4bd3ff24fe90298ffa71</t>
  </si>
  <si>
    <t>sofa_couch_lounge_4256520_96ce3abe2e2d4bd3ff24fe90298ffa711_10000_2pc.ply</t>
  </si>
  <si>
    <t>C:\Users\Zachariah\Box\Automated Functional Basis Modeling\ShapeNetCore.v2\04090263\fbff23bb1043116a92cea77f96988ae6\models\model_normalized.obj</t>
  </si>
  <si>
    <t>fbff23bb1043116a92cea77f96988ae6</t>
  </si>
  <si>
    <t>rifle_4090263_fbff23bb1043116a92cea77f96988ae61_10000_2pc.ply</t>
  </si>
  <si>
    <t>C:\Users\Zachariah\Box\Automated Functional Basis Modeling\ShapeNetCore.v2\04256520\853707d42be3a24c3eb520ff7cd241f0\models\model_normalized.obj</t>
  </si>
  <si>
    <t>853707d42be3a24c3eb520ff7cd241f0</t>
  </si>
  <si>
    <t>sofa_couch_lounge_4256520_853707d42be3a24c3eb520ff7cd241f01_10000_2pc.ply</t>
  </si>
  <si>
    <t>C:\Users\Zachariah\Box\Automated Functional Basis Modeling\ShapeNetCore.v2\02828884\3dec9b1439c42797815b2b467e8e2eac\models\model_normalized.obj</t>
  </si>
  <si>
    <t>3dec9b1439c42797815b2b467e8e2eac</t>
  </si>
  <si>
    <t>bench_2828884_3dec9b1439c42797815b2b467e8e2eac1_10000_2pc.ply</t>
  </si>
  <si>
    <t>C:\Users\Zachariah\Box\Automated Functional Basis Modeling\ShapeNetCore.v2\02871439\aef9733c1f4f09498381de546409094b\models\model_normalized.obj</t>
  </si>
  <si>
    <t>aef9733c1f4f09498381de546409094b</t>
  </si>
  <si>
    <t>bookshelf_2871439_aef9733c1f4f09498381de546409094b1_10000_2pc.ply</t>
  </si>
  <si>
    <t>C:\Users\Zachariah\Box\Automated Functional Basis Modeling\ShapeNetCore.v2\03636649\c60a072ba63c12cd8ae0d28389a2d006\models\model_normalized.obj</t>
  </si>
  <si>
    <t>c60a072ba63c12cd8ae0d28389a2d006</t>
  </si>
  <si>
    <t>lamp_3636649_c60a072ba63c12cd8ae0d28389a2d0061_10000_2pc.ply</t>
  </si>
  <si>
    <t>C:\Users\Zachariah\Box\Automated Functional Basis Modeling\ShapeNetCore.v2\04090263\a5b6e717194781776559a92f80e3672e\models\model_normalized.obj</t>
  </si>
  <si>
    <t>a5b6e717194781776559a92f80e3672e</t>
  </si>
  <si>
    <t>rifle_4090263_a5b6e717194781776559a92f80e3672e1_10000_2pc.ply</t>
  </si>
  <si>
    <t>C:\Users\Zachariah\Box\Automated Functional Basis Modeling\ShapeNetCore.v2\04256520\d669c884e2a9274b1e7ef3c0866377b2\models\model_normalized.obj</t>
  </si>
  <si>
    <t>d669c884e2a9274b1e7ef3c0866377b2</t>
  </si>
  <si>
    <t>sofa_couch_lounge_4256520_d669c884e2a9274b1e7ef3c0866377b21_10000_2pc.ply</t>
  </si>
  <si>
    <t>C:\Users\Zachariah\Box\Automated Functional Basis Modeling\ShapeNetCore.v2\04090263\8f70b211673e64c9c97e9355e94c4f15\models\model_normalized.obj</t>
  </si>
  <si>
    <t>8f70b211673e64c9c97e9355e94c4f15</t>
  </si>
  <si>
    <t>rifle_4090263_8f70b211673e64c9c97e9355e94c4f151_10000_2pc.ply</t>
  </si>
  <si>
    <t>C:\Users\Zachariah\Box\Automated Functional Basis Modeling\ShapeNetCore.v2\02828884\98fe81af9b74e4c278d386bfa54545\models\model_normalized.obj</t>
  </si>
  <si>
    <t>98fe81af9b74e4c278d386bfa54545</t>
  </si>
  <si>
    <t>bench_2828884_98fe81af9b74e4c278d386bfa545451_10000_2pc.ply</t>
  </si>
  <si>
    <t>C:\Users\Zachariah\Box\Automated Functional Basis Modeling\ShapeNetCore.v2\04256520\a87440fc1fe87c0d6bd4dcee82f7948d\models\model_normalized.obj</t>
  </si>
  <si>
    <t>a87440fc1fe87c0d6bd4dcee82f7948d</t>
  </si>
  <si>
    <t>sofa_couch_lounge_4256520_a87440fc1fe87c0d6bd4dcee82f7948d1_10000_2pc.ply</t>
  </si>
  <si>
    <t>C:\Users\Zachariah\Box\Automated Functional Basis Modeling\ShapeNetCore.v2\02828884\33a40eba7b3382f5653e42b6d3d77b73\models\model_normalized.obj</t>
  </si>
  <si>
    <t>33a40eba7b3382f5653e42b6d3d77b73</t>
  </si>
  <si>
    <t>bench_2828884_33a40eba7b3382f5653e42b6d3d77b731_10000_2pc.ply</t>
  </si>
  <si>
    <t>C:\Users\Zachariah\Box\Automated Functional Basis Modeling\ShapeNetCore.v2\04090263\ed502e8af9df3df2c933c3e835f6d18e\models\model_normalized.obj</t>
  </si>
  <si>
    <t>ed502e8af9df3df2c933c3e835f6d18e</t>
  </si>
  <si>
    <t>rifle_4090263_ed502e8af9df3df2c933c3e835f6d18e1_10000_2pc.ply</t>
  </si>
  <si>
    <t>C:\Users\Zachariah\Box\Automated Functional Basis Modeling\ShapeNetCore.v2\03593526\97199437c2b3acb664cc17fe2c6413a\models\model_normalized.obj</t>
  </si>
  <si>
    <t>97199437c2b3acb664cc17fe2c6413a</t>
  </si>
  <si>
    <t>jar_3593526_97199437c2b3acb664cc17fe2c6413a1_10000_2pc.ply</t>
  </si>
  <si>
    <t>C:\Users\Zachariah\Box\Automated Functional Basis Modeling\ShapeNetCore.v2\03636649\816bafd4dd0a04756da1275102abcdb1\models\model_normalized.obj</t>
  </si>
  <si>
    <t>816bafd4dd0a04756da1275102abcdb1</t>
  </si>
  <si>
    <t>lamp_3636649_816bafd4dd0a04756da1275102abcdb11_10000_2pc.ply</t>
  </si>
  <si>
    <t>C:\Users\Zachariah\Box\Automated Functional Basis Modeling\ShapeNetCore.v2\03636649\414d4397dddc0134fcb8d8c6d4df8143\models\model_normalized.obj</t>
  </si>
  <si>
    <t>414d4397dddc0134fcb8d8c6d4df8143</t>
  </si>
  <si>
    <t>lamp_3636649_414d4397dddc0134fcb8d8c6d4df81431_10000_2pc.ply</t>
  </si>
  <si>
    <t>C:\Users\Zachariah\Box\Automated Functional Basis Modeling\ShapeNetCore.v2\02942699\a3c9dcaada9e04d09061da204e7c463c\models\model_normalized.obj</t>
  </si>
  <si>
    <t>a3c9dcaada9e04d09061da204e7c463c</t>
  </si>
  <si>
    <t>camera_photographic camera_2942699_a3c9dcaada9e04d09061da204e7c463c1_10000_2pc.ply</t>
  </si>
  <si>
    <t>C:\Users\Zachariah\Box\Automated Functional Basis Modeling\ShapeNetCore.v2\04090263\72033b782c4f440ffb5c1b0f759e2bc1\models\model_normalized.obj</t>
  </si>
  <si>
    <t>72033b782c4f440ffb5c1b0f759e2bc1</t>
  </si>
  <si>
    <t>rifle_4090263_72033b782c4f440ffb5c1b0f759e2bc11_10000_2pc.ply</t>
  </si>
  <si>
    <t>C:\Users\Zachariah\Box\Automated Functional Basis Modeling\ShapeNetCore.v2\02880940\b4c43b75d951401631f299e87625dbae\models\model_normalized.obj</t>
  </si>
  <si>
    <t>b4c43b75d951401631f299e87625dbae</t>
  </si>
  <si>
    <t>bowl_2880940_b4c43b75d951401631f299e87625dbae1_10000_2pc.ply</t>
  </si>
  <si>
    <t>C:\Users\Zachariah\Box\Automated Functional Basis Modeling\ShapeNetCore.v2\04256520\68ae06512cfbf4f95fc186cfb5f359d1\models\model_normalized.obj</t>
  </si>
  <si>
    <t>68ae06512cfbf4f95fc186cfb5f359d1</t>
  </si>
  <si>
    <t>sofa_couch_lounge_4256520_68ae06512cfbf4f95fc186cfb5f359d11_10000_2pc.ply</t>
  </si>
  <si>
    <t>C:\Users\Zachariah\Box\Automated Functional Basis Modeling\ShapeNetCore.v2\03636649\51fd15743cd0568219179d4701451afa\models\model_normalized.obj</t>
  </si>
  <si>
    <t>51fd15743cd0568219179d4701451afa</t>
  </si>
  <si>
    <t>lamp_3636649_51fd15743cd0568219179d4701451afa1_10000_2pc.ply</t>
  </si>
  <si>
    <t>C:\Users\Zachariah\Box\Automated Functional Basis Modeling\ShapeNetCore.v2\04256520\b37f1363aa93688619fb4103277a6b93\models\model_normalized.obj</t>
  </si>
  <si>
    <t>b37f1363aa93688619fb4103277a6b93</t>
  </si>
  <si>
    <t>sofa_couch_lounge_4256520_b37f1363aa93688619fb4103277a6b931_10000_2pc.ply</t>
  </si>
  <si>
    <t>C:\Users\Zachariah\Box\Automated Functional Basis Modeling\ShapeNetCore.v2\04256520\cb6b81f8c581bd2ee6fe3612af521500\models\model_normalized.obj</t>
  </si>
  <si>
    <t>cb6b81f8c581bd2ee6fe3612af521500</t>
  </si>
  <si>
    <t>sofa_couch_lounge_4256520_cb6b81f8c581bd2ee6fe3612af5215001_10000_2pc.ply</t>
  </si>
  <si>
    <t>C:\Users\Zachariah\Box\Automated Functional Basis Modeling\ShapeNetCore.v2\03467517\4e73161a7ec1b50e4616d9b0c69933ac\models\model_normalized.obj</t>
  </si>
  <si>
    <t>4e73161a7ec1b50e4616d9b0c69933ac</t>
  </si>
  <si>
    <t>guitar_3467517_4e73161a7ec1b50e4616d9b0c69933ac1_10000_2pc.ply</t>
  </si>
  <si>
    <t>C:\Users\Zachariah\Box\Automated Functional Basis Modeling\ShapeNetCore.v2\03636649\16327d928854b34ef11c3739edd52fa3\models\model_normalized.obj</t>
  </si>
  <si>
    <t>16327d928854b34ef11c3739edd52fa3</t>
  </si>
  <si>
    <t>lamp_3636649_16327d928854b34ef11c3739edd52fa31_10000_2pc.ply</t>
  </si>
  <si>
    <t>C:\Users\Zachariah\Box\Automated Functional Basis Modeling\ShapeNetCore.v2\03636649\d0018775e9f2d109fcb8d8c6d4df8143\models\model_normalized.obj</t>
  </si>
  <si>
    <t>d0018775e9f2d109fcb8d8c6d4df8143</t>
  </si>
  <si>
    <t>lamp_3636649_d0018775e9f2d109fcb8d8c6d4df81431_10000_2pc.ply</t>
  </si>
  <si>
    <t>C:\Users\Zachariah\Box\Automated Functional Basis Modeling\ShapeNetCore.v2\03636649\13d5888a6598745f82bfcd34215ccfc7\models\model_normalized.obj</t>
  </si>
  <si>
    <t>13d5888a6598745f82bfcd34215ccfc7</t>
  </si>
  <si>
    <t>lamp_3636649_13d5888a6598745f82bfcd34215ccfc71_10000_2pc.ply</t>
  </si>
  <si>
    <t>C:\Users\Zachariah\Box\Automated Functional Basis Modeling\ShapeNetCore.v2\04256520\82d25519070e3d5d6f1ad7def14e2855\models\model_normalized.obj</t>
  </si>
  <si>
    <t>82d25519070e3d5d6f1ad7def14e2855</t>
  </si>
  <si>
    <t>sofa_couch_lounge_4256520_82d25519070e3d5d6f1ad7def14e28551_10000_2pc.ply</t>
  </si>
  <si>
    <t>C:\Users\Zachariah\Box\Automated Functional Basis Modeling\ShapeNetCore.v2\03593526\a32fd1283c58bebda7f0dc86456c3021\models\model_normalized.obj</t>
  </si>
  <si>
    <t>a32fd1283c58bebda7f0dc86456c3021</t>
  </si>
  <si>
    <t>jar_3593526_a32fd1283c58bebda7f0dc86456c30211_10000_2pc.ply</t>
  </si>
  <si>
    <t>C:\Users\Zachariah\Box\Automated Functional Basis Modeling\ShapeNetCore.v2\04090263\1205174a90e130bf595b6fcb838bee85\models\model_normalized.obj</t>
  </si>
  <si>
    <t>1205174a90e130bf595b6fcb838bee85</t>
  </si>
  <si>
    <t>rifle_4090263_1205174a90e130bf595b6fcb838bee851_10000_2pc.ply</t>
  </si>
  <si>
    <t>C:\Users\Zachariah\Box\Automated Functional Basis Modeling\ShapeNetCore.v2\03636649\40c3135c95004291240cfa0649692c0f\models\model_normalized.obj</t>
  </si>
  <si>
    <t>40c3135c95004291240cfa0649692c0f</t>
  </si>
  <si>
    <t>lamp_3636649_40c3135c95004291240cfa0649692c0f1_10000_2pc.ply</t>
  </si>
  <si>
    <t>C:\Users\Zachariah\Box\Automated Functional Basis Modeling\ShapeNetCore.v2\03467517\950b02a2db950424c4a359bec2c17427\models\model_normalized.obj</t>
  </si>
  <si>
    <t>950b02a2db950424c4a359bec2c17427</t>
  </si>
  <si>
    <t>guitar_3467517_950b02a2db950424c4a359bec2c174271_10000_2pc.ply</t>
  </si>
  <si>
    <t>C:\Users\Zachariah\Box\Automated Functional Basis Modeling\ShapeNetCore.v2\03991062\febc8f9f30673a7af4553a0692c9821\models\model_normalized.obj</t>
  </si>
  <si>
    <t>febc8f9f30673a7af4553a0692c9821</t>
  </si>
  <si>
    <t>pot_flowerpot_3991062_febc8f9f30673a7af4553a0692c98211_10000_2pc.ply</t>
  </si>
  <si>
    <t>C:\Users\Zachariah\Box\Automated Functional Basis Modeling\ShapeNetCore.v2\04256520\89155c23787c151219fb4103277a6b93\models\model_normalized.obj</t>
  </si>
  <si>
    <t>89155c23787c151219fb4103277a6b93</t>
  </si>
  <si>
    <t>sofa_couch_lounge_4256520_89155c23787c151219fb4103277a6b931_10000_2pc.ply</t>
  </si>
  <si>
    <t>C:\Users\Zachariah\Box\Automated Functional Basis Modeling\ShapeNetCore.v2\02871439\3e6962cf9ab0ec6d5a7942170a4965f4\models\model_normalized.obj</t>
  </si>
  <si>
    <t>3e6962cf9ab0ec6d5a7942170a4965f4</t>
  </si>
  <si>
    <t>bookshelf_2871439_3e6962cf9ab0ec6d5a7942170a4965f41_10000_2pc.ply</t>
  </si>
  <si>
    <t>C:\Users\Zachariah\Box\Automated Functional Basis Modeling\ShapeNetCore.v2\03636649\f092117adb1e9254d1cbf3e52b9b6237\models\model_normalized.obj</t>
  </si>
  <si>
    <t>f092117adb1e9254d1cbf3e52b9b6237</t>
  </si>
  <si>
    <t>lamp_3636649_f092117adb1e9254d1cbf3e52b9b62371_10000_2pc.ply</t>
  </si>
  <si>
    <t>C:\Users\Zachariah\Box\Automated Functional Basis Modeling\ShapeNetCore.v2\04256520\1d6250cafc410fdfe8058cf23f6382c1\models\model_normalized.obj</t>
  </si>
  <si>
    <t>1d6250cafc410fdfe8058cf23f6382c1</t>
  </si>
  <si>
    <t>sofa_couch_lounge_4256520_1d6250cafc410fdfe8058cf23f6382c11_10000_2pc.ply</t>
  </si>
  <si>
    <t>C:\Users\Zachariah\Box\Automated Functional Basis Modeling\ShapeNetCore.v2\02828884\15fd978b59889cdc30bbd4cddd04c77b\models\model_normalized.obj</t>
  </si>
  <si>
    <t>15fd978b59889cdc30bbd4cddd04c77b</t>
  </si>
  <si>
    <t>bench_2828884_15fd978b59889cdc30bbd4cddd04c77b1_10000_2pc.ply</t>
  </si>
  <si>
    <t>C:\Users\Zachariah\Box\Automated Functional Basis Modeling\ShapeNetCore.v2\04256520\9d5815f9ba8f0ddb19fb4103277a6b93\models\model_normalized.obj</t>
  </si>
  <si>
    <t>9d5815f9ba8f0ddb19fb4103277a6b93</t>
  </si>
  <si>
    <t>sofa_couch_lounge_4256520_9d5815f9ba8f0ddb19fb4103277a6b931_10000_2pc.ply</t>
  </si>
  <si>
    <t>C:\Users\Zachariah\Box\Automated Functional Basis Modeling\ShapeNetCore.v2\03636649\2d9224be8cc6fdaa1050b055aafa6fb8\models\model_normalized.obj</t>
  </si>
  <si>
    <t>2d9224be8cc6fdaa1050b055aafa6fb8</t>
  </si>
  <si>
    <t>lamp_3636649_2d9224be8cc6fdaa1050b055aafa6fb81_10000_2pc.ply</t>
  </si>
  <si>
    <t>C:\Users\Zachariah\Box\Automated Functional Basis Modeling\ShapeNetCore.v2\02828884\9b7b628bc8cc7463103d45b529610c5c\models\model_normalized.obj</t>
  </si>
  <si>
    <t>9b7b628bc8cc7463103d45b529610c5c</t>
  </si>
  <si>
    <t>bench_2828884_9b7b628bc8cc7463103d45b529610c5c1_10000_2pc.ply</t>
  </si>
  <si>
    <t>C:\Users\Zachariah\Box\Automated Functional Basis Modeling\ShapeNetCore.v2\02828884\522f8c069a76c21fad5067eac75a07f7\models\model_normalized.obj</t>
  </si>
  <si>
    <t>522f8c069a76c21fad5067eac75a07f7</t>
  </si>
  <si>
    <t>bench_2828884_522f8c069a76c21fad5067eac75a07f71_10000_2pc.ply</t>
  </si>
  <si>
    <t>C:\Users\Zachariah\Box\Automated Functional Basis Modeling\ShapeNetCore.v2\03636649\71491d1e3a4c96412474124825d469e\models\model_normalized.obj</t>
  </si>
  <si>
    <t>71491d1e3a4c96412474124825d469e</t>
  </si>
  <si>
    <t>lamp_3636649_71491d1e3a4c96412474124825d469e1_10000_2pc.ply</t>
  </si>
  <si>
    <t>C:\Users\Zachariah\Box\Automated Functional Basis Modeling\ShapeNetCore.v2\04090263\a9af1bb4648a448c8ff23e7e19499284\models\model_normalized.obj</t>
  </si>
  <si>
    <t>a9af1bb4648a448c8ff23e7e19499284</t>
  </si>
  <si>
    <t>rifle_4090263_a9af1bb4648a448c8ff23e7e194992841_10000_2pc.ply</t>
  </si>
  <si>
    <t>C:\Users\Zachariah\Box\Automated Functional Basis Modeling\ShapeNetCore.v2\02828884\6f630f561e5ae2a5423efd8c02bd12f7\models\model_normalized.obj</t>
  </si>
  <si>
    <t>6f630f561e5ae2a5423efd8c02bd12f7</t>
  </si>
  <si>
    <t>bench_2828884_6f630f561e5ae2a5423efd8c02bd12f71_10000_2pc.ply</t>
  </si>
  <si>
    <t>C:\Users\Zachariah\Box\Automated Functional Basis Modeling\ShapeNetCore.v2\02876657\6a96b74beea7f5b316aa41fc58452f78\models\model_normalized.obj</t>
  </si>
  <si>
    <t>6a96b74beea7f5b316aa41fc58452f78</t>
  </si>
  <si>
    <t>bottle_2876657_6a96b74beea7f5b316aa41fc58452f781_10000_2pc.ply</t>
  </si>
  <si>
    <t>C:\Users\Zachariah\Box\Automated Functional Basis Modeling\ShapeNetCore.v2\02828884\3e5f4d788fcc628f442b181d72d9d1e6\models\model_normalized.obj</t>
  </si>
  <si>
    <t>3e5f4d788fcc628f442b181d72d9d1e6</t>
  </si>
  <si>
    <t>bench_2828884_3e5f4d788fcc628f442b181d72d9d1e61_10000_2pc.ply</t>
  </si>
  <si>
    <t>C:\Users\Zachariah\Box\Automated Functional Basis Modeling\ShapeNetCore.v2\03593526\5b8b46006f36e9a741711e9e73e5d4ca\models\model_normalized.obj</t>
  </si>
  <si>
    <t>5b8b46006f36e9a741711e9e73e5d4ca</t>
  </si>
  <si>
    <t>jar_3593526_5b8b46006f36e9a741711e9e73e5d4ca1_10000_2pc.ply</t>
  </si>
  <si>
    <t>C:\Users\Zachariah\Box\Automated Functional Basis Modeling\ShapeNetCore.v2\02808440\a67047070d8693d2c2f0673fe60ad9d3\models\model_normalized.obj</t>
  </si>
  <si>
    <t>a67047070d8693d2c2f0673fe60ad9d3</t>
  </si>
  <si>
    <t>bathtub_bathing tub_bath_tub_2808440_a67047070d8693d2c2f0673fe60ad9d31_10000_2pc.ply</t>
  </si>
  <si>
    <t>C:\Users\Zachariah\Box\Automated Functional Basis Modeling\ShapeNetCore.v2\02828884\359c7abaf431a05181faebbdea6bd9be\models\model_normalized.obj</t>
  </si>
  <si>
    <t>359c7abaf431a05181faebbdea6bd9be</t>
  </si>
  <si>
    <t>bench_2828884_359c7abaf431a05181faebbdea6bd9be1_10000_2pc.ply</t>
  </si>
  <si>
    <t>C:\Users\Zachariah\Box\Automated Functional Basis Modeling\ShapeNetCore.v2\04256520\e9017aa5115303957be8ee92c39a9d4b\models\model_normalized.obj</t>
  </si>
  <si>
    <t>e9017aa5115303957be8ee92c39a9d4b</t>
  </si>
  <si>
    <t>sofa_couch_lounge_4256520_e9017aa5115303957be8ee92c39a9d4b1_10000_2pc.ply</t>
  </si>
  <si>
    <t>C:\Users\Zachariah\Box\Automated Functional Basis Modeling\ShapeNetCore.v2\03467517\bb895a87931f51c893f0194265a9746c\models\model_normalized.obj</t>
  </si>
  <si>
    <t>bb895a87931f51c893f0194265a9746c</t>
  </si>
  <si>
    <t>guitar_3467517_bb895a87931f51c893f0194265a9746c1_10000_2pc.ply</t>
  </si>
  <si>
    <t>C:\Users\Zachariah\Box\Automated Functional Basis Modeling\ShapeNetCore.v2\03636649\721baad382f73c46fcb8d8c6d4df8143\models\model_normalized.obj</t>
  </si>
  <si>
    <t>721baad382f73c46fcb8d8c6d4df8143</t>
  </si>
  <si>
    <t>lamp_3636649_721baad382f73c46fcb8d8c6d4df81431_10000_2pc.ply</t>
  </si>
  <si>
    <t>C:\Users\Zachariah\Box\Automated Functional Basis Modeling\ShapeNetCore.v2\04256520\7fde281d5d2cf5bcdd2b32fd72ab4fd1\models\model_normalized.obj</t>
  </si>
  <si>
    <t>7fde281d5d2cf5bcdd2b32fd72ab4fd1</t>
  </si>
  <si>
    <t>sofa_couch_lounge_4256520_7fde281d5d2cf5bcdd2b32fd72ab4fd11_10000_2pc.ply</t>
  </si>
  <si>
    <t>C:\Users\Zachariah\Box\Automated Functional Basis Modeling\ShapeNetCore.v2\04090263\c95d2ac372888ef349a3c1009fa79820\models\model_normalized.obj</t>
  </si>
  <si>
    <t>c95d2ac372888ef349a3c1009fa79820</t>
  </si>
  <si>
    <t>rifle_4090263_c95d2ac372888ef349a3c1009fa798201_10000_2pc.ply</t>
  </si>
  <si>
    <t>C:\Users\Zachariah\Box\Automated Functional Basis Modeling\ShapeNetCore.v2\02942699\db663e3f7ee9869f5c351e299b24e355\models\model_normalized.obj</t>
  </si>
  <si>
    <t>db663e3f7ee9869f5c351e299b24e355</t>
  </si>
  <si>
    <t>camera_photographic camera_2942699_db663e3f7ee9869f5c351e299b24e3551_10000_2pc.ply</t>
  </si>
  <si>
    <t>C:\Users\Zachariah\Box\Automated Functional Basis Modeling\ShapeNetCore.v2\04256520\fb74336a6192c4787afee304cce81d6f\models\model_normalized.obj</t>
  </si>
  <si>
    <t>fb74336a6192c4787afee304cce81d6f</t>
  </si>
  <si>
    <t>sofa_couch_lounge_4256520_fb74336a6192c4787afee304cce81d6f1_10000_2pc.ply</t>
  </si>
  <si>
    <t>C:\Users\Zachariah\Box\Automated Functional Basis Modeling\ShapeNetCore.v2\03593526\2da4d88435eaab6aa7f0dc86456c3021\models\model_normalized.obj</t>
  </si>
  <si>
    <t>2da4d88435eaab6aa7f0dc86456c3021</t>
  </si>
  <si>
    <t>jar_3593526_2da4d88435eaab6aa7f0dc86456c30211_10000_2pc.ply</t>
  </si>
  <si>
    <t>C:\Users\Zachariah\Box\Automated Functional Basis Modeling\ShapeNetCore.v2\03467517\d50d06b159363b1693f0194265a9746c\models\model_normalized.obj</t>
  </si>
  <si>
    <t>d50d06b159363b1693f0194265a9746c</t>
  </si>
  <si>
    <t>guitar_3467517_d50d06b159363b1693f0194265a9746c1_10000_2pc.ply</t>
  </si>
  <si>
    <t>C:\Users\Zachariah\Box\Automated Functional Basis Modeling\ShapeNetCore.v2\04256520\5649e603e8a9b2c295c539fc7d92aba\models\model_normalized.obj</t>
  </si>
  <si>
    <t>5649e603e8a9b2c295c539fc7d92aba</t>
  </si>
  <si>
    <t>sofa_couch_lounge_4256520_5649e603e8a9b2c295c539fc7d92aba1_10000_2pc.ply</t>
  </si>
  <si>
    <t>C:\Users\Zachariah\Box\Automated Functional Basis Modeling\ShapeNetCore.v2\02876657\81bf26a14c2dda38c19359cf6b65431e\models\model_normalized.obj</t>
  </si>
  <si>
    <t>81bf26a14c2dda38c19359cf6b65431e</t>
  </si>
  <si>
    <t>bottle_2876657_81bf26a14c2dda38c19359cf6b65431e1_10000_2pc.ply</t>
  </si>
  <si>
    <t>C:\Users\Zachariah\Box\Automated Functional Basis Modeling\ShapeNetCore.v2\03636649\2269f268b32b40b35fc8f4c1fc00b380\models\model_normalized.obj</t>
  </si>
  <si>
    <t>2269f268b32b40b35fc8f4c1fc00b380</t>
  </si>
  <si>
    <t>lamp_3636649_2269f268b32b40b35fc8f4c1fc00b3801_10000_2pc.ply</t>
  </si>
  <si>
    <t>C:\Users\Zachariah\Box\Automated Functional Basis Modeling\ShapeNetCore.v2\02747177\a09482e9b131164ead5067eac75a07f7\models\model_normalized.obj</t>
  </si>
  <si>
    <t>a09482e9b131164ead5067eac75a07f7</t>
  </si>
  <si>
    <t>ashcan_trash can_garbage can_wastebin_ash bin_ash-bin_ashbin_dustbin_trash barrel_trash bin_2747177_a09482e9b131164ead5067eac75a07f71_10000_2pc.ply</t>
  </si>
  <si>
    <t>C:\Users\Zachariah\Box\Automated Functional Basis Modeling\ShapeNetCore.v2\04256520\592e8295672e1419e82c020151d41155\models\model_normalized.obj</t>
  </si>
  <si>
    <t>592e8295672e1419e82c020151d41155</t>
  </si>
  <si>
    <t>sofa_couch_lounge_4256520_592e8295672e1419e82c020151d411551_10000_2pc.ply</t>
  </si>
  <si>
    <t>C:\Users\Zachariah\Box\Automated Functional Basis Modeling\ShapeNetCore.v2\04090263\b942751009dacded735fa1ab17311ec\models\model_normalized.obj</t>
  </si>
  <si>
    <t>b942751009dacded735fa1ab17311ec</t>
  </si>
  <si>
    <t>rifle_4090263_b942751009dacded735fa1ab17311ec1_10000_2pc.ply</t>
  </si>
  <si>
    <t>C:\Users\Zachariah\Box\Automated Functional Basis Modeling\ShapeNetCore.v2\04256520\dda3a0ecc85a337a593ebeeedbff73b\models\model_normalized.obj</t>
  </si>
  <si>
    <t>dda3a0ecc85a337a593ebeeedbff73b</t>
  </si>
  <si>
    <t>sofa_couch_lounge_4256520_dda3a0ecc85a337a593ebeeedbff73b1_10000_2pc.ply</t>
  </si>
  <si>
    <t>C:\Users\Zachariah\Box\Automated Functional Basis Modeling\ShapeNetCore.v2\04256520\3c389c01263d2eaf2b3e9b6eb52d35df\models\model_normalized.obj</t>
  </si>
  <si>
    <t>3c389c01263d2eaf2b3e9b6eb52d35df</t>
  </si>
  <si>
    <t>sofa_couch_lounge_4256520_3c389c01263d2eaf2b3e9b6eb52d35df1_10000_2pc.ply</t>
  </si>
  <si>
    <t>C:\Users\Zachariah\Box\Automated Functional Basis Modeling\ShapeNetCore.v2\04256520\d835768fc0cc3300ccda8d28b44378b7\models\model_normalized.obj</t>
  </si>
  <si>
    <t>d835768fc0cc3300ccda8d28b44378b7</t>
  </si>
  <si>
    <t>sofa_couch_lounge_4256520_d835768fc0cc3300ccda8d28b44378b71_10000_2pc.ply</t>
  </si>
  <si>
    <t>C:\Users\Zachariah\Box\Automated Functional Basis Modeling\ShapeNetCore.v2\02871439\fe571828e5b34d379d0a249a140da12\models\model_normalized.obj</t>
  </si>
  <si>
    <t>fe571828e5b34d379d0a249a140da12</t>
  </si>
  <si>
    <t>bookshelf_2871439_fe571828e5b34d379d0a249a140da121_10000_2pc.ply</t>
  </si>
  <si>
    <t>C:\Users\Zachariah\Box\Automated Functional Basis Modeling\ShapeNetCore.v2\03467517\6bda8064db052734cefc37637c8d9a99\models\model_normalized.obj</t>
  </si>
  <si>
    <t>6bda8064db052734cefc37637c8d9a99</t>
  </si>
  <si>
    <t>guitar_3467517_6bda8064db052734cefc37637c8d9a991_10000_2pc.ply</t>
  </si>
  <si>
    <t>C:\Users\Zachariah\Box\Automated Functional Basis Modeling\ShapeNetCore.v2\02747177\71f3b101a6d47811cb2a965e75be701c\models\model_normalized.obj</t>
  </si>
  <si>
    <t>71f3b101a6d47811cb2a965e75be701c</t>
  </si>
  <si>
    <t>ashcan_trash can_garbage can_wastebin_ash bin_ash-bin_ashbin_dustbin_trash barrel_trash bin_2747177_71f3b101a6d47811cb2a965e75be701c1_10000_2pc.ply</t>
  </si>
  <si>
    <t>C:\Users\Zachariah\Box\Automated Functional Basis Modeling\ShapeNetCore.v2\03636649\96e1ba69697ade7682db9fca4b68095\models\model_normalized.obj</t>
  </si>
  <si>
    <t>96e1ba69697ade7682db9fca4b68095</t>
  </si>
  <si>
    <t>lamp_3636649_96e1ba69697ade7682db9fca4b680951_10000_2pc.ply</t>
  </si>
  <si>
    <t>C:\Users\Zachariah\Box\Automated Functional Basis Modeling\ShapeNetCore.v2\02808440\da59b45d5f06d4a844221bef0fa3c36b\models\model_normalized.obj</t>
  </si>
  <si>
    <t>da59b45d5f06d4a844221bef0fa3c36b</t>
  </si>
  <si>
    <t>bathtub_bathing tub_bath_tub_2808440_da59b45d5f06d4a844221bef0fa3c36b1_10000_2pc.ply</t>
  </si>
  <si>
    <t>C:\Users\Zachariah\Box\Automated Functional Basis Modeling\ShapeNetCore.v2\03593526\d61010bad35efd8199e8bf807e902261\models\model_normalized.obj</t>
  </si>
  <si>
    <t>d61010bad35efd8199e8bf807e902261</t>
  </si>
  <si>
    <t>jar_3593526_d61010bad35efd8199e8bf807e9022611_10000_2pc.ply</t>
  </si>
  <si>
    <t>C:\Users\Zachariah\Box\Automated Functional Basis Modeling\ShapeNetCore.v2\04090263\48e24736473ae37f4b349e4b3dd5565e\models\model_normalized.obj</t>
  </si>
  <si>
    <t>48e24736473ae37f4b349e4b3dd5565e</t>
  </si>
  <si>
    <t>rifle_4090263_48e24736473ae37f4b349e4b3dd5565e1_10000_2pc.ply</t>
  </si>
  <si>
    <t>C:\Users\Zachariah\Box\Automated Functional Basis Modeling\ShapeNetCore.v2\02871439\2c86a69902c2df5f6831079c2c481dd3\models\model_normalized.obj</t>
  </si>
  <si>
    <t>2c86a69902c2df5f6831079c2c481dd3</t>
  </si>
  <si>
    <t>bookshelf_2871439_2c86a69902c2df5f6831079c2c481dd31_10000_2pc.ply</t>
  </si>
  <si>
    <t>C:\Users\Zachariah\Box\Automated Functional Basis Modeling\ShapeNetCore.v2\03636649\4f1199474ab8c9b240cd51e913c7ba8a\models\model_normalized.obj</t>
  </si>
  <si>
    <t>4f1199474ab8c9b240cd51e913c7ba8a</t>
  </si>
  <si>
    <t>lamp_3636649_4f1199474ab8c9b240cd51e913c7ba8a1_10000_2pc.ply</t>
  </si>
  <si>
    <t>C:\Users\Zachariah\Box\Automated Functional Basis Modeling\ShapeNetCore.v2\02828884\2b6ac3eb1232e99b3cf1509e0eed7683\models\model_normalized.obj</t>
  </si>
  <si>
    <t>2b6ac3eb1232e99b3cf1509e0eed7683</t>
  </si>
  <si>
    <t>bench_2828884_2b6ac3eb1232e99b3cf1509e0eed76831_10000_2pc.ply</t>
  </si>
  <si>
    <t>C:\Users\Zachariah\Box\Automated Functional Basis Modeling\ShapeNetCore.v2\03636649\fa0a32c4326a42fef51f77a6d7299806\models\model_normalized.obj</t>
  </si>
  <si>
    <t>fa0a32c4326a42fef51f77a6d7299806</t>
  </si>
  <si>
    <t>lamp_3636649_fa0a32c4326a42fef51f77a6d72998061_10000_2pc.ply</t>
  </si>
  <si>
    <t>C:\Users\Zachariah\Box\Automated Functional Basis Modeling\ShapeNetCore.v2\02946921\e532d6bd597d4e91e3e4737f6033f0f8\models\model_normalized.obj</t>
  </si>
  <si>
    <t>e532d6bd597d4e91e3e4737f6033f0f8</t>
  </si>
  <si>
    <t>can_tin_tin can_2946921_e532d6bd597d4e91e3e4737f6033f0f81_10000_2pc.ply</t>
  </si>
  <si>
    <t>C:\Users\Zachariah\Box\Automated Functional Basis Modeling\ShapeNetCore.v2\03991062\31923669954ca57025ebd1cd0b422e32\models\model_normalized.obj</t>
  </si>
  <si>
    <t>31923669954ca57025ebd1cd0b422e32</t>
  </si>
  <si>
    <t>pot_flowerpot_3991062_31923669954ca57025ebd1cd0b422e321_10000_2pc.ply</t>
  </si>
  <si>
    <t>C:\Users\Zachariah\Box\Automated Functional Basis Modeling\ShapeNetCore.v2\03593526\30b7bc199de66fc57eaeab1f0c9120b7\models\model_normalized.obj</t>
  </si>
  <si>
    <t>30b7bc199de66fc57eaeab1f0c9120b7</t>
  </si>
  <si>
    <t>jar_3593526_30b7bc199de66fc57eaeab1f0c9120b71_10000_2pc.ply</t>
  </si>
  <si>
    <t>C:\Users\Zachariah\Box\Automated Functional Basis Modeling\ShapeNetCore.v2\03991062\b2b0dd16870742a2fc41e59f3518733\models\model_normalized.obj</t>
  </si>
  <si>
    <t>b2b0dd16870742a2fc41e59f3518733</t>
  </si>
  <si>
    <t>pot_flowerpot_3991062_b2b0dd16870742a2fc41e59f35187331_10000_2pc.ply</t>
  </si>
  <si>
    <t>C:\Users\Zachariah\Box\Automated Functional Basis Modeling\ShapeNetCore.v2\03593526\1a1905d6da94d9c7561ca0447e446f39\models\model_normalized.obj</t>
  </si>
  <si>
    <t>1a1905d6da94d9c7561ca0447e446f39</t>
  </si>
  <si>
    <t>jar_3593526_1a1905d6da94d9c7561ca0447e446f391_10000_2pc.ply</t>
  </si>
  <si>
    <t>C:\Users\Zachariah\Box\Automated Functional Basis Modeling\ShapeNetCore.v2\03636649\45a2e2773a905744d5c91bd67a7ae42a\models\model_normalized.obj</t>
  </si>
  <si>
    <t>45a2e2773a905744d5c91bd67a7ae42a</t>
  </si>
  <si>
    <t>lamp_3636649_45a2e2773a905744d5c91bd67a7ae42a1_10000_2pc.ply</t>
  </si>
  <si>
    <t>C:\Users\Zachariah\Box\Automated Functional Basis Modeling\ShapeNetCore.v2\03636649\435600f37bac6ed9a28fe47978e866bb\models\model_normalized.obj</t>
  </si>
  <si>
    <t>435600f37bac6ed9a28fe47978e866bb</t>
  </si>
  <si>
    <t>lamp_3636649_435600f37bac6ed9a28fe47978e866bb1_10000_2pc.ply</t>
  </si>
  <si>
    <t>C:\Users\Zachariah\Box\Automated Functional Basis Modeling\ShapeNetCore.v2\02828884\c33adaafb71b0080582f9c2e887b930c\models\model_normalized.obj</t>
  </si>
  <si>
    <t>c33adaafb71b0080582f9c2e887b930c</t>
  </si>
  <si>
    <t>bench_2828884_c33adaafb71b0080582f9c2e887b930c1_10000_2pc.ply</t>
  </si>
  <si>
    <t>C:\Users\Zachariah\Box\Automated Functional Basis Modeling\ShapeNetCore.v2\03467517\663dc9c3e5f11e44d57700c05b1862d8\models\model_normalized.obj</t>
  </si>
  <si>
    <t>663dc9c3e5f11e44d57700c05b1862d8</t>
  </si>
  <si>
    <t>guitar_3467517_663dc9c3e5f11e44d57700c05b1862d81_10000_2pc.ply</t>
  </si>
  <si>
    <t>C:\Users\Zachariah\Box\Automated Functional Basis Modeling\ShapeNetCore.v2\02828884\c50e2c7a82ab0362c69be1660283647b\models\model_normalized.obj</t>
  </si>
  <si>
    <t>c50e2c7a82ab0362c69be1660283647b</t>
  </si>
  <si>
    <t>bench_2828884_c50e2c7a82ab0362c69be1660283647b1_10000_2pc.ply</t>
  </si>
  <si>
    <t>C:\Users\Zachariah\Box\Automated Functional Basis Modeling\ShapeNetCore.v2\02828884\512511e994adef8c28eac72b6945b61\models\model_normalized.obj</t>
  </si>
  <si>
    <t>512511e994adef8c28eac72b6945b61</t>
  </si>
  <si>
    <t>bench_2828884_512511e994adef8c28eac72b6945b611_10000_2pc.ply</t>
  </si>
  <si>
    <t>C:\Users\Zachariah\Box\Automated Functional Basis Modeling\ShapeNetCore.v2\03991062\55d7d4f52d9eeb2a6727079394e24d70\models\model_normalized.obj</t>
  </si>
  <si>
    <t>55d7d4f52d9eeb2a6727079394e24d70</t>
  </si>
  <si>
    <t>pot_flowerpot_3991062_55d7d4f52d9eeb2a6727079394e24d701_10000_2pc.ply</t>
  </si>
  <si>
    <t>C:\Users\Zachariah\Box\Automated Functional Basis Modeling\ShapeNetCore.v2\02876657\f1ae9b2eb551ba466dc523ea4bf73f1c\models\model_normalized.obj</t>
  </si>
  <si>
    <t>f1ae9b2eb551ba466dc523ea4bf73f1c</t>
  </si>
  <si>
    <t>bottle_2876657_f1ae9b2eb551ba466dc523ea4bf73f1c1_10000_2pc.ply</t>
  </si>
  <si>
    <t>C:\Users\Zachariah\Box\Automated Functional Basis Modeling\ShapeNetCore.v2\02808440\85663f3daba8a0d51c17aef130ed6213\models\model_normalized.obj</t>
  </si>
  <si>
    <t>85663f3daba8a0d51c17aef130ed6213</t>
  </si>
  <si>
    <t>bathtub_bathing tub_bath_tub_2808440_85663f3daba8a0d51c17aef130ed62131_10000_2pc.ply</t>
  </si>
  <si>
    <t>C:\Users\Zachariah\Box\Automated Functional Basis Modeling\ShapeNetCore.v2\02808440\5634cbd9ad6317b444221bef0fa3c36b\models\model_normalized.obj</t>
  </si>
  <si>
    <t>5634cbd9ad6317b444221bef0fa3c36b</t>
  </si>
  <si>
    <t>bathtub_bathing tub_bath_tub_2808440_5634cbd9ad6317b444221bef0fa3c36b1_10000_2pc.ply</t>
  </si>
  <si>
    <t>C:\Users\Zachariah\Box\Automated Functional Basis Modeling\ShapeNetCore.v2\02808440\beafc45419f70db3252e0775cff1c394\models\model_normalized.obj</t>
  </si>
  <si>
    <t>beafc45419f70db3252e0775cff1c394</t>
  </si>
  <si>
    <t>bathtub_bathing tub_bath_tub_2808440_beafc45419f70db3252e0775cff1c3941_10000_2pc.ply</t>
  </si>
  <si>
    <t>C:\Users\Zachariah\Box\Automated Functional Basis Modeling\ShapeNetCore.v2\04256520\346f3d9b39930b87dbfb0f09ba9f2d99\models\model_normalized.obj</t>
  </si>
  <si>
    <t>346f3d9b39930b87dbfb0f09ba9f2d99</t>
  </si>
  <si>
    <t>sofa_couch_lounge_4256520_346f3d9b39930b87dbfb0f09ba9f2d991_10000_2pc.ply</t>
  </si>
  <si>
    <t>C:\Users\Zachariah\Box\Automated Functional Basis Modeling\ShapeNetCore.v2\03636649\b230c6d9aeca66e52633ff66beb9cf31\models\model_normalized.obj</t>
  </si>
  <si>
    <t>b230c6d9aeca66e52633ff66beb9cf31</t>
  </si>
  <si>
    <t>lamp_3636649_b230c6d9aeca66e52633ff66beb9cf311_10000_2pc.ply</t>
  </si>
  <si>
    <t>C:\Users\Zachariah\Box\Automated Functional Basis Modeling\ShapeNetCore.v2\02828884\6b47fc9f533618719c8ccc4e539799af\models\model_normalized.obj</t>
  </si>
  <si>
    <t>6b47fc9f533618719c8ccc4e539799af</t>
  </si>
  <si>
    <t>bench_2828884_6b47fc9f533618719c8ccc4e539799af1_10000_2pc.ply</t>
  </si>
  <si>
    <t>C:\Users\Zachariah\Box\Automated Functional Basis Modeling\ShapeNetCore.v2\04256520\9ab89ecff5672c38aff5bf458c586262\models\model_normalized.obj</t>
  </si>
  <si>
    <t>9ab89ecff5672c38aff5bf458c586262</t>
  </si>
  <si>
    <t>sofa_couch_lounge_4256520_9ab89ecff5672c38aff5bf458c5862621_10000_2pc.ply</t>
  </si>
  <si>
    <t>C:\Users\Zachariah\Box\Automated Functional Basis Modeling\ShapeNetCore.v2\04090263\add8dbf5ef758141e63959b7baa1103e\models\model_normalized.obj</t>
  </si>
  <si>
    <t>add8dbf5ef758141e63959b7baa1103e</t>
  </si>
  <si>
    <t>rifle_4090263_add8dbf5ef758141e63959b7baa1103e1_10000_2pc.ply</t>
  </si>
  <si>
    <t>C:\Users\Zachariah\Box\Automated Functional Basis Modeling\ShapeNetCore.v2\04090263\9b59affd52c33944c6c1e54aa8170142\models\model_normalized.obj</t>
  </si>
  <si>
    <t>9b59affd52c33944c6c1e54aa8170142</t>
  </si>
  <si>
    <t>rifle_4090263_9b59affd52c33944c6c1e54aa81701421_10000_2pc.ply</t>
  </si>
  <si>
    <t>C:\Users\Zachariah\Box\Automated Functional Basis Modeling\ShapeNetCore.v2\03636649\8b712f3a63bb01061735ea0e092a805a\models\model_normalized.obj</t>
  </si>
  <si>
    <t>8b712f3a63bb01061735ea0e092a805a</t>
  </si>
  <si>
    <t>lamp_3636649_8b712f3a63bb01061735ea0e092a805a1_10000_2pc.ply</t>
  </si>
  <si>
    <t>C:\Users\Zachariah\Box\Automated Functional Basis Modeling\ShapeNetCore.v2\03636649\571027d7f9639bfa7d7103fc1114c50f\models\model_normalized.obj</t>
  </si>
  <si>
    <t>571027d7f9639bfa7d7103fc1114c50f</t>
  </si>
  <si>
    <t>lamp_3636649_571027d7f9639bfa7d7103fc1114c50f1_10000_2pc.ply</t>
  </si>
  <si>
    <t>C:\Users\Zachariah\Box\Automated Functional Basis Modeling\ShapeNetCore.v2\03636649\e4c9bb21fe5bfeb3e21f078602e2eda8\models\model_normalized.obj</t>
  </si>
  <si>
    <t>e4c9bb21fe5bfeb3e21f078602e2eda8</t>
  </si>
  <si>
    <t>lamp_3636649_e4c9bb21fe5bfeb3e21f078602e2eda81_10000_2pc.ply</t>
  </si>
  <si>
    <t>C:\Users\Zachariah\Box\Automated Functional Basis Modeling\ShapeNetCore.v2\04256520\ca6a71e5ad6e8964ad33b69f9597739\models\model_normalized.obj</t>
  </si>
  <si>
    <t>ca6a71e5ad6e8964ad33b69f9597739</t>
  </si>
  <si>
    <t>sofa_couch_lounge_4256520_ca6a71e5ad6e8964ad33b69f95977391_10000_2pc.ply</t>
  </si>
  <si>
    <t>C:\Users\Zachariah\Box\Automated Functional Basis Modeling\ShapeNetCore.v2\04090263\39c4214ab44383258a3dbbf31a87b8b0\models\model_normalized.obj</t>
  </si>
  <si>
    <t>39c4214ab44383258a3dbbf31a87b8b0</t>
  </si>
  <si>
    <t>rifle_4090263_39c4214ab44383258a3dbbf31a87b8b01_10000_2pc.ply</t>
  </si>
  <si>
    <t>C:\Users\Zachariah\Box\Automated Functional Basis Modeling\ShapeNetCore.v2\02828884\91e169ea3ceb587beff42b9e13c388bc\models\model_normalized.obj</t>
  </si>
  <si>
    <t>91e169ea3ceb587beff42b9e13c388bc</t>
  </si>
  <si>
    <t>bench_2828884_91e169ea3ceb587beff42b9e13c388bc1_10000_2pc.ply</t>
  </si>
  <si>
    <t>C:\Users\Zachariah\Box\Automated Functional Basis Modeling\ShapeNetCore.v2\03636649\15e38eb29fb84898e7e684d25d4dcaf0\models\model_normalized.obj</t>
  </si>
  <si>
    <t>15e38eb29fb84898e7e684d25d4dcaf0</t>
  </si>
  <si>
    <t>lamp_3636649_15e38eb29fb84898e7e684d25d4dcaf01_10000_2pc.ply</t>
  </si>
  <si>
    <t>C:\Users\Zachariah\Box\Automated Functional Basis Modeling\ShapeNetCore.v2\04256520\85bb20bc97b61c17261770c74651d29a\models\model_normalized.obj</t>
  </si>
  <si>
    <t>85bb20bc97b61c17261770c74651d29a</t>
  </si>
  <si>
    <t>sofa_couch_lounge_4256520_85bb20bc97b61c17261770c74651d29a1_10000_2pc.ply</t>
  </si>
  <si>
    <t>C:\Users\Zachariah\Box\Automated Functional Basis Modeling\ShapeNetCore.v2\03636649\53ae95290cca57d430c35ecdb9dea035\models\model_normalized.obj</t>
  </si>
  <si>
    <t>53ae95290cca57d430c35ecdb9dea035</t>
  </si>
  <si>
    <t>lamp_3636649_53ae95290cca57d430c35ecdb9dea0351_10000_2pc.ply</t>
  </si>
  <si>
    <t>C:\Users\Zachariah\Box\Automated Functional Basis Modeling\ShapeNetCore.v2\03636649\53685a90516a12c5f51fa0238791f5dc\models\model_normalized.obj</t>
  </si>
  <si>
    <t>53685a90516a12c5f51fa0238791f5dc</t>
  </si>
  <si>
    <t>lamp_3636649_53685a90516a12c5f51fa0238791f5dc1_10000_2pc.ply</t>
  </si>
  <si>
    <t>C:\Users\Zachariah\Box\Automated Functional Basis Modeling\ShapeNetCore.v2\04090263\9b1d60945756d2bd33f9b4d665d32f82\models\model_normalized.obj</t>
  </si>
  <si>
    <t>9b1d60945756d2bd33f9b4d665d32f82</t>
  </si>
  <si>
    <t>rifle_4090263_9b1d60945756d2bd33f9b4d665d32f821_10000_2pc.ply</t>
  </si>
  <si>
    <t>C:\Users\Zachariah\Box\Automated Functional Basis Modeling\ShapeNetCore.v2\03467517\e0d7fbacf037855393f0194265a9746c\models\model_normalized.obj</t>
  </si>
  <si>
    <t>e0d7fbacf037855393f0194265a9746c</t>
  </si>
  <si>
    <t>guitar_3467517_e0d7fbacf037855393f0194265a9746c1_10000_2pc.ply</t>
  </si>
  <si>
    <t>C:\Users\Zachariah\Box\Automated Functional Basis Modeling\ShapeNetCore.v2\02828884\4273dca1b0184024b722a94c1cd50b0\models\model_normalized.obj</t>
  </si>
  <si>
    <t>4273dca1b0184024b722a94c1cd50b0</t>
  </si>
  <si>
    <t>bench_2828884_4273dca1b0184024b722a94c1cd50b01_10000_2pc.ply</t>
  </si>
  <si>
    <t>C:\Users\Zachariah\Box\Automated Functional Basis Modeling\ShapeNetCore.v2\03467517\aed378fa2803c946dede9e8b66028607\models\model_normalized.obj</t>
  </si>
  <si>
    <t>aed378fa2803c946dede9e8b66028607</t>
  </si>
  <si>
    <t>guitar_3467517_aed378fa2803c946dede9e8b660286071_10000_2pc.ply</t>
  </si>
  <si>
    <t>C:\Users\Zachariah\Box\Automated Functional Basis Modeling\ShapeNetCore.v2\04256520\6822eea5cf7f5fc9d92d669b28d58950\models\model_normalized.obj</t>
  </si>
  <si>
    <t>6822eea5cf7f5fc9d92d669b28d58950</t>
  </si>
  <si>
    <t>sofa_couch_lounge_4256520_6822eea5cf7f5fc9d92d669b28d589501_10000_2pc.ply</t>
  </si>
  <si>
    <t>C:\Users\Zachariah\Box\Automated Functional Basis Modeling\ShapeNetCore.v2\02828884\83e7c29954256530e2c4291819b46f29\models\model_normalized.obj</t>
  </si>
  <si>
    <t>83e7c29954256530e2c4291819b46f29</t>
  </si>
  <si>
    <t>bench_2828884_83e7c29954256530e2c4291819b46f291_10000_2pc.ply</t>
  </si>
  <si>
    <t>C:\Users\Zachariah\Box\Automated Functional Basis Modeling\ShapeNetCore.v2\02828884\394563d19e157c126f2e3fcce6bbeeb5\models\model_normalized.obj</t>
  </si>
  <si>
    <t>394563d19e157c126f2e3fcce6bbeeb5</t>
  </si>
  <si>
    <t>bench_2828884_394563d19e157c126f2e3fcce6bbeeb51_10000_2pc.ply</t>
  </si>
  <si>
    <t>C:\Users\Zachariah\Box\Automated Functional Basis Modeling\ShapeNetCore.v2\03797390\89bd0dff1b386ebed6b30d74fff98ffd\models\model_normalized.obj</t>
  </si>
  <si>
    <t>89bd0dff1b386ebed6b30d74fff98ffd</t>
  </si>
  <si>
    <t>mug_3797390_89bd0dff1b386ebed6b30d74fff98ffd1_10000_2pc.ply</t>
  </si>
  <si>
    <t>C:\Users\Zachariah\Box\Automated Functional Basis Modeling\ShapeNetCore.v2\02946921\eac30c41aad2ff27c0ca8d7a07be3be\models\model_normalized.obj</t>
  </si>
  <si>
    <t>eac30c41aad2ff27c0ca8d7a07be3be</t>
  </si>
  <si>
    <t>can_tin_tin can_2946921_eac30c41aad2ff27c0ca8d7a07be3be1_10000_2pc.ply</t>
  </si>
  <si>
    <t>C:\Users\Zachariah\Box\Automated Functional Basis Modeling\ShapeNetCore.v2\02828884\f1b8f4c4b2dc4a63c2dbf50c3528525\models\model_normalized.obj</t>
  </si>
  <si>
    <t>f1b8f4c4b2dc4a63c2dbf50c3528525</t>
  </si>
  <si>
    <t>bench_2828884_f1b8f4c4b2dc4a63c2dbf50c35285251_10000_2pc.ply</t>
  </si>
  <si>
    <t>C:\Users\Zachariah\Box\Automated Functional Basis Modeling\ShapeNetCore.v2\03593526\7a5aeda354f43cd5baf4ef477c70e0df\models\model_normalized.obj</t>
  </si>
  <si>
    <t>7a5aeda354f43cd5baf4ef477c70e0df</t>
  </si>
  <si>
    <t>jar_3593526_7a5aeda354f43cd5baf4ef477c70e0df1_10000_2pc.ply</t>
  </si>
  <si>
    <t>C:\Users\Zachariah\Box\Automated Functional Basis Modeling\ShapeNetCore.v2\04256520\d0b33818a29689a8ab5d9b3550c46460\models\model_normalized.obj</t>
  </si>
  <si>
    <t>d0b33818a29689a8ab5d9b3550c46460</t>
  </si>
  <si>
    <t>sofa_couch_lounge_4256520_d0b33818a29689a8ab5d9b3550c464601_10000_2pc.ply</t>
  </si>
  <si>
    <t>C:\Users\Zachariah\Box\Automated Functional Basis Modeling\ShapeNetCore.v2\02871439\12766f3b398d1cbd071cf06b697010e\models\model_normalized.obj</t>
  </si>
  <si>
    <t>12766f3b398d1cbd071cf06b697010e</t>
  </si>
  <si>
    <t>bookshelf_2871439_12766f3b398d1cbd071cf06b697010e1_10000_2pc.ply</t>
  </si>
  <si>
    <t>C:\Users\Zachariah\Box\Automated Functional Basis Modeling\ShapeNetCore.v2\03467517\bad8978268948ea3d3eb77b119df6d\models\model_normalized.obj</t>
  </si>
  <si>
    <t>bad8978268948ea3d3eb77b119df6d</t>
  </si>
  <si>
    <t>guitar_3467517_bad8978268948ea3d3eb77b119df6d1_10000_2pc.ply</t>
  </si>
  <si>
    <t>C:\Users\Zachariah\Box\Automated Functional Basis Modeling\ShapeNetCore.v2\04090263\329f6414584d87a999b3da21343e5637\models\model_normalized.obj</t>
  </si>
  <si>
    <t>329f6414584d87a999b3da21343e5637</t>
  </si>
  <si>
    <t>rifle_4090263_329f6414584d87a999b3da21343e56371_10000_2pc.ply</t>
  </si>
  <si>
    <t>C:\Users\Zachariah\Box\Automated Functional Basis Modeling\ShapeNetCore.v2\04256520\ed394e35b999f69edb039d8689a74349\models\model_normalized.obj</t>
  </si>
  <si>
    <t>ed394e35b999f69edb039d8689a74349</t>
  </si>
  <si>
    <t>sofa_couch_lounge_4256520_ed394e35b999f69edb039d8689a743491_10000_2pc.ply</t>
  </si>
  <si>
    <t>C:\Users\Zachariah\Box\Automated Functional Basis Modeling\ShapeNetCore.v2\04256520\beb7e6c36552f509de008fce66fdc56a\models\model_normalized.obj</t>
  </si>
  <si>
    <t>beb7e6c36552f509de008fce66fdc56a</t>
  </si>
  <si>
    <t>sofa_couch_lounge_4256520_beb7e6c36552f509de008fce66fdc56a1_10000_2pc.ply</t>
  </si>
  <si>
    <t>C:\Users\Zachariah\Box\Automated Functional Basis Modeling\ShapeNetCore.v2\02828884\32563c1b8b31667bb6695fcbbfeb161b\models\model_normalized.obj</t>
  </si>
  <si>
    <t>32563c1b8b31667bb6695fcbbfeb161b</t>
  </si>
  <si>
    <t>bench_2828884_32563c1b8b31667bb6695fcbbfeb161b1_10000_2pc.ply</t>
  </si>
  <si>
    <t>C:\Users\Zachariah\Box\Automated Functional Basis Modeling\ShapeNetCore.v2\04256520\9cf60525ffd70735edcb0677ec04fe0f\models\model_normalized.obj</t>
  </si>
  <si>
    <t>9cf60525ffd70735edcb0677ec04fe0f</t>
  </si>
  <si>
    <t>sofa_couch_lounge_4256520_9cf60525ffd70735edcb0677ec04fe0f1_10000_2pc.ply</t>
  </si>
  <si>
    <t>C:\Users\Zachariah\Box\Automated Functional Basis Modeling\ShapeNetCore.v2\04256520\eb3b29fb1782c83de8a4454323586e35\models\model_normalized.obj</t>
  </si>
  <si>
    <t>eb3b29fb1782c83de8a4454323586e35</t>
  </si>
  <si>
    <t>sofa_couch_lounge_4256520_eb3b29fb1782c83de8a4454323586e351_10000_2pc.ply</t>
  </si>
  <si>
    <t>C:\Users\Zachariah\Box\Automated Functional Basis Modeling\ShapeNetCore.v2\04256520\930873705bff9098e6e46d06d31ee634\models\model_normalized.obj</t>
  </si>
  <si>
    <t>930873705bff9098e6e46d06d31ee634</t>
  </si>
  <si>
    <t>sofa_couch_lounge_4256520_930873705bff9098e6e46d06d31ee6341_10000_2pc.ply</t>
  </si>
  <si>
    <t>C:\Users\Zachariah\Box\Automated Functional Basis Modeling\ShapeNetCore.v2\04090263\43d4e6583cef197aafeed2d6e5e28a9f\models\model_normalized.obj</t>
  </si>
  <si>
    <t>43d4e6583cef197aafeed2d6e5e28a9f</t>
  </si>
  <si>
    <t>rifle_4090263_43d4e6583cef197aafeed2d6e5e28a9f1_10000_2pc.ply</t>
  </si>
  <si>
    <t>C:\Users\Zachariah\Box\Automated Functional Basis Modeling\ShapeNetCore.v2\03467517\9bee64cbbb1061678aeceec6397860fa\models\model_normalized.obj</t>
  </si>
  <si>
    <t>9bee64cbbb1061678aeceec6397860fa</t>
  </si>
  <si>
    <t>guitar_3467517_9bee64cbbb1061678aeceec6397860fa1_10000_2pc.ply</t>
  </si>
  <si>
    <t>C:\Users\Zachariah\Box\Automated Functional Basis Modeling\ShapeNetCore.v2\03636649\fb279afc9faba7ec36d735c5e1c16d13\models\model_normalized.obj</t>
  </si>
  <si>
    <t>fb279afc9faba7ec36d735c5e1c16d13</t>
  </si>
  <si>
    <t>lamp_3636649_fb279afc9faba7ec36d735c5e1c16d131_10000_2pc.ply</t>
  </si>
  <si>
    <t>C:\Users\Zachariah\Box\Automated Functional Basis Modeling\ShapeNetCore.v2\04256520\8fce754ab94cf3c0e07a1c4b84dfd325\models\model_normalized.obj</t>
  </si>
  <si>
    <t>8fce754ab94cf3c0e07a1c4b84dfd325</t>
  </si>
  <si>
    <t>sofa_couch_lounge_4256520_8fce754ab94cf3c0e07a1c4b84dfd3251_10000_2pc.ply</t>
  </si>
  <si>
    <t>C:\Users\Zachariah\Box\Automated Functional Basis Modeling\ShapeNetCore.v2\02747177\af6fa396b2869446d4d8765e3910f617\models\model_normalized.obj</t>
  </si>
  <si>
    <t>af6fa396b2869446d4d8765e3910f617</t>
  </si>
  <si>
    <t>ashcan_trash can_garbage can_wastebin_ash bin_ash-bin_ashbin_dustbin_trash barrel_trash bin_2747177_af6fa396b2869446d4d8765e3910f6171_10000_2pc.ply</t>
  </si>
  <si>
    <t>C:\Users\Zachariah\Box\Automated Functional Basis Modeling\ShapeNetCore.v2\04090263\4b4273fd49971552cb833b31b53d151\models\model_normalized.obj</t>
  </si>
  <si>
    <t>4b4273fd49971552cb833b31b53d151</t>
  </si>
  <si>
    <t>rifle_4090263_4b4273fd49971552cb833b31b53d1511_10000_2pc.ply</t>
  </si>
  <si>
    <t>C:\Users\Zachariah\Box\Automated Functional Basis Modeling\ShapeNetCore.v2\02828884\d87bd42b60591573c83f7280476c6eef\models\model_normalized.obj</t>
  </si>
  <si>
    <t>d87bd42b60591573c83f7280476c6eef</t>
  </si>
  <si>
    <t>bench_2828884_d87bd42b60591573c83f7280476c6eef1_10000_2pc.ply</t>
  </si>
  <si>
    <t>C:\Users\Zachariah\Box\Automated Functional Basis Modeling\ShapeNetCore.v2\04256520\875c7185cce6b8b0813204830fbed813\models\model_normalized.obj</t>
  </si>
  <si>
    <t>875c7185cce6b8b0813204830fbed813</t>
  </si>
  <si>
    <t>sofa_couch_lounge_4256520_875c7185cce6b8b0813204830fbed8131_10000_2pc.ply</t>
  </si>
  <si>
    <t>C:\Users\Zachariah\Box\Automated Functional Basis Modeling\ShapeNetCore.v2\02871439\79f81b259e597d168e6da51641e48238\models\model_normalized.obj</t>
  </si>
  <si>
    <t>79f81b259e597d168e6da51641e48238</t>
  </si>
  <si>
    <t>bookshelf_2871439_79f81b259e597d168e6da51641e482381_10000_2pc.ply</t>
  </si>
  <si>
    <t>C:\Users\Zachariah\Box\Automated Functional Basis Modeling\ShapeNetCore.v2\03991062\ec2c1338e2faae58adbcc9ee28cee4cb\models\model_normalized.obj</t>
  </si>
  <si>
    <t>ec2c1338e2faae58adbcc9ee28cee4cb</t>
  </si>
  <si>
    <t>pot_flowerpot_3991062_ec2c1338e2faae58adbcc9ee28cee4cb1_10000_2pc.ply</t>
  </si>
  <si>
    <t>C:\Users\Zachariah\Box\Automated Functional Basis Modeling\ShapeNetCore.v2\04256520\3ce2794845ba4bff5c63d035d2a7c889\models\model_normalized.obj</t>
  </si>
  <si>
    <t>3ce2794845ba4bff5c63d035d2a7c889</t>
  </si>
  <si>
    <t>sofa_couch_lounge_4256520_3ce2794845ba4bff5c63d035d2a7c8891_10000_2pc.ply</t>
  </si>
  <si>
    <t>C:\Users\Zachariah\Box\Automated Functional Basis Modeling\ShapeNetCore.v2\04256520\79edc7c4e10a6fd8b3aef1eb2166205f\models\model_normalized.obj</t>
  </si>
  <si>
    <t>79edc7c4e10a6fd8b3aef1eb2166205f</t>
  </si>
  <si>
    <t>sofa_couch_lounge_4256520_79edc7c4e10a6fd8b3aef1eb2166205f1_10000_2pc.ply</t>
  </si>
  <si>
    <t>C:\Users\Zachariah\Box\Automated Functional Basis Modeling\ShapeNetCore.v2\04256520\9d54e00d9428c07e76e9713f57a5fcb6\models\model_normalized.obj</t>
  </si>
  <si>
    <t>9d54e00d9428c07e76e9713f57a5fcb6</t>
  </si>
  <si>
    <t>sofa_couch_lounge_4256520_9d54e00d9428c07e76e9713f57a5fcb61_10000_2pc.ply</t>
  </si>
  <si>
    <t>C:\Users\Zachariah\Box\Automated Functional Basis Modeling\ShapeNetCore.v2\04256520\3af6ec685a6aa14e2f99eeb199d54554\models\model_normalized.obj</t>
  </si>
  <si>
    <t>3af6ec685a6aa14e2f99eeb199d54554</t>
  </si>
  <si>
    <t>sofa_couch_lounge_4256520_3af6ec685a6aa14e2f99eeb199d545541_10000_2pc.ply</t>
  </si>
  <si>
    <t>C:\Users\Zachariah\Box\Automated Functional Basis Modeling\ShapeNetCore.v2\02946921\f4ad0b7f82c36051f51f77a6d7299806\models\model_normalized.obj</t>
  </si>
  <si>
    <t>f4ad0b7f82c36051f51f77a6d7299806</t>
  </si>
  <si>
    <t>can_tin_tin can_2946921_f4ad0b7f82c36051f51f77a6d72998061_10000_2pc.ply</t>
  </si>
  <si>
    <t>C:\Users\Zachariah\Box\Automated Functional Basis Modeling\ShapeNetCore.v2\04256520\c2f02274b4dd4431b4e7c0374e7ddf69\models\model_normalized.obj</t>
  </si>
  <si>
    <t>c2f02274b4dd4431b4e7c0374e7ddf69</t>
  </si>
  <si>
    <t>sofa_couch_lounge_4256520_c2f02274b4dd4431b4e7c0374e7ddf691_10000_2pc.ply</t>
  </si>
  <si>
    <t>C:\Users\Zachariah\Box\Automated Functional Basis Modeling\ShapeNetCore.v2\02871439\82b88ee820dfb00762ad803a716d1873\models\model_normalized.obj</t>
  </si>
  <si>
    <t>82b88ee820dfb00762ad803a716d1873</t>
  </si>
  <si>
    <t>bookshelf_2871439_82b88ee820dfb00762ad803a716d18731_10000_2pc.ply</t>
  </si>
  <si>
    <t>C:\Users\Zachariah\Box\Automated Functional Basis Modeling\ShapeNetCore.v2\02828884\c71738e3b314a72411afa9f5eb84a7ae\models\model_normalized.obj</t>
  </si>
  <si>
    <t>c71738e3b314a72411afa9f5eb84a7ae</t>
  </si>
  <si>
    <t>bench_2828884_c71738e3b314a72411afa9f5eb84a7ae1_10000_2pc.ply</t>
  </si>
  <si>
    <t>C:\Users\Zachariah\Box\Automated Functional Basis Modeling\ShapeNetCore.v2\04090263\705d24724cf1b7fe4fb30f5124687748\models\model_normalized.obj</t>
  </si>
  <si>
    <t>705d24724cf1b7fe4fb30f5124687748</t>
  </si>
  <si>
    <t>rifle_4090263_705d24724cf1b7fe4fb30f51246877481_10000_2pc.ply</t>
  </si>
  <si>
    <t>C:\Users\Zachariah\Box\Automated Functional Basis Modeling\ShapeNetCore.v2\02808440\8825b869b855967fc197f3661a4ec752\models\model_normalized.obj</t>
  </si>
  <si>
    <t>8825b869b855967fc197f3661a4ec752</t>
  </si>
  <si>
    <t>bathtub_bathing tub_bath_tub_2808440_8825b869b855967fc197f3661a4ec7521_10000_2pc.ply</t>
  </si>
  <si>
    <t>C:\Users\Zachariah\Box\Automated Functional Basis Modeling\ShapeNetCore.v2\03593526\1a8f9295b44b48895e8c5748ca5ef3ea\models\model_normalized.obj</t>
  </si>
  <si>
    <t>1a8f9295b44b48895e8c5748ca5ef3ea</t>
  </si>
  <si>
    <t>jar_3593526_1a8f9295b44b48895e8c5748ca5ef3ea1_10000_2pc.ply</t>
  </si>
  <si>
    <t>C:\Users\Zachariah\Box\Automated Functional Basis Modeling\ShapeNetCore.v2\02880940\4fdb0bd89c490108b8c8761d8f1966ba\models\model_normalized.obj</t>
  </si>
  <si>
    <t>4fdb0bd89c490108b8c8761d8f1966ba</t>
  </si>
  <si>
    <t>bowl_2880940_4fdb0bd89c490108b8c8761d8f1966ba1_10000_2pc.ply</t>
  </si>
  <si>
    <t>C:\Users\Zachariah\Box\Automated Functional Basis Modeling\ShapeNetCore.v2\02808440\398f7f2f78f8794686ecff2582325794\models\model_normalized.obj</t>
  </si>
  <si>
    <t>398f7f2f78f8794686ecff2582325794</t>
  </si>
  <si>
    <t>bathtub_bathing tub_bath_tub_2808440_398f7f2f78f8794686ecff25823257941_10000_2pc.ply</t>
  </si>
  <si>
    <t>C:\Users\Zachariah\Box\Automated Functional Basis Modeling\ShapeNetCore.v2\04090263\f0cdfecc69f4beb7fd434dfa483c57fa\models\model_normalized.obj</t>
  </si>
  <si>
    <t>f0cdfecc69f4beb7fd434dfa483c57fa</t>
  </si>
  <si>
    <t>rifle_4090263_f0cdfecc69f4beb7fd434dfa483c57fa1_10000_2pc.ply</t>
  </si>
  <si>
    <t>C:\Users\Zachariah\Box\Automated Functional Basis Modeling\ShapeNetCore.v2\04256520\7461a53eae4126a79fcf47c4eee9d700\models\model_normalized.obj</t>
  </si>
  <si>
    <t>7461a53eae4126a79fcf47c4eee9d700</t>
  </si>
  <si>
    <t>sofa_couch_lounge_4256520_7461a53eae4126a79fcf47c4eee9d7001_10000_2pc.ply</t>
  </si>
  <si>
    <t>C:\Users\Zachariah\Box\Automated Functional Basis Modeling\ShapeNetCore.v2\04090263\6dcd7fbe37463ff38d4ca42bc1bef451\models\model_normalized.obj</t>
  </si>
  <si>
    <t>6dcd7fbe37463ff38d4ca42bc1bef451</t>
  </si>
  <si>
    <t>rifle_4090263_6dcd7fbe37463ff38d4ca42bc1bef4511_10000_2pc.ply</t>
  </si>
  <si>
    <t>C:\Users\Zachariah\Box\Automated Functional Basis Modeling\ShapeNetCore.v2\04090263\aded0c6beed6938ba39dc4a567ce225f\models\model_normalized.obj</t>
  </si>
  <si>
    <t>aded0c6beed6938ba39dc4a567ce225f</t>
  </si>
  <si>
    <t>rifle_4090263_aded0c6beed6938ba39dc4a567ce225f1_10000_2pc.ply</t>
  </si>
  <si>
    <t>C:\Users\Zachariah\Box\Automated Functional Basis Modeling\ShapeNetCore.v2\03991062\2399ba91d5263c913666eb1bf2ae701\models\model_normalized.obj</t>
  </si>
  <si>
    <t>2399ba91d5263c913666eb1bf2ae701</t>
  </si>
  <si>
    <t>pot_flowerpot_3991062_2399ba91d5263c913666eb1bf2ae7011_10000_2pc.ply</t>
  </si>
  <si>
    <t>C:\Users\Zachariah\Box\Automated Functional Basis Modeling\ShapeNetCore.v2\02747177\91465736fa174801ad5067eac75a07f7\models\model_normalized.obj</t>
  </si>
  <si>
    <t>91465736fa174801ad5067eac75a07f7</t>
  </si>
  <si>
    <t>ashcan_trash can_garbage can_wastebin_ash bin_ash-bin_ashbin_dustbin_trash barrel_trash bin_2747177_91465736fa174801ad5067eac75a07f71_10000_2pc.ply</t>
  </si>
  <si>
    <t>C:\Users\Zachariah\Box\Automated Functional Basis Modeling\ShapeNetCore.v2\04256520\5599465b099deb5064810cc21086da42\models\model_normalized.obj</t>
  </si>
  <si>
    <t>5599465b099deb5064810cc21086da42</t>
  </si>
  <si>
    <t>sofa_couch_lounge_4256520_5599465b099deb5064810cc21086da421_10000_2pc.ply</t>
  </si>
  <si>
    <t>C:\Users\Zachariah\Box\Automated Functional Basis Modeling\ShapeNetCore.v2\03636649\dd1dde844f5b8ceef361255e85d5896f\models\model_normalized.obj</t>
  </si>
  <si>
    <t>dd1dde844f5b8ceef361255e85d5896f</t>
  </si>
  <si>
    <t>lamp_3636649_dd1dde844f5b8ceef361255e85d5896f1_10000_2pc.ply</t>
  </si>
  <si>
    <t>C:\Users\Zachariah\Box\Automated Functional Basis Modeling\ShapeNetCore.v2\04256520\bc6a3fa659dd7ec0c62ac18334863d36\models\model_normalized.obj</t>
  </si>
  <si>
    <t>bc6a3fa659dd7ec0c62ac18334863d36</t>
  </si>
  <si>
    <t>sofa_couch_lounge_4256520_bc6a3fa659dd7ec0c62ac18334863d361_10000_2pc.ply</t>
  </si>
  <si>
    <t>C:\Users\Zachariah\Box\Automated Functional Basis Modeling\ShapeNetCore.v2\02747177\27ed54b7f9c371b72056b4bd5d870b47\models\model_normalized.obj</t>
  </si>
  <si>
    <t>27ed54b7f9c371b72056b4bd5d870b47</t>
  </si>
  <si>
    <t>ashcan_trash can_garbage can_wastebin_ash bin_ash-bin_ashbin_dustbin_trash barrel_trash bin_2747177_27ed54b7f9c371b72056b4bd5d870b471_10000_2pc.ply</t>
  </si>
  <si>
    <t>C:\Users\Zachariah\Box\Automated Functional Basis Modeling\ShapeNetCore.v2\03636649\9dd9e38efea22f529a60d6ab40898d\models\model_normalized.obj</t>
  </si>
  <si>
    <t>9dd9e38efea22f529a60d6ab40898d</t>
  </si>
  <si>
    <t>lamp_3636649_9dd9e38efea22f529a60d6ab40898d1_10000_2pc.ply</t>
  </si>
  <si>
    <t>C:\Users\Zachariah\Box\Automated Functional Basis Modeling\ShapeNetCore.v2\04090263\62d97682c57a0a14758f3dd6623cbf27\models\model_normalized.obj</t>
  </si>
  <si>
    <t>62d97682c57a0a14758f3dd6623cbf27</t>
  </si>
  <si>
    <t>rifle_4090263_62d97682c57a0a14758f3dd6623cbf271_10000_2pc.ply</t>
  </si>
  <si>
    <t>C:\Users\Zachariah\Box\Automated Functional Basis Modeling\ShapeNetCore.v2\03991062\e070cedac4d9d52ff9aec59741c69cf7\models\model_normalized.obj</t>
  </si>
  <si>
    <t>e070cedac4d9d52ff9aec59741c69cf7</t>
  </si>
  <si>
    <t>pot_flowerpot_3991062_e070cedac4d9d52ff9aec59741c69cf71_10000_2pc.ply</t>
  </si>
  <si>
    <t>C:\Users\Zachariah\Box\Automated Functional Basis Modeling\ShapeNetCore.v2\02808440\5d403d56f762fab7b362845c6edb57fc\models\model_normalized.obj</t>
  </si>
  <si>
    <t>5d403d56f762fab7b362845c6edb57fc</t>
  </si>
  <si>
    <t>bathtub_bathing tub_bath_tub_2808440_5d403d56f762fab7b362845c6edb57fc1_10000_2pc.ply</t>
  </si>
  <si>
    <t>C:\Users\Zachariah\Box\Automated Functional Basis Modeling\ShapeNetCore.v2\04256520\ccb08f869edde5e6d8adf1ca87495d41\models\model_normalized.obj</t>
  </si>
  <si>
    <t>ccb08f869edde5e6d8adf1ca87495d41</t>
  </si>
  <si>
    <t>sofa_couch_lounge_4256520_ccb08f869edde5e6d8adf1ca87495d411_10000_2pc.ply</t>
  </si>
  <si>
    <t>C:\Users\Zachariah\Box\Automated Functional Basis Modeling\ShapeNetCore.v2\04090263\b632d00231acfc0211b5cadd4563c164\models\model_normalized.obj</t>
  </si>
  <si>
    <t>b632d00231acfc0211b5cadd4563c164</t>
  </si>
  <si>
    <t>rifle_4090263_b632d00231acfc0211b5cadd4563c1641_10000_2pc.ply</t>
  </si>
  <si>
    <t>C:\Users\Zachariah\Box\Automated Functional Basis Modeling\ShapeNetCore.v2\03636649\2522a20be5c204afa5534ff9c862888b\models\model_normalized.obj</t>
  </si>
  <si>
    <t>2522a20be5c204afa5534ff9c862888b</t>
  </si>
  <si>
    <t>lamp_3636649_2522a20be5c204afa5534ff9c862888b1_10000_2pc.ply</t>
  </si>
  <si>
    <t>C:\Users\Zachariah\Box\Automated Functional Basis Modeling\ShapeNetCore.v2\02828884\35554b4c00816a08b50485c33b91d8c0\models\model_normalized.obj</t>
  </si>
  <si>
    <t>35554b4c00816a08b50485c33b91d8c0</t>
  </si>
  <si>
    <t>bench_2828884_35554b4c00816a08b50485c33b91d8c01_10000_2pc.ply</t>
  </si>
  <si>
    <t>C:\Users\Zachariah\Box\Automated Functional Basis Modeling\ShapeNetCore.v2\04256520\d644ef328d35d28ffebad4f49b26ec52\models\model_normalized.obj</t>
  </si>
  <si>
    <t>d644ef328d35d28ffebad4f49b26ec52</t>
  </si>
  <si>
    <t>sofa_couch_lounge_4256520_d644ef328d35d28ffebad4f49b26ec521_10000_2pc.ply</t>
  </si>
  <si>
    <t>C:\Users\Zachariah\Box\Automated Functional Basis Modeling\ShapeNetCore.v2\04256520\9ac58aaf9989a0911f98c0761af40e04\models\model_normalized.obj</t>
  </si>
  <si>
    <t>9ac58aaf9989a0911f98c0761af40e04</t>
  </si>
  <si>
    <t>sofa_couch_lounge_4256520_9ac58aaf9989a0911f98c0761af40e041_10000_2pc.ply</t>
  </si>
  <si>
    <t>C:\Users\Zachariah\Box\Automated Functional Basis Modeling\ShapeNetCore.v2\03636649\3533b9eff82f2f9cf22140029982c6f4\models\model_normalized.obj</t>
  </si>
  <si>
    <t>3533b9eff82f2f9cf22140029982c6f4</t>
  </si>
  <si>
    <t>lamp_3636649_3533b9eff82f2f9cf22140029982c6f41_10000_2pc.ply</t>
  </si>
  <si>
    <t>C:\Users\Zachariah\Box\Automated Functional Basis Modeling\ShapeNetCore.v2\03636649\d231a8b21aeeb7d78749901456352d5\models\model_normalized.obj</t>
  </si>
  <si>
    <t>d231a8b21aeeb7d78749901456352d5</t>
  </si>
  <si>
    <t>lamp_3636649_d231a8b21aeeb7d78749901456352d51_10000_2pc.ply</t>
  </si>
  <si>
    <t>C:\Users\Zachariah\Box\Automated Functional Basis Modeling\ShapeNetCore.v2\04256520\c070cc8563e2b3d65d06d6b9708d8ce0\models\model_normalized.obj</t>
  </si>
  <si>
    <t>c070cc8563e2b3d65d06d6b9708d8ce0</t>
  </si>
  <si>
    <t>sofa_couch_lounge_4256520_c070cc8563e2b3d65d06d6b9708d8ce01_10000_2pc.ply</t>
  </si>
  <si>
    <t>C:\Users\Zachariah\Box\Automated Functional Basis Modeling\ShapeNetCore.v2\04256520\7d532887fcd3aef82ddd352288e7672d\models\model_normalized.obj</t>
  </si>
  <si>
    <t>7d532887fcd3aef82ddd352288e7672d</t>
  </si>
  <si>
    <t>sofa_couch_lounge_4256520_7d532887fcd3aef82ddd352288e7672d1_10000_2pc.ply</t>
  </si>
  <si>
    <t>C:\Users\Zachariah\Box\Automated Functional Basis Modeling\ShapeNetCore.v2\04090263\cb9255733bf39c58f2dfd8037041a218\models\model_normalized.obj</t>
  </si>
  <si>
    <t>cb9255733bf39c58f2dfd8037041a218</t>
  </si>
  <si>
    <t>rifle_4090263_cb9255733bf39c58f2dfd8037041a2181_10000_2pc.ply</t>
  </si>
  <si>
    <t>C:\Users\Zachariah\Box\Automated Functional Basis Modeling\ShapeNetCore.v2\04256520\a23357a29af9f63ed26fff8ae28c5292\models\model_normalized.obj</t>
  </si>
  <si>
    <t>a23357a29af9f63ed26fff8ae28c5292</t>
  </si>
  <si>
    <t>sofa_couch_lounge_4256520_a23357a29af9f63ed26fff8ae28c52921_10000_2pc.ply</t>
  </si>
  <si>
    <t>C:\Users\Zachariah\Box\Automated Functional Basis Modeling\ShapeNetCore.v2\03467517\a31ef3a8c70b789b93f0194265a9746c\models\model_normalized.obj</t>
  </si>
  <si>
    <t>a31ef3a8c70b789b93f0194265a9746c</t>
  </si>
  <si>
    <t>guitar_3467517_a31ef3a8c70b789b93f0194265a9746c1_10000_2pc.ply</t>
  </si>
  <si>
    <t>C:\Users\Zachariah\Box\Automated Functional Basis Modeling\ShapeNetCore.v2\04090263\1345ba2c3b27ba786bb9681d4604e123\models\model_normalized.obj</t>
  </si>
  <si>
    <t>1345ba2c3b27ba786bb9681d4604e123</t>
  </si>
  <si>
    <t>rifle_4090263_1345ba2c3b27ba786bb9681d4604e1231_10000_2pc.ply</t>
  </si>
  <si>
    <t>C:\Users\Zachariah\Box\Automated Functional Basis Modeling\ShapeNetCore.v2\02828884\7c49749ab1fa402a2056b4bd5d870b47\models\model_normalized.obj</t>
  </si>
  <si>
    <t>7c49749ab1fa402a2056b4bd5d870b47</t>
  </si>
  <si>
    <t>bench_2828884_7c49749ab1fa402a2056b4bd5d870b471_10000_2pc.ply</t>
  </si>
  <si>
    <t>C:\Users\Zachariah\Box\Automated Functional Basis Modeling\ShapeNetCore.v2\03636649\6778917189e50370a894da3d4a669d7b\models\model_normalized.obj</t>
  </si>
  <si>
    <t>6778917189e50370a894da3d4a669d7b</t>
  </si>
  <si>
    <t>lamp_3636649_6778917189e50370a894da3d4a669d7b1_10000_2pc.ply</t>
  </si>
  <si>
    <t>C:\Users\Zachariah\Box\Automated Functional Basis Modeling\ShapeNetCore.v2\03593526\3585601ea0abfdfb409421506a05b6e1\models\model_normalized.obj</t>
  </si>
  <si>
    <t>3585601ea0abfdfb409421506a05b6e1</t>
  </si>
  <si>
    <t>jar_3593526_3585601ea0abfdfb409421506a05b6e11_10000_2pc.ply</t>
  </si>
  <si>
    <t>C:\Users\Zachariah\Box\Automated Functional Basis Modeling\ShapeNetCore.v2\03593526\ac40978140155f2e5d878ba9ec3c0d6a\models\model_normalized.obj</t>
  </si>
  <si>
    <t>ac40978140155f2e5d878ba9ec3c0d6a</t>
  </si>
  <si>
    <t>jar_3593526_ac40978140155f2e5d878ba9ec3c0d6a1_10000_2pc.ply</t>
  </si>
  <si>
    <t>C:\Users\Zachariah\Box\Automated Functional Basis Modeling\ShapeNetCore.v2\04090263\b449f16a0cbad90088be2a30dd556a09\models\model_normalized.obj</t>
  </si>
  <si>
    <t>b449f16a0cbad90088be2a30dd556a09</t>
  </si>
  <si>
    <t>rifle_4090263_b449f16a0cbad90088be2a30dd556a091_10000_2pc.ply</t>
  </si>
  <si>
    <t>C:\Users\Zachariah\Box\Automated Functional Basis Modeling\ShapeNetCore.v2\02880940\c8a4719150446e84664b3b9b23ddfcbc\models\model_normalized.obj</t>
  </si>
  <si>
    <t>c8a4719150446e84664b3b9b23ddfcbc</t>
  </si>
  <si>
    <t>bowl_2880940_c8a4719150446e84664b3b9b23ddfcbc1_10000_2pc.ply</t>
  </si>
  <si>
    <t>C:\Users\Zachariah\Box\Automated Functional Basis Modeling\ShapeNetCore.v2\02828884\85ab526dead09ffd398e68bb81784a80\models\model_normalized.obj</t>
  </si>
  <si>
    <t>85ab526dead09ffd398e68bb81784a80</t>
  </si>
  <si>
    <t>bench_2828884_85ab526dead09ffd398e68bb81784a801_10000_2pc.ply</t>
  </si>
  <si>
    <t>C:\Users\Zachariah\Box\Automated Functional Basis Modeling\ShapeNetCore.v2\04256520\d580b1bcffceaff39f2fd5a6f642de3d\models\model_normalized.obj</t>
  </si>
  <si>
    <t>d580b1bcffceaff39f2fd5a6f642de3d</t>
  </si>
  <si>
    <t>sofa_couch_lounge_4256520_d580b1bcffceaff39f2fd5a6f642de3d1_10000_2pc.ply</t>
  </si>
  <si>
    <t>C:\Users\Zachariah\Box\Automated Functional Basis Modeling\ShapeNetCore.v2\04256520\8efa91e2f3e2eaf7bdc82a7932cd806\models\model_normalized.obj</t>
  </si>
  <si>
    <t>8efa91e2f3e2eaf7bdc82a7932cd806</t>
  </si>
  <si>
    <t>sofa_couch_lounge_4256520_8efa91e2f3e2eaf7bdc82a7932cd8061_10000_2pc.ply</t>
  </si>
  <si>
    <t>C:\Users\Zachariah\Box\Automated Functional Basis Modeling\ShapeNetCore.v2\04090263\bad9e6cf69ec4553db181f2efd806577\models\model_normalized.obj</t>
  </si>
  <si>
    <t>bad9e6cf69ec4553db181f2efd806577</t>
  </si>
  <si>
    <t>rifle_4090263_bad9e6cf69ec4553db181f2efd8065771_10000_2pc.ply</t>
  </si>
  <si>
    <t>C:\Users\Zachariah\Box\Automated Functional Basis Modeling\ShapeNetCore.v2\03636649\cf3407cf42643d3184cd259bd328e92a\models\model_normalized.obj</t>
  </si>
  <si>
    <t>cf3407cf42643d3184cd259bd328e92a</t>
  </si>
  <si>
    <t>lamp_3636649_cf3407cf42643d3184cd259bd328e92a1_10000_2pc.ply</t>
  </si>
  <si>
    <t>C:\Users\Zachariah\Box\Automated Functional Basis Modeling\ShapeNetCore.v2\04256520\42b13b1ac18724f84b3c42e318f3affc\models\model_normalized.obj</t>
  </si>
  <si>
    <t>42b13b1ac18724f84b3c42e318f3affc</t>
  </si>
  <si>
    <t>sofa_couch_lounge_4256520_42b13b1ac18724f84b3c42e318f3affc1_10000_2pc.ply</t>
  </si>
  <si>
    <t>C:\Users\Zachariah\Box\Automated Functional Basis Modeling\ShapeNetCore.v2\02828884\9ff0e30c911ef3a3cb2a965e75be701c\models\model_normalized.obj</t>
  </si>
  <si>
    <t>9ff0e30c911ef3a3cb2a965e75be701c</t>
  </si>
  <si>
    <t>bench_2828884_9ff0e30c911ef3a3cb2a965e75be701c1_10000_2pc.ply</t>
  </si>
  <si>
    <t>C:\Users\Zachariah\Box\Automated Functional Basis Modeling\ShapeNetCore.v2\03593526\c42115bcac36e3569f8c3d2002c77ddb\models\model_normalized.obj</t>
  </si>
  <si>
    <t>c42115bcac36e3569f8c3d2002c77ddb</t>
  </si>
  <si>
    <t>jar_3593526_c42115bcac36e3569f8c3d2002c77ddb1_10000_2pc.ply</t>
  </si>
  <si>
    <t>C:\Users\Zachariah\Box\Automated Functional Basis Modeling\ShapeNetCore.v2\03593526\276bff32316ddd3eec0dc003f0209134\models\model_normalized.obj</t>
  </si>
  <si>
    <t>276bff32316ddd3eec0dc003f0209134</t>
  </si>
  <si>
    <t>jar_3593526_276bff32316ddd3eec0dc003f02091341_10000_2pc.ply</t>
  </si>
  <si>
    <t>C:\Users\Zachariah\Box\Automated Functional Basis Modeling\ShapeNetCore.v2\04256520\2cb0f608feed6256165ce3a6b1468e1\models\model_normalized.obj</t>
  </si>
  <si>
    <t>2cb0f608feed6256165ce3a6b1468e1</t>
  </si>
  <si>
    <t>sofa_couch_lounge_4256520_2cb0f608feed6256165ce3a6b1468e11_10000_2pc.ply</t>
  </si>
  <si>
    <t>C:\Users\Zachariah\Box\Automated Functional Basis Modeling\ShapeNetCore.v2\03261776\4beb536ea2909f40713decb1a0563b12\models\model_normalized.obj</t>
  </si>
  <si>
    <t>4beb536ea2909f40713decb1a0563b12</t>
  </si>
  <si>
    <t>earphone_earpiece_headphone_phone_3261776_4beb536ea2909f40713decb1a0563b121_10000_2pc.ply</t>
  </si>
  <si>
    <t>C:\Users\Zachariah\Box\Automated Functional Basis Modeling\ShapeNetCore.v2\02880940\5563324c9902f243a2c59a4d90e63212\models\model_normalized.obj</t>
  </si>
  <si>
    <t>5563324c9902f243a2c59a4d90e63212</t>
  </si>
  <si>
    <t>bowl_2880940_5563324c9902f243a2c59a4d90e632121_10000_2pc.ply</t>
  </si>
  <si>
    <t>C:\Users\Zachariah\Box\Automated Functional Basis Modeling\ShapeNetCore.v2\04256520\6ff38c09b9ab4dfd712f5f94eaf97217\models\model_normalized.obj</t>
  </si>
  <si>
    <t>6ff38c09b9ab4dfd712f5f94eaf97217</t>
  </si>
  <si>
    <t>sofa_couch_lounge_4256520_6ff38c09b9ab4dfd712f5f94eaf972171_10000_2pc.ply</t>
  </si>
  <si>
    <t>C:\Users\Zachariah\Box\Automated Functional Basis Modeling\ShapeNetCore.v2\03467517\305367bd8723cce9d57700c05b1862d8\models\model_normalized.obj</t>
  </si>
  <si>
    <t>305367bd8723cce9d57700c05b1862d8</t>
  </si>
  <si>
    <t>guitar_3467517_305367bd8723cce9d57700c05b1862d81_10000_2pc.ply</t>
  </si>
  <si>
    <t>C:\Users\Zachariah\Box\Automated Functional Basis Modeling\ShapeNetCore.v2\02747177\f67bf3e49cfffc91f155d75bbf62b80\models\model_normalized.obj</t>
  </si>
  <si>
    <t>f67bf3e49cfffc91f155d75bbf62b80</t>
  </si>
  <si>
    <t>ashcan_trash can_garbage can_wastebin_ash bin_ash-bin_ashbin_dustbin_trash barrel_trash bin_2747177_f67bf3e49cfffc91f155d75bbf62b801_10000_2pc.ply</t>
  </si>
  <si>
    <t>C:\Users\Zachariah\Box\Automated Functional Basis Modeling\ShapeNetCore.v2\04256520\124bead2c137a6d1f652f706160dc96d\models\model_normalized.obj</t>
  </si>
  <si>
    <t>124bead2c137a6d1f652f706160dc96d</t>
  </si>
  <si>
    <t>sofa_couch_lounge_4256520_124bead2c137a6d1f652f706160dc96d1_10000_2pc.ply</t>
  </si>
  <si>
    <t>C:\Users\Zachariah\Box\Automated Functional Basis Modeling\ShapeNetCore.v2\03636649\5a4248187b0cce798aaae3d020f5ddf8\models\model_normalized.obj</t>
  </si>
  <si>
    <t>5a4248187b0cce798aaae3d020f5ddf8</t>
  </si>
  <si>
    <t>lamp_3636649_5a4248187b0cce798aaae3d020f5ddf81_10000_2pc.ply</t>
  </si>
  <si>
    <t>C:\Users\Zachariah\Box\Automated Functional Basis Modeling\ShapeNetCore.v2\02747177\def815f84e0cc9cfcb2a965e75be701c\models\model_normalized.obj</t>
  </si>
  <si>
    <t>def815f84e0cc9cfcb2a965e75be701c</t>
  </si>
  <si>
    <t>ashcan_trash can_garbage can_wastebin_ash bin_ash-bin_ashbin_dustbin_trash barrel_trash bin_2747177_def815f84e0cc9cfcb2a965e75be701c1_10000_2pc.ply</t>
  </si>
  <si>
    <t>C:\Users\Zachariah\Box\Automated Functional Basis Modeling\ShapeNetCore.v2\04256520\978c47d21e5c66c6f519adc9991b5f11\models\model_normalized.obj</t>
  </si>
  <si>
    <t>978c47d21e5c66c6f519adc9991b5f11</t>
  </si>
  <si>
    <t>sofa_couch_lounge_4256520_978c47d21e5c66c6f519adc9991b5f111_10000_2pc.ply</t>
  </si>
  <si>
    <t>C:\Users\Zachariah\Box\Automated Functional Basis Modeling\ShapeNetCore.v2\04090263\d64825461795cad2ac2ad609ecafdf83\models\model_normalized.obj</t>
  </si>
  <si>
    <t>d64825461795cad2ac2ad609ecafdf83</t>
  </si>
  <si>
    <t>rifle_4090263_d64825461795cad2ac2ad609ecafdf831_10000_2pc.ply</t>
  </si>
  <si>
    <t>C:\Users\Zachariah\Box\Automated Functional Basis Modeling\ShapeNetCore.v2\04090263\2b6e43e973ee42ea1080be321101ad10\models\model_normalized.obj</t>
  </si>
  <si>
    <t>2b6e43e973ee42ea1080be321101ad10</t>
  </si>
  <si>
    <t>rifle_4090263_2b6e43e973ee42ea1080be321101ad101_10000_2pc.ply</t>
  </si>
  <si>
    <t>C:\Users\Zachariah\Box\Automated Functional Basis Modeling\ShapeNetCore.v2\03593526\bd3408700fb963b436b0f2a1430e993a\models\model_normalized.obj</t>
  </si>
  <si>
    <t>bd3408700fb963b436b0f2a1430e993a</t>
  </si>
  <si>
    <t>jar_3593526_bd3408700fb963b436b0f2a1430e993a1_10000_2pc.ply</t>
  </si>
  <si>
    <t>C:\Users\Zachariah\Box\Automated Functional Basis Modeling\ShapeNetCore.v2\04256520\7d4113d5cbf4ba376efe57da6d3d385e\models\model_normalized.obj</t>
  </si>
  <si>
    <t>7d4113d5cbf4ba376efe57da6d3d385e</t>
  </si>
  <si>
    <t>sofa_couch_lounge_4256520_7d4113d5cbf4ba376efe57da6d3d385e1_10000_2pc.ply</t>
  </si>
  <si>
    <t>C:\Users\Zachariah\Box\Automated Functional Basis Modeling\ShapeNetCore.v2\03636649\cf09b30a89f70929cc67b3de75c44c76\models\model_normalized.obj</t>
  </si>
  <si>
    <t>cf09b30a89f70929cc67b3de75c44c76</t>
  </si>
  <si>
    <t>lamp_3636649_cf09b30a89f70929cc67b3de75c44c761_10000_2pc.ply</t>
  </si>
  <si>
    <t>C:\Users\Zachariah\Box\Automated Functional Basis Modeling\ShapeNetCore.v2\03467517\ba7ef4973b9c4f995eec6d8d24f1fde1\models\model_normalized.obj</t>
  </si>
  <si>
    <t>ba7ef4973b9c4f995eec6d8d24f1fde1</t>
  </si>
  <si>
    <t>guitar_3467517_ba7ef4973b9c4f995eec6d8d24f1fde11_10000_2pc.ply</t>
  </si>
  <si>
    <t>C:\Users\Zachariah\Box\Automated Functional Basis Modeling\ShapeNetCore.v2\04256520\3c30c45a5ba3b535f564f8e3eeb8449e\models\model_normalized.obj</t>
  </si>
  <si>
    <t>3c30c45a5ba3b535f564f8e3eeb8449e</t>
  </si>
  <si>
    <t>sofa_couch_lounge_4256520_3c30c45a5ba3b535f564f8e3eeb8449e1_10000_2pc.ply</t>
  </si>
  <si>
    <t>C:\Users\Zachariah\Box\Automated Functional Basis Modeling\ShapeNetCore.v2\04090263\6072a9dbefe5fb3ab397b12318e6683\models\model_normalized.obj</t>
  </si>
  <si>
    <t>6072a9dbefe5fb3ab397b12318e6683</t>
  </si>
  <si>
    <t>rifle_4090263_6072a9dbefe5fb3ab397b12318e66831_10000_2pc.ply</t>
  </si>
  <si>
    <t>C:\Users\Zachariah\Box\Automated Functional Basis Modeling\ShapeNetCore.v2\02871439\b1696f5b9b3926b1a523e28192de797e\models\model_normalized.obj</t>
  </si>
  <si>
    <t>b1696f5b9b3926b1a523e28192de797e</t>
  </si>
  <si>
    <t>bookshelf_2871439_b1696f5b9b3926b1a523e28192de797e1_10000_2pc.ply</t>
  </si>
  <si>
    <t>C:\Users\Zachariah\Box\Automated Functional Basis Modeling\ShapeNetCore.v2\02876657\1f1e747bfce16fe0589ac2c115a083f1\models\model_normalized.obj</t>
  </si>
  <si>
    <t>1f1e747bfce16fe0589ac2c115a083f1</t>
  </si>
  <si>
    <t>bottle_2876657_1f1e747bfce16fe0589ac2c115a083f11_10000_2pc.ply</t>
  </si>
  <si>
    <t>C:\Users\Zachariah\Box\Automated Functional Basis Modeling\ShapeNetCore.v2\02808440\b3bd8f6d01d70f47b362845c6edb57fc\models\model_normalized.obj</t>
  </si>
  <si>
    <t>b3bd8f6d01d70f47b362845c6edb57fc</t>
  </si>
  <si>
    <t>bathtub_bathing tub_bath_tub_2808440_b3bd8f6d01d70f47b362845c6edb57fc1_10000_2pc.ply</t>
  </si>
  <si>
    <t>C:\Users\Zachariah\Box\Automated Functional Basis Modeling\ShapeNetCore.v2\04256520\c0036465dcbeed6a912f115faa04d51\models\model_normalized.obj</t>
  </si>
  <si>
    <t>c0036465dcbeed6a912f115faa04d51</t>
  </si>
  <si>
    <t>sofa_couch_lounge_4256520_c0036465dcbeed6a912f115faa04d511_10000_2pc.ply</t>
  </si>
  <si>
    <t>C:\Users\Zachariah\Box\Automated Functional Basis Modeling\ShapeNetCore.v2\04256520\e42f4a13086f847be55735bbf02fe10b\models\model_normalized.obj</t>
  </si>
  <si>
    <t>e42f4a13086f847be55735bbf02fe10b</t>
  </si>
  <si>
    <t>sofa_couch_lounge_4256520_e42f4a13086f847be55735bbf02fe10b1_10000_2pc.ply</t>
  </si>
  <si>
    <t>C:\Users\Zachariah\Box\Automated Functional Basis Modeling\ShapeNetCore.v2\02828884\41d8b7b9480fe27dad5067eac75a07f7\models\model_normalized.obj</t>
  </si>
  <si>
    <t>41d8b7b9480fe27dad5067eac75a07f7</t>
  </si>
  <si>
    <t>bench_2828884_41d8b7b9480fe27dad5067eac75a07f71_10000_2pc.ply</t>
  </si>
  <si>
    <t>C:\Users\Zachariah\Box\Automated Functional Basis Modeling\ShapeNetCore.v2\02828884\794573d3e6a2c4ddd845dc43591f551\models\model_normalized.obj</t>
  </si>
  <si>
    <t>794573d3e6a2c4ddd845dc43591f551</t>
  </si>
  <si>
    <t>bench_2828884_794573d3e6a2c4ddd845dc43591f5511_10000_2pc.ply</t>
  </si>
  <si>
    <t>C:\Users\Zachariah\Box\Automated Functional Basis Modeling\ShapeNetCore.v2\03636649\d2a4c36321c50c06d28b52ade6c7e48\models\model_normalized.obj</t>
  </si>
  <si>
    <t>d2a4c36321c50c06d28b52ade6c7e48</t>
  </si>
  <si>
    <t>lamp_3636649_d2a4c36321c50c06d28b52ade6c7e481_10000_2pc.ply</t>
  </si>
  <si>
    <t>C:\Users\Zachariah\Box\Automated Functional Basis Modeling\ShapeNetCore.v2\04256520\f4391a20638d415e76e9713f57a5fcb6\models\model_normalized.obj</t>
  </si>
  <si>
    <t>f4391a20638d415e76e9713f57a5fcb6</t>
  </si>
  <si>
    <t>sofa_couch_lounge_4256520_f4391a20638d415e76e9713f57a5fcb61_10000_2pc.ply</t>
  </si>
  <si>
    <t>C:\Users\Zachariah\Box\Automated Functional Basis Modeling\ShapeNetCore.v2\04090263\8650b7b809ea14be6314c3b6a3a65519\models\model_normalized.obj</t>
  </si>
  <si>
    <t>8650b7b809ea14be6314c3b6a3a65519</t>
  </si>
  <si>
    <t>rifle_4090263_8650b7b809ea14be6314c3b6a3a655191_10000_2pc.ply</t>
  </si>
  <si>
    <t>C:\Users\Zachariah\Box\Automated Functional Basis Modeling\ShapeNetCore.v2\04090263\4bf3fd740498b489a7d276ed256acd94\models\model_normalized.obj</t>
  </si>
  <si>
    <t>4bf3fd740498b489a7d276ed256acd94</t>
  </si>
  <si>
    <t>rifle_4090263_4bf3fd740498b489a7d276ed256acd941_10000_2pc.ply</t>
  </si>
  <si>
    <t>C:\Users\Zachariah\Box\Automated Functional Basis Modeling\ShapeNetCore.v2\04090263\a8eae38e77cabdbd873aebd175ac6f11\models\model_normalized.obj</t>
  </si>
  <si>
    <t>a8eae38e77cabdbd873aebd175ac6f11</t>
  </si>
  <si>
    <t>rifle_4090263_a8eae38e77cabdbd873aebd175ac6f111_10000_2pc.ply</t>
  </si>
  <si>
    <t>C:\Users\Zachariah\Box\Automated Functional Basis Modeling\ShapeNetCore.v2\04090263\6e157a5e034eb9f49f433921788191f3\models\model_normalized.obj</t>
  </si>
  <si>
    <t>6e157a5e034eb9f49f433921788191f3</t>
  </si>
  <si>
    <t>rifle_4090263_6e157a5e034eb9f49f433921788191f31_10000_2pc.ply</t>
  </si>
  <si>
    <t>C:\Users\Zachariah\Box\Automated Functional Basis Modeling\ShapeNetCore.v2\04256520\d8e1f6781276eb1af34e56d1d9ad8c65\models\model_normalized.obj</t>
  </si>
  <si>
    <t>d8e1f6781276eb1af34e56d1d9ad8c65</t>
  </si>
  <si>
    <t>sofa_couch_lounge_4256520_d8e1f6781276eb1af34e56d1d9ad8c651_10000_2pc.ply</t>
  </si>
  <si>
    <t>C:\Users\Zachariah\Box\Automated Functional Basis Modeling\ShapeNetCore.v2\02871439\f7e50a524e4c0120f5e4af71271bcb89\models\model_normalized.obj</t>
  </si>
  <si>
    <t>f7e50a524e4c0120f5e4af71271bcb89</t>
  </si>
  <si>
    <t>bookshelf_2871439_f7e50a524e4c0120f5e4af71271bcb891_10000_2pc.ply</t>
  </si>
  <si>
    <t>C:\Users\Zachariah\Box\Automated Functional Basis Modeling\ShapeNetCore.v2\04090263\c42ca534ab455a778625e5523ac2ce12\models\model_normalized.obj</t>
  </si>
  <si>
    <t>c42ca534ab455a778625e5523ac2ce12</t>
  </si>
  <si>
    <t>rifle_4090263_c42ca534ab455a778625e5523ac2ce121_10000_2pc.ply</t>
  </si>
  <si>
    <t>C:\Users\Zachariah\Box\Automated Functional Basis Modeling\ShapeNetCore.v2\03991062\486eb0ed2f97b9fcffc6e457221b9271\models\model_normalized.obj</t>
  </si>
  <si>
    <t>486eb0ed2f97b9fcffc6e457221b9271</t>
  </si>
  <si>
    <t>pot_flowerpot_3991062_486eb0ed2f97b9fcffc6e457221b92711_10000_2pc.ply</t>
  </si>
  <si>
    <t>C:\Users\Zachariah\Box\Automated Functional Basis Modeling\ShapeNetCore.v2\04090263\1eb186e0fc2dd979901b177556cd6c33\models\model_normalized.obj</t>
  </si>
  <si>
    <t>1eb186e0fc2dd979901b177556cd6c33</t>
  </si>
  <si>
    <t>rifle_4090263_1eb186e0fc2dd979901b177556cd6c331_10000_2pc.ply</t>
  </si>
  <si>
    <t>C:\Users\Zachariah\Box\Automated Functional Basis Modeling\ShapeNetCore.v2\04090263\88cb0215d342a49abddd549216d19f7a\models\model_normalized.obj</t>
  </si>
  <si>
    <t>88cb0215d342a49abddd549216d19f7a</t>
  </si>
  <si>
    <t>rifle_4090263_88cb0215d342a49abddd549216d19f7a1_10000_2pc.ply</t>
  </si>
  <si>
    <t>C:\Users\Zachariah\Box\Automated Functional Basis Modeling\ShapeNetCore.v2\03593526\a791d4fa1d840408c5beea20858a99d5\models\model_normalized.obj</t>
  </si>
  <si>
    <t>a791d4fa1d840408c5beea20858a99d5</t>
  </si>
  <si>
    <t>jar_3593526_a791d4fa1d840408c5beea20858a99d51_10000_2pc.ply</t>
  </si>
  <si>
    <t>C:\Users\Zachariah\Box\Automated Functional Basis Modeling\ShapeNetCore.v2\04090263\556be45ad32a1f18726ef46500f4c772\models\model_normalized.obj</t>
  </si>
  <si>
    <t>556be45ad32a1f18726ef46500f4c772</t>
  </si>
  <si>
    <t>rifle_4090263_556be45ad32a1f18726ef46500f4c7721_10000_2pc.ply</t>
  </si>
  <si>
    <t>C:\Users\Zachariah\Box\Automated Functional Basis Modeling\ShapeNetCore.v2\04256520\828940d7035de09f62e682c9809bff14\models\model_normalized.obj</t>
  </si>
  <si>
    <t>828940d7035de09f62e682c9809bff14</t>
  </si>
  <si>
    <t>sofa_couch_lounge_4256520_828940d7035de09f62e682c9809bff141_10000_2pc.ply</t>
  </si>
  <si>
    <t>C:\Users\Zachariah\Box\Automated Functional Basis Modeling\ShapeNetCore.v2\04256520\f0a02b63e1c84a3fbf7df791578d3fb5\models\model_normalized.obj</t>
  </si>
  <si>
    <t>f0a02b63e1c84a3fbf7df791578d3fb5</t>
  </si>
  <si>
    <t>sofa_couch_lounge_4256520_f0a02b63e1c84a3fbf7df791578d3fb51_10000_2pc.ply</t>
  </si>
  <si>
    <t>C:\Users\Zachariah\Box\Automated Functional Basis Modeling\ShapeNetCore.v2\02828884\8ad57afa55cebfe0dad433a29cb627ea\models\model_normalized.obj</t>
  </si>
  <si>
    <t>8ad57afa55cebfe0dad433a29cb627ea</t>
  </si>
  <si>
    <t>bench_2828884_8ad57afa55cebfe0dad433a29cb627ea1_10000_2pc.ply</t>
  </si>
  <si>
    <t>C:\Users\Zachariah\Box\Automated Functional Basis Modeling\ShapeNetCore.v2\04090263\602c00b06f2b47af8bfdbc9c53b14228\models\model_normalized.obj</t>
  </si>
  <si>
    <t>602c00b06f2b47af8bfdbc9c53b14228</t>
  </si>
  <si>
    <t>rifle_4090263_602c00b06f2b47af8bfdbc9c53b142281_10000_2pc.ply</t>
  </si>
  <si>
    <t>C:\Users\Zachariah\Box\Automated Functional Basis Modeling\ShapeNetCore.v2\03636649\c6b545ae1a7b180879c251b4a7838829\models\model_normalized.obj</t>
  </si>
  <si>
    <t>c6b545ae1a7b180879c251b4a7838829</t>
  </si>
  <si>
    <t>lamp_3636649_c6b545ae1a7b180879c251b4a78388291_10000_2pc.ply</t>
  </si>
  <si>
    <t>C:\Users\Zachariah\Box\Automated Functional Basis Modeling\ShapeNetCore.v2\03593526\1168c9e9db2c1c5066639e628d6519b6\models\model_normalized.obj</t>
  </si>
  <si>
    <t>1168c9e9db2c1c5066639e628d6519b6</t>
  </si>
  <si>
    <t>jar_3593526_1168c9e9db2c1c5066639e628d6519b61_10000_2pc.ply</t>
  </si>
  <si>
    <t>C:\Users\Zachariah\Box\Automated Functional Basis Modeling\ShapeNetCore.v2\03636649\80ced01703281d8e87de7314a5215f9d\models\model_normalized.obj</t>
  </si>
  <si>
    <t>80ced01703281d8e87de7314a5215f9d</t>
  </si>
  <si>
    <t>lamp_3636649_80ced01703281d8e87de7314a5215f9d1_10000_2pc.ply</t>
  </si>
  <si>
    <t>C:\Users\Zachariah\Box\Automated Functional Basis Modeling\ShapeNetCore.v2\02828884\b625936e3db6af6318df1fa50d2b64c\models\model_normalized.obj</t>
  </si>
  <si>
    <t>b625936e3db6af6318df1fa50d2b64c</t>
  </si>
  <si>
    <t>bench_2828884_b625936e3db6af6318df1fa50d2b64c1_10000_2pc.ply</t>
  </si>
  <si>
    <t>C:\Users\Zachariah\Box\Automated Functional Basis Modeling\ShapeNetCore.v2\04256520\484259aff803ddd6f51fa0238791f5dc\models\model_normalized.obj</t>
  </si>
  <si>
    <t>484259aff803ddd6f51fa0238791f5dc</t>
  </si>
  <si>
    <t>sofa_couch_lounge_4256520_484259aff803ddd6f51fa0238791f5dc1_10000_2pc.ply</t>
  </si>
  <si>
    <t>C:\Users\Zachariah\Box\Automated Functional Basis Modeling\ShapeNetCore.v2\04256520\c9e41b8e7827cd963dbb061ded33aea\models\model_normalized.obj</t>
  </si>
  <si>
    <t>c9e41b8e7827cd963dbb061ded33aea</t>
  </si>
  <si>
    <t>sofa_couch_lounge_4256520_c9e41b8e7827cd963dbb061ded33aea1_10000_2pc.ply</t>
  </si>
  <si>
    <t>C:\Users\Zachariah\Box\Automated Functional Basis Modeling\ShapeNetCore.v2\04090263\4edbccf034f4ab241c3656c6593bed66\models\model_normalized.obj</t>
  </si>
  <si>
    <t>4edbccf034f4ab241c3656c6593bed66</t>
  </si>
  <si>
    <t>rifle_4090263_4edbccf034f4ab241c3656c6593bed661_10000_2pc.ply</t>
  </si>
  <si>
    <t>C:\Users\Zachariah\Box\Automated Functional Basis Modeling\ShapeNetCore.v2\03593526\f8f5f60f804f0cb32ca2d100d9fc2f99\models\model_normalized.obj</t>
  </si>
  <si>
    <t>f8f5f60f804f0cb32ca2d100d9fc2f99</t>
  </si>
  <si>
    <t>jar_3593526_f8f5f60f804f0cb32ca2d100d9fc2f991_10000_2pc.ply</t>
  </si>
  <si>
    <t>C:\Users\Zachariah\Box\Automated Functional Basis Modeling\ShapeNetCore.v2\03467517\7b498b66d9426ca844629dda8178547d\models\model_normalized.obj</t>
  </si>
  <si>
    <t>7b498b66d9426ca844629dda8178547d</t>
  </si>
  <si>
    <t>guitar_3467517_7b498b66d9426ca844629dda8178547d1_10000_2pc.ply</t>
  </si>
  <si>
    <t>C:\Users\Zachariah\Box\Automated Functional Basis Modeling\ShapeNetCore.v2\02808440\247a755e3e86bdd254d7082b34825ef0\models\model_normalized.obj</t>
  </si>
  <si>
    <t>247a755e3e86bdd254d7082b34825ef0</t>
  </si>
  <si>
    <t>bathtub_bathing tub_bath_tub_2808440_247a755e3e86bdd254d7082b34825ef01_10000_2pc.ply</t>
  </si>
  <si>
    <t>C:\Users\Zachariah\Box\Automated Functional Basis Modeling\ShapeNetCore.v2\04256520\e471ff9cacad70d391fa1c643766450d\models\model_normalized.obj</t>
  </si>
  <si>
    <t>e471ff9cacad70d391fa1c643766450d</t>
  </si>
  <si>
    <t>sofa_couch_lounge_4256520_e471ff9cacad70d391fa1c643766450d1_10000_2pc.ply</t>
  </si>
  <si>
    <t>C:\Users\Zachariah\Box\Automated Functional Basis Modeling\ShapeNetCore.v2\04090263\a52c4c07d951fcbc3068951f59ff267e\models\model_normalized.obj</t>
  </si>
  <si>
    <t>a52c4c07d951fcbc3068951f59ff267e</t>
  </si>
  <si>
    <t>rifle_4090263_a52c4c07d951fcbc3068951f59ff267e1_10000_2pc.ply</t>
  </si>
  <si>
    <t>C:\Users\Zachariah\Box\Automated Functional Basis Modeling\ShapeNetCore.v2\03636649\90e5bd9f10fd5216fbb8cbddab1c2002\models\model_normalized.obj</t>
  </si>
  <si>
    <t>90e5bd9f10fd5216fbb8cbddab1c2002</t>
  </si>
  <si>
    <t>lamp_3636649_90e5bd9f10fd5216fbb8cbddab1c20021_10000_2pc.ply</t>
  </si>
  <si>
    <t>C:\Users\Zachariah\Box\Automated Functional Basis Modeling\ShapeNetCore.v2\04090263\a2015aca6b4268c4dfe6ef2726050c2c\models\model_normalized.obj</t>
  </si>
  <si>
    <t>a2015aca6b4268c4dfe6ef2726050c2c</t>
  </si>
  <si>
    <t>rifle_4090263_a2015aca6b4268c4dfe6ef2726050c2c1_10000_2pc.ply</t>
  </si>
  <si>
    <t>C:\Users\Zachariah\Box\Automated Functional Basis Modeling\ShapeNetCore.v2\03636649\a5fc64e1faa85794de03ab2a27ba7531\models\model_normalized.obj</t>
  </si>
  <si>
    <t>a5fc64e1faa85794de03ab2a27ba7531</t>
  </si>
  <si>
    <t>lamp_3636649_a5fc64e1faa85794de03ab2a27ba75311_10000_2pc.ply</t>
  </si>
  <si>
    <t>C:\Users\Zachariah\Box\Automated Functional Basis Modeling\ShapeNetCore.v2\04090263\78a1e4efeac9bb6f55d33831e71fa52\models\model_normalized.obj</t>
  </si>
  <si>
    <t>78a1e4efeac9bb6f55d33831e71fa52</t>
  </si>
  <si>
    <t>rifle_4090263_78a1e4efeac9bb6f55d33831e71fa521_10000_2pc.ply</t>
  </si>
  <si>
    <t>C:\Users\Zachariah\Box\Automated Functional Basis Modeling\ShapeNetCore.v2\02828884\f72eddac559ca6a6a51c26819f8dbb51\models\model_normalized.obj</t>
  </si>
  <si>
    <t>f72eddac559ca6a6a51c26819f8dbb51</t>
  </si>
  <si>
    <t>bench_2828884_f72eddac559ca6a6a51c26819f8dbb511_10000_2pc.ply</t>
  </si>
  <si>
    <t>C:\Users\Zachariah\Box\Automated Functional Basis Modeling\ShapeNetCore.v2\04256520\ccbccd9a5bfd52cbd29d1a0303294bae\models\model_normalized.obj</t>
  </si>
  <si>
    <t>ccbccd9a5bfd52cbd29d1a0303294bae</t>
  </si>
  <si>
    <t>sofa_couch_lounge_4256520_ccbccd9a5bfd52cbd29d1a0303294bae1_10000_2pc.ply</t>
  </si>
  <si>
    <t>C:\Users\Zachariah\Box\Automated Functional Basis Modeling\ShapeNetCore.v2\04090263\2ab086ef262c8688d6a71f46c1c1c5da\models\model_normalized.obj</t>
  </si>
  <si>
    <t>2ab086ef262c8688d6a71f46c1c1c5da</t>
  </si>
  <si>
    <t>rifle_4090263_2ab086ef262c8688d6a71f46c1c1c5da1_10000_2pc.ply</t>
  </si>
  <si>
    <t>C:\Users\Zachariah\Box\Automated Functional Basis Modeling\ShapeNetCore.v2\02828884\7c33a6f55768b7acb97ad864945165a1\models\model_normalized.obj</t>
  </si>
  <si>
    <t>7c33a6f55768b7acb97ad864945165a1</t>
  </si>
  <si>
    <t>bench_2828884_7c33a6f55768b7acb97ad864945165a11_10000_2pc.ply</t>
  </si>
  <si>
    <t>C:\Users\Zachariah\Box\Automated Functional Basis Modeling\ShapeNetCore.v2\04256520\8190efdd2054a0d9f51945de050323d3\models\model_normalized.obj</t>
  </si>
  <si>
    <t>8190efdd2054a0d9f51945de050323d3</t>
  </si>
  <si>
    <t>sofa_couch_lounge_4256520_8190efdd2054a0d9f51945de050323d31_10000_2pc.ply</t>
  </si>
  <si>
    <t>C:\Users\Zachariah\Box\Automated Functional Basis Modeling\ShapeNetCore.v2\04090263\b451d4091032fe57aca1893e093d31f3\models\model_normalized.obj</t>
  </si>
  <si>
    <t>b451d4091032fe57aca1893e093d31f3</t>
  </si>
  <si>
    <t>rifle_4090263_b451d4091032fe57aca1893e093d31f31_10000_2pc.ply</t>
  </si>
  <si>
    <t>C:\Users\Zachariah\Box\Automated Functional Basis Modeling\ShapeNetCore.v2\03636649\389653b54a3b5d3cd73bf61f46c61ea3\models\model_normalized.obj</t>
  </si>
  <si>
    <t>389653b54a3b5d3cd73bf61f46c61ea3</t>
  </si>
  <si>
    <t>lamp_3636649_389653b54a3b5d3cd73bf61f46c61ea31_10000_2pc.ply</t>
  </si>
  <si>
    <t>C:\Users\Zachariah\Box\Automated Functional Basis Modeling\ShapeNetCore.v2\02808440\d970177e3a932dc344221bef0fa3c36b\models\model_normalized.obj</t>
  </si>
  <si>
    <t>d970177e3a932dc344221bef0fa3c36b</t>
  </si>
  <si>
    <t>bathtub_bathing tub_bath_tub_2808440_d970177e3a932dc344221bef0fa3c36b1_10000_2pc.ply</t>
  </si>
  <si>
    <t>C:\Users\Zachariah\Box\Automated Functional Basis Modeling\ShapeNetCore.v2\03636649\9802abad61f4ea7c37c99625b0c170be\models\model_normalized.obj</t>
  </si>
  <si>
    <t>9802abad61f4ea7c37c99625b0c170be</t>
  </si>
  <si>
    <t>lamp_3636649_9802abad61f4ea7c37c99625b0c170be1_10000_2pc.ply</t>
  </si>
  <si>
    <t>C:\Users\Zachariah\Box\Automated Functional Basis Modeling\ShapeNetCore.v2\04090263\359ac7f4ddf3e7fbafc7bdb2f8d1ea84\models\model_normalized.obj</t>
  </si>
  <si>
    <t>359ac7f4ddf3e7fbafc7bdb2f8d1ea84</t>
  </si>
  <si>
    <t>rifle_4090263_359ac7f4ddf3e7fbafc7bdb2f8d1ea841_10000_2pc.ply</t>
  </si>
  <si>
    <t>C:\Users\Zachariah\Box\Automated Functional Basis Modeling\ShapeNetCore.v2\03636649\26e6dc505f376ceee6597d391ab6fcc1\models\model_normalized.obj</t>
  </si>
  <si>
    <t>26e6dc505f376ceee6597d391ab6fcc1</t>
  </si>
  <si>
    <t>lamp_3636649_26e6dc505f376ceee6597d391ab6fcc11_10000_2pc.ply</t>
  </si>
  <si>
    <t>C:\Users\Zachariah\Box\Automated Functional Basis Modeling\ShapeNetCore.v2\03593526\2ec608cc4d3287bb92e0b07fda7527d0\models\model_normalized.obj</t>
  </si>
  <si>
    <t>2ec608cc4d3287bb92e0b07fda7527d0</t>
  </si>
  <si>
    <t>jar_3593526_2ec608cc4d3287bb92e0b07fda7527d01_10000_2pc.ply</t>
  </si>
  <si>
    <t>C:\Users\Zachariah\Box\Automated Functional Basis Modeling\ShapeNetCore.v2\04090263\1f755931c16980e06ea2d3b1b25fdbb7\models\model_normalized.obj</t>
  </si>
  <si>
    <t>1f755931c16980e06ea2d3b1b25fdbb7</t>
  </si>
  <si>
    <t>rifle_4090263_1f755931c16980e06ea2d3b1b25fdbb71_10000_2pc.ply</t>
  </si>
  <si>
    <t>C:\Users\Zachariah\Box\Automated Functional Basis Modeling\ShapeNetCore.v2\02828884\1dd7409c95d59d0da192483aa282f8e5\models\model_normalized.obj</t>
  </si>
  <si>
    <t>1dd7409c95d59d0da192483aa282f8e5</t>
  </si>
  <si>
    <t>bench_2828884_1dd7409c95d59d0da192483aa282f8e51_10000_2pc.ply</t>
  </si>
  <si>
    <t>C:\Users\Zachariah\Box\Automated Functional Basis Modeling\ShapeNetCore.v2\02828884\abf250a01f526137a035c800c58595d9\models\model_normalized.obj</t>
  </si>
  <si>
    <t>abf250a01f526137a035c800c58595d9</t>
  </si>
  <si>
    <t>bench_2828884_abf250a01f526137a035c800c58595d91_10000_2pc.ply</t>
  </si>
  <si>
    <t>C:\Users\Zachariah\Box\Automated Functional Basis Modeling\ShapeNetCore.v2\02808440\f9215f88025cf2474258477db4e0c1b\models\model_normalized.obj</t>
  </si>
  <si>
    <t>f9215f88025cf2474258477db4e0c1b</t>
  </si>
  <si>
    <t>bathtub_bathing tub_bath_tub_2808440_f9215f88025cf2474258477db4e0c1b1_10000_2pc.ply</t>
  </si>
  <si>
    <t>C:\Users\Zachariah\Box\Automated Functional Basis Modeling\ShapeNetCore.v2\02808440\63e2922c33f79afaec72042a273c8bd8\models\model_normalized.obj</t>
  </si>
  <si>
    <t>63e2922c33f79afaec72042a273c8bd8</t>
  </si>
  <si>
    <t>bathtub_bathing tub_bath_tub_2808440_63e2922c33f79afaec72042a273c8bd81_10000_2pc.ply</t>
  </si>
  <si>
    <t>C:\Users\Zachariah\Box\Automated Functional Basis Modeling\ShapeNetCore.v2\04256520\13d0d8dcb20c0071effcc073d8ec38f6\models\model_normalized.obj</t>
  </si>
  <si>
    <t>13d0d8dcb20c0071effcc073d8ec38f6</t>
  </si>
  <si>
    <t>sofa_couch_lounge_4256520_13d0d8dcb20c0071effcc073d8ec38f61_10000_2pc.ply</t>
  </si>
  <si>
    <t>C:\Users\Zachariah\Box\Automated Functional Basis Modeling\ShapeNetCore.v2\02808440\a46408e74eb7430893a9c38d07133147\models\model_normalized.obj</t>
  </si>
  <si>
    <t>a46408e74eb7430893a9c38d07133147</t>
  </si>
  <si>
    <t>bathtub_bathing tub_bath_tub_2808440_a46408e74eb7430893a9c38d071331471_10000_2pc.ply</t>
  </si>
  <si>
    <t>C:\Users\Zachariah\Box\Automated Functional Basis Modeling\ShapeNetCore.v2\04256520\ea49f8fc66df2b1819fb4103277a6b93\models\model_normalized.obj</t>
  </si>
  <si>
    <t>ea49f8fc66df2b1819fb4103277a6b93</t>
  </si>
  <si>
    <t>sofa_couch_lounge_4256520_ea49f8fc66df2b1819fb4103277a6b931_10000_2pc.ply</t>
  </si>
  <si>
    <t>C:\Users\Zachariah\Box\Automated Functional Basis Modeling\ShapeNetCore.v2\04090263\51a8def44b1e4f40e8e10eefab4b2a63\models\model_normalized.obj</t>
  </si>
  <si>
    <t>51a8def44b1e4f40e8e10eefab4b2a63</t>
  </si>
  <si>
    <t>rifle_4090263_51a8def44b1e4f40e8e10eefab4b2a631_10000_2pc.ply</t>
  </si>
  <si>
    <t>C:\Users\Zachariah\Box\Automated Functional Basis Modeling\ShapeNetCore.v2\03797390\7d6baadd51d0703455da767dfc5b748e\models\model_normalized.obj</t>
  </si>
  <si>
    <t>7d6baadd51d0703455da767dfc5b748e</t>
  </si>
  <si>
    <t>mug_3797390_7d6baadd51d0703455da767dfc5b748e1_10000_2pc.ply</t>
  </si>
  <si>
    <t>C:\Users\Zachariah\Box\Automated Functional Basis Modeling\ShapeNetCore.v2\02828884\1ef8c3cabd16f7cbf155d75bbf62b80\models\model_normalized.obj</t>
  </si>
  <si>
    <t>1ef8c3cabd16f7cbf155d75bbf62b80</t>
  </si>
  <si>
    <t>bench_2828884_1ef8c3cabd16f7cbf155d75bbf62b801_10000_2pc.ply</t>
  </si>
  <si>
    <t>C:\Users\Zachariah\Box\Automated Functional Basis Modeling\ShapeNetCore.v2\03636649\a7f67a2088ce033f3ec7ad443e0ae81e\models\model_normalized.obj</t>
  </si>
  <si>
    <t>a7f67a2088ce033f3ec7ad443e0ae81e</t>
  </si>
  <si>
    <t>lamp_3636649_a7f67a2088ce033f3ec7ad443e0ae81e1_10000_2pc.ply</t>
  </si>
  <si>
    <t>C:\Users\Zachariah\Box\Automated Functional Basis Modeling\ShapeNetCore.v2\04256520\9fdbd10380d433d0f564f8e3eeb8449e\models\model_normalized.obj</t>
  </si>
  <si>
    <t>9fdbd10380d433d0f564f8e3eeb8449e</t>
  </si>
  <si>
    <t>sofa_couch_lounge_4256520_9fdbd10380d433d0f564f8e3eeb8449e1_10000_2pc.ply</t>
  </si>
  <si>
    <t>C:\Users\Zachariah\Box\Automated Functional Basis Modeling\ShapeNetCore.v2\02747177\76bd9785d3f6e77f81faebbdea6bd9be\models\model_normalized.obj</t>
  </si>
  <si>
    <t>76bd9785d3f6e77f81faebbdea6bd9be</t>
  </si>
  <si>
    <t>ashcan_trash can_garbage can_wastebin_ash bin_ash-bin_ashbin_dustbin_trash barrel_trash bin_2747177_76bd9785d3f6e77f81faebbdea6bd9be1_10000_2pc.ply</t>
  </si>
  <si>
    <t>C:\Users\Zachariah\Box\Automated Functional Basis Modeling\ShapeNetCore.v2\02876657\77ad88568cb55237e01d7dc978602402\models\model_normalized.obj</t>
  </si>
  <si>
    <t>77ad88568cb55237e01d7dc978602402</t>
  </si>
  <si>
    <t>bottle_2876657_77ad88568cb55237e01d7dc9786024021_10000_2pc.ply</t>
  </si>
  <si>
    <t>C:\Users\Zachariah\Box\Automated Functional Basis Modeling\ShapeNetCore.v2\03593526\fcaab68d0507e3255576bbe3889cc2ca\models\model_normalized.obj</t>
  </si>
  <si>
    <t>fcaab68d0507e3255576bbe3889cc2ca</t>
  </si>
  <si>
    <t>jar_3593526_fcaab68d0507e3255576bbe3889cc2ca1_10000_2pc.ply</t>
  </si>
  <si>
    <t>C:\Users\Zachariah\Box\Automated Functional Basis Modeling\ShapeNetCore.v2\02828884\2c47d12adb8437ed601104cd2d998272\models\model_normalized.obj</t>
  </si>
  <si>
    <t>2c47d12adb8437ed601104cd2d998272</t>
  </si>
  <si>
    <t>bench_2828884_2c47d12adb8437ed601104cd2d9982721_10000_2pc.ply</t>
  </si>
  <si>
    <t>C:\Users\Zachariah\Box\Automated Functional Basis Modeling\ShapeNetCore.v2\02828884\d8c1f1b9bdbd697b849cf9ca1e2dcbed\models\model_normalized.obj</t>
  </si>
  <si>
    <t>d8c1f1b9bdbd697b849cf9ca1e2dcbed</t>
  </si>
  <si>
    <t>bench_2828884_d8c1f1b9bdbd697b849cf9ca1e2dcbed1_10000_2pc.ply</t>
  </si>
  <si>
    <t>C:\Users\Zachariah\Box\Automated Functional Basis Modeling\ShapeNetCore.v2\04090263\b4f152116e77505d202b6e2a481f1de6\models\model_normalized.obj</t>
  </si>
  <si>
    <t>b4f152116e77505d202b6e2a481f1de6</t>
  </si>
  <si>
    <t>rifle_4090263_b4f152116e77505d202b6e2a481f1de61_10000_2pc.ply</t>
  </si>
  <si>
    <t>C:\Users\Zachariah\Box\Automated Functional Basis Modeling\ShapeNetCore.v2\02828884\a11caea04fcac4f5643a8f56e2ede6dc\models\model_normalized.obj</t>
  </si>
  <si>
    <t>a11caea04fcac4f5643a8f56e2ede6dc</t>
  </si>
  <si>
    <t>bench_2828884_a11caea04fcac4f5643a8f56e2ede6dc1_10000_2pc.ply</t>
  </si>
  <si>
    <t>C:\Users\Zachariah\Box\Automated Functional Basis Modeling\ShapeNetCore.v2\02808440\5ffc44cc5b953a4b572c0ed39433d683\models\model_normalized.obj</t>
  </si>
  <si>
    <t>5ffc44cc5b953a4b572c0ed39433d683</t>
  </si>
  <si>
    <t>bathtub_bathing tub_bath_tub_2808440_5ffc44cc5b953a4b572c0ed39433d6831_10000_2pc.ply</t>
  </si>
  <si>
    <t>C:\Users\Zachariah\Box\Automated Functional Basis Modeling\ShapeNetCore.v2\03636649\d60a54564aa1856fb18d6f615cb18bdd\models\model_normalized.obj</t>
  </si>
  <si>
    <t>d60a54564aa1856fb18d6f615cb18bdd</t>
  </si>
  <si>
    <t>lamp_3636649_d60a54564aa1856fb18d6f615cb18bdd1_10000_2pc.ply</t>
  </si>
  <si>
    <t>C:\Users\Zachariah\Box\Automated Functional Basis Modeling\ShapeNetCore.v2\03593526\94f4ad8b9ef500221952fef39dab6347\models\model_normalized.obj</t>
  </si>
  <si>
    <t>94f4ad8b9ef500221952fef39dab6347</t>
  </si>
  <si>
    <t>jar_3593526_94f4ad8b9ef500221952fef39dab63471_10000_2pc.ply</t>
  </si>
  <si>
    <t>C:\Users\Zachariah\Box\Automated Functional Basis Modeling\ShapeNetCore.v2\02808440\52160c130b4c132244221bef0fa3c36b\models\model_normalized.obj</t>
  </si>
  <si>
    <t>52160c130b4c132244221bef0fa3c36b</t>
  </si>
  <si>
    <t>bathtub_bathing tub_bath_tub_2808440_52160c130b4c132244221bef0fa3c36b1_10000_2pc.ply</t>
  </si>
  <si>
    <t>C:\Users\Zachariah\Box\Automated Functional Basis Modeling\ShapeNetCore.v2\03593526\f8e8740b44ca276abb6f5a9e4b6b8b34\models\model_normalized.obj</t>
  </si>
  <si>
    <t>f8e8740b44ca276abb6f5a9e4b6b8b34</t>
  </si>
  <si>
    <t>jar_3593526_f8e8740b44ca276abb6f5a9e4b6b8b341_10000_2pc.ply</t>
  </si>
  <si>
    <t>C:\Users\Zachariah\Box\Automated Functional Basis Modeling\ShapeNetCore.v2\03636649\86f8f2c064c79e6cb0c0d433974e32b\models\model_normalized.obj</t>
  </si>
  <si>
    <t>86f8f2c064c79e6cb0c0d433974e32b</t>
  </si>
  <si>
    <t>lamp_3636649_86f8f2c064c79e6cb0c0d433974e32b1_10000_2pc.ply</t>
  </si>
  <si>
    <t>C:\Users\Zachariah\Box\Automated Functional Basis Modeling\ShapeNetCore.v2\02747177\6d1aacdd49c4bac781faebbdea6bd9be\models\model_normalized.obj</t>
  </si>
  <si>
    <t>6d1aacdd49c4bac781faebbdea6bd9be</t>
  </si>
  <si>
    <t>ashcan_trash can_garbage can_wastebin_ash bin_ash-bin_ashbin_dustbin_trash barrel_trash bin_2747177_6d1aacdd49c4bac781faebbdea6bd9be1_10000_2pc.ply</t>
  </si>
  <si>
    <t>C:\Users\Zachariah\Box\Automated Functional Basis Modeling\ShapeNetCore.v2\04090263\4c5a984272a922ef94a57adad86ebb52\models\model_normalized.obj</t>
  </si>
  <si>
    <t>4c5a984272a922ef94a57adad86ebb52</t>
  </si>
  <si>
    <t>rifle_4090263_4c5a984272a922ef94a57adad86ebb521_10000_2pc.ply</t>
  </si>
  <si>
    <t>C:\Users\Zachariah\Box\Automated Functional Basis Modeling\ShapeNetCore.v2\03636649\748e643d7982fab3fbdebca9f6788597\models\model_normalized.obj</t>
  </si>
  <si>
    <t>748e643d7982fab3fbdebca9f6788597</t>
  </si>
  <si>
    <t>lamp_3636649_748e643d7982fab3fbdebca9f67885971_10000_2pc.ply</t>
  </si>
  <si>
    <t>C:\Users\Zachariah\Box\Automated Functional Basis Modeling\ShapeNetCore.v2\03636649\52783aa89adf06f3250c527721570ba0\models\model_normalized.obj</t>
  </si>
  <si>
    <t>52783aa89adf06f3250c527721570ba0</t>
  </si>
  <si>
    <t>lamp_3636649_52783aa89adf06f3250c527721570ba01_10000_2pc.ply</t>
  </si>
  <si>
    <t>C:\Users\Zachariah\Box\Automated Functional Basis Modeling\ShapeNetCore.v2\04090263\e5e7552e8dd1b5e9653fe2b064cca38c\models\model_normalized.obj</t>
  </si>
  <si>
    <t>e5e7552e8dd1b5e9653fe2b064cca38c</t>
  </si>
  <si>
    <t>rifle_4090263_e5e7552e8dd1b5e9653fe2b064cca38c1_10000_2pc.ply</t>
  </si>
  <si>
    <t>C:\Users\Zachariah\Box\Automated Functional Basis Modeling\ShapeNetCore.v2\02871439\cc38bc7db90f43d214b86d5282eb8301\models\model_normalized.obj</t>
  </si>
  <si>
    <t>cc38bc7db90f43d214b86d5282eb8301</t>
  </si>
  <si>
    <t>bookshelf_2871439_cc38bc7db90f43d214b86d5282eb83011_10000_2pc.ply</t>
  </si>
  <si>
    <t>C:\Users\Zachariah\Box\Automated Functional Basis Modeling\ShapeNetCore.v2\02808440\6c92a80574e97e6a2f38c0d2792fb5e\models\model_normalized.obj</t>
  </si>
  <si>
    <t>6c92a80574e97e6a2f38c0d2792fb5e</t>
  </si>
  <si>
    <t>bathtub_bathing tub_bath_tub_2808440_6c92a80574e97e6a2f38c0d2792fb5e1_10000_2pc.ply</t>
  </si>
  <si>
    <t>C:\Users\Zachariah\Box\Automated Functional Basis Modeling\ShapeNetCore.v2\03636649\4bd69765d13c26ee29a42a0444436860\models\model_normalized.obj</t>
  </si>
  <si>
    <t>4bd69765d13c26ee29a42a0444436860</t>
  </si>
  <si>
    <t>lamp_3636649_4bd69765d13c26ee29a42a04444368601_10000_2pc.ply</t>
  </si>
  <si>
    <t>C:\Users\Zachariah\Box\Automated Functional Basis Modeling\ShapeNetCore.v2\02942699\5334cfe15f80099f15ac67104577aee7\models\model_normalized.obj</t>
  </si>
  <si>
    <t>5334cfe15f80099f15ac67104577aee7</t>
  </si>
  <si>
    <t>camera_photographic camera_2942699_5334cfe15f80099f15ac67104577aee71_10000_2pc.ply</t>
  </si>
  <si>
    <t>C:\Users\Zachariah\Box\Automated Functional Basis Modeling\ShapeNetCore.v2\03991062\ea873ee1dabebca4eab56eee78a237c3\models\model_normalized.obj</t>
  </si>
  <si>
    <t>ea873ee1dabebca4eab56eee78a237c3</t>
  </si>
  <si>
    <t>pot_flowerpot_3991062_ea873ee1dabebca4eab56eee78a237c31_10000_2pc.ply</t>
  </si>
  <si>
    <t>C:\Users\Zachariah\Box\Automated Functional Basis Modeling\ShapeNetCore.v2\04090263\6e91124a4ecaa1a365564d9c2ed3b493\models\model_normalized.obj</t>
  </si>
  <si>
    <t>6e91124a4ecaa1a365564d9c2ed3b493</t>
  </si>
  <si>
    <t>rifle_4090263_6e91124a4ecaa1a365564d9c2ed3b4931_10000_2pc.ply</t>
  </si>
  <si>
    <t>C:\Users\Zachariah\Box\Automated Functional Basis Modeling\ShapeNetCore.v2\03636649\538dfee2a9b520962301d516d0cd4456\models\model_normalized.obj</t>
  </si>
  <si>
    <t>538dfee2a9b520962301d516d0cd4456</t>
  </si>
  <si>
    <t>lamp_3636649_538dfee2a9b520962301d516d0cd44561_10000_2pc.ply</t>
  </si>
  <si>
    <t>C:\Users\Zachariah\Box\Automated Functional Basis Modeling\ShapeNetCore.v2\03593526\cec74e921815d1323785c1af944402a3\models\model_normalized.obj</t>
  </si>
  <si>
    <t>cec74e921815d1323785c1af944402a3</t>
  </si>
  <si>
    <t>jar_3593526_cec74e921815d1323785c1af944402a31_10000_2pc.ply</t>
  </si>
  <si>
    <t>C:\Users\Zachariah\Box\Automated Functional Basis Modeling\ShapeNetCore.v2\03467517\80f8b25d8dd77add93a644dadab2d1d1\models\model_normalized.obj</t>
  </si>
  <si>
    <t>80f8b25d8dd77add93a644dadab2d1d1</t>
  </si>
  <si>
    <t>guitar_3467517_80f8b25d8dd77add93a644dadab2d1d11_10000_2pc.ply</t>
  </si>
  <si>
    <t>C:\Users\Zachariah\Box\Automated Functional Basis Modeling\ShapeNetCore.v2\04090263\bc3dcabc80b38ab6ba3efb88a329778b\models\model_normalized.obj</t>
  </si>
  <si>
    <t>bc3dcabc80b38ab6ba3efb88a329778b</t>
  </si>
  <si>
    <t>rifle_4090263_bc3dcabc80b38ab6ba3efb88a329778b1_10000_2pc.ply</t>
  </si>
  <si>
    <t>C:\Users\Zachariah\Box\Automated Functional Basis Modeling\ShapeNetCore.v2\03261776\64c7ed011cb25eb5f9df692fb910a2fa\models\model_normalized.obj</t>
  </si>
  <si>
    <t>64c7ed011cb25eb5f9df692fb910a2fa</t>
  </si>
  <si>
    <t>earphone_earpiece_headphone_phone_3261776_64c7ed011cb25eb5f9df692fb910a2fa1_10000_2pc.ply</t>
  </si>
  <si>
    <t>C:\Users\Zachariah\Box\Automated Functional Basis Modeling\ShapeNetCore.v2\02871439\d486f1d668cc1376a3fb70cdc0074f48\models\model_normalized.obj</t>
  </si>
  <si>
    <t>d486f1d668cc1376a3fb70cdc0074f48</t>
  </si>
  <si>
    <t>bookshelf_2871439_d486f1d668cc1376a3fb70cdc0074f481_10000_2pc.ply</t>
  </si>
  <si>
    <t>C:\Users\Zachariah\Box\Automated Functional Basis Modeling\ShapeNetCore.v2\03636649\4f16fffbe480b835276206fae5d3c473\models\model_normalized.obj</t>
  </si>
  <si>
    <t>4f16fffbe480b835276206fae5d3c473</t>
  </si>
  <si>
    <t>lamp_3636649_4f16fffbe480b835276206fae5d3c4731_10000_2pc.ply</t>
  </si>
  <si>
    <t>C:\Users\Zachariah\Box\Automated Functional Basis Modeling\ShapeNetCore.v2\02828884\50c0de8fb13d6421dbbc9440457e303e\models\model_normalized.obj</t>
  </si>
  <si>
    <t>50c0de8fb13d6421dbbc9440457e303e</t>
  </si>
  <si>
    <t>bench_2828884_50c0de8fb13d6421dbbc9440457e303e1_10000_2pc.ply</t>
  </si>
  <si>
    <t>C:\Users\Zachariah\Box\Automated Functional Basis Modeling\ShapeNetCore.v2\02747177\23a38f8cafa5bc9657a8fa4c1cbcf3ea\models\model_normalized.obj</t>
  </si>
  <si>
    <t>23a38f8cafa5bc9657a8fa4c1cbcf3ea</t>
  </si>
  <si>
    <t>ashcan_trash can_garbage can_wastebin_ash bin_ash-bin_ashbin_dustbin_trash barrel_trash bin_2747177_23a38f8cafa5bc9657a8fa4c1cbcf3ea1_10000_2pc.ply</t>
  </si>
  <si>
    <t>C:\Users\Zachariah\Box\Automated Functional Basis Modeling\ShapeNetCore.v2\04256520\167088246175f31c593ebeeedbff73b\models\model_normalized.obj</t>
  </si>
  <si>
    <t>167088246175f31c593ebeeedbff73b</t>
  </si>
  <si>
    <t>sofa_couch_lounge_4256520_167088246175f31c593ebeeedbff73b1_10000_2pc.ply</t>
  </si>
  <si>
    <t>C:\Users\Zachariah\Box\Automated Functional Basis Modeling\ShapeNetCore.v2\02942699\5d42d432ec71bfa1d5004b533b242ce6\models\model_normalized.obj</t>
  </si>
  <si>
    <t>5d42d432ec71bfa1d5004b533b242ce6</t>
  </si>
  <si>
    <t>camera_photographic camera_2942699_5d42d432ec71bfa1d5004b533b242ce61_10000_2pc.ply</t>
  </si>
  <si>
    <t>C:\Users\Zachariah\Box\Automated Functional Basis Modeling\ShapeNetCore.v2\02871439\433136c9fa211d5867f7514c37b83a\models\model_normalized.obj</t>
  </si>
  <si>
    <t>433136c9fa211d5867f7514c37b83a</t>
  </si>
  <si>
    <t>bookshelf_2871439_433136c9fa211d5867f7514c37b83a1_10000_2pc.ply</t>
  </si>
  <si>
    <t>C:\Users\Zachariah\Box\Automated Functional Basis Modeling\ShapeNetCore.v2\02828884\b58a0307a86959bd564f6f5de611dfed\models\model_normalized.obj</t>
  </si>
  <si>
    <t>b58a0307a86959bd564f6f5de611dfed</t>
  </si>
  <si>
    <t>bench_2828884_b58a0307a86959bd564f6f5de611dfed1_10000_2pc.ply</t>
  </si>
  <si>
    <t>C:\Users\Zachariah\Box\Automated Functional Basis Modeling\ShapeNetCore.v2\04256520\48a44ed3050ad12dd5b24cafb84903c7\models\model_normalized.obj</t>
  </si>
  <si>
    <t>48a44ed3050ad12dd5b24cafb84903c7</t>
  </si>
  <si>
    <t>sofa_couch_lounge_4256520_48a44ed3050ad12dd5b24cafb84903c71_10000_2pc.ply</t>
  </si>
  <si>
    <t>C:\Users\Zachariah\Box\Automated Functional Basis Modeling\ShapeNetCore.v2\03991062\aeb4b2eb456518022271466eed05a4d3\models\model_normalized.obj</t>
  </si>
  <si>
    <t>aeb4b2eb456518022271466eed05a4d3</t>
  </si>
  <si>
    <t>pot_flowerpot_3991062_aeb4b2eb456518022271466eed05a4d31_10000_2pc.ply</t>
  </si>
  <si>
    <t>C:\Users\Zachariah\Box\Automated Functional Basis Modeling\ShapeNetCore.v2\04256520\63e8ec717a68181fae1162148fdbcc5f\models\model_normalized.obj</t>
  </si>
  <si>
    <t>63e8ec717a68181fae1162148fdbcc5f</t>
  </si>
  <si>
    <t>sofa_couch_lounge_4256520_63e8ec717a68181fae1162148fdbcc5f1_10000_2pc.ply</t>
  </si>
  <si>
    <t>C:\Users\Zachariah\Box\Automated Functional Basis Modeling\ShapeNetCore.v2\03467517\e1d55b9cdd791c937fe275cdb56536f5\models\model_normalized.obj</t>
  </si>
  <si>
    <t>e1d55b9cdd791c937fe275cdb56536f5</t>
  </si>
  <si>
    <t>guitar_3467517_e1d55b9cdd791c937fe275cdb56536f51_10000_2pc.ply</t>
  </si>
  <si>
    <t>C:\Users\Zachariah\Box\Automated Functional Basis Modeling\ShapeNetCore.v2\03991062\912c3e1cf2ef3b9ea7d0cc9b15400f65\models\model_normalized.obj</t>
  </si>
  <si>
    <t>912c3e1cf2ef3b9ea7d0cc9b15400f65</t>
  </si>
  <si>
    <t>pot_flowerpot_3991062_912c3e1cf2ef3b9ea7d0cc9b15400f651_10000_2pc.ply</t>
  </si>
  <si>
    <t>C:\Users\Zachariah\Box\Automated Functional Basis Modeling\ShapeNetCore.v2\04090263\179764bc36fa4246fbf44f447f38c175\models\model_normalized.obj</t>
  </si>
  <si>
    <t>179764bc36fa4246fbf44f447f38c175</t>
  </si>
  <si>
    <t>rifle_4090263_179764bc36fa4246fbf44f447f38c1751_10000_2pc.ply</t>
  </si>
  <si>
    <t>C:\Users\Zachariah\Box\Automated Functional Basis Modeling\ShapeNetCore.v2\03636649\2a3267758a3caeb7cf353869450feb9a\models\model_normalized.obj</t>
  </si>
  <si>
    <t>2a3267758a3caeb7cf353869450feb9a</t>
  </si>
  <si>
    <t>lamp_3636649_2a3267758a3caeb7cf353869450feb9a1_10000_2pc.ply</t>
  </si>
  <si>
    <t>C:\Users\Zachariah\Box\Automated Functional Basis Modeling\ShapeNetCore.v2\02747177\fa5f703728fd7d5ff4fb4dee5181bee\models\model_normalized.obj</t>
  </si>
  <si>
    <t>fa5f703728fd7d5ff4fb4dee5181bee</t>
  </si>
  <si>
    <t>ashcan_trash can_garbage can_wastebin_ash bin_ash-bin_ashbin_dustbin_trash barrel_trash bin_2747177_fa5f703728fd7d5ff4fb4dee5181bee1_10000_2pc.ply</t>
  </si>
  <si>
    <t>C:\Users\Zachariah\Box\Automated Functional Basis Modeling\ShapeNetCore.v2\03636649\54ad0800a524a96ee039576a17a0737d\models\model_normalized.obj</t>
  </si>
  <si>
    <t>54ad0800a524a96ee039576a17a0737d</t>
  </si>
  <si>
    <t>lamp_3636649_54ad0800a524a96ee039576a17a0737d1_10000_2pc.ply</t>
  </si>
  <si>
    <t>C:\Users\Zachariah\Box\Automated Functional Basis Modeling\ShapeNetCore.v2\02876657\204c2b0a5e0a0ac3efd4121045846f28\models\model_normalized.obj</t>
  </si>
  <si>
    <t>204c2b0a5e0a0ac3efd4121045846f28</t>
  </si>
  <si>
    <t>bottle_2876657_204c2b0a5e0a0ac3efd4121045846f281_10000_2pc.ply</t>
  </si>
  <si>
    <t>C:\Users\Zachariah\Box\Automated Functional Basis Modeling\ShapeNetCore.v2\04090263\bc135e8d9571775f20b92c47b3d5c1a3\models\model_normalized.obj</t>
  </si>
  <si>
    <t>bc135e8d9571775f20b92c47b3d5c1a3</t>
  </si>
  <si>
    <t>rifle_4090263_bc135e8d9571775f20b92c47b3d5c1a31_10000_2pc.ply</t>
  </si>
  <si>
    <t>C:\Users\Zachariah\Box\Automated Functional Basis Modeling\ShapeNetCore.v2\02747177\480e98c025179a68b47ef2a0cb1f9cbf\models\model_normalized.obj</t>
  </si>
  <si>
    <t>480e98c025179a68b47ef2a0cb1f9cbf</t>
  </si>
  <si>
    <t>ashcan_trash can_garbage can_wastebin_ash bin_ash-bin_ashbin_dustbin_trash barrel_trash bin_2747177_480e98c025179a68b47ef2a0cb1f9cbf1_10000_2pc.ply</t>
  </si>
  <si>
    <t>C:\Users\Zachariah\Box\Automated Functional Basis Modeling\ShapeNetCore.v2\04090263\b4ad3d030491a7768aa7cb0651220ba4\models\model_normalized.obj</t>
  </si>
  <si>
    <t>b4ad3d030491a7768aa7cb0651220ba4</t>
  </si>
  <si>
    <t>rifle_4090263_b4ad3d030491a7768aa7cb0651220ba41_10000_2pc.ply</t>
  </si>
  <si>
    <t>C:\Users\Zachariah\Box\Automated Functional Basis Modeling\ShapeNetCore.v2\02828884\c2c0a205bb318031ed98cca8f0ccd5f7\models\model_normalized.obj</t>
  </si>
  <si>
    <t>c2c0a205bb318031ed98cca8f0ccd5f7</t>
  </si>
  <si>
    <t>bench_2828884_c2c0a205bb318031ed98cca8f0ccd5f71_10000_2pc.ply</t>
  </si>
  <si>
    <t>C:\Users\Zachariah\Box\Automated Functional Basis Modeling\ShapeNetCore.v2\04256520\b2d70313d7d408f729404a50338e24e7\models\model_normalized.obj</t>
  </si>
  <si>
    <t>b2d70313d7d408f729404a50338e24e7</t>
  </si>
  <si>
    <t>sofa_couch_lounge_4256520_b2d70313d7d408f729404a50338e24e71_10000_2pc.ply</t>
  </si>
  <si>
    <t>C:\Users\Zachariah\Box\Automated Functional Basis Modeling\ShapeNetCore.v2\04256520\5a0fb2d34e0dc4445369e32fb818f337\models\model_normalized.obj</t>
  </si>
  <si>
    <t>5a0fb2d34e0dc4445369e32fb818f337</t>
  </si>
  <si>
    <t>sofa_couch_lounge_4256520_5a0fb2d34e0dc4445369e32fb818f3371_10000_2pc.ply</t>
  </si>
  <si>
    <t>C:\Users\Zachariah\Box\Automated Functional Basis Modeling\ShapeNetCore.v2\03636649\41c5a45c63f07f46c1c74fb098c415cf\models\model_normalized.obj</t>
  </si>
  <si>
    <t>41c5a45c63f07f46c1c74fb098c415cf</t>
  </si>
  <si>
    <t>lamp_3636649_41c5a45c63f07f46c1c74fb098c415cf1_10000_2pc.ply</t>
  </si>
  <si>
    <t>C:\Users\Zachariah\Box\Automated Functional Basis Modeling\ShapeNetCore.v2\03636649\1a3127ade9d7eca4fde8830b9596d8b9\models\model_normalized.obj</t>
  </si>
  <si>
    <t>1a3127ade9d7eca4fde8830b9596d8b9</t>
  </si>
  <si>
    <t>lamp_3636649_1a3127ade9d7eca4fde8830b9596d8b91_10000_2pc.ply</t>
  </si>
  <si>
    <t>C:\Users\Zachariah\Box\Automated Functional Basis Modeling\ShapeNetCore.v2\02876657\dc9247034a68285efea8a3df5e20f054\models\model_normalized.obj</t>
  </si>
  <si>
    <t>dc9247034a68285efea8a3df5e20f054</t>
  </si>
  <si>
    <t>bottle_2876657_dc9247034a68285efea8a3df5e20f0541_10000_2pc.ply</t>
  </si>
  <si>
    <t>C:\Users\Zachariah\Box\Automated Functional Basis Modeling\ShapeNetCore.v2\02876657\bb46957091f2a282cfdfe3f21f42a111\models\model_normalized.obj</t>
  </si>
  <si>
    <t>bb46957091f2a282cfdfe3f21f42a111</t>
  </si>
  <si>
    <t>bottle_2876657_bb46957091f2a282cfdfe3f21f42a1111_10000_2pc.ply</t>
  </si>
  <si>
    <t>C:\Users\Zachariah\Box\Automated Functional Basis Modeling\ShapeNetCore.v2\04090263\ad8abb01ee9066b425c01bf8ef97ff0\models\model_normalized.obj</t>
  </si>
  <si>
    <t>ad8abb01ee9066b425c01bf8ef97ff0</t>
  </si>
  <si>
    <t>rifle_4090263_ad8abb01ee9066b425c01bf8ef97ff01_10000_2pc.ply</t>
  </si>
  <si>
    <t>C:\Users\Zachariah\Box\Automated Functional Basis Modeling\ShapeNetCore.v2\04256520\fb835879f66b7b95c43a4855019be9b5\models\model_normalized.obj</t>
  </si>
  <si>
    <t>fb835879f66b7b95c43a4855019be9b5</t>
  </si>
  <si>
    <t>sofa_couch_lounge_4256520_fb835879f66b7b95c43a4855019be9b51_10000_2pc.ply</t>
  </si>
  <si>
    <t>C:\Users\Zachariah\Box\Automated Functional Basis Modeling\ShapeNetCore.v2\03991062\22e28d8f92a632ef2dacb6509c7ddd54\models\model_normalized.obj</t>
  </si>
  <si>
    <t>22e28d8f92a632ef2dacb6509c7ddd54</t>
  </si>
  <si>
    <t>pot_flowerpot_3991062_22e28d8f92a632ef2dacb6509c7ddd541_10000_2pc.ply</t>
  </si>
  <si>
    <t>C:\Users\Zachariah\Box\Automated Functional Basis Modeling\ShapeNetCore.v2\04090263\30a009a1877c9ae282a52e2a06478500\models\model_normalized.obj</t>
  </si>
  <si>
    <t>30a009a1877c9ae282a52e2a06478500</t>
  </si>
  <si>
    <t>rifle_4090263_30a009a1877c9ae282a52e2a064785001_10000_2pc.ply</t>
  </si>
  <si>
    <t>C:\Users\Zachariah\Box\Automated Functional Basis Modeling\ShapeNetCore.v2\04256520\a9317911db005724f19c36a916a93d14\models\model_normalized.obj</t>
  </si>
  <si>
    <t>a9317911db005724f19c36a916a93d14</t>
  </si>
  <si>
    <t>sofa_couch_lounge_4256520_a9317911db005724f19c36a916a93d141_10000_2pc.ply</t>
  </si>
  <si>
    <t>C:\Users\Zachariah\Box\Automated Functional Basis Modeling\ShapeNetCore.v2\02808440\e4f9cc6d4b3e4bcaa26ee71c5a5a672\models\model_normalized.obj</t>
  </si>
  <si>
    <t>e4f9cc6d4b3e4bcaa26ee71c5a5a672</t>
  </si>
  <si>
    <t>bathtub_bathing tub_bath_tub_2808440_e4f9cc6d4b3e4bcaa26ee71c5a5a6721_10000_2pc.ply</t>
  </si>
  <si>
    <t>C:\Users\Zachariah\Box\Automated Functional Basis Modeling\ShapeNetCore.v2\03467517\7eac9185f94e7be35fd682b25025f90d\models\model_normalized.obj</t>
  </si>
  <si>
    <t>7eac9185f94e7be35fd682b25025f90d</t>
  </si>
  <si>
    <t>guitar_3467517_7eac9185f94e7be35fd682b25025f90d1_10000_2pc.ply</t>
  </si>
  <si>
    <t>C:\Users\Zachariah\Box\Automated Functional Basis Modeling\ShapeNetCore.v2\03991062\dc39b65c9ed54544debefefb2e8c0245\models\model_normalized.obj</t>
  </si>
  <si>
    <t>dc39b65c9ed54544debefefb2e8c0245</t>
  </si>
  <si>
    <t>pot_flowerpot_3991062_dc39b65c9ed54544debefefb2e8c02451_10000_2pc.ply</t>
  </si>
  <si>
    <t>C:\Users\Zachariah\Box\Automated Functional Basis Modeling\ShapeNetCore.v2\04256520\d97b919139287ace7842a9c47d0b96c6\models\model_normalized.obj</t>
  </si>
  <si>
    <t>d97b919139287ace7842a9c47d0b96c6</t>
  </si>
  <si>
    <t>sofa_couch_lounge_4256520_d97b919139287ace7842a9c47d0b96c61_10000_2pc.ply</t>
  </si>
  <si>
    <t>C:\Users\Zachariah\Box\Automated Functional Basis Modeling\ShapeNetCore.v2\03636649\fc602899fa852d6878aa68632c6b1d5f\models\model_normalized.obj</t>
  </si>
  <si>
    <t>fc602899fa852d6878aa68632c6b1d5f</t>
  </si>
  <si>
    <t>lamp_3636649_fc602899fa852d6878aa68632c6b1d5f1_10000_2pc.ply</t>
  </si>
  <si>
    <t>C:\Users\Zachariah\Box\Automated Functional Basis Modeling\ShapeNetCore.v2\04090263\38d7ad99e308ddc334c4a8f12da88608\models\model_normalized.obj</t>
  </si>
  <si>
    <t>38d7ad99e308ddc334c4a8f12da88608</t>
  </si>
  <si>
    <t>rifle_4090263_38d7ad99e308ddc334c4a8f12da886081_10000_2pc.ply</t>
  </si>
  <si>
    <t>C:\Users\Zachariah\Box\Automated Functional Basis Modeling\ShapeNetCore.v2\02880940\d78860e8318fb75a12a72bbc636a1f9d\models\model_normalized.obj</t>
  </si>
  <si>
    <t>d78860e8318fb75a12a72bbc636a1f9d</t>
  </si>
  <si>
    <t>bowl_2880940_d78860e8318fb75a12a72bbc636a1f9d1_10000_2pc.ply</t>
  </si>
  <si>
    <t>C:\Users\Zachariah\Box\Automated Functional Basis Modeling\ShapeNetCore.v2\04256520\45aaa81cb6b7f1585e7dcc6fa9b3c324\models\model_normalized.obj</t>
  </si>
  <si>
    <t>45aaa81cb6b7f1585e7dcc6fa9b3c324</t>
  </si>
  <si>
    <t>sofa_couch_lounge_4256520_45aaa81cb6b7f1585e7dcc6fa9b3c3241_10000_2pc.ply</t>
  </si>
  <si>
    <t>C:\Users\Zachariah\Box\Automated Functional Basis Modeling\ShapeNetCore.v2\03636649\852feb3fca95b6d5dc3653f8341633a\models\model_normalized.obj</t>
  </si>
  <si>
    <t>852feb3fca95b6d5dc3653f8341633a</t>
  </si>
  <si>
    <t>lamp_3636649_852feb3fca95b6d5dc3653f8341633a1_10000_2pc.ply</t>
  </si>
  <si>
    <t>C:\Users\Zachariah\Box\Automated Functional Basis Modeling\ShapeNetCore.v2\02828884\e86a2291d77b8ff9408623dbb138b966\models\model_normalized.obj</t>
  </si>
  <si>
    <t>e86a2291d77b8ff9408623dbb138b966</t>
  </si>
  <si>
    <t>bench_2828884_e86a2291d77b8ff9408623dbb138b9661_10000_2pc.ply</t>
  </si>
  <si>
    <t>C:\Users\Zachariah\Box\Automated Functional Basis Modeling\ShapeNetCore.v2\02942699\2fc6168fba3ef6953ada8db96f6d95a3\models\model_normalized.obj</t>
  </si>
  <si>
    <t>2fc6168fba3ef6953ada8db96f6d95a3</t>
  </si>
  <si>
    <t>camera_photographic camera_2942699_2fc6168fba3ef6953ada8db96f6d95a31_10000_2pc.ply</t>
  </si>
  <si>
    <t>C:\Users\Zachariah\Box\Automated Functional Basis Modeling\ShapeNetCore.v2\02876657\e37cfb42fe03034842ab55d7ba3461f\models\model_normalized.obj</t>
  </si>
  <si>
    <t>e37cfb42fe03034842ab55d7ba3461f</t>
  </si>
  <si>
    <t>bottle_2876657_e37cfb42fe03034842ab55d7ba3461f1_10000_2pc.ply</t>
  </si>
  <si>
    <t>C:\Users\Zachariah\Box\Automated Functional Basis Modeling\ShapeNetCore.v2\02942699\cd5fd9a2bd6792ad318e2f26ee2da02c\models\model_normalized.obj</t>
  </si>
  <si>
    <t>cd5fd9a2bd6792ad318e2f26ee2da02c</t>
  </si>
  <si>
    <t>camera_photographic camera_2942699_cd5fd9a2bd6792ad318e2f26ee2da02c1_10000_2pc.ply</t>
  </si>
  <si>
    <t>C:\Users\Zachariah\Box\Automated Functional Basis Modeling\ShapeNetCore.v2\04256520\23482a90a12a7052bd184e94aa5ce5e4\models\model_normalized.obj</t>
  </si>
  <si>
    <t>23482a90a12a7052bd184e94aa5ce5e4</t>
  </si>
  <si>
    <t>sofa_couch_lounge_4256520_23482a90a12a7052bd184e94aa5ce5e41_10000_2pc.ply</t>
  </si>
  <si>
    <t>C:\Users\Zachariah\Box\Automated Functional Basis Modeling\ShapeNetCore.v2\03636649\cec552e824883875490ad276cd2af3a4\models\model_normalized.obj</t>
  </si>
  <si>
    <t>cec552e824883875490ad276cd2af3a4</t>
  </si>
  <si>
    <t>lamp_3636649_cec552e824883875490ad276cd2af3a41_10000_2pc.ply</t>
  </si>
  <si>
    <t>C:\Users\Zachariah\Box\Automated Functional Basis Modeling\ShapeNetCore.v2\04256520\899a328f7c0292c5998b2b87439f61bf\models\model_normalized.obj</t>
  </si>
  <si>
    <t>899a328f7c0292c5998b2b87439f61bf</t>
  </si>
  <si>
    <t>sofa_couch_lounge_4256520_899a328f7c0292c5998b2b87439f61bf1_10000_2pc.ply</t>
  </si>
  <si>
    <t>C:\Users\Zachariah\Box\Automated Functional Basis Modeling\ShapeNetCore.v2\04256520\6bfe4dac77d317de1181122615f0a10\models\model_normalized.obj</t>
  </si>
  <si>
    <t>6bfe4dac77d317de1181122615f0a10</t>
  </si>
  <si>
    <t>sofa_couch_lounge_4256520_6bfe4dac77d317de1181122615f0a101_10000_2pc.ply</t>
  </si>
  <si>
    <t>C:\Users\Zachariah\Box\Automated Functional Basis Modeling\ShapeNetCore.v2\02828884\beb4feca82b0082efd60059ad8523f1a\models\model_normalized.obj</t>
  </si>
  <si>
    <t>beb4feca82b0082efd60059ad8523f1a</t>
  </si>
  <si>
    <t>bench_2828884_beb4feca82b0082efd60059ad8523f1a1_10000_2pc.ply</t>
  </si>
  <si>
    <t>C:\Users\Zachariah\Box\Automated Functional Basis Modeling\ShapeNetCore.v2\04256520\ed80dfdb4a552b189d4d5dcd2cc33826\models\model_normalized.obj</t>
  </si>
  <si>
    <t>ed80dfdb4a552b189d4d5dcd2cc33826</t>
  </si>
  <si>
    <t>sofa_couch_lounge_4256520_ed80dfdb4a552b189d4d5dcd2cc338261_10000_2pc.ply</t>
  </si>
  <si>
    <t>C:\Users\Zachariah\Box\Automated Functional Basis Modeling\ShapeNetCore.v2\03467517\6554f6429eb7b67585e3c97721f726e4\models\model_normalized.obj</t>
  </si>
  <si>
    <t>6554f6429eb7b67585e3c97721f726e4</t>
  </si>
  <si>
    <t>guitar_3467517_6554f6429eb7b67585e3c97721f726e41_10000_2pc.ply</t>
  </si>
  <si>
    <t>C:\Users\Zachariah\Box\Automated Functional Basis Modeling\ShapeNetCore.v2\03593526\451d7b1633aa8ee741da9a75408092f6\models\model_normalized.obj</t>
  </si>
  <si>
    <t>451d7b1633aa8ee741da9a75408092f6</t>
  </si>
  <si>
    <t>jar_3593526_451d7b1633aa8ee741da9a75408092f61_10000_2pc.ply</t>
  </si>
  <si>
    <t>C:\Users\Zachariah\Box\Automated Functional Basis Modeling\ShapeNetCore.v2\02871439\9cef7572697b44ede98e4da245e0b83\models\model_normalized.obj</t>
  </si>
  <si>
    <t>9cef7572697b44ede98e4da245e0b83</t>
  </si>
  <si>
    <t>bookshelf_2871439_9cef7572697b44ede98e4da245e0b831_10000_2pc.ply</t>
  </si>
  <si>
    <t>C:\Users\Zachariah\Box\Automated Functional Basis Modeling\ShapeNetCore.v2\03467517\50647eda7b5aec4b1994831be6654b30\models\model_normalized.obj</t>
  </si>
  <si>
    <t>50647eda7b5aec4b1994831be6654b30</t>
  </si>
  <si>
    <t>guitar_3467517_50647eda7b5aec4b1994831be6654b301_10000_2pc.ply</t>
  </si>
  <si>
    <t>C:\Users\Zachariah\Box\Automated Functional Basis Modeling\ShapeNetCore.v2\03593526\ce6f30234bb3797fa2ee63b46530621c\models\model_normalized.obj</t>
  </si>
  <si>
    <t>ce6f30234bb3797fa2ee63b46530621c</t>
  </si>
  <si>
    <t>jar_3593526_ce6f30234bb3797fa2ee63b46530621c1_10000_2pc.ply</t>
  </si>
  <si>
    <t>C:\Users\Zachariah\Box\Automated Functional Basis Modeling\ShapeNetCore.v2\04256520\6f08148e6be15ec812ad7c55c944504a\models\model_normalized.obj</t>
  </si>
  <si>
    <t>6f08148e6be15ec812ad7c55c944504a</t>
  </si>
  <si>
    <t>sofa_couch_lounge_4256520_6f08148e6be15ec812ad7c55c944504a1_10000_2pc.ply</t>
  </si>
  <si>
    <t>C:\Users\Zachariah\Box\Automated Functional Basis Modeling\ShapeNetCore.v2\04090263\d5e99caa1d8e7c859133e432dd7411d\models\model_normalized.obj</t>
  </si>
  <si>
    <t>d5e99caa1d8e7c859133e432dd7411d</t>
  </si>
  <si>
    <t>rifle_4090263_d5e99caa1d8e7c859133e432dd7411d1_10000_2pc.ply</t>
  </si>
  <si>
    <t>C:\Users\Zachariah\Box\Automated Functional Basis Modeling\ShapeNetCore.v2\02876657\a4a6a464cb1db9286bdbc69440dbff90\models\model_normalized.obj</t>
  </si>
  <si>
    <t>a4a6a464cb1db9286bdbc69440dbff90</t>
  </si>
  <si>
    <t>bottle_2876657_a4a6a464cb1db9286bdbc69440dbff901_10000_2pc.ply</t>
  </si>
  <si>
    <t>C:\Users\Zachariah\Box\Automated Functional Basis Modeling\ShapeNetCore.v2\03593526\31b0a01063a976104725f67267e31c89\models\model_normalized.obj</t>
  </si>
  <si>
    <t>31b0a01063a976104725f67267e31c89</t>
  </si>
  <si>
    <t>jar_3593526_31b0a01063a976104725f67267e31c891_10000_2pc.ply</t>
  </si>
  <si>
    <t>C:\Users\Zachariah\Box\Automated Functional Basis Modeling\ShapeNetCore.v2\03636649\85a73c46a97649fa6d0c88a73d7cb14d\models\model_normalized.obj</t>
  </si>
  <si>
    <t>85a73c46a97649fa6d0c88a73d7cb14d</t>
  </si>
  <si>
    <t>lamp_3636649_85a73c46a97649fa6d0c88a73d7cb14d1_10000_2pc.ply</t>
  </si>
  <si>
    <t>C:\Users\Zachariah\Box\Automated Functional Basis Modeling\ShapeNetCore.v2\04256520\8affea22019b77a1f1783a44a88d6274\models\model_normalized.obj</t>
  </si>
  <si>
    <t>8affea22019b77a1f1783a44a88d6274</t>
  </si>
  <si>
    <t>sofa_couch_lounge_4256520_8affea22019b77a1f1783a44a88d62741_10000_2pc.ply</t>
  </si>
  <si>
    <t>C:\Users\Zachariah\Box\Automated Functional Basis Modeling\ShapeNetCore.v2\03636649\a1f602d18e9c0f06733c22d8b8e1c33d\models\model_normalized.obj</t>
  </si>
  <si>
    <t>a1f602d18e9c0f06733c22d8b8e1c33d</t>
  </si>
  <si>
    <t>lamp_3636649_a1f602d18e9c0f06733c22d8b8e1c33d1_10000_2pc.ply</t>
  </si>
  <si>
    <t>C:\Users\Zachariah\Box\Automated Functional Basis Modeling\ShapeNetCore.v2\02808440\268967dc3b0b09d0412deb0d2b0f3dcd\models\model_normalized.obj</t>
  </si>
  <si>
    <t>268967dc3b0b09d0412deb0d2b0f3dcd</t>
  </si>
  <si>
    <t>bathtub_bathing tub_bath_tub_2808440_268967dc3b0b09d0412deb0d2b0f3dcd1_10000_2pc.ply</t>
  </si>
  <si>
    <t>C:\Users\Zachariah\Box\Automated Functional Basis Modeling\ShapeNetCore.v2\03467517\cebf1d6e25e40224eb86f11fe2a7a388\models\model_normalized.obj</t>
  </si>
  <si>
    <t>cebf1d6e25e40224eb86f11fe2a7a388</t>
  </si>
  <si>
    <t>guitar_3467517_cebf1d6e25e40224eb86f11fe2a7a3881_10000_2pc.ply</t>
  </si>
  <si>
    <t>C:\Users\Zachariah\Box\Automated Functional Basis Modeling\ShapeNetCore.v2\02828884\a8be828647ebc817abeb67a6e14a6d65\models\model_normalized.obj</t>
  </si>
  <si>
    <t>a8be828647ebc817abeb67a6e14a6d65</t>
  </si>
  <si>
    <t>bench_2828884_a8be828647ebc817abeb67a6e14a6d651_10000_2pc.ply</t>
  </si>
  <si>
    <t>C:\Users\Zachariah\Box\Automated Functional Basis Modeling\ShapeNetCore.v2\03636649\d6ebf710756c5839f8d3a35c7c106515\models\model_normalized.obj</t>
  </si>
  <si>
    <t>d6ebf710756c5839f8d3a35c7c106515</t>
  </si>
  <si>
    <t>lamp_3636649_d6ebf710756c5839f8d3a35c7c1065151_10000_2pc.ply</t>
  </si>
  <si>
    <t>C:\Users\Zachariah\Box\Automated Functional Basis Modeling\ShapeNetCore.v2\04090263\e3230062ee3def46aca1893e093d31f3\models\model_normalized.obj</t>
  </si>
  <si>
    <t>e3230062ee3def46aca1893e093d31f3</t>
  </si>
  <si>
    <t>rifle_4090263_e3230062ee3def46aca1893e093d31f31_10000_2pc.ply</t>
  </si>
  <si>
    <t>C:\Users\Zachariah\Box\Automated Functional Basis Modeling\ShapeNetCore.v2\02828884\a2ee6b6eb6f94856c35213a917b76486\models\model_normalized.obj</t>
  </si>
  <si>
    <t>a2ee6b6eb6f94856c35213a917b76486</t>
  </si>
  <si>
    <t>bench_2828884_a2ee6b6eb6f94856c35213a917b764861_10000_2pc.ply</t>
  </si>
  <si>
    <t>C:\Users\Zachariah\Box\Automated Functional Basis Modeling\ShapeNetCore.v2\04090263\5b70d54d7f40fd8e5c413e9fcbe8ea71\models\model_normalized.obj</t>
  </si>
  <si>
    <t>5b70d54d7f40fd8e5c413e9fcbe8ea71</t>
  </si>
  <si>
    <t>rifle_4090263_5b70d54d7f40fd8e5c413e9fcbe8ea711_10000_2pc.ply</t>
  </si>
  <si>
    <t>C:\Users\Zachariah\Box\Automated Functional Basis Modeling\ShapeNetCore.v2\03636649\66defefd07a3fe4548eb521885c87e13\models\model_normalized.obj</t>
  </si>
  <si>
    <t>66defefd07a3fe4548eb521885c87e13</t>
  </si>
  <si>
    <t>lamp_3636649_66defefd07a3fe4548eb521885c87e131_10000_2pc.ply</t>
  </si>
  <si>
    <t>C:\Users\Zachariah\Box\Automated Functional Basis Modeling\ShapeNetCore.v2\03636649\84e870f2255d6b6efcd4910413c446d9\models\model_normalized.obj</t>
  </si>
  <si>
    <t>84e870f2255d6b6efcd4910413c446d9</t>
  </si>
  <si>
    <t>lamp_3636649_84e870f2255d6b6efcd4910413c446d91_10000_2pc.ply</t>
  </si>
  <si>
    <t>C:\Users\Zachariah\Box\Automated Functional Basis Modeling\ShapeNetCore.v2\02828884\5fa51bc60906cc548270ab5c6ee87257\models\model_normalized.obj</t>
  </si>
  <si>
    <t>5fa51bc60906cc548270ab5c6ee87257</t>
  </si>
  <si>
    <t>bench_2828884_5fa51bc60906cc548270ab5c6ee872571_10000_2pc.ply</t>
  </si>
  <si>
    <t>C:\Users\Zachariah\Box\Automated Functional Basis Modeling\ShapeNetCore.v2\03636649\3ca37e415fe44ec2ebeb1e6a8111f53\models\model_normalized.obj</t>
  </si>
  <si>
    <t>3ca37e415fe44ec2ebeb1e6a8111f53</t>
  </si>
  <si>
    <t>lamp_3636649_3ca37e415fe44ec2ebeb1e6a8111f531_10000_2pc.ply</t>
  </si>
  <si>
    <t>C:\Users\Zachariah\Box\Automated Functional Basis Modeling\ShapeNetCore.v2\04256520\5eae999a81861da03bec56bff764ba78\models\model_normalized.obj</t>
  </si>
  <si>
    <t>5eae999a81861da03bec56bff764ba78</t>
  </si>
  <si>
    <t>sofa_couch_lounge_4256520_5eae999a81861da03bec56bff764ba781_10000_2pc.ply</t>
  </si>
  <si>
    <t>C:\Users\Zachariah\Box\Automated Functional Basis Modeling\ShapeNetCore.v2\04256520\8f971956f31d9faecb3a30f2c37c38a6\models\model_normalized.obj</t>
  </si>
  <si>
    <t>8f971956f31d9faecb3a30f2c37c38a6</t>
  </si>
  <si>
    <t>sofa_couch_lounge_4256520_8f971956f31d9faecb3a30f2c37c38a61_10000_2pc.ply</t>
  </si>
  <si>
    <t>C:\Users\Zachariah\Box\Automated Functional Basis Modeling\ShapeNetCore.v2\02828884\a219234ac9ffe2e012f133bc7efb2111\models\model_normalized.obj</t>
  </si>
  <si>
    <t>a219234ac9ffe2e012f133bc7efb2111</t>
  </si>
  <si>
    <t>bench_2828884_a219234ac9ffe2e012f133bc7efb21111_10000_2pc.ply</t>
  </si>
  <si>
    <t>C:\Users\Zachariah\Box\Automated Functional Basis Modeling\ShapeNetCore.v2\03593526\cb9b25b587bad917e6085a0a38e2f255\models\model_normalized.obj</t>
  </si>
  <si>
    <t>cb9b25b587bad917e6085a0a38e2f255</t>
  </si>
  <si>
    <t>jar_3593526_cb9b25b587bad917e6085a0a38e2f2551_10000_2pc.ply</t>
  </si>
  <si>
    <t>C:\Users\Zachariah\Box\Automated Functional Basis Modeling\ShapeNetCore.v2\04256520\849ddda40bd6540efac8371a83e130ac\models\model_normalized.obj</t>
  </si>
  <si>
    <t>849ddda40bd6540efac8371a83e130ac</t>
  </si>
  <si>
    <t>sofa_couch_lounge_4256520_849ddda40bd6540efac8371a83e130ac1_10000_2pc.ply</t>
  </si>
  <si>
    <t>C:\Users\Zachariah\Box\Automated Functional Basis Modeling\ShapeNetCore.v2\02828884\44facd26b66e6ec8cf0c8ab22c613984\models\model_normalized.obj</t>
  </si>
  <si>
    <t>44facd26b66e6ec8cf0c8ab22c613984</t>
  </si>
  <si>
    <t>bench_2828884_44facd26b66e6ec8cf0c8ab22c6139841_10000_2pc.ply</t>
  </si>
  <si>
    <t>C:\Users\Zachariah\Box\Automated Functional Basis Modeling\ShapeNetCore.v2\02828884\3250f6d70feb1e77d2b12aa6a0f050b3\models\model_normalized.obj</t>
  </si>
  <si>
    <t>3250f6d70feb1e77d2b12aa6a0f050b3</t>
  </si>
  <si>
    <t>bench_2828884_3250f6d70feb1e77d2b12aa6a0f050b31_10000_2pc.ply</t>
  </si>
  <si>
    <t>C:\Users\Zachariah\Box\Automated Functional Basis Modeling\ShapeNetCore.v2\03593526\7a9c65728f8baa6da706b53616da968b\models\model_normalized.obj</t>
  </si>
  <si>
    <t>7a9c65728f8baa6da706b53616da968b</t>
  </si>
  <si>
    <t>jar_3593526_7a9c65728f8baa6da706b53616da968b1_10000_2pc.ply</t>
  </si>
  <si>
    <t>C:\Users\Zachariah\Box\Automated Functional Basis Modeling\ShapeNetCore.v2\03636649\f85f26c5a807b22312bea13341a54c3f\models\model_normalized.obj</t>
  </si>
  <si>
    <t>f85f26c5a807b22312bea13341a54c3f</t>
  </si>
  <si>
    <t>lamp_3636649_f85f26c5a807b22312bea13341a54c3f1_10000_2pc.ply</t>
  </si>
  <si>
    <t>C:\Users\Zachariah\Box\Automated Functional Basis Modeling\ShapeNetCore.v2\02828884\fc3865756db954685896bab37ddebe7\models\model_normalized.obj</t>
  </si>
  <si>
    <t>fc3865756db954685896bab37ddebe7</t>
  </si>
  <si>
    <t>bench_2828884_fc3865756db954685896bab37ddebe71_10000_2pc.ply</t>
  </si>
  <si>
    <t>C:\Users\Zachariah\Box\Automated Functional Basis Modeling\ShapeNetCore.v2\04256520\436a96f58ef9a6fdb039d8689a74349\models\model_normalized.obj</t>
  </si>
  <si>
    <t>436a96f58ef9a6fdb039d8689a74349</t>
  </si>
  <si>
    <t>sofa_couch_lounge_4256520_436a96f58ef9a6fdb039d8689a743491_10000_2pc.ply</t>
  </si>
  <si>
    <t>C:\Users\Zachariah\Box\Automated Functional Basis Modeling\ShapeNetCore.v2\02828884\8ea569854b8dfc8022b74f7ed4070ae0\models\model_normalized.obj</t>
  </si>
  <si>
    <t>8ea569854b8dfc8022b74f7ed4070ae0</t>
  </si>
  <si>
    <t>bench_2828884_8ea569854b8dfc8022b74f7ed4070ae01_10000_2pc.ply</t>
  </si>
  <si>
    <t>C:\Users\Zachariah\Box\Automated Functional Basis Modeling\ShapeNetCore.v2\02828884\b990e2ecb2650ba548e7a83cf3fe93c5\models\model_normalized.obj</t>
  </si>
  <si>
    <t>b990e2ecb2650ba548e7a83cf3fe93c5</t>
  </si>
  <si>
    <t>bench_2828884_b990e2ecb2650ba548e7a83cf3fe93c51_10000_2pc.ply</t>
  </si>
  <si>
    <t>C:\Users\Zachariah\Box\Automated Functional Basis Modeling\ShapeNetCore.v2\03636649\581ad338a34dc3bc30f6e0ede20c4525\models\model_normalized.obj</t>
  </si>
  <si>
    <t>581ad338a34dc3bc30f6e0ede20c4525</t>
  </si>
  <si>
    <t>lamp_3636649_581ad338a34dc3bc30f6e0ede20c45251_10000_2pc.ply</t>
  </si>
  <si>
    <t>C:\Users\Zachariah\Box\Automated Functional Basis Modeling\ShapeNetCore.v2\03467517\5b7fcd85ce6fd1931377689fa4e4b2d6\models\model_normalized.obj</t>
  </si>
  <si>
    <t>5b7fcd85ce6fd1931377689fa4e4b2d6</t>
  </si>
  <si>
    <t>guitar_3467517_5b7fcd85ce6fd1931377689fa4e4b2d61_10000_2pc.ply</t>
  </si>
  <si>
    <t>C:\Users\Zachariah\Box\Automated Functional Basis Modeling\ShapeNetCore.v2\03467517\d84d2877bd385d9c69da8e7f9a803d12\models\model_normalized.obj</t>
  </si>
  <si>
    <t>d84d2877bd385d9c69da8e7f9a803d12</t>
  </si>
  <si>
    <t>guitar_3467517_d84d2877bd385d9c69da8e7f9a803d121_10000_2pc.ply</t>
  </si>
  <si>
    <t>C:\Users\Zachariah\Box\Automated Functional Basis Modeling\ShapeNetCore.v2\04090263\357f37fd725c0fc116814c0baffb6c9c\models\model_normalized.obj</t>
  </si>
  <si>
    <t>357f37fd725c0fc116814c0baffb6c9c</t>
  </si>
  <si>
    <t>rifle_4090263_357f37fd725c0fc116814c0baffb6c9c1_10000_2pc.ply</t>
  </si>
  <si>
    <t>C:\Users\Zachariah\Box\Automated Functional Basis Modeling\ShapeNetCore.v2\03593526\b61141090612ac3ab361b6be63163da\models\model_normalized.obj</t>
  </si>
  <si>
    <t>b61141090612ac3ab361b6be63163da</t>
  </si>
  <si>
    <t>jar_3593526_b61141090612ac3ab361b6be63163da1_10000_2pc.ply</t>
  </si>
  <si>
    <t>C:\Users\Zachariah\Box\Automated Functional Basis Modeling\ShapeNetCore.v2\02876657\ab5ca2f648a9daa1b5ad628041310f96\models\model_normalized.obj</t>
  </si>
  <si>
    <t>ab5ca2f648a9daa1b5ad628041310f96</t>
  </si>
  <si>
    <t>bottle_2876657_ab5ca2f648a9daa1b5ad628041310f961_10000_2pc.ply</t>
  </si>
  <si>
    <t>C:\Users\Zachariah\Box\Automated Functional Basis Modeling\ShapeNetCore.v2\04256520\2d1ebd7356968c0919fb4103277a6b93\models\model_normalized.obj</t>
  </si>
  <si>
    <t>2d1ebd7356968c0919fb4103277a6b93</t>
  </si>
  <si>
    <t>sofa_couch_lounge_4256520_2d1ebd7356968c0919fb4103277a6b931_10000_2pc.ply</t>
  </si>
  <si>
    <t>C:\Users\Zachariah\Box\Automated Functional Basis Modeling\ShapeNetCore.v2\02808440\b5ebd151fc2625da54d7082b34825ef0\models\model_normalized.obj</t>
  </si>
  <si>
    <t>b5ebd151fc2625da54d7082b34825ef0</t>
  </si>
  <si>
    <t>bathtub_bathing tub_bath_tub_2808440_b5ebd151fc2625da54d7082b34825ef01_10000_2pc.ply</t>
  </si>
  <si>
    <t>C:\Users\Zachariah\Box\Automated Functional Basis Modeling\ShapeNetCore.v2\02876657\6f4749e802e6b5eb30612f5c0ef21eb8\models\model_normalized.obj</t>
  </si>
  <si>
    <t>6f4749e802e6b5eb30612f5c0ef21eb8</t>
  </si>
  <si>
    <t>bottle_2876657_6f4749e802e6b5eb30612f5c0ef21eb81_10000_2pc.ply</t>
  </si>
  <si>
    <t>C:\Users\Zachariah\Box\Automated Functional Basis Modeling\ShapeNetCore.v2\02747177\e349b1d60823e089da15415f29346bc8\models\model_normalized.obj</t>
  </si>
  <si>
    <t>e349b1d60823e089da15415f29346bc8</t>
  </si>
  <si>
    <t>ashcan_trash can_garbage can_wastebin_ash bin_ash-bin_ashbin_dustbin_trash barrel_trash bin_2747177_e349b1d60823e089da15415f29346bc81_10000_2pc.ply</t>
  </si>
  <si>
    <t>C:\Users\Zachariah\Box\Automated Functional Basis Modeling\ShapeNetCore.v2\02828884\28ccec6ab49631e4e0f41fcfea9716c3\models\model_normalized.obj</t>
  </si>
  <si>
    <t>28ccec6ab49631e4e0f41fcfea9716c3</t>
  </si>
  <si>
    <t>bench_2828884_28ccec6ab49631e4e0f41fcfea9716c31_10000_2pc.ply</t>
  </si>
  <si>
    <t>C:\Users\Zachariah\Box\Automated Functional Basis Modeling\ShapeNetCore.v2\03467517\95d08e17b620ecdc266e8ccca523895f\models\model_normalized.obj</t>
  </si>
  <si>
    <t>95d08e17b620ecdc266e8ccca523895f</t>
  </si>
  <si>
    <t>guitar_3467517_95d08e17b620ecdc266e8ccca523895f1_10000_2pc.ply</t>
  </si>
  <si>
    <t>C:\Users\Zachariah\Box\Automated Functional Basis Modeling\ShapeNetCore.v2\03636649\8f85c2195890ccf671f0940f5ed452dc\models\model_normalized.obj</t>
  </si>
  <si>
    <t>8f85c2195890ccf671f0940f5ed452dc</t>
  </si>
  <si>
    <t>lamp_3636649_8f85c2195890ccf671f0940f5ed452dc1_10000_2pc.ply</t>
  </si>
  <si>
    <t>C:\Users\Zachariah\Box\Automated Functional Basis Modeling\ShapeNetCore.v2\03636649\bf4b1a3597373ac0664b3b9b23ddfcbc\models\model_normalized.obj</t>
  </si>
  <si>
    <t>bf4b1a3597373ac0664b3b9b23ddfcbc</t>
  </si>
  <si>
    <t>lamp_3636649_bf4b1a3597373ac0664b3b9b23ddfcbc1_10000_2pc.ply</t>
  </si>
  <si>
    <t>C:\Users\Zachariah\Box\Automated Functional Basis Modeling\ShapeNetCore.v2\03467517\41262de6af84aa8b57e59dddfaae7826\models\model_normalized.obj</t>
  </si>
  <si>
    <t>41262de6af84aa8b57e59dddfaae7826</t>
  </si>
  <si>
    <t>guitar_3467517_41262de6af84aa8b57e59dddfaae78261_10000_2pc.ply</t>
  </si>
  <si>
    <t>C:\Users\Zachariah\Box\Automated Functional Basis Modeling\ShapeNetCore.v2\04256520\27be61a3c437d7a0eaf288f952624966\models\model_normalized.obj</t>
  </si>
  <si>
    <t>27be61a3c437d7a0eaf288f952624966</t>
  </si>
  <si>
    <t>sofa_couch_lounge_4256520_27be61a3c437d7a0eaf288f9526249661_10000_2pc.ply</t>
  </si>
  <si>
    <t>C:\Users\Zachariah\Box\Automated Functional Basis Modeling\ShapeNetCore.v2\02871439\1d3014ad5c35944f9af68b4b3261e1f8\models\model_normalized.obj</t>
  </si>
  <si>
    <t>1d3014ad5c35944f9af68b4b3261e1f8</t>
  </si>
  <si>
    <t>bookshelf_2871439_1d3014ad5c35944f9af68b4b3261e1f81_10000_2pc.ply</t>
  </si>
  <si>
    <t>C:\Users\Zachariah\Box\Automated Functional Basis Modeling\ShapeNetCore.v2\03991062\ed220bdfa852f00ba2c59a4d90e63212\models\model_normalized.obj</t>
  </si>
  <si>
    <t>ed220bdfa852f00ba2c59a4d90e63212</t>
  </si>
  <si>
    <t>pot_flowerpot_3991062_ed220bdfa852f00ba2c59a4d90e632121_10000_2pc.ply</t>
  </si>
  <si>
    <t>C:\Users\Zachariah\Box\Automated Functional Basis Modeling\ShapeNetCore.v2\02828884\d06cf2129d36dec7a4f92840428bbcfc\models\model_normalized.obj</t>
  </si>
  <si>
    <t>d06cf2129d36dec7a4f92840428bbcfc</t>
  </si>
  <si>
    <t>bench_2828884_d06cf2129d36dec7a4f92840428bbcfc1_10000_2pc.ply</t>
  </si>
  <si>
    <t>C:\Users\Zachariah\Box\Automated Functional Basis Modeling\ShapeNetCore.v2\04090263\4ce26b6d23caecb3cc34b900bb2492e\models\model_normalized.obj</t>
  </si>
  <si>
    <t>4ce26b6d23caecb3cc34b900bb2492e</t>
  </si>
  <si>
    <t>rifle_4090263_4ce26b6d23caecb3cc34b900bb2492e1_10000_2pc.ply</t>
  </si>
  <si>
    <t>C:\Users\Zachariah\Box\Automated Functional Basis Modeling\ShapeNetCore.v2\02828884\f4afba7266031dbbb62b272ea9e18d0a\models\model_normalized.obj</t>
  </si>
  <si>
    <t>f4afba7266031dbbb62b272ea9e18d0a</t>
  </si>
  <si>
    <t>bench_2828884_f4afba7266031dbbb62b272ea9e18d0a1_10000_2pc.ply</t>
  </si>
  <si>
    <t>C:\Users\Zachariah\Box\Automated Functional Basis Modeling\ShapeNetCore.v2\02828884\fa259d97f0514af1814acb3be75bdbcf\models\model_normalized.obj</t>
  </si>
  <si>
    <t>fa259d97f0514af1814acb3be75bdbcf</t>
  </si>
  <si>
    <t>bench_2828884_fa259d97f0514af1814acb3be75bdbcf1_10000_2pc.ply</t>
  </si>
  <si>
    <t>C:\Users\Zachariah\Box\Automated Functional Basis Modeling\ShapeNetCore.v2\03636649\c7aadb7ac29ac778aaae3d020f5ddf8\models\model_normalized.obj</t>
  </si>
  <si>
    <t>c7aadb7ac29ac778aaae3d020f5ddf8</t>
  </si>
  <si>
    <t>lamp_3636649_c7aadb7ac29ac778aaae3d020f5ddf81_10000_2pc.ply</t>
  </si>
  <si>
    <t>C:\Users\Zachariah\Box\Automated Functional Basis Modeling\ShapeNetCore.v2\02828884\49eda923afb7fd21456cbf78e1e89022\models\model_normalized.obj</t>
  </si>
  <si>
    <t>49eda923afb7fd21456cbf78e1e89022</t>
  </si>
  <si>
    <t>bench_2828884_49eda923afb7fd21456cbf78e1e890221_10000_2pc.ply</t>
  </si>
  <si>
    <t>C:\Users\Zachariah\Box\Automated Functional Basis Modeling\ShapeNetCore.v2\03636649\5580b95ab8e7806c6c5b8009db95f66f\models\model_normalized.obj</t>
  </si>
  <si>
    <t>5580b95ab8e7806c6c5b8009db95f66f</t>
  </si>
  <si>
    <t>lamp_3636649_5580b95ab8e7806c6c5b8009db95f66f1_10000_2pc.ply</t>
  </si>
  <si>
    <t>C:\Users\Zachariah\Box\Automated Functional Basis Modeling\ShapeNetCore.v2\03636649\e519ec9a23b1612dad19a449ad99c8fa\models\model_normalized.obj</t>
  </si>
  <si>
    <t>e519ec9a23b1612dad19a449ad99c8fa</t>
  </si>
  <si>
    <t>lamp_3636649_e519ec9a23b1612dad19a449ad99c8fa1_10000_2pc.ply</t>
  </si>
  <si>
    <t>C:\Users\Zachariah\Box\Automated Functional Basis Modeling\ShapeNetCore.v2\02808440\d1ad479b9c04a9e6ae410fdebd404ac2\models\model_normalized.obj</t>
  </si>
  <si>
    <t>d1ad479b9c04a9e6ae410fdebd404ac2</t>
  </si>
  <si>
    <t>bathtub_bathing tub_bath_tub_2808440_d1ad479b9c04a9e6ae410fdebd404ac21_10000_2pc.ply</t>
  </si>
  <si>
    <t>C:\Users\Zachariah\Box\Automated Functional Basis Modeling\ShapeNetCore.v2\03636649\73a4a5e3a27aa7fcb9f5f10496f09f56\models\model_normalized.obj</t>
  </si>
  <si>
    <t>73a4a5e3a27aa7fcb9f5f10496f09f56</t>
  </si>
  <si>
    <t>lamp_3636649_73a4a5e3a27aa7fcb9f5f10496f09f561_10000_2pc.ply</t>
  </si>
  <si>
    <t>C:\Users\Zachariah\Box\Automated Functional Basis Modeling\ShapeNetCore.v2\04256520\267dcf5952e84873fad6a32f56e259a2\models\model_normalized.obj</t>
  </si>
  <si>
    <t>267dcf5952e84873fad6a32f56e259a2</t>
  </si>
  <si>
    <t>sofa_couch_lounge_4256520_267dcf5952e84873fad6a32f56e259a21_10000_2pc.ply</t>
  </si>
  <si>
    <t>C:\Users\Zachariah\Box\Automated Functional Basis Modeling\ShapeNetCore.v2\04090263\31da90b91370ff74f30ef438bb75825\models\model_normalized.obj</t>
  </si>
  <si>
    <t>31da90b91370ff74f30ef438bb75825</t>
  </si>
  <si>
    <t>rifle_4090263_31da90b91370ff74f30ef438bb758251_10000_2pc.ply</t>
  </si>
  <si>
    <t>C:\Users\Zachariah\Box\Automated Functional Basis Modeling\ShapeNetCore.v2\04256520\d58a2c86b9b71f6bef4e42d70375aed8\models\model_normalized.obj</t>
  </si>
  <si>
    <t>d58a2c86b9b71f6bef4e42d70375aed8</t>
  </si>
  <si>
    <t>sofa_couch_lounge_4256520_d58a2c86b9b71f6bef4e42d70375aed81_10000_2pc.ply</t>
  </si>
  <si>
    <t>C:\Users\Zachariah\Box\Automated Functional Basis Modeling\ShapeNetCore.v2\03636649\684b06c007aa83873c2e0b170f2ad8bc\models\model_normalized.obj</t>
  </si>
  <si>
    <t>684b06c007aa83873c2e0b170f2ad8bc</t>
  </si>
  <si>
    <t>lamp_3636649_684b06c007aa83873c2e0b170f2ad8bc1_10000_2pc.ply</t>
  </si>
  <si>
    <t>C:\Users\Zachariah\Box\Automated Functional Basis Modeling\ShapeNetCore.v2\03991062\67bc9bec05f78850f9e08161aea27d2f\models\model_normalized.obj</t>
  </si>
  <si>
    <t>67bc9bec05f78850f9e08161aea27d2f</t>
  </si>
  <si>
    <t>pot_flowerpot_3991062_67bc9bec05f78850f9e08161aea27d2f1_10000_2pc.ply</t>
  </si>
  <si>
    <t>C:\Users\Zachariah\Box\Automated Functional Basis Modeling\ShapeNetCore.v2\02808440\6458583a168aa52af42a90fe4baf4591\models\model_normalized.obj</t>
  </si>
  <si>
    <t>6458583a168aa52af42a90fe4baf4591</t>
  </si>
  <si>
    <t>bathtub_bathing tub_bath_tub_2808440_6458583a168aa52af42a90fe4baf45911_10000_2pc.ply</t>
  </si>
  <si>
    <t>C:\Users\Zachariah\Box\Automated Functional Basis Modeling\ShapeNetCore.v2\03467517\c96d3c76605bb8ce552ddced979ec9be\models\model_normalized.obj</t>
  </si>
  <si>
    <t>c96d3c76605bb8ce552ddced979ec9be</t>
  </si>
  <si>
    <t>guitar_3467517_c96d3c76605bb8ce552ddced979ec9be1_10000_2pc.ply</t>
  </si>
  <si>
    <t>C:\Users\Zachariah\Box\Automated Functional Basis Modeling\ShapeNetCore.v2\04256520\bb529f670d4cb04160d8f573d6badb2c\models\model_normalized.obj</t>
  </si>
  <si>
    <t>bb529f670d4cb04160d8f573d6badb2c</t>
  </si>
  <si>
    <t>sofa_couch_lounge_4256520_bb529f670d4cb04160d8f573d6badb2c1_10000_2pc.ply</t>
  </si>
  <si>
    <t>C:\Users\Zachariah\Box\Automated Functional Basis Modeling\ShapeNetCore.v2\04090263\86886a49bb69dce3fb5c1b0f759e2bc1\models\model_normalized.obj</t>
  </si>
  <si>
    <t>86886a49bb69dce3fb5c1b0f759e2bc1</t>
  </si>
  <si>
    <t>rifle_4090263_86886a49bb69dce3fb5c1b0f759e2bc11_10000_2pc.ply</t>
  </si>
  <si>
    <t>C:\Users\Zachariah\Box\Automated Functional Basis Modeling\ShapeNetCore.v2\02808440\81a7ebba1f545a4b57b6140a0b345e1d\models\model_normalized.obj</t>
  </si>
  <si>
    <t>81a7ebba1f545a4b57b6140a0b345e1d</t>
  </si>
  <si>
    <t>bathtub_bathing tub_bath_tub_2808440_81a7ebba1f545a4b57b6140a0b345e1d1_10000_2pc.ply</t>
  </si>
  <si>
    <t>C:\Users\Zachariah\Box\Automated Functional Basis Modeling\ShapeNetCore.v2\02828884\fb861f0e4e7f528fccda8d28b44378b7\models\model_normalized.obj</t>
  </si>
  <si>
    <t>fb861f0e4e7f528fccda8d28b44378b7</t>
  </si>
  <si>
    <t>bench_2828884_fb861f0e4e7f528fccda8d28b44378b71_10000_2pc.ply</t>
  </si>
  <si>
    <t>C:\Users\Zachariah\Box\Automated Functional Basis Modeling\ShapeNetCore.v2\04256520\47fbf101a830769fd1dcc55e36186e4e\models\model_normalized.obj</t>
  </si>
  <si>
    <t>47fbf101a830769fd1dcc55e36186e4e</t>
  </si>
  <si>
    <t>sofa_couch_lounge_4256520_47fbf101a830769fd1dcc55e36186e4e1_10000_2pc.ply</t>
  </si>
  <si>
    <t>C:\Users\Zachariah\Box\Automated Functional Basis Modeling\ShapeNetCore.v2\04090263\b73a819d88bde44c24d00518a3dd6ec\models\model_normalized.obj</t>
  </si>
  <si>
    <t>b73a819d88bde44c24d00518a3dd6ec</t>
  </si>
  <si>
    <t>rifle_4090263_b73a819d88bde44c24d00518a3dd6ec1_10000_2pc.ply</t>
  </si>
  <si>
    <t>C:\Users\Zachariah\Box\Automated Functional Basis Modeling\ShapeNetCore.v2\02808440\ae8938fbd91ce8e0c790d7efcdfb5239\models\model_normalized.obj</t>
  </si>
  <si>
    <t>ae8938fbd91ce8e0c790d7efcdfb5239</t>
  </si>
  <si>
    <t>bathtub_bathing tub_bath_tub_2808440_ae8938fbd91ce8e0c790d7efcdfb52391_10000_2pc.ply</t>
  </si>
  <si>
    <t>C:\Users\Zachariah\Box\Automated Functional Basis Modeling\ShapeNetCore.v2\04090263\e32501e54d05abf4f1b2b421ee7abb94\models\model_normalized.obj</t>
  </si>
  <si>
    <t>e32501e54d05abf4f1b2b421ee7abb94</t>
  </si>
  <si>
    <t>rifle_4090263_e32501e54d05abf4f1b2b421ee7abb941_10000_2pc.ply</t>
  </si>
  <si>
    <t>C:\Users\Zachariah\Box\Automated Functional Basis Modeling\ShapeNetCore.v2\04256520\b8469c14aeb092f74fde46457697d80\models\model_normalized.obj</t>
  </si>
  <si>
    <t>b8469c14aeb092f74fde46457697d80</t>
  </si>
  <si>
    <t>sofa_couch_lounge_4256520_b8469c14aeb092f74fde46457697d801_10000_2pc.ply</t>
  </si>
  <si>
    <t>C:\Users\Zachariah\Box\Automated Functional Basis Modeling\ShapeNetCore.v2\04090263\ddca06d91af2db70d735fa1ab17311ec\models\model_normalized.obj</t>
  </si>
  <si>
    <t>ddca06d91af2db70d735fa1ab17311ec</t>
  </si>
  <si>
    <t>rifle_4090263_ddca06d91af2db70d735fa1ab17311ec1_10000_2pc.ply</t>
  </si>
  <si>
    <t>C:\Users\Zachariah\Box\Automated Functional Basis Modeling\ShapeNetCore.v2\04256520\470bc951c8b9bb5b4ea6967a5607d572\models\model_normalized.obj</t>
  </si>
  <si>
    <t>470bc951c8b9bb5b4ea6967a5607d572</t>
  </si>
  <si>
    <t>sofa_couch_lounge_4256520_470bc951c8b9bb5b4ea6967a5607d5721_10000_2pc.ply</t>
  </si>
  <si>
    <t>C:\Users\Zachariah\Box\Automated Functional Basis Modeling\ShapeNetCore.v2\04256520\7f6c75c2d820337b69867582939a3cf7\models\model_normalized.obj</t>
  </si>
  <si>
    <t>7f6c75c2d820337b69867582939a3cf7</t>
  </si>
  <si>
    <t>sofa_couch_lounge_4256520_7f6c75c2d820337b69867582939a3cf71_10000_2pc.ply</t>
  </si>
  <si>
    <t>C:\Users\Zachariah\Box\Automated Functional Basis Modeling\ShapeNetCore.v2\04256520\c8e37189356e5d1249655ac7c771b113\models\model_normalized.obj</t>
  </si>
  <si>
    <t>c8e37189356e5d1249655ac7c771b113</t>
  </si>
  <si>
    <t>sofa_couch_lounge_4256520_c8e37189356e5d1249655ac7c771b1131_10000_2pc.ply</t>
  </si>
  <si>
    <t>C:\Users\Zachariah\Box\Automated Functional Basis Modeling\ShapeNetCore.v2\03797390\e71102b6da1d63f3a363b55cbd344baa\models\model_normalized.obj</t>
  </si>
  <si>
    <t>e71102b6da1d63f3a363b55cbd344baa</t>
  </si>
  <si>
    <t>mug_3797390_e71102b6da1d63f3a363b55cbd344baa1_10000_2pc.ply</t>
  </si>
  <si>
    <t>C:\Users\Zachariah\Box\Automated Functional Basis Modeling\ShapeNetCore.v2\04090263\344d200007e2f72e9352b002a7d38daa\models\model_normalized.obj</t>
  </si>
  <si>
    <t>344d200007e2f72e9352b002a7d38daa</t>
  </si>
  <si>
    <t>rifle_4090263_344d200007e2f72e9352b002a7d38daa1_10000_2pc.ply</t>
  </si>
  <si>
    <t>C:\Users\Zachariah\Box\Automated Functional Basis Modeling\ShapeNetCore.v2\02828884\5bc75cb5c0270e60d2b12aa6a0f050b3\models\model_normalized.obj</t>
  </si>
  <si>
    <t>5bc75cb5c0270e60d2b12aa6a0f050b3</t>
  </si>
  <si>
    <t>bench_2828884_5bc75cb5c0270e60d2b12aa6a0f050b31_10000_2pc.ply</t>
  </si>
  <si>
    <t>C:\Users\Zachariah\Box\Automated Functional Basis Modeling\ShapeNetCore.v2\03593526\5543edf23df6527530612f5c0ef21eb8\models\model_normalized.obj</t>
  </si>
  <si>
    <t>5543edf23df6527530612f5c0ef21eb8</t>
  </si>
  <si>
    <t>jar_3593526_5543edf23df6527530612f5c0ef21eb81_10000_2pc.ply</t>
  </si>
  <si>
    <t>C:\Users\Zachariah\Box\Automated Functional Basis Modeling\ShapeNetCore.v2\04256520\c1b8d982d97e337f19fb4103277a6b93\models\model_normalized.obj</t>
  </si>
  <si>
    <t>c1b8d982d97e337f19fb4103277a6b93</t>
  </si>
  <si>
    <t>sofa_couch_lounge_4256520_c1b8d982d97e337f19fb4103277a6b931_10000_2pc.ply</t>
  </si>
  <si>
    <t>C:\Users\Zachariah\Box\Automated Functional Basis Modeling\ShapeNetCore.v2\04256520\20222a2bd14ea9609e489c1cf724666f\models\model_normalized.obj</t>
  </si>
  <si>
    <t>20222a2bd14ea9609e489c1cf724666f</t>
  </si>
  <si>
    <t>sofa_couch_lounge_4256520_20222a2bd14ea9609e489c1cf724666f1_10000_2pc.ply</t>
  </si>
  <si>
    <t>C:\Users\Zachariah\Box\Automated Functional Basis Modeling\ShapeNetCore.v2\03636649\600b2f00113ad714e2367b9e27f16a71\models\model_normalized.obj</t>
  </si>
  <si>
    <t>600b2f00113ad714e2367b9e27f16a71</t>
  </si>
  <si>
    <t>lamp_3636649_600b2f00113ad714e2367b9e27f16a711_10000_2pc.ply</t>
  </si>
  <si>
    <t>C:\Users\Zachariah\Box\Automated Functional Basis Modeling\ShapeNetCore.v2\02828884\ea518b89b8511916ac51268fdb437a9e\models\model_normalized.obj</t>
  </si>
  <si>
    <t>ea518b89b8511916ac51268fdb437a9e</t>
  </si>
  <si>
    <t>bench_2828884_ea518b89b8511916ac51268fdb437a9e1_10000_2pc.ply</t>
  </si>
  <si>
    <t>C:\Users\Zachariah\Box\Automated Functional Basis Modeling\ShapeNetCore.v2\04256520\126ed5982cdd56243b02598625ec1bf7\models\model_normalized.obj</t>
  </si>
  <si>
    <t>126ed5982cdd56243b02598625ec1bf7</t>
  </si>
  <si>
    <t>sofa_couch_lounge_4256520_126ed5982cdd56243b02598625ec1bf71_10000_2pc.ply</t>
  </si>
  <si>
    <t>C:\Users\Zachariah\Box\Automated Functional Basis Modeling\ShapeNetCore.v2\04256520\33bd97e462ad2a851b17743c18fb63dc\models\model_normalized.obj</t>
  </si>
  <si>
    <t>33bd97e462ad2a851b17743c18fb63dc</t>
  </si>
  <si>
    <t>sofa_couch_lounge_4256520_33bd97e462ad2a851b17743c18fb63dc1_10000_2pc.ply</t>
  </si>
  <si>
    <t>C:\Users\Zachariah\Box\Automated Functional Basis Modeling\ShapeNetCore.v2\04090263\9d969dabaddc27568bb83d47cdb90d09\models\model_normalized.obj</t>
  </si>
  <si>
    <t>9d969dabaddc27568bb83d47cdb90d09</t>
  </si>
  <si>
    <t>rifle_4090263_9d969dabaddc27568bb83d47cdb90d091_10000_2pc.ply</t>
  </si>
  <si>
    <t>C:\Users\Zachariah\Box\Automated Functional Basis Modeling\ShapeNetCore.v2\04090263\5ed0e0b4d26a30fbd8990f79240f3290\models\model_normalized.obj</t>
  </si>
  <si>
    <t>5ed0e0b4d26a30fbd8990f79240f3290</t>
  </si>
  <si>
    <t>rifle_4090263_5ed0e0b4d26a30fbd8990f79240f32901_10000_2pc.ply</t>
  </si>
  <si>
    <t>C:\Users\Zachariah\Box\Automated Functional Basis Modeling\ShapeNetCore.v2\03467517\ef87e50f18f1407693f0194265a9746c\models\model_normalized.obj</t>
  </si>
  <si>
    <t>ef87e50f18f1407693f0194265a9746c</t>
  </si>
  <si>
    <t>guitar_3467517_ef87e50f18f1407693f0194265a9746c1_10000_2pc.ply</t>
  </si>
  <si>
    <t>C:\Users\Zachariah\Box\Automated Functional Basis Modeling\ShapeNetCore.v2\02828884\b9eb4b3d3ed564142427332fd13e1534\models\model_normalized.obj</t>
  </si>
  <si>
    <t>b9eb4b3d3ed564142427332fd13e1534</t>
  </si>
  <si>
    <t>bench_2828884_b9eb4b3d3ed564142427332fd13e15341_10000_2pc.ply</t>
  </si>
  <si>
    <t>C:\Users\Zachariah\Box\Automated Functional Basis Modeling\ShapeNetCore.v2\04256520\ceb04c53d8aae1319fb4103277a6b93\models\model_normalized.obj</t>
  </si>
  <si>
    <t>ceb04c53d8aae1319fb4103277a6b93</t>
  </si>
  <si>
    <t>sofa_couch_lounge_4256520_ceb04c53d8aae1319fb4103277a6b931_10000_2pc.ply</t>
  </si>
  <si>
    <t>C:\Users\Zachariah\Box\Automated Functional Basis Modeling\ShapeNetCore.v2\04090263\7d0b9246a180c59785c111973dec28b\models\model_normalized.obj</t>
  </si>
  <si>
    <t>7d0b9246a180c59785c111973dec28b</t>
  </si>
  <si>
    <t>rifle_4090263_7d0b9246a180c59785c111973dec28b1_10000_2pc.ply</t>
  </si>
  <si>
    <t>C:\Users\Zachariah\Box\Automated Functional Basis Modeling\ShapeNetCore.v2\04090263\5c646e68fe7981366314c3b6a3a65519\models\model_normalized.obj</t>
  </si>
  <si>
    <t>5c646e68fe7981366314c3b6a3a65519</t>
  </si>
  <si>
    <t>rifle_4090263_5c646e68fe7981366314c3b6a3a655191_10000_2pc.ply</t>
  </si>
  <si>
    <t>C:\Users\Zachariah\Box\Automated Functional Basis Modeling\ShapeNetCore.v2\03636649\703b4edd4d407a10f8ddacb75f806b29\models\model_normalized.obj</t>
  </si>
  <si>
    <t>703b4edd4d407a10f8ddacb75f806b29</t>
  </si>
  <si>
    <t>lamp_3636649_703b4edd4d407a10f8ddacb75f806b291_10000_2pc.ply</t>
  </si>
  <si>
    <t>C:\Users\Zachariah\Box\Automated Functional Basis Modeling\ShapeNetCore.v2\03467517\7ee2e600f132bb6f93f0194265a9746c\models\model_normalized.obj</t>
  </si>
  <si>
    <t>7ee2e600f132bb6f93f0194265a9746c</t>
  </si>
  <si>
    <t>guitar_3467517_7ee2e600f132bb6f93f0194265a9746c1_10000_2pc.ply</t>
  </si>
  <si>
    <t>C:\Users\Zachariah\Box\Automated Functional Basis Modeling\ShapeNetCore.v2\03593526\9aff149b3b73200fb4b94732d6aa086d\models\model_normalized.obj</t>
  </si>
  <si>
    <t>9aff149b3b73200fb4b94732d6aa086d</t>
  </si>
  <si>
    <t>jar_3593526_9aff149b3b73200fb4b94732d6aa086d1_10000_2pc.ply</t>
  </si>
  <si>
    <t>C:\Users\Zachariah\Box\Automated Functional Basis Modeling\ShapeNetCore.v2\02808440\be9496165cc6322244221bef0fa3c36b\models\model_normalized.obj</t>
  </si>
  <si>
    <t>be9496165cc6322244221bef0fa3c36b</t>
  </si>
  <si>
    <t>bathtub_bathing tub_bath_tub_2808440_be9496165cc6322244221bef0fa3c36b1_10000_2pc.ply</t>
  </si>
  <si>
    <t>C:\Users\Zachariah\Box\Automated Functional Basis Modeling\ShapeNetCore.v2\02828884\59a3fc2f98cc53cfa13c59d3c05ad9e1\models\model_normalized.obj</t>
  </si>
  <si>
    <t>59a3fc2f98cc53cfa13c59d3c05ad9e1</t>
  </si>
  <si>
    <t>bench_2828884_59a3fc2f98cc53cfa13c59d3c05ad9e11_10000_2pc.ply</t>
  </si>
  <si>
    <t>C:\Users\Zachariah\Box\Automated Functional Basis Modeling\ShapeNetCore.v2\02828884\1bdfb8796887adf92056b4bd5d870b47\models\model_normalized.obj</t>
  </si>
  <si>
    <t>1bdfb8796887adf92056b4bd5d870b47</t>
  </si>
  <si>
    <t>bench_2828884_1bdfb8796887adf92056b4bd5d870b471_10000_2pc.ply</t>
  </si>
  <si>
    <t>C:\Users\Zachariah\Box\Automated Functional Basis Modeling\ShapeNetCore.v2\03636649\2df829fa60a85466a2f2a5c7a758a47\models\model_normalized.obj</t>
  </si>
  <si>
    <t>2df829fa60a85466a2f2a5c7a758a47</t>
  </si>
  <si>
    <t>lamp_3636649_2df829fa60a85466a2f2a5c7a758a471_10000_2pc.ply</t>
  </si>
  <si>
    <t>C:\Users\Zachariah\Box\Automated Functional Basis Modeling\ShapeNetCore.v2\04256520\a11d94a5675bc703265c64fa53bf2c02\models\model_normalized.obj</t>
  </si>
  <si>
    <t>a11d94a5675bc703265c64fa53bf2c02</t>
  </si>
  <si>
    <t>sofa_couch_lounge_4256520_a11d94a5675bc703265c64fa53bf2c021_10000_2pc.ply</t>
  </si>
  <si>
    <t>C:\Users\Zachariah\Box\Automated Functional Basis Modeling\ShapeNetCore.v2\02828884\19d52509d16a9c2c81faebbdea6bd9be\models\model_normalized.obj</t>
  </si>
  <si>
    <t>19d52509d16a9c2c81faebbdea6bd9be</t>
  </si>
  <si>
    <t>bench_2828884_19d52509d16a9c2c81faebbdea6bd9be1_10000_2pc.ply</t>
  </si>
  <si>
    <t>C:\Users\Zachariah\Box\Automated Functional Basis Modeling\ShapeNetCore.v2\04090263\cee56f2ecf92cdeca0834a5219dec81f\models\model_normalized.obj</t>
  </si>
  <si>
    <t>cee56f2ecf92cdeca0834a5219dec81f</t>
  </si>
  <si>
    <t>rifle_4090263_cee56f2ecf92cdeca0834a5219dec81f1_10000_2pc.ply</t>
  </si>
  <si>
    <t>C:\Users\Zachariah\Box\Automated Functional Basis Modeling\ShapeNetCore.v2\03636649\fdc4b403601fedf955b7716fb9f91d35\models\model_normalized.obj</t>
  </si>
  <si>
    <t>fdc4b403601fedf955b7716fb9f91d35</t>
  </si>
  <si>
    <t>lamp_3636649_fdc4b403601fedf955b7716fb9f91d351_10000_2pc.ply</t>
  </si>
  <si>
    <t>C:\Users\Zachariah\Box\Automated Functional Basis Modeling\ShapeNetCore.v2\03991062\cf184ee375cf827eeee0d5e82f0b9cab\models\model_normalized.obj</t>
  </si>
  <si>
    <t>pot_flowerpot_3991062_cf184ee375cf827eeee0d5e82f0b9cab1_10000_2pc.ply</t>
  </si>
  <si>
    <t>C:\Users\Zachariah\Box\Automated Functional Basis Modeling\ShapeNetCore.v2\02808440\8e22e5984d5149c835e1d1ee0e46a9dd\models\model_normalized.obj</t>
  </si>
  <si>
    <t>8e22e5984d5149c835e1d1ee0e46a9dd</t>
  </si>
  <si>
    <t>bathtub_bathing tub_bath_tub_2808440_8e22e5984d5149c835e1d1ee0e46a9dd1_10000_2pc.ply</t>
  </si>
  <si>
    <t>C:\Users\Zachariah\Box\Automated Functional Basis Modeling\ShapeNetCore.v2\04256520\fce58f4938a670db91c74eb018d3bfd5\models\model_normalized.obj</t>
  </si>
  <si>
    <t>fce58f4938a670db91c74eb018d3bfd5</t>
  </si>
  <si>
    <t>sofa_couch_lounge_4256520_fce58f4938a670db91c74eb018d3bfd51_10000_2pc.ply</t>
  </si>
  <si>
    <t>C:\Users\Zachariah\Box\Automated Functional Basis Modeling\ShapeNetCore.v2\04090263\c92c0ddb2c729589b6dee66cb1bf8e00\models\model_normalized.obj</t>
  </si>
  <si>
    <t>c92c0ddb2c729589b6dee66cb1bf8e00</t>
  </si>
  <si>
    <t>rifle_4090263_c92c0ddb2c729589b6dee66cb1bf8e001_10000_2pc.ply</t>
  </si>
  <si>
    <t>C:\Users\Zachariah\Box\Automated Functional Basis Modeling\ShapeNetCore.v2\03593526\8b56cc59b433b83d42266d3d768f0d70\models\model_normalized.obj</t>
  </si>
  <si>
    <t>8b56cc59b433b83d42266d3d768f0d70</t>
  </si>
  <si>
    <t>jar_3593526_8b56cc59b433b83d42266d3d768f0d701_10000_2pc.ply</t>
  </si>
  <si>
    <t>C:\Users\Zachariah\Box\Automated Functional Basis Modeling\ShapeNetCore.v2\02828884\5be09ade953eaf6ca6910e4922d61aa\models\model_normalized.obj</t>
  </si>
  <si>
    <t>5be09ade953eaf6ca6910e4922d61aa</t>
  </si>
  <si>
    <t>bench_2828884_5be09ade953eaf6ca6910e4922d61aa1_10000_2pc.ply</t>
  </si>
  <si>
    <t>C:\Users\Zachariah\Box\Automated Functional Basis Modeling\ShapeNetCore.v2\03467517\c76525770fe831c21082f2ea630bf69e\models\model_normalized.obj</t>
  </si>
  <si>
    <t>c76525770fe831c21082f2ea630bf69e</t>
  </si>
  <si>
    <t>guitar_3467517_c76525770fe831c21082f2ea630bf69e1_10000_2pc.ply</t>
  </si>
  <si>
    <t>C:\Users\Zachariah\Box\Automated Functional Basis Modeling\ShapeNetCore.v2\04090263\6b0c761060feebe4affd759bf1ff6b0\models\model_normalized.obj</t>
  </si>
  <si>
    <t>6b0c761060feebe4affd759bf1ff6b0</t>
  </si>
  <si>
    <t>rifle_4090263_6b0c761060feebe4affd759bf1ff6b01_10000_2pc.ply</t>
  </si>
  <si>
    <t>C:\Users\Zachariah\Box\Automated Functional Basis Modeling\ShapeNetCore.v2\04256520\427c7655012b6cc5593ebeeedbff73b\models\model_normalized.obj</t>
  </si>
  <si>
    <t>427c7655012b6cc5593ebeeedbff73b</t>
  </si>
  <si>
    <t>sofa_couch_lounge_4256520_427c7655012b6cc5593ebeeedbff73b1_10000_2pc.ply</t>
  </si>
  <si>
    <t>C:\Users\Zachariah\Box\Automated Functional Basis Modeling\ShapeNetCore.v2\04090263\213c8d7870b4bddf320c2b53dcebe82f\models\model_normalized.obj</t>
  </si>
  <si>
    <t>213c8d7870b4bddf320c2b53dcebe82f</t>
  </si>
  <si>
    <t>rifle_4090263_213c8d7870b4bddf320c2b53dcebe82f1_10000_2pc.ply</t>
  </si>
  <si>
    <t>C:\Users\Zachariah\Box\Automated Functional Basis Modeling\ShapeNetCore.v2\03636649\d8d129b1a07b23b7a738de48265832af\models\model_normalized.obj</t>
  </si>
  <si>
    <t>d8d129b1a07b23b7a738de48265832af</t>
  </si>
  <si>
    <t>lamp_3636649_d8d129b1a07b23b7a738de48265832af1_10000_2pc.ply</t>
  </si>
  <si>
    <t>C:\Users\Zachariah\Box\Automated Functional Basis Modeling\ShapeNetCore.v2\02808440\549245920e6e0e7c6b448b8aaebb705c\models\model_normalized.obj</t>
  </si>
  <si>
    <t>549245920e6e0e7c6b448b8aaebb705c</t>
  </si>
  <si>
    <t>bathtub_bathing tub_bath_tub_2808440_549245920e6e0e7c6b448b8aaebb705c1_10000_2pc.ply</t>
  </si>
  <si>
    <t>C:\Users\Zachariah\Box\Automated Functional Basis Modeling\ShapeNetCore.v2\02876657\cbc1cbc9cf65e9c2fd1d6016d24cc8d\models\model_normalized.obj</t>
  </si>
  <si>
    <t>cbc1cbc9cf65e9c2fd1d6016d24cc8d</t>
  </si>
  <si>
    <t>bottle_2876657_cbc1cbc9cf65e9c2fd1d6016d24cc8d1_10000_2pc.ply</t>
  </si>
  <si>
    <t>C:\Users\Zachariah\Box\Automated Functional Basis Modeling\ShapeNetCore.v2\02808440\8b1b57f4b4f2477b362845c6edb57fc\models\model_normalized.obj</t>
  </si>
  <si>
    <t>8b1b57f4b4f2477b362845c6edb57fc</t>
  </si>
  <si>
    <t>bathtub_bathing tub_bath_tub_2808440_8b1b57f4b4f2477b362845c6edb57fc1_10000_2pc.ply</t>
  </si>
  <si>
    <t>C:\Users\Zachariah\Box\Automated Functional Basis Modeling\ShapeNetCore.v2\02828884\26f583c91e815e8fcb2a965e75be701c\models\model_normalized.obj</t>
  </si>
  <si>
    <t>26f583c91e815e8fcb2a965e75be701c</t>
  </si>
  <si>
    <t>bench_2828884_26f583c91e815e8fcb2a965e75be701c1_10000_2pc.ply</t>
  </si>
  <si>
    <t>C:\Users\Zachariah\Box\Automated Functional Basis Modeling\ShapeNetCore.v2\03636649\1f30b28f2dfe65a21735ea0e092a805a\models\model_normalized.obj</t>
  </si>
  <si>
    <t>1f30b28f2dfe65a21735ea0e092a805a</t>
  </si>
  <si>
    <t>lamp_3636649_1f30b28f2dfe65a21735ea0e092a805a1_10000_2pc.ply</t>
  </si>
  <si>
    <t>C:\Users\Zachariah\Box\Automated Functional Basis Modeling\ShapeNetCore.v2\03593526\e57f67c2da68cf1d6bc258c0f0234be0\models\model_normalized.obj</t>
  </si>
  <si>
    <t>e57f67c2da68cf1d6bc258c0f0234be0</t>
  </si>
  <si>
    <t>jar_3593526_e57f67c2da68cf1d6bc258c0f0234be01_10000_2pc.ply</t>
  </si>
  <si>
    <t>C:\Users\Zachariah\Box\Automated Functional Basis Modeling\ShapeNetCore.v2\04090263\32d8874aadbc73daa50ef3fc203c6ba0\models\model_normalized.obj</t>
  </si>
  <si>
    <t>32d8874aadbc73daa50ef3fc203c6ba0</t>
  </si>
  <si>
    <t>rifle_4090263_32d8874aadbc73daa50ef3fc203c6ba01_10000_2pc.ply</t>
  </si>
  <si>
    <t>C:\Users\Zachariah\Box\Automated Functional Basis Modeling\ShapeNetCore.v2\03636649\330b05e262c93e216078c74a96498820\models\model_normalized.obj</t>
  </si>
  <si>
    <t>330b05e262c93e216078c74a96498820</t>
  </si>
  <si>
    <t>lamp_3636649_330b05e262c93e216078c74a964988201_10000_2pc.ply</t>
  </si>
  <si>
    <t>C:\Users\Zachariah\Box\Automated Functional Basis Modeling\ShapeNetCore.v2\02876657\1df41477bce9915e362078f6fc3b29f5\models\model_normalized.obj</t>
  </si>
  <si>
    <t>1df41477bce9915e362078f6fc3b29f5</t>
  </si>
  <si>
    <t>bottle_2876657_1df41477bce9915e362078f6fc3b29f51_10000_2pc.ply</t>
  </si>
  <si>
    <t>C:\Users\Zachariah\Box\Automated Functional Basis Modeling\ShapeNetCore.v2\04256520\9ab0a81e580dc1f4f008d8a3590fb522\models\model_normalized.obj</t>
  </si>
  <si>
    <t>9ab0a81e580dc1f4f008d8a3590fb522</t>
  </si>
  <si>
    <t>sofa_couch_lounge_4256520_9ab0a81e580dc1f4f008d8a3590fb5221_10000_2pc.ply</t>
  </si>
  <si>
    <t>C:\Users\Zachariah\Box\Automated Functional Basis Modeling\ShapeNetCore.v2\02828884\80b20fdbf1183f37b7491f8d3451cded\models\model_normalized.obj</t>
  </si>
  <si>
    <t>80b20fdbf1183f37b7491f8d3451cded</t>
  </si>
  <si>
    <t>bench_2828884_80b20fdbf1183f37b7491f8d3451cded1_10000_2pc.ply</t>
  </si>
  <si>
    <t>C:\Users\Zachariah\Box\Automated Functional Basis Modeling\ShapeNetCore.v2\02880940\13e879cb517784a63a4b07a265cff347\models\model_normalized.obj</t>
  </si>
  <si>
    <t>13e879cb517784a63a4b07a265cff347</t>
  </si>
  <si>
    <t>bowl_2880940_13e879cb517784a63a4b07a265cff3471_10000_2pc.ply</t>
  </si>
  <si>
    <t>C:\Users\Zachariah\Box\Automated Functional Basis Modeling\ShapeNetCore.v2\03636649\ad7dbc3a78d37b4c8616812464c86290\models\model_normalized.obj</t>
  </si>
  <si>
    <t>ad7dbc3a78d37b4c8616812464c86290</t>
  </si>
  <si>
    <t>lamp_3636649_ad7dbc3a78d37b4c8616812464c862901_10000_2pc.ply</t>
  </si>
  <si>
    <t>C:\Users\Zachariah\Box\Automated Functional Basis Modeling\ShapeNetCore.v2\02808440\ea8891fa9a19f8cb9e2e2edd05265482\models\model_normalized.obj</t>
  </si>
  <si>
    <t>ea8891fa9a19f8cb9e2e2edd05265482</t>
  </si>
  <si>
    <t>bathtub_bathing tub_bath_tub_2808440_ea8891fa9a19f8cb9e2e2edd052654821_10000_2pc.ply</t>
  </si>
  <si>
    <t>C:\Users\Zachariah\Box\Automated Functional Basis Modeling\ShapeNetCore.v2\04090263\8b5cb45c763602a73a70335e147b440b\models\model_normalized.obj</t>
  </si>
  <si>
    <t>8b5cb45c763602a73a70335e147b440b</t>
  </si>
  <si>
    <t>rifle_4090263_8b5cb45c763602a73a70335e147b440b1_10000_2pc.ply</t>
  </si>
  <si>
    <t>C:\Users\Zachariah\Box\Automated Functional Basis Modeling\ShapeNetCore.v2\03636649\29f2e3d2815a018ba77f16c25b1f7f4d\models\model_normalized.obj</t>
  </si>
  <si>
    <t>29f2e3d2815a018ba77f16c25b1f7f4d</t>
  </si>
  <si>
    <t>lamp_3636649_29f2e3d2815a018ba77f16c25b1f7f4d1_10000_2pc.ply</t>
  </si>
  <si>
    <t>C:\Users\Zachariah\Box\Automated Functional Basis Modeling\ShapeNetCore.v2\04256520\374fe2584abb594da094848ea4d06501\models\model_normalized.obj</t>
  </si>
  <si>
    <t>374fe2584abb594da094848ea4d06501</t>
  </si>
  <si>
    <t>sofa_couch_lounge_4256520_374fe2584abb594da094848ea4d065011_10000_2pc.ply</t>
  </si>
  <si>
    <t>C:\Users\Zachariah\Box\Automated Functional Basis Modeling\ShapeNetCore.v2\02871439\fb1a15143f6df0b35d3dc7a81f13d5e8\models\model_normalized.obj</t>
  </si>
  <si>
    <t>fb1a15143f6df0b35d3dc7a81f13d5e8</t>
  </si>
  <si>
    <t>bookshelf_2871439_fb1a15143f6df0b35d3dc7a81f13d5e81_10000_2pc.ply</t>
  </si>
  <si>
    <t>C:\Users\Zachariah\Box\Automated Functional Basis Modeling\ShapeNetCore.v2\02871439\5f1abf912782e0d7350be33372161c1b\models\model_normalized.obj</t>
  </si>
  <si>
    <t>5f1abf912782e0d7350be33372161c1b</t>
  </si>
  <si>
    <t>bookshelf_2871439_5f1abf912782e0d7350be33372161c1b1_10000_2pc.ply</t>
  </si>
  <si>
    <t>C:\Users\Zachariah\Box\Automated Functional Basis Modeling\ShapeNetCore.v2\02828884\3dd362593be47490ad5067eac75a07f7\models\model_normalized.obj</t>
  </si>
  <si>
    <t>3dd362593be47490ad5067eac75a07f7</t>
  </si>
  <si>
    <t>bench_2828884_3dd362593be47490ad5067eac75a07f71_10000_2pc.ply</t>
  </si>
  <si>
    <t>C:\Users\Zachariah\Box\Automated Functional Basis Modeling\ShapeNetCore.v2\03636649\121286f843ab37f71735ea0e092a805a\models\model_normalized.obj</t>
  </si>
  <si>
    <t>121286f843ab37f71735ea0e092a805a</t>
  </si>
  <si>
    <t>lamp_3636649_121286f843ab37f71735ea0e092a805a1_10000_2pc.ply</t>
  </si>
  <si>
    <t>C:\Users\Zachariah\Box\Automated Functional Basis Modeling\ShapeNetCore.v2\03636649\52284fc0b5822495ce140b3448f2e640\models\model_normalized.obj</t>
  </si>
  <si>
    <t>52284fc0b5822495ce140b3448f2e640</t>
  </si>
  <si>
    <t>lamp_3636649_52284fc0b5822495ce140b3448f2e6401_10000_2pc.ply</t>
  </si>
  <si>
    <t>C:\Users\Zachariah\Box\Automated Functional Basis Modeling\ShapeNetCore.v2\02828884\7c335945340c674cefacb264ebf1ec75\models\model_normalized.obj</t>
  </si>
  <si>
    <t>7c335945340c674cefacb264ebf1ec75</t>
  </si>
  <si>
    <t>bench_2828884_7c335945340c674cefacb264ebf1ec751_10000_2pc.ply</t>
  </si>
  <si>
    <t>C:\Users\Zachariah\Box\Automated Functional Basis Modeling\ShapeNetCore.v2\04256520\a3970706133f033861b5428f30b376d\models\model_normalized.obj</t>
  </si>
  <si>
    <t>a3970706133f033861b5428f30b376d</t>
  </si>
  <si>
    <t>sofa_couch_lounge_4256520_a3970706133f033861b5428f30b376d1_10000_2pc.ply</t>
  </si>
  <si>
    <t>C:\Users\Zachariah\Box\Automated Functional Basis Modeling\ShapeNetCore.v2\04256520\b5655dbb1a19b94c14038d588fd1342f\models\model_normalized.obj</t>
  </si>
  <si>
    <t>b5655dbb1a19b94c14038d588fd1342f</t>
  </si>
  <si>
    <t>sofa_couch_lounge_4256520_b5655dbb1a19b94c14038d588fd1342f1_10000_2pc.ply</t>
  </si>
  <si>
    <t>C:\Users\Zachariah\Box\Automated Functional Basis Modeling\ShapeNetCore.v2\03636649\b8c6a482bc4d5da6fcb8d8c6d4df8143\models\model_normalized.obj</t>
  </si>
  <si>
    <t>b8c6a482bc4d5da6fcb8d8c6d4df8143</t>
  </si>
  <si>
    <t>lamp_3636649_b8c6a482bc4d5da6fcb8d8c6d4df81431_10000_2pc.ply</t>
  </si>
  <si>
    <t>C:\Users\Zachariah\Box\Automated Functional Basis Modeling\ShapeNetCore.v2\02942699\f7e2afd70e37f60ad2b6f4e920e50f96\models\model_normalized.obj</t>
  </si>
  <si>
    <t>f7e2afd70e37f60ad2b6f4e920e50f96</t>
  </si>
  <si>
    <t>camera_photographic camera_2942699_f7e2afd70e37f60ad2b6f4e920e50f961_10000_2pc.ply</t>
  </si>
  <si>
    <t>C:\Users\Zachariah\Box\Automated Functional Basis Modeling\ShapeNetCore.v2\02828884\49ab2a5a9005eab9d2b12aa6a0f050b3\models\model_normalized.obj</t>
  </si>
  <si>
    <t>49ab2a5a9005eab9d2b12aa6a0f050b3</t>
  </si>
  <si>
    <t>bench_2828884_49ab2a5a9005eab9d2b12aa6a0f050b31_10000_2pc.ply</t>
  </si>
  <si>
    <t>C:\Users\Zachariah\Box\Automated Functional Basis Modeling\ShapeNetCore.v2\04256520\841cb38f7447dc698e4182295c92f949\models\model_normalized.obj</t>
  </si>
  <si>
    <t>841cb38f7447dc698e4182295c92f949</t>
  </si>
  <si>
    <t>sofa_couch_lounge_4256520_841cb38f7447dc698e4182295c92f9491_10000_2pc.ply</t>
  </si>
  <si>
    <t>C:\Users\Zachariah\Box\Automated Functional Basis Modeling\ShapeNetCore.v2\02828884\106494f75125eea6adf66a6d73888234\models\model_normalized.obj</t>
  </si>
  <si>
    <t>106494f75125eea6adf66a6d73888234</t>
  </si>
  <si>
    <t>bench_2828884_106494f75125eea6adf66a6d738882341_10000_2pc.ply</t>
  </si>
  <si>
    <t>C:\Users\Zachariah\Box\Automated Functional Basis Modeling\ShapeNetCore.v2\03797390\8012f52dd0a4d2f718a93a45bf780820\models\model_normalized.obj</t>
  </si>
  <si>
    <t>8012f52dd0a4d2f718a93a45bf780820</t>
  </si>
  <si>
    <t>mug_3797390_8012f52dd0a4d2f718a93a45bf7808201_10000_2pc.ply</t>
  </si>
  <si>
    <t>C:\Users\Zachariah\Box\Automated Functional Basis Modeling\ShapeNetCore.v2\02946921\25c253b2e40b6f4ea61649b05d63e9bb\models\model_normalized.obj</t>
  </si>
  <si>
    <t>25c253b2e40b6f4ea61649b05d63e9bb</t>
  </si>
  <si>
    <t>can_tin_tin can_2946921_25c253b2e40b6f4ea61649b05d63e9bb1_10000_2pc.ply</t>
  </si>
  <si>
    <t>C:\Users\Zachariah\Box\Automated Functional Basis Modeling\ShapeNetCore.v2\04256520\2715a63f41552d6c19fb4103277a6b93\models\model_normalized.obj</t>
  </si>
  <si>
    <t>2715a63f41552d6c19fb4103277a6b93</t>
  </si>
  <si>
    <t>sofa_couch_lounge_4256520_2715a63f41552d6c19fb4103277a6b931_10000_2pc.ply</t>
  </si>
  <si>
    <t>C:\Users\Zachariah\Box\Automated Functional Basis Modeling\ShapeNetCore.v2\02828884\b023f42464e9591867c8e42cd3ac65ef\models\model_normalized.obj</t>
  </si>
  <si>
    <t>b023f42464e9591867c8e42cd3ac65ef</t>
  </si>
  <si>
    <t>bench_2828884_b023f42464e9591867c8e42cd3ac65ef1_10000_2pc.ply</t>
  </si>
  <si>
    <t>C:\Users\Zachariah\Box\Automated Functional Basis Modeling\ShapeNetCore.v2\02828884\3c40692f71e9b773c2c0fe12f0bcb343\models\model_normalized.obj</t>
  </si>
  <si>
    <t>3c40692f71e9b773c2c0fe12f0bcb343</t>
  </si>
  <si>
    <t>bench_2828884_3c40692f71e9b773c2c0fe12f0bcb3431_10000_2pc.ply</t>
  </si>
  <si>
    <t>C:\Users\Zachariah\Box\Automated Functional Basis Modeling\ShapeNetCore.v2\04256520\2b79edc3da006592395a2b8836b4be75\models\model_normalized.obj</t>
  </si>
  <si>
    <t>2b79edc3da006592395a2b8836b4be75</t>
  </si>
  <si>
    <t>sofa_couch_lounge_4256520_2b79edc3da006592395a2b8836b4be751_10000_2pc.ply</t>
  </si>
  <si>
    <t>C:\Users\Zachariah\Box\Automated Functional Basis Modeling\ShapeNetCore.v2\02828884\7807c68ed9963df7f4fb4dee5181bee\models\model_normalized.obj</t>
  </si>
  <si>
    <t>7807c68ed9963df7f4fb4dee5181bee</t>
  </si>
  <si>
    <t>bench_2828884_7807c68ed9963df7f4fb4dee5181bee1_10000_2pc.ply</t>
  </si>
  <si>
    <t>C:\Users\Zachariah\Box\Automated Functional Basis Modeling\ShapeNetCore.v2\04256520\d98731f20d3de9c4d9b53420a5458c53\models\model_normalized.obj</t>
  </si>
  <si>
    <t>d98731f20d3de9c4d9b53420a5458c53</t>
  </si>
  <si>
    <t>sofa_couch_lounge_4256520_d98731f20d3de9c4d9b53420a5458c531_10000_2pc.ply</t>
  </si>
  <si>
    <t>C:\Users\Zachariah\Box\Automated Functional Basis Modeling\ShapeNetCore.v2\02876657\7467b9892496a83fbf8b9d530de7a108\models\model_normalized.obj</t>
  </si>
  <si>
    <t>7467b9892496a83fbf8b9d530de7a108</t>
  </si>
  <si>
    <t>bottle_2876657_7467b9892496a83fbf8b9d530de7a1081_10000_2pc.ply</t>
  </si>
  <si>
    <t>C:\Users\Zachariah\Box\Automated Functional Basis Modeling\ShapeNetCore.v2\02828884\62ec527e6093cd007a9af08d0375df56\models\model_normalized.obj</t>
  </si>
  <si>
    <t>62ec527e6093cd007a9af08d0375df56</t>
  </si>
  <si>
    <t>bench_2828884_62ec527e6093cd007a9af08d0375df561_10000_2pc.ply</t>
  </si>
  <si>
    <t>C:\Users\Zachariah\Box\Automated Functional Basis Modeling\ShapeNetCore.v2\04090263\c4f95f531b5ab758b91a90edeb58ed0b\models\model_normalized.obj</t>
  </si>
  <si>
    <t>c4f95f531b5ab758b91a90edeb58ed0b</t>
  </si>
  <si>
    <t>rifle_4090263_c4f95f531b5ab758b91a90edeb58ed0b1_10000_2pc.ply</t>
  </si>
  <si>
    <t>C:\Users\Zachariah\Box\Automated Functional Basis Modeling\ShapeNetCore.v2\02747177\5a0590dae471241ad5067eac75a07f7\models\model_normalized.obj</t>
  </si>
  <si>
    <t>5a0590dae471241ad5067eac75a07f7</t>
  </si>
  <si>
    <t>ashcan_trash can_garbage can_wastebin_ash bin_ash-bin_ashbin_dustbin_trash barrel_trash bin_2747177_5a0590dae471241ad5067eac75a07f71_10000_2pc.ply</t>
  </si>
  <si>
    <t>C:\Users\Zachariah\Box\Automated Functional Basis Modeling\ShapeNetCore.v2\04090263\41c55010eb7ab373a4dd752ddde80fb1\models\model_normalized.obj</t>
  </si>
  <si>
    <t>41c55010eb7ab373a4dd752ddde80fb1</t>
  </si>
  <si>
    <t>rifle_4090263_41c55010eb7ab373a4dd752ddde80fb11_10000_2pc.ply</t>
  </si>
  <si>
    <t>C:\Users\Zachariah\Box\Automated Functional Basis Modeling\ShapeNetCore.v2\02880940\a1d26a16a0caa78243f1c519d66bb167\models\model_normalized.obj</t>
  </si>
  <si>
    <t>a1d26a16a0caa78243f1c519d66bb167</t>
  </si>
  <si>
    <t>bowl_2880940_a1d26a16a0caa78243f1c519d66bb1671_10000_2pc.ply</t>
  </si>
  <si>
    <t>C:\Users\Zachariah\Box\Automated Functional Basis Modeling\ShapeNetCore.v2\03636649\ab8e7d9b77455a8550f4a93ce2060c65\models\model_normalized.obj</t>
  </si>
  <si>
    <t>ab8e7d9b77455a8550f4a93ce2060c65</t>
  </si>
  <si>
    <t>lamp_3636649_ab8e7d9b77455a8550f4a93ce2060c651_10000_2pc.ply</t>
  </si>
  <si>
    <t>C:\Users\Zachariah\Box\Automated Functional Basis Modeling\ShapeNetCore.v2\04090263\a33697175cda9f2d742567ca48f0f7e2\models\model_normalized.obj</t>
  </si>
  <si>
    <t>a33697175cda9f2d742567ca48f0f7e2</t>
  </si>
  <si>
    <t>rifle_4090263_a33697175cda9f2d742567ca48f0f7e21_10000_2pc.ply</t>
  </si>
  <si>
    <t>C:\Users\Zachariah\Box\Automated Functional Basis Modeling\ShapeNetCore.v2\02871439\a45d9c141a0ae4a627afb81497348633\models\model_normalized.obj</t>
  </si>
  <si>
    <t>a45d9c141a0ae4a627afb81497348633</t>
  </si>
  <si>
    <t>bookshelf_2871439_a45d9c141a0ae4a627afb814973486331_10000_2pc.ply</t>
  </si>
  <si>
    <t>C:\Users\Zachariah\Box\Automated Functional Basis Modeling\ShapeNetCore.v2\03467517\849c080c585387e61082f2ea630bf69e\models\model_normalized.obj</t>
  </si>
  <si>
    <t>849c080c585387e61082f2ea630bf69e</t>
  </si>
  <si>
    <t>guitar_3467517_849c080c585387e61082f2ea630bf69e1_10000_2pc.ply</t>
  </si>
  <si>
    <t>C:\Users\Zachariah\Box\Automated Functional Basis Modeling\ShapeNetCore.v2\03636649\2b1817fbc0f3ddbe8220566e85550c0a\models\model_normalized.obj</t>
  </si>
  <si>
    <t>2b1817fbc0f3ddbe8220566e85550c0a</t>
  </si>
  <si>
    <t>lamp_3636649_2b1817fbc0f3ddbe8220566e85550c0a1_10000_2pc.ply</t>
  </si>
  <si>
    <t>C:\Users\Zachariah\Box\Automated Functional Basis Modeling\ShapeNetCore.v2\04256520\f43414acdca3878674c5bf7a74b1b6df\models\model_normalized.obj</t>
  </si>
  <si>
    <t>f43414acdca3878674c5bf7a74b1b6df</t>
  </si>
  <si>
    <t>sofa_couch_lounge_4256520_f43414acdca3878674c5bf7a74b1b6df1_10000_2pc.ply</t>
  </si>
  <si>
    <t>C:\Users\Zachariah\Box\Automated Functional Basis Modeling\ShapeNetCore.v2\02871439\29b66fc9db2f1558e0e89fd83955713c\models\model_normalized.obj</t>
  </si>
  <si>
    <t>29b66fc9db2f1558e0e89fd83955713c</t>
  </si>
  <si>
    <t>bookshelf_2871439_29b66fc9db2f1558e0e89fd83955713c1_10000_2pc.ply</t>
  </si>
  <si>
    <t>C:\Users\Zachariah\Box\Automated Functional Basis Modeling\ShapeNetCore.v2\02828884\14abcb14222adcd499b68520b875243\models\model_normalized.obj</t>
  </si>
  <si>
    <t>14abcb14222adcd499b68520b875243</t>
  </si>
  <si>
    <t>bench_2828884_14abcb14222adcd499b68520b8752431_10000_2pc.ply</t>
  </si>
  <si>
    <t>C:\Users\Zachariah\Box\Automated Functional Basis Modeling\ShapeNetCore.v2\02828884\388d83f25e045007efe85e37dd46e84a\models\model_normalized.obj</t>
  </si>
  <si>
    <t>388d83f25e045007efe85e37dd46e84a</t>
  </si>
  <si>
    <t>bench_2828884_388d83f25e045007efe85e37dd46e84a1_10000_2pc.ply</t>
  </si>
  <si>
    <t>C:\Users\Zachariah\Box\Automated Functional Basis Modeling\ShapeNetCore.v2\02828884\43e72408630a790181faebbdea6bd9be\models\model_normalized.obj</t>
  </si>
  <si>
    <t>43e72408630a790181faebbdea6bd9be</t>
  </si>
  <si>
    <t>bench_2828884_43e72408630a790181faebbdea6bd9be1_10000_2pc.ply</t>
  </si>
  <si>
    <t>C:\Users\Zachariah\Box\Automated Functional Basis Modeling\ShapeNetCore.v2\02808440\763aa4a2281d5a2cb1e4f0ffdb30250\models\model_normalized.obj</t>
  </si>
  <si>
    <t>763aa4a2281d5a2cb1e4f0ffdb30250</t>
  </si>
  <si>
    <t>bathtub_bathing tub_bath_tub_2808440_763aa4a2281d5a2cb1e4f0ffdb302501_10000_2pc.ply</t>
  </si>
  <si>
    <t>C:\Users\Zachariah\Box\Automated Functional Basis Modeling\ShapeNetCore.v2\02871439\3a3015426ff544c46fb17e2962e0eb20\models\model_normalized.obj</t>
  </si>
  <si>
    <t>3a3015426ff544c46fb17e2962e0eb20</t>
  </si>
  <si>
    <t>bookshelf_2871439_3a3015426ff544c46fb17e2962e0eb201_10000_2pc.ply</t>
  </si>
  <si>
    <t>C:\Users\Zachariah\Box\Automated Functional Basis Modeling\ShapeNetCore.v2\02828884\683ddfb4cf9c8f2883f21c04f5e0acd2\models\model_normalized.obj</t>
  </si>
  <si>
    <t>683ddfb4cf9c8f2883f21c04f5e0acd2</t>
  </si>
  <si>
    <t>bench_2828884_683ddfb4cf9c8f2883f21c04f5e0acd21_10000_2pc.ply</t>
  </si>
  <si>
    <t>C:\Users\Zachariah\Box\Automated Functional Basis Modeling\ShapeNetCore.v2\02808440\ef39099e75d450b46012ae9c733eecc\models\model_normalized.obj</t>
  </si>
  <si>
    <t>ef39099e75d450b46012ae9c733eecc</t>
  </si>
  <si>
    <t>bathtub_bathing tub_bath_tub_2808440_ef39099e75d450b46012ae9c733eecc1_10000_2pc.ply</t>
  </si>
  <si>
    <t>C:\Users\Zachariah\Box\Automated Functional Basis Modeling\ShapeNetCore.v2\02828884\a77b423dbe9f9a34beedb4c8fd29e2d1\models\model_normalized.obj</t>
  </si>
  <si>
    <t>a77b423dbe9f9a34beedb4c8fd29e2d1</t>
  </si>
  <si>
    <t>bench_2828884_a77b423dbe9f9a34beedb4c8fd29e2d11_10000_2pc.ply</t>
  </si>
  <si>
    <t>C:\Users\Zachariah\Box\Automated Functional Basis Modeling\ShapeNetCore.v2\04256520\66240ded565b0927a8373ea4ea947e84\models\model_normalized.obj</t>
  </si>
  <si>
    <t>66240ded565b0927a8373ea4ea947e84</t>
  </si>
  <si>
    <t>sofa_couch_lounge_4256520_66240ded565b0927a8373ea4ea947e841_10000_2pc.ply</t>
  </si>
  <si>
    <t>C:\Users\Zachariah\Box\Automated Functional Basis Modeling\ShapeNetCore.v2\03593526\e0bf4bf06f17f07a8f5635ac8b18fdb9\models\model_normalized.obj</t>
  </si>
  <si>
    <t>e0bf4bf06f17f07a8f5635ac8b18fdb9</t>
  </si>
  <si>
    <t>jar_3593526_e0bf4bf06f17f07a8f5635ac8b18fdb91_10000_2pc.ply</t>
  </si>
  <si>
    <t>C:\Users\Zachariah\Box\Automated Functional Basis Modeling\ShapeNetCore.v2\03593526\3dec5904337999561710801cae5dc529\models\model_normalized.obj</t>
  </si>
  <si>
    <t>3dec5904337999561710801cae5dc529</t>
  </si>
  <si>
    <t>jar_3593526_3dec5904337999561710801cae5dc5291_10000_2pc.ply</t>
  </si>
  <si>
    <t>C:\Users\Zachariah\Box\Automated Functional Basis Modeling\ShapeNetCore.v2\02808440\65b424795fe6d071ce163f4a7838826d\models\model_normalized.obj</t>
  </si>
  <si>
    <t>65b424795fe6d071ce163f4a7838826d</t>
  </si>
  <si>
    <t>bathtub_bathing tub_bath_tub_2808440_65b424795fe6d071ce163f4a7838826d1_10000_2pc.ply</t>
  </si>
  <si>
    <t>C:\Users\Zachariah\Box\Automated Functional Basis Modeling\ShapeNetCore.v2\04090263\e2d4ef975cbfe84bd9d2bbf707e9704b\models\model_normalized.obj</t>
  </si>
  <si>
    <t>e2d4ef975cbfe84bd9d2bbf707e9704b</t>
  </si>
  <si>
    <t>rifle_4090263_e2d4ef975cbfe84bd9d2bbf707e9704b1_10000_2pc.ply</t>
  </si>
  <si>
    <t>C:\Users\Zachariah\Box\Automated Functional Basis Modeling\ShapeNetCore.v2\02828884\90a8b80aa2fa209ca936e2693dce34b6\models\model_normalized.obj</t>
  </si>
  <si>
    <t>90a8b80aa2fa209ca936e2693dce34b6</t>
  </si>
  <si>
    <t>bench_2828884_90a8b80aa2fa209ca936e2693dce34b61_10000_2pc.ply</t>
  </si>
  <si>
    <t>C:\Users\Zachariah\Box\Automated Functional Basis Modeling\ShapeNetCore.v2\03636649\de5799693fbddbe3c4560b8f156e749\models\model_normalized.obj</t>
  </si>
  <si>
    <t>de5799693fbddbe3c4560b8f156e749</t>
  </si>
  <si>
    <t>lamp_3636649_de5799693fbddbe3c4560b8f156e7491_10000_2pc.ply</t>
  </si>
  <si>
    <t>C:\Users\Zachariah\Box\Automated Functional Basis Modeling\ShapeNetCore.v2\02828884\d0fa12d918d97314738e43095496b061\models\model_normalized.obj</t>
  </si>
  <si>
    <t>d0fa12d918d97314738e43095496b061</t>
  </si>
  <si>
    <t>bench_2828884_d0fa12d918d97314738e43095496b0611_10000_2pc.ply</t>
  </si>
  <si>
    <t>C:\Users\Zachariah\Box\Automated Functional Basis Modeling\ShapeNetCore.v2\03636649\23a4572a96dda133d624bbdc22e247c8\models\model_normalized.obj</t>
  </si>
  <si>
    <t>23a4572a96dda133d624bbdc22e247c8</t>
  </si>
  <si>
    <t>lamp_3636649_23a4572a96dda133d624bbdc22e247c81_10000_2pc.ply</t>
  </si>
  <si>
    <t>C:\Users\Zachariah\Box\Automated Functional Basis Modeling\ShapeNetCore.v2\04256520\5660a383172900a6593ebeeedbff73b\models\model_normalized.obj</t>
  </si>
  <si>
    <t>5660a383172900a6593ebeeedbff73b</t>
  </si>
  <si>
    <t>sofa_couch_lounge_4256520_5660a383172900a6593ebeeedbff73b1_10000_2pc.ply</t>
  </si>
  <si>
    <t>C:\Users\Zachariah\Box\Automated Functional Basis Modeling\ShapeNetCore.v2\03467517\fc8cc32bfeaca537c39ad9186be3fec9\models\model_normalized.obj</t>
  </si>
  <si>
    <t>fc8cc32bfeaca537c39ad9186be3fec9</t>
  </si>
  <si>
    <t>guitar_3467517_fc8cc32bfeaca537c39ad9186be3fec91_10000_2pc.ply</t>
  </si>
  <si>
    <t>C:\Users\Zachariah\Box\Automated Functional Basis Modeling\ShapeNetCore.v2\02871439\7b17701391dcaa7bd2473c216962c0f3\models\model_normalized.obj</t>
  </si>
  <si>
    <t>7b17701391dcaa7bd2473c216962c0f3</t>
  </si>
  <si>
    <t>bookshelf_2871439_7b17701391dcaa7bd2473c216962c0f31_10000_2pc.ply</t>
  </si>
  <si>
    <t>C:\Users\Zachariah\Box\Automated Functional Basis Modeling\ShapeNetCore.v2\04090263\407324b2f2b89934b5945297ce426f02\models\model_normalized.obj</t>
  </si>
  <si>
    <t>407324b2f2b89934b5945297ce426f02</t>
  </si>
  <si>
    <t>rifle_4090263_407324b2f2b89934b5945297ce426f021_10000_2pc.ply</t>
  </si>
  <si>
    <t>C:\Users\Zachariah\Box\Automated Functional Basis Modeling\ShapeNetCore.v2\04256520\ee5631d8abed7e69b06dae6f40c44a8\models\model_normalized.obj</t>
  </si>
  <si>
    <t>ee5631d8abed7e69b06dae6f40c44a8</t>
  </si>
  <si>
    <t>sofa_couch_lounge_4256520_ee5631d8abed7e69b06dae6f40c44a81_10000_2pc.ply</t>
  </si>
  <si>
    <t>C:\Users\Zachariah\Box\Automated Functional Basis Modeling\ShapeNetCore.v2\04256520\92447fe6aa69f89fd25437aef1f56568\models\model_normalized.obj</t>
  </si>
  <si>
    <t>92447fe6aa69f89fd25437aef1f56568</t>
  </si>
  <si>
    <t>sofa_couch_lounge_4256520_92447fe6aa69f89fd25437aef1f565681_10000_2pc.ply</t>
  </si>
  <si>
    <t>C:\Users\Zachariah\Box\Automated Functional Basis Modeling\ShapeNetCore.v2\03991062\28129ab65778341d2e18cb49f02ca304\models\model_normalized.obj</t>
  </si>
  <si>
    <t>28129ab65778341d2e18cb49f02ca304</t>
  </si>
  <si>
    <t>pot_flowerpot_3991062_28129ab65778341d2e18cb49f02ca3041_10000_2pc.ply</t>
  </si>
  <si>
    <t>C:\Users\Zachariah\Box\Automated Functional Basis Modeling\ShapeNetCore.v2\02876657\9a777a5f3701fb6b940806ade53ef2f\models\model_normalized.obj</t>
  </si>
  <si>
    <t>9a777a5f3701fb6b940806ade53ef2f</t>
  </si>
  <si>
    <t>bottle_2876657_9a777a5f3701fb6b940806ade53ef2f1_10000_2pc.ply</t>
  </si>
  <si>
    <t>C:\Users\Zachariah\Box\Automated Functional Basis Modeling\ShapeNetCore.v2\02876657\b45d6cadaba5b6a72d20e9f11baa5f8f\models\model_normalized.obj</t>
  </si>
  <si>
    <t>b45d6cadaba5b6a72d20e9f11baa5f8f</t>
  </si>
  <si>
    <t>bottle_2876657_b45d6cadaba5b6a72d20e9f11baa5f8f1_10000_2pc.ply</t>
  </si>
  <si>
    <t>C:\Users\Zachariah\Box\Automated Functional Basis Modeling\ShapeNetCore.v2\04256520\105849baff12c6fc2bf2dcc31ba1713\models\model_normalized.obj</t>
  </si>
  <si>
    <t>105849baff12c6fc2bf2dcc31ba1713</t>
  </si>
  <si>
    <t>sofa_couch_lounge_4256520_105849baff12c6fc2bf2dcc31ba17131_10000_2pc.ply</t>
  </si>
  <si>
    <t>C:\Users\Zachariah\Box\Automated Functional Basis Modeling\ShapeNetCore.v2\02747177\64b0698f21be2061fc555f910d0519eb\models\model_normalized.obj</t>
  </si>
  <si>
    <t>64b0698f21be2061fc555f910d0519eb</t>
  </si>
  <si>
    <t>ashcan_trash can_garbage can_wastebin_ash bin_ash-bin_ashbin_dustbin_trash barrel_trash bin_2747177_64b0698f21be2061fc555f910d0519eb1_10000_2pc.ply</t>
  </si>
  <si>
    <t>C:\Users\Zachariah\Box\Automated Functional Basis Modeling\ShapeNetCore.v2\03593526\306e447225c6976082db9fca4b68095\models\model_normalized.obj</t>
  </si>
  <si>
    <t>306e447225c6976082db9fca4b68095</t>
  </si>
  <si>
    <t>jar_3593526_306e447225c6976082db9fca4b680951_10000_2pc.ply</t>
  </si>
  <si>
    <t>C:\Users\Zachariah\Box\Automated Functional Basis Modeling\ShapeNetCore.v2\04256520\ab350e81ff71034434895070e6a9b93\models\model_normalized.obj</t>
  </si>
  <si>
    <t>ab350e81ff71034434895070e6a9b93</t>
  </si>
  <si>
    <t>sofa_couch_lounge_4256520_ab350e81ff71034434895070e6a9b931_10000_2pc.ply</t>
  </si>
  <si>
    <t>C:\Users\Zachariah\Box\Automated Functional Basis Modeling\ShapeNetCore.v2\03636649\55f607d043cb587d5c10b08ea69398c3\models\model_normalized.obj</t>
  </si>
  <si>
    <t>55f607d043cb587d5c10b08ea69398c3</t>
  </si>
  <si>
    <t>lamp_3636649_55f607d043cb587d5c10b08ea69398c31_10000_2pc.ply</t>
  </si>
  <si>
    <t>C:\Users\Zachariah\Box\Automated Functional Basis Modeling\ShapeNetCore.v2\02808440\a2e7bff47380868e6b37e99dfd7a802f\models\model_normalized.obj</t>
  </si>
  <si>
    <t>a2e7bff47380868e6b37e99dfd7a802f</t>
  </si>
  <si>
    <t>bathtub_bathing tub_bath_tub_2808440_a2e7bff47380868e6b37e99dfd7a802f1_10000_2pc.ply</t>
  </si>
  <si>
    <t>C:\Users\Zachariah\Box\Automated Functional Basis Modeling\ShapeNetCore.v2\02828884\e285e553a6879a5e2056b4bd5d870b47\models\model_normalized.obj</t>
  </si>
  <si>
    <t>e285e553a6879a5e2056b4bd5d870b47</t>
  </si>
  <si>
    <t>bench_2828884_e285e553a6879a5e2056b4bd5d870b471_10000_2pc.ply</t>
  </si>
  <si>
    <t>C:\Users\Zachariah\Box\Automated Functional Basis Modeling\ShapeNetCore.v2\04256520\e93e9beb358d9fb8c397356311cbeea4\models\model_normalized.obj</t>
  </si>
  <si>
    <t>e93e9beb358d9fb8c397356311cbeea4</t>
  </si>
  <si>
    <t>sofa_couch_lounge_4256520_e93e9beb358d9fb8c397356311cbeea41_10000_2pc.ply</t>
  </si>
  <si>
    <t>C:\Users\Zachariah\Box\Automated Functional Basis Modeling\ShapeNetCore.v2\02871439\24c62fe437ecf586d42b9650f19dd425\models\model_normalized.obj</t>
  </si>
  <si>
    <t>24c62fe437ecf586d42b9650f19dd425</t>
  </si>
  <si>
    <t>bookshelf_2871439_24c62fe437ecf586d42b9650f19dd4251_10000_2pc.ply</t>
  </si>
  <si>
    <t>C:\Users\Zachariah\Box\Automated Functional Basis Modeling\ShapeNetCore.v2\02876657\63f60daa8d254f445200bdb78a83bb9b\models\model_normalized.obj</t>
  </si>
  <si>
    <t>63f60daa8d254f445200bdb78a83bb9b</t>
  </si>
  <si>
    <t>bottle_2876657_63f60daa8d254f445200bdb78a83bb9b1_10000_2pc.ply</t>
  </si>
  <si>
    <t>C:\Users\Zachariah\Box\Automated Functional Basis Modeling\ShapeNetCore.v2\04256520\2639242e8f06f93919fb4103277a6b93\models\model_normalized.obj</t>
  </si>
  <si>
    <t>2639242e8f06f93919fb4103277a6b93</t>
  </si>
  <si>
    <t>sofa_couch_lounge_4256520_2639242e8f06f93919fb4103277a6b931_10000_2pc.ply</t>
  </si>
  <si>
    <t>C:\Users\Zachariah\Box\Automated Functional Basis Modeling\ShapeNetCore.v2\02828884\52e921d1e558e6cda19b1c45fadaeb5f\models\model_normalized.obj</t>
  </si>
  <si>
    <t>52e921d1e558e6cda19b1c45fadaeb5f</t>
  </si>
  <si>
    <t>bench_2828884_52e921d1e558e6cda19b1c45fadaeb5f1_10000_2pc.ply</t>
  </si>
  <si>
    <t>C:\Users\Zachariah\Box\Automated Functional Basis Modeling\ShapeNetCore.v2\02808440\240302fe2eb2dafc322ed2ef5fc90e25\models\model_normalized.obj</t>
  </si>
  <si>
    <t>240302fe2eb2dafc322ed2ef5fc90e25</t>
  </si>
  <si>
    <t>bathtub_bathing tub_bath_tub_2808440_240302fe2eb2dafc322ed2ef5fc90e251_10000_2pc.ply</t>
  </si>
  <si>
    <t>C:\Users\Zachariah\Box\Automated Functional Basis Modeling\ShapeNetCore.v2\04256520\8cb3672d113ac9aaef188758bf2e3a30\models\model_normalized.obj</t>
  </si>
  <si>
    <t>8cb3672d113ac9aaef188758bf2e3a30</t>
  </si>
  <si>
    <t>sofa_couch_lounge_4256520_8cb3672d113ac9aaef188758bf2e3a301_10000_2pc.ply</t>
  </si>
  <si>
    <t>C:\Users\Zachariah\Box\Automated Functional Basis Modeling\ShapeNetCore.v2\04090263\fa811fb70a13c68f95eaa1471ee21cd2\models\model_normalized.obj</t>
  </si>
  <si>
    <t>fa811fb70a13c68f95eaa1471ee21cd2</t>
  </si>
  <si>
    <t>rifle_4090263_fa811fb70a13c68f95eaa1471ee21cd21_10000_2pc.ply</t>
  </si>
  <si>
    <t>C:\Users\Zachariah\Box\Automated Functional Basis Modeling\ShapeNetCore.v2\02828884\cb48fccedaee0e82368bd71100fb3a30\models\model_normalized.obj</t>
  </si>
  <si>
    <t>cb48fccedaee0e82368bd71100fb3a30</t>
  </si>
  <si>
    <t>bench_2828884_cb48fccedaee0e82368bd71100fb3a301_10000_2pc.ply</t>
  </si>
  <si>
    <t>C:\Users\Zachariah\Box\Automated Functional Basis Modeling\ShapeNetCore.v2\04256520\1b0432fd7b56f7e219fb4103277a6b93\models\model_normalized.obj</t>
  </si>
  <si>
    <t>1b0432fd7b56f7e219fb4103277a6b93</t>
  </si>
  <si>
    <t>sofa_couch_lounge_4256520_1b0432fd7b56f7e219fb4103277a6b931_10000_2pc.ply</t>
  </si>
  <si>
    <t>C:\Users\Zachariah\Box\Automated Functional Basis Modeling\ShapeNetCore.v2\04256520\5f5c4e66f07fc2695c0be177939e290\models\model_normalized.obj</t>
  </si>
  <si>
    <t>5f5c4e66f07fc2695c0be177939e290</t>
  </si>
  <si>
    <t>sofa_couch_lounge_4256520_5f5c4e66f07fc2695c0be177939e2901_10000_2pc.ply</t>
  </si>
  <si>
    <t>C:\Users\Zachariah\Box\Automated Functional Basis Modeling\ShapeNetCore.v2\02828884\d014dd996cb7b8ba4f34c3dabeae093\models\model_normalized.obj</t>
  </si>
  <si>
    <t>d014dd996cb7b8ba4f34c3dabeae093</t>
  </si>
  <si>
    <t>bench_2828884_d014dd996cb7b8ba4f34c3dabeae0931_10000_2pc.ply</t>
  </si>
  <si>
    <t>C:\Users\Zachariah\Box\Automated Functional Basis Modeling\ShapeNetCore.v2\04090263\b094f9184c3098a781fbd53a4fc6b7f8\models\model_normalized.obj</t>
  </si>
  <si>
    <t>b094f9184c3098a781fbd53a4fc6b7f8</t>
  </si>
  <si>
    <t>rifle_4090263_b094f9184c3098a781fbd53a4fc6b7f81_10000_2pc.ply</t>
  </si>
  <si>
    <t>C:\Users\Zachariah\Box\Automated Functional Basis Modeling\ShapeNetCore.v2\02828884\84cd6e96a464894af132460d3f8b116\models\model_normalized.obj</t>
  </si>
  <si>
    <t>84cd6e96a464894af132460d3f8b116</t>
  </si>
  <si>
    <t>bench_2828884_84cd6e96a464894af132460d3f8b1161_10000_2pc.ply</t>
  </si>
  <si>
    <t>C:\Users\Zachariah\Box\Automated Functional Basis Modeling\ShapeNetCore.v2\03636649\ab7895189ef13e754f3443b22038d340\models\model_normalized.obj</t>
  </si>
  <si>
    <t>ab7895189ef13e754f3443b22038d340</t>
  </si>
  <si>
    <t>lamp_3636649_ab7895189ef13e754f3443b22038d3401_10000_2pc.ply</t>
  </si>
  <si>
    <t>C:\Users\Zachariah\Box\Automated Functional Basis Modeling\ShapeNetCore.v2\04256520\3a99bf8e2a3e5e294b3c42e318f3affc\models\model_normalized.obj</t>
  </si>
  <si>
    <t>3a99bf8e2a3e5e294b3c42e318f3affc</t>
  </si>
  <si>
    <t>sofa_couch_lounge_4256520_3a99bf8e2a3e5e294b3c42e318f3affc1_10000_2pc.ply</t>
  </si>
  <si>
    <t>C:\Users\Zachariah\Box\Automated Functional Basis Modeling\ShapeNetCore.v2\04090263\809d2439412bcdac896cb6094e2801d6\models\model_normalized.obj</t>
  </si>
  <si>
    <t>809d2439412bcdac896cb6094e2801d6</t>
  </si>
  <si>
    <t>rifle_4090263_809d2439412bcdac896cb6094e2801d61_10000_2pc.ply</t>
  </si>
  <si>
    <t>C:\Users\Zachariah\Box\Automated Functional Basis Modeling\ShapeNetCore.v2\02808440\9458bf8670645df33321831d2245cf06\models\model_normalized.obj</t>
  </si>
  <si>
    <t>9458bf8670645df33321831d2245cf06</t>
  </si>
  <si>
    <t>bathtub_bathing tub_bath_tub_2808440_9458bf8670645df33321831d2245cf061_10000_2pc.ply</t>
  </si>
  <si>
    <t>C:\Users\Zachariah\Box\Automated Functional Basis Modeling\ShapeNetCore.v2\04256520\aced3dd677d1e2c46ef340d5b029818a\models\model_normalized.obj</t>
  </si>
  <si>
    <t>aced3dd677d1e2c46ef340d5b029818a</t>
  </si>
  <si>
    <t>sofa_couch_lounge_4256520_aced3dd677d1e2c46ef340d5b029818a1_10000_2pc.ply</t>
  </si>
  <si>
    <t>C:\Users\Zachariah\Box\Automated Functional Basis Modeling\ShapeNetCore.v2\03636649\b31bcdeaae689dd862af18ecbdb58c38\models\model_normalized.obj</t>
  </si>
  <si>
    <t>b31bcdeaae689dd862af18ecbdb58c38</t>
  </si>
  <si>
    <t>lamp_3636649_b31bcdeaae689dd862af18ecbdb58c381_10000_2pc.ply</t>
  </si>
  <si>
    <t>C:\Users\Zachariah\Box\Automated Functional Basis Modeling\ShapeNetCore.v2\03636649\1dc135b611b2f4b2fcb8d8c6d4df8143\models\model_normalized.obj</t>
  </si>
  <si>
    <t>1dc135b611b2f4b2fcb8d8c6d4df8143</t>
  </si>
  <si>
    <t>lamp_3636649_1dc135b611b2f4b2fcb8d8c6d4df81431_10000_2pc.ply</t>
  </si>
  <si>
    <t>C:\Users\Zachariah\Box\Automated Functional Basis Modeling\ShapeNetCore.v2\02808440\202920053729ecd1ccd0340812259a39\models\model_normalized.obj</t>
  </si>
  <si>
    <t>202920053729ecd1ccd0340812259a39</t>
  </si>
  <si>
    <t>bathtub_bathing tub_bath_tub_2808440_202920053729ecd1ccd0340812259a391_10000_2pc.ply</t>
  </si>
  <si>
    <t>C:\Users\Zachariah\Box\Automated Functional Basis Modeling\ShapeNetCore.v2\03636649\fc8345dacde827e376e9713f57a5fcb6\models\model_normalized.obj</t>
  </si>
  <si>
    <t>fc8345dacde827e376e9713f57a5fcb6</t>
  </si>
  <si>
    <t>lamp_3636649_fc8345dacde827e376e9713f57a5fcb61_10000_2pc.ply</t>
  </si>
  <si>
    <t>C:\Users\Zachariah\Box\Automated Functional Basis Modeling\ShapeNetCore.v2\04256520\e4e0f428fcaa01bd19fb4103277a6b93\models\model_normalized.obj</t>
  </si>
  <si>
    <t>e4e0f428fcaa01bd19fb4103277a6b93</t>
  </si>
  <si>
    <t>sofa_couch_lounge_4256520_e4e0f428fcaa01bd19fb4103277a6b931_10000_2pc.ply</t>
  </si>
  <si>
    <t>C:\Users\Zachariah\Box\Automated Functional Basis Modeling\ShapeNetCore.v2\02808440\25d3c9f5d30682ec1562059f17dc3c45\models\model_normalized.obj</t>
  </si>
  <si>
    <t>25d3c9f5d30682ec1562059f17dc3c45</t>
  </si>
  <si>
    <t>bathtub_bathing tub_bath_tub_2808440_25d3c9f5d30682ec1562059f17dc3c451_10000_2pc.ply</t>
  </si>
  <si>
    <t>C:\Users\Zachariah\Box\Automated Functional Basis Modeling\ShapeNetCore.v2\04256520\d334047dcbb37017f5f004a628d601ce\models\model_normalized.obj</t>
  </si>
  <si>
    <t>d334047dcbb37017f5f004a628d601ce</t>
  </si>
  <si>
    <t>sofa_couch_lounge_4256520_d334047dcbb37017f5f004a628d601ce1_10000_2pc.ply</t>
  </si>
  <si>
    <t>C:\Users\Zachariah\Box\Automated Functional Basis Modeling\ShapeNetCore.v2\04256520\58d87762038f551bf2977dcfb5a9b56a\models\model_normalized.obj</t>
  </si>
  <si>
    <t>58d87762038f551bf2977dcfb5a9b56a</t>
  </si>
  <si>
    <t>sofa_couch_lounge_4256520_58d87762038f551bf2977dcfb5a9b56a1_10000_2pc.ply</t>
  </si>
  <si>
    <t>C:\Users\Zachariah\Box\Automated Functional Basis Modeling\ShapeNetCore.v2\04090263\3240b627007008146a2345809e2bb169\models\model_normalized.obj</t>
  </si>
  <si>
    <t>3240b627007008146a2345809e2bb169</t>
  </si>
  <si>
    <t>rifle_4090263_3240b627007008146a2345809e2bb1691_10000_2pc.ply</t>
  </si>
  <si>
    <t>C:\Users\Zachariah\Box\Automated Functional Basis Modeling\ShapeNetCore.v2\02876657\13544f09512952bbc9273c10871e1c3d\models\model_normalized.obj</t>
  </si>
  <si>
    <t>13544f09512952bbc9273c10871e1c3d</t>
  </si>
  <si>
    <t>bottle_2876657_13544f09512952bbc9273c10871e1c3d1_10000_2pc.ply</t>
  </si>
  <si>
    <t>C:\Users\Zachariah\Box\Automated Functional Basis Modeling\ShapeNetCore.v2\02876657\365f8a3cf397adf66e71bbd43f7f5d20\models\model_normalized.obj</t>
  </si>
  <si>
    <t>365f8a3cf397adf66e71bbd43f7f5d20</t>
  </si>
  <si>
    <t>bottle_2876657_365f8a3cf397adf66e71bbd43f7f5d201_10000_2pc.ply</t>
  </si>
  <si>
    <t>C:\Users\Zachariah\Box\Automated Functional Basis Modeling\ShapeNetCore.v2\02871439\964e866377b784ab58bb658c8a827077\models\model_normalized.obj</t>
  </si>
  <si>
    <t>964e866377b784ab58bb658c8a827077</t>
  </si>
  <si>
    <t>bookshelf_2871439_964e866377b784ab58bb658c8a8270771_10000_2pc.ply</t>
  </si>
  <si>
    <t>C:\Users\Zachariah\Box\Automated Functional Basis Modeling\ShapeNetCore.v2\02828884\238825520fbdda8e6a4265f8860b466f\models\model_normalized.obj</t>
  </si>
  <si>
    <t>238825520fbdda8e6a4265f8860b466f</t>
  </si>
  <si>
    <t>bench_2828884_238825520fbdda8e6a4265f8860b466f1_10000_2pc.ply</t>
  </si>
  <si>
    <t>C:\Users\Zachariah\Box\Automated Functional Basis Modeling\ShapeNetCore.v2\03467517\d82fc6db200cdf6ea24eeca91f583600\models\model_normalized.obj</t>
  </si>
  <si>
    <t>d82fc6db200cdf6ea24eeca91f583600</t>
  </si>
  <si>
    <t>guitar_3467517_d82fc6db200cdf6ea24eeca91f5836001_10000_2pc.ply</t>
  </si>
  <si>
    <t>C:\Users\Zachariah\Box\Automated Functional Basis Modeling\ShapeNetCore.v2\04256520\7b3bab9058f7de33fab6e40cce6926d7\models\model_normalized.obj</t>
  </si>
  <si>
    <t>7b3bab9058f7de33fab6e40cce6926d7</t>
  </si>
  <si>
    <t>sofa_couch_lounge_4256520_7b3bab9058f7de33fab6e40cce6926d71_10000_2pc.ply</t>
  </si>
  <si>
    <t>C:\Users\Zachariah\Box\Automated Functional Basis Modeling\ShapeNetCore.v2\04256520\fa0218bd49f8cc6d593ebeeedbff73b\models\model_normalized.obj</t>
  </si>
  <si>
    <t>fa0218bd49f8cc6d593ebeeedbff73b</t>
  </si>
  <si>
    <t>sofa_couch_lounge_4256520_fa0218bd49f8cc6d593ebeeedbff73b1_10000_2pc.ply</t>
  </si>
  <si>
    <t>C:\Users\Zachariah\Box\Automated Functional Basis Modeling\ShapeNetCore.v2\04090263\eca3075b0b976054f471dd2a9b3b53b1\models\model_normalized.obj</t>
  </si>
  <si>
    <t>eca3075b0b976054f471dd2a9b3b53b1</t>
  </si>
  <si>
    <t>rifle_4090263_eca3075b0b976054f471dd2a9b3b53b11_10000_2pc.ply</t>
  </si>
  <si>
    <t>C:\Users\Zachariah\Box\Automated Functional Basis Modeling\ShapeNetCore.v2\03636649\89ec7ebc49a312184205db2677c7526e\models\model_normalized.obj</t>
  </si>
  <si>
    <t>89ec7ebc49a312184205db2677c7526e</t>
  </si>
  <si>
    <t>lamp_3636649_89ec7ebc49a312184205db2677c7526e1_10000_2pc.ply</t>
  </si>
  <si>
    <t>C:\Users\Zachariah\Box\Automated Functional Basis Modeling\ShapeNetCore.v2\02828884\aec473af77a77008cdb14b1e0ff2c14e\models\model_normalized.obj</t>
  </si>
  <si>
    <t>aec473af77a77008cdb14b1e0ff2c14e</t>
  </si>
  <si>
    <t>bench_2828884_aec473af77a77008cdb14b1e0ff2c14e1_10000_2pc.ply</t>
  </si>
  <si>
    <t>C:\Users\Zachariah\Box\Automated Functional Basis Modeling\ShapeNetCore.v2\04090263\c146b0aa5541bc1fc0f919a9a9f1e7fc\models\model_normalized.obj</t>
  </si>
  <si>
    <t>c146b0aa5541bc1fc0f919a9a9f1e7fc</t>
  </si>
  <si>
    <t>rifle_4090263_c146b0aa5541bc1fc0f919a9a9f1e7fc1_10000_2pc.ply</t>
  </si>
  <si>
    <t>C:\Users\Zachariah\Box\Automated Functional Basis Modeling\ShapeNetCore.v2\04256520\d6d69d04e3c34465e9fa215d22832290\models\model_normalized.obj</t>
  </si>
  <si>
    <t>d6d69d04e3c34465e9fa215d22832290</t>
  </si>
  <si>
    <t>sofa_couch_lounge_4256520_d6d69d04e3c34465e9fa215d228322901_10000_2pc.ply</t>
  </si>
  <si>
    <t>C:\Users\Zachariah\Box\Automated Functional Basis Modeling\ShapeNetCore.v2\02876657\10f709cecfbb8d59c2536abb1e8e5eab\models\model_normalized.obj</t>
  </si>
  <si>
    <t>10f709cecfbb8d59c2536abb1e8e5eab</t>
  </si>
  <si>
    <t>bottle_2876657_10f709cecfbb8d59c2536abb1e8e5eab1_10000_2pc.ply</t>
  </si>
  <si>
    <t>C:\Users\Zachariah\Box\Automated Functional Basis Modeling\ShapeNetCore.v2\04090263\18a1fb21c8c1c18f4dbc4096bca262f3\models\model_normalized.obj</t>
  </si>
  <si>
    <t>18a1fb21c8c1c18f4dbc4096bca262f3</t>
  </si>
  <si>
    <t>rifle_4090263_18a1fb21c8c1c18f4dbc4096bca262f31_10000_2pc.ply</t>
  </si>
  <si>
    <t>C:\Users\Zachariah\Box\Automated Functional Basis Modeling\ShapeNetCore.v2\02946921\ac66fb0ff0d50368ced499bff9a86355\models\model_normalized.obj</t>
  </si>
  <si>
    <t>ac66fb0ff0d50368ced499bff9a86355</t>
  </si>
  <si>
    <t>can_tin_tin can_2946921_ac66fb0ff0d50368ced499bff9a863551_10000_2pc.ply</t>
  </si>
  <si>
    <t>C:\Users\Zachariah\Box\Automated Functional Basis Modeling\ShapeNetCore.v2\03636649\e8c75d7c6f151e2b3d23022ce06f940d\models\model_normalized.obj</t>
  </si>
  <si>
    <t>e8c75d7c6f151e2b3d23022ce06f940d</t>
  </si>
  <si>
    <t>lamp_3636649_e8c75d7c6f151e2b3d23022ce06f940d1_10000_2pc.ply</t>
  </si>
  <si>
    <t>C:\Users\Zachariah\Box\Automated Functional Basis Modeling\ShapeNetCore.v2\02876657\8309e710832c07f91082f2ea630bf69e\models\model_normalized.obj</t>
  </si>
  <si>
    <t>8309e710832c07f91082f2ea630bf69e</t>
  </si>
  <si>
    <t>bottle_2876657_8309e710832c07f91082f2ea630bf69e1_10000_2pc.ply</t>
  </si>
  <si>
    <t>C:\Users\Zachariah\Box\Automated Functional Basis Modeling\ShapeNetCore.v2\02876657\c80173e23efaac35535deb3b0c692a2a\models\model_normalized.obj</t>
  </si>
  <si>
    <t>c80173e23efaac35535deb3b0c692a2a</t>
  </si>
  <si>
    <t>bottle_2876657_c80173e23efaac35535deb3b0c692a2a1_10000_2pc.ply</t>
  </si>
  <si>
    <t>C:\Users\Zachariah\Box\Automated Functional Basis Modeling\ShapeNetCore.v2\04256520\9faefdf6814aaa975510d59f3ab1ed64\models\model_normalized.obj</t>
  </si>
  <si>
    <t>9faefdf6814aaa975510d59f3ab1ed64</t>
  </si>
  <si>
    <t>sofa_couch_lounge_4256520_9faefdf6814aaa975510d59f3ab1ed641_10000_2pc.ply</t>
  </si>
  <si>
    <t>C:\Users\Zachariah\Box\Automated Functional Basis Modeling\ShapeNetCore.v2\04256520\33f47039e62a39e5febad4f49b26ec52\models\model_normalized.obj</t>
  </si>
  <si>
    <t>33f47039e62a39e5febad4f49b26ec52</t>
  </si>
  <si>
    <t>sofa_couch_lounge_4256520_33f47039e62a39e5febad4f49b26ec521_10000_2pc.ply</t>
  </si>
  <si>
    <t>C:\Users\Zachariah\Box\Automated Functional Basis Modeling\ShapeNetCore.v2\03261776\a9661a8bb610d902957b6a4f3924d982\models\model_normalized.obj</t>
  </si>
  <si>
    <t>a9661a8bb610d902957b6a4f3924d982</t>
  </si>
  <si>
    <t>earphone_earpiece_headphone_phone_3261776_a9661a8bb610d902957b6a4f3924d9821_10000_2pc.ply</t>
  </si>
  <si>
    <t>C:\Users\Zachariah\Box\Automated Functional Basis Modeling\ShapeNetCore.v2\03636649\6e3da73f16586dc56bd3645c59279a16\models\model_normalized.obj</t>
  </si>
  <si>
    <t>6e3da73f16586dc56bd3645c59279a16</t>
  </si>
  <si>
    <t>lamp_3636649_6e3da73f16586dc56bd3645c59279a161_10000_2pc.ply</t>
  </si>
  <si>
    <t>C:\Users\Zachariah\Box\Automated Functional Basis Modeling\ShapeNetCore.v2\02747177\5eea24527c8b3124cb2a965e75be701c\models\model_normalized.obj</t>
  </si>
  <si>
    <t>5eea24527c8b3124cb2a965e75be701c</t>
  </si>
  <si>
    <t>ashcan_trash can_garbage can_wastebin_ash bin_ash-bin_ashbin_dustbin_trash barrel_trash bin_2747177_5eea24527c8b3124cb2a965e75be701c1_10000_2pc.ply</t>
  </si>
  <si>
    <t>C:\Users\Zachariah\Box\Automated Functional Basis Modeling\ShapeNetCore.v2\02942699\77096e9094680faf603e5a6a09a35395\models\model_normalized.obj</t>
  </si>
  <si>
    <t>77096e9094680faf603e5a6a09a35395</t>
  </si>
  <si>
    <t>camera_photographic camera_2942699_77096e9094680faf603e5a6a09a353951_10000_2pc.ply</t>
  </si>
  <si>
    <t>C:\Users\Zachariah\Box\Automated Functional Basis Modeling\ShapeNetCore.v2\02876657\e8b48d395d3d8744e53e6e0633163da8\models\model_normalized.obj</t>
  </si>
  <si>
    <t>e8b48d395d3d8744e53e6e0633163da8</t>
  </si>
  <si>
    <t>bottle_2876657_e8b48d395d3d8744e53e6e0633163da81_10000_2pc.ply</t>
  </si>
  <si>
    <t>C:\Users\Zachariah\Box\Automated Functional Basis Modeling\ShapeNetCore.v2\02828884\26325f047537acd3f155d75bbf62b80\models\model_normalized.obj</t>
  </si>
  <si>
    <t>26325f047537acd3f155d75bbf62b80</t>
  </si>
  <si>
    <t>bench_2828884_26325f047537acd3f155d75bbf62b801_10000_2pc.ply</t>
  </si>
  <si>
    <t>C:\Users\Zachariah\Box\Automated Functional Basis Modeling\ShapeNetCore.v2\04256520\fdca3e183b3d1eca45e6e5503635ab1\models\model_normalized.obj</t>
  </si>
  <si>
    <t>fdca3e183b3d1eca45e6e5503635ab1</t>
  </si>
  <si>
    <t>sofa_couch_lounge_4256520_fdca3e183b3d1eca45e6e5503635ab11_10000_2pc.ply</t>
  </si>
  <si>
    <t>C:\Users\Zachariah\Box\Automated Functional Basis Modeling\ShapeNetCore.v2\02880940\64b180d51c6b8cc1e4e346ee2650d150\models\model_normalized.obj</t>
  </si>
  <si>
    <t>64b180d51c6b8cc1e4e346ee2650d150</t>
  </si>
  <si>
    <t>bowl_2880940_64b180d51c6b8cc1e4e346ee2650d1501_10000_2pc.ply</t>
  </si>
  <si>
    <t>C:\Users\Zachariah\Box\Automated Functional Basis Modeling\ShapeNetCore.v2\04256520\e9d6a366a92a61d979c851829c339535\models\model_normalized.obj</t>
  </si>
  <si>
    <t>e9d6a366a92a61d979c851829c339535</t>
  </si>
  <si>
    <t>sofa_couch_lounge_4256520_e9d6a366a92a61d979c851829c3395351_10000_2pc.ply</t>
  </si>
  <si>
    <t>C:\Users\Zachariah\Box\Automated Functional Basis Modeling\ShapeNetCore.v2\03636649\48fc49989a124917cd4a89b0fee32930\models\model_normalized.obj</t>
  </si>
  <si>
    <t>48fc49989a124917cd4a89b0fee32930</t>
  </si>
  <si>
    <t>lamp_3636649_48fc49989a124917cd4a89b0fee329301_10000_2pc.ply</t>
  </si>
  <si>
    <t>C:\Users\Zachariah\Box\Automated Functional Basis Modeling\ShapeNetCore.v2\04256520\b76e0d43ac0800366a035d0ca8a43948\models\model_normalized.obj</t>
  </si>
  <si>
    <t>b76e0d43ac0800366a035d0ca8a43948</t>
  </si>
  <si>
    <t>sofa_couch_lounge_4256520_b76e0d43ac0800366a035d0ca8a439481_10000_2pc.ply</t>
  </si>
  <si>
    <t>C:\Users\Zachariah\Box\Automated Functional Basis Modeling\ShapeNetCore.v2\04090263\97a7a1f3c53b3c5ff9489a342636086b\models\model_normalized.obj</t>
  </si>
  <si>
    <t>97a7a1f3c53b3c5ff9489a342636086b</t>
  </si>
  <si>
    <t>rifle_4090263_97a7a1f3c53b3c5ff9489a342636086b1_10000_2pc.ply</t>
  </si>
  <si>
    <t>C:\Users\Zachariah\Box\Automated Functional Basis Modeling\ShapeNetCore.v2\04256520\d4dddfd40635a72f1cda25fa42fa5ece\models\model_normalized.obj</t>
  </si>
  <si>
    <t>d4dddfd40635a72f1cda25fa42fa5ece</t>
  </si>
  <si>
    <t>sofa_couch_lounge_4256520_d4dddfd40635a72f1cda25fa42fa5ece1_10000_2pc.ply</t>
  </si>
  <si>
    <t>C:\Users\Zachariah\Box\Automated Functional Basis Modeling\ShapeNetCore.v2\02828884\15cfe15285425b67bc96b70d50d39da4\models\model_normalized.obj</t>
  </si>
  <si>
    <t>15cfe15285425b67bc96b70d50d39da4</t>
  </si>
  <si>
    <t>bench_2828884_15cfe15285425b67bc96b70d50d39da41_10000_2pc.ply</t>
  </si>
  <si>
    <t>C:\Users\Zachariah\Box\Automated Functional Basis Modeling\ShapeNetCore.v2\02828884\3fbbb64cce9b5fb681faebbdea6bd9be\models\model_normalized.obj</t>
  </si>
  <si>
    <t>3fbbb64cce9b5fb681faebbdea6bd9be</t>
  </si>
  <si>
    <t>bench_2828884_3fbbb64cce9b5fb681faebbdea6bd9be1_10000_2pc.ply</t>
  </si>
  <si>
    <t>C:\Users\Zachariah\Box\Automated Functional Basis Modeling\ShapeNetCore.v2\03636649\2e3679df6678e8776908456c5f4ff3f3\models\model_normalized.obj</t>
  </si>
  <si>
    <t>2e3679df6678e8776908456c5f4ff3f3</t>
  </si>
  <si>
    <t>lamp_3636649_2e3679df6678e8776908456c5f4ff3f31_10000_2pc.ply</t>
  </si>
  <si>
    <t>C:\Users\Zachariah\Box\Automated Functional Basis Modeling\ShapeNetCore.v2\03636649\8cb3f83d6ca1a4849364e552d5e4060f\models\model_normalized.obj</t>
  </si>
  <si>
    <t>8cb3f83d6ca1a4849364e552d5e4060f</t>
  </si>
  <si>
    <t>lamp_3636649_8cb3f83d6ca1a4849364e552d5e4060f1_10000_2pc.ply</t>
  </si>
  <si>
    <t>C:\Users\Zachariah\Box\Automated Functional Basis Modeling\ShapeNetCore.v2\03636649\af93ccabac8d1aa9f4482a3d4ebf4782\models\model_normalized.obj</t>
  </si>
  <si>
    <t>af93ccabac8d1aa9f4482a3d4ebf4782</t>
  </si>
  <si>
    <t>lamp_3636649_af93ccabac8d1aa9f4482a3d4ebf47821_10000_2pc.ply</t>
  </si>
  <si>
    <t>C:\Users\Zachariah\Box\Automated Functional Basis Modeling\ShapeNetCore.v2\03593526\7333b1ae767c03db2396ca3dd50467ab\models\model_normalized.obj</t>
  </si>
  <si>
    <t>7333b1ae767c03db2396ca3dd50467ab</t>
  </si>
  <si>
    <t>jar_3593526_7333b1ae767c03db2396ca3dd50467ab1_10000_2pc.ply</t>
  </si>
  <si>
    <t>C:\Users\Zachariah\Box\Automated Functional Basis Modeling\ShapeNetCore.v2\04090263\b8970e3d0eaa2880dd0a2071dde26395\models\model_normalized.obj</t>
  </si>
  <si>
    <t>b8970e3d0eaa2880dd0a2071dde26395</t>
  </si>
  <si>
    <t>rifle_4090263_b8970e3d0eaa2880dd0a2071dde263951_10000_2pc.ply</t>
  </si>
  <si>
    <t>C:\Users\Zachariah\Box\Automated Functional Basis Modeling\ShapeNetCore.v2\04256520\621dab02dc0ac842e7891ff53b0e70d\models\model_normalized.obj</t>
  </si>
  <si>
    <t>621dab02dc0ac842e7891ff53b0e70d</t>
  </si>
  <si>
    <t>sofa_couch_lounge_4256520_621dab02dc0ac842e7891ff53b0e70d1_10000_2pc.ply</t>
  </si>
  <si>
    <t>C:\Users\Zachariah\Box\Automated Functional Basis Modeling\ShapeNetCore.v2\02828884\dd86f9095341d19af155d75bbf62b80\models\model_normalized.obj</t>
  </si>
  <si>
    <t>dd86f9095341d19af155d75bbf62b80</t>
  </si>
  <si>
    <t>bench_2828884_dd86f9095341d19af155d75bbf62b801_10000_2pc.ply</t>
  </si>
  <si>
    <t>C:\Users\Zachariah\Box\Automated Functional Basis Modeling\ShapeNetCore.v2\02871439\625ee2fe616a92c8d706ecb3379aa341\models\model_normalized.obj</t>
  </si>
  <si>
    <t>625ee2fe616a92c8d706ecb3379aa341</t>
  </si>
  <si>
    <t>bookshelf_2871439_625ee2fe616a92c8d706ecb3379aa3411_10000_2pc.ply</t>
  </si>
  <si>
    <t>C:\Users\Zachariah\Box\Automated Functional Basis Modeling\ShapeNetCore.v2\03991062\abad49fcabe9a8ddec6aad92a03b8466\models\model_normalized.obj</t>
  </si>
  <si>
    <t>abad49fcabe9a8ddec6aad92a03b8466</t>
  </si>
  <si>
    <t>pot_flowerpot_3991062_abad49fcabe9a8ddec6aad92a03b84661_10000_2pc.ply</t>
  </si>
  <si>
    <t>C:\Users\Zachariah\Box\Automated Functional Basis Modeling\ShapeNetCore.v2\04090263\bcc0a71596e9df4a6314c3b6a3a65519\models\model_normalized.obj</t>
  </si>
  <si>
    <t>bcc0a71596e9df4a6314c3b6a3a65519</t>
  </si>
  <si>
    <t>rifle_4090263_bcc0a71596e9df4a6314c3b6a3a655191_10000_2pc.ply</t>
  </si>
  <si>
    <t>C:\Users\Zachariah\Box\Automated Functional Basis Modeling\ShapeNetCore.v2\03636649\9bbe778f05a04009fcb8d8c6d4df8143\models\model_normalized.obj</t>
  </si>
  <si>
    <t>9bbe778f05a04009fcb8d8c6d4df8143</t>
  </si>
  <si>
    <t>lamp_3636649_9bbe778f05a04009fcb8d8c6d4df81431_10000_2pc.ply</t>
  </si>
  <si>
    <t>C:\Users\Zachariah\Box\Automated Functional Basis Modeling\ShapeNetCore.v2\04256520\d9d4b2af7ada1426fc385a284336f217\models\model_normalized.obj</t>
  </si>
  <si>
    <t>d9d4b2af7ada1426fc385a284336f217</t>
  </si>
  <si>
    <t>sofa_couch_lounge_4256520_d9d4b2af7ada1426fc385a284336f2171_10000_2pc.ply</t>
  </si>
  <si>
    <t>C:\Users\Zachariah\Box\Automated Functional Basis Modeling\ShapeNetCore.v2\03636649\369555d5aca3e7e65a31d91ec836a511\models\model_normalized.obj</t>
  </si>
  <si>
    <t>369555d5aca3e7e65a31d91ec836a511</t>
  </si>
  <si>
    <t>lamp_3636649_369555d5aca3e7e65a31d91ec836a5111_10000_2pc.ply</t>
  </si>
  <si>
    <t>C:\Users\Zachariah\Box\Automated Functional Basis Modeling\ShapeNetCore.v2\04256520\a996982326ffe668593ebeeedbff73b\models\model_normalized.obj</t>
  </si>
  <si>
    <t>a996982326ffe668593ebeeedbff73b</t>
  </si>
  <si>
    <t>sofa_couch_lounge_4256520_a996982326ffe668593ebeeedbff73b1_10000_2pc.ply</t>
  </si>
  <si>
    <t>C:\Users\Zachariah\Box\Automated Functional Basis Modeling\ShapeNetCore.v2\03636649\25999cece7e71cdae8c9f1b00ff43053\models\model_normalized.obj</t>
  </si>
  <si>
    <t>25999cece7e71cdae8c9f1b00ff43053</t>
  </si>
  <si>
    <t>lamp_3636649_25999cece7e71cdae8c9f1b00ff430531_10000_2pc.ply</t>
  </si>
  <si>
    <t>C:\Users\Zachariah\Box\Automated Functional Basis Modeling\ShapeNetCore.v2\02828884\a4c8d232f7943e61af8dca8fa046a737\models\model_normalized.obj</t>
  </si>
  <si>
    <t>a4c8d232f7943e61af8dca8fa046a737</t>
  </si>
  <si>
    <t>bench_2828884_a4c8d232f7943e61af8dca8fa046a7371_10000_2pc.ply</t>
  </si>
  <si>
    <t>C:\Users\Zachariah\Box\Automated Functional Basis Modeling\ShapeNetCore.v2\04090263\6e0e38455b33bbf7632bedb12ff8cfc9\models\model_normalized.obj</t>
  </si>
  <si>
    <t>6e0e38455b33bbf7632bedb12ff8cfc9</t>
  </si>
  <si>
    <t>rifle_4090263_6e0e38455b33bbf7632bedb12ff8cfc91_10000_2pc.ply</t>
  </si>
  <si>
    <t>C:\Users\Zachariah\Box\Automated Functional Basis Modeling\ShapeNetCore.v2\04090263\35f7e2c8a6c9072eb43c84780cf56b88\models\model_normalized.obj</t>
  </si>
  <si>
    <t>35f7e2c8a6c9072eb43c84780cf56b88</t>
  </si>
  <si>
    <t>rifle_4090263_35f7e2c8a6c9072eb43c84780cf56b881_10000_2pc.ply</t>
  </si>
  <si>
    <t>C:\Users\Zachariah\Box\Automated Functional Basis Modeling\ShapeNetCore.v2\03797390\a6d9f9ae39728831808951ff5fb582ac\models\model_normalized.obj</t>
  </si>
  <si>
    <t>a6d9f9ae39728831808951ff5fb582ac</t>
  </si>
  <si>
    <t>mug_3797390_a6d9f9ae39728831808951ff5fb582ac1_10000_2pc.ply</t>
  </si>
  <si>
    <t>C:\Users\Zachariah\Box\Automated Functional Basis Modeling\ShapeNetCore.v2\04256520\6d41a09cc94d2505a82acb2f2fa57398\models\model_normalized.obj</t>
  </si>
  <si>
    <t>6d41a09cc94d2505a82acb2f2fa57398</t>
  </si>
  <si>
    <t>sofa_couch_lounge_4256520_6d41a09cc94d2505a82acb2f2fa573981_10000_2pc.ply</t>
  </si>
  <si>
    <t>C:\Users\Zachariah\Box\Automated Functional Basis Modeling\ShapeNetCore.v2\04256520\e68e91ef2652cd1c36e3b2fa8d1eb4eb\models\model_normalized.obj</t>
  </si>
  <si>
    <t>e68e91ef2652cd1c36e3b2fa8d1eb4eb</t>
  </si>
  <si>
    <t>sofa_couch_lounge_4256520_e68e91ef2652cd1c36e3b2fa8d1eb4eb1_10000_2pc.ply</t>
  </si>
  <si>
    <t>C:\Users\Zachariah\Box\Automated Functional Basis Modeling\ShapeNetCore.v2\03636649\6ccb43088eda061dbfc838749f053cf9\models\model_normalized.obj</t>
  </si>
  <si>
    <t>6ccb43088eda061dbfc838749f053cf9</t>
  </si>
  <si>
    <t>lamp_3636649_6ccb43088eda061dbfc838749f053cf91_10000_2pc.ply</t>
  </si>
  <si>
    <t>C:\Users\Zachariah\Box\Automated Functional Basis Modeling\ShapeNetCore.v2\02828884\3a93bccaa0b3161afca6ee915b120ce0\models\model_normalized.obj</t>
  </si>
  <si>
    <t>3a93bccaa0b3161afca6ee915b120ce0</t>
  </si>
  <si>
    <t>bench_2828884_3a93bccaa0b3161afca6ee915b120ce01_10000_2pc.ply</t>
  </si>
  <si>
    <t>C:\Users\Zachariah\Box\Automated Functional Basis Modeling\ShapeNetCore.v2\03593526\41fcf346a7b3ceb75337cdc4b758988c\models\model_normalized.obj</t>
  </si>
  <si>
    <t>41fcf346a7b3ceb75337cdc4b758988c</t>
  </si>
  <si>
    <t>jar_3593526_41fcf346a7b3ceb75337cdc4b758988c1_10000_2pc.ply</t>
  </si>
  <si>
    <t>C:\Users\Zachariah\Box\Automated Functional Basis Modeling\ShapeNetCore.v2\04256520\979ca0cbd4bffe37c7b11e86284a2e\models\model_normalized.obj</t>
  </si>
  <si>
    <t>979ca0cbd4bffe37c7b11e86284a2e</t>
  </si>
  <si>
    <t>sofa_couch_lounge_4256520_979ca0cbd4bffe37c7b11e86284a2e1_10000_2pc.ply</t>
  </si>
  <si>
    <t>C:\Users\Zachariah\Box\Automated Functional Basis Modeling\ShapeNetCore.v2\03636649\b45b40ea1c3a813235836c728d324152\models\model_normalized.obj</t>
  </si>
  <si>
    <t>b45b40ea1c3a813235836c728d324152</t>
  </si>
  <si>
    <t>lamp_3636649_b45b40ea1c3a813235836c728d3241521_10000_2pc.ply</t>
  </si>
  <si>
    <t>C:\Users\Zachariah\Box\Automated Functional Basis Modeling\ShapeNetCore.v2\04090263\a413fd3df8c6a915fb5c1b0f759e2bc1\models\model_normalized.obj</t>
  </si>
  <si>
    <t>a413fd3df8c6a915fb5c1b0f759e2bc1</t>
  </si>
  <si>
    <t>rifle_4090263_a413fd3df8c6a915fb5c1b0f759e2bc11_10000_2pc.ply</t>
  </si>
  <si>
    <t>C:\Users\Zachariah\Box\Automated Functional Basis Modeling\ShapeNetCore.v2\04256520\1d86fbf39c3d2954222713fd18dc031\models\model_normalized.obj</t>
  </si>
  <si>
    <t>1d86fbf39c3d2954222713fd18dc031</t>
  </si>
  <si>
    <t>sofa_couch_lounge_4256520_1d86fbf39c3d2954222713fd18dc0311_10000_2pc.ply</t>
  </si>
  <si>
    <t>C:\Users\Zachariah\Box\Automated Functional Basis Modeling\ShapeNetCore.v2\02876657\b31ca446cb3e88dda88e473ddd1152a6\models\model_normalized.obj</t>
  </si>
  <si>
    <t>b31ca446cb3e88dda88e473ddd1152a6</t>
  </si>
  <si>
    <t>bottle_2876657_b31ca446cb3e88dda88e473ddd1152a61_10000_2pc.ply</t>
  </si>
  <si>
    <t>C:\Users\Zachariah\Box\Automated Functional Basis Modeling\ShapeNetCore.v2\04090263\c7b9e0958bc8f2ae320f9466abaabfe2\models\model_normalized.obj</t>
  </si>
  <si>
    <t>c7b9e0958bc8f2ae320f9466abaabfe2</t>
  </si>
  <si>
    <t>rifle_4090263_c7b9e0958bc8f2ae320f9466abaabfe21_10000_2pc.ply</t>
  </si>
  <si>
    <t>C:\Users\Zachariah\Box\Automated Functional Basis Modeling\ShapeNetCore.v2\04256520\2e2f34305ef8cbc1533ccec14d70360b\models\model_normalized.obj</t>
  </si>
  <si>
    <t>2e2f34305ef8cbc1533ccec14d70360b</t>
  </si>
  <si>
    <t>sofa_couch_lounge_4256520_2e2f34305ef8cbc1533ccec14d70360b1_10000_2pc.ply</t>
  </si>
  <si>
    <t>C:\Users\Zachariah\Box\Automated Functional Basis Modeling\ShapeNetCore.v2\04090263\8b8baee427b1adbe30ae8c7dca0728\models\model_normalized.obj</t>
  </si>
  <si>
    <t>8b8baee427b1adbe30ae8c7dca0728</t>
  </si>
  <si>
    <t>rifle_4090263_8b8baee427b1adbe30ae8c7dca07281_10000_2pc.ply</t>
  </si>
  <si>
    <t>C:\Users\Zachariah\Box\Automated Functional Basis Modeling\ShapeNetCore.v2\02828884\3b8d16dc796f667af155d75bbf62b80\models\model_normalized.obj</t>
  </si>
  <si>
    <t>3b8d16dc796f667af155d75bbf62b80</t>
  </si>
  <si>
    <t>bench_2828884_3b8d16dc796f667af155d75bbf62b801_10000_2pc.ply</t>
  </si>
  <si>
    <t>C:\Users\Zachariah\Box\Automated Functional Basis Modeling\ShapeNetCore.v2\03636649\3784e4624e880e3d1735ea0e092a805a\models\model_normalized.obj</t>
  </si>
  <si>
    <t>3784e4624e880e3d1735ea0e092a805a</t>
  </si>
  <si>
    <t>lamp_3636649_3784e4624e880e3d1735ea0e092a805a1_10000_2pc.ply</t>
  </si>
  <si>
    <t>C:\Users\Zachariah\Box\Automated Functional Basis Modeling\ShapeNetCore.v2\03593526\c0d3656a60fc5e3b16acbecd8bf6925d\models\model_normalized.obj</t>
  </si>
  <si>
    <t>c0d3656a60fc5e3b16acbecd8bf6925d</t>
  </si>
  <si>
    <t>jar_3593526_c0d3656a60fc5e3b16acbecd8bf6925d1_10000_2pc.ply</t>
  </si>
  <si>
    <t>C:\Users\Zachariah\Box\Automated Functional Basis Modeling\ShapeNetCore.v2\02828884\88440ae4e218fa6ed4d8765e3910f617\models\model_normalized.obj</t>
  </si>
  <si>
    <t>88440ae4e218fa6ed4d8765e3910f617</t>
  </si>
  <si>
    <t>bench_2828884_88440ae4e218fa6ed4d8765e3910f6171_10000_2pc.ply</t>
  </si>
  <si>
    <t>C:\Users\Zachariah\Box\Automated Functional Basis Modeling\ShapeNetCore.v2\02828884\c3f3565f0754f1c910917cc30262fb08\models\model_normalized.obj</t>
  </si>
  <si>
    <t>c3f3565f0754f1c910917cc30262fb08</t>
  </si>
  <si>
    <t>bench_2828884_c3f3565f0754f1c910917cc30262fb081_10000_2pc.ply</t>
  </si>
  <si>
    <t>C:\Users\Zachariah\Box\Automated Functional Basis Modeling\ShapeNetCore.v2\02828884\b628ddfe4d99a46021c74c368d3910fb\models\model_normalized.obj</t>
  </si>
  <si>
    <t>b628ddfe4d99a46021c74c368d3910fb</t>
  </si>
  <si>
    <t>bench_2828884_b628ddfe4d99a46021c74c368d3910fb1_10000_2pc.ply</t>
  </si>
  <si>
    <t>C:\Users\Zachariah\Box\Automated Functional Basis Modeling\ShapeNetCore.v2\04256520\a4de0830d9a1020e3b85980206d96693\models\model_normalized.obj</t>
  </si>
  <si>
    <t>a4de0830d9a1020e3b85980206d96693</t>
  </si>
  <si>
    <t>sofa_couch_lounge_4256520_a4de0830d9a1020e3b85980206d966931_10000_2pc.ply</t>
  </si>
  <si>
    <t>C:\Users\Zachariah\Box\Automated Functional Basis Modeling\ShapeNetCore.v2\04256520\388aebe52bbe88757143b902ce4e435d\models\model_normalized.obj</t>
  </si>
  <si>
    <t>388aebe52bbe88757143b902ce4e435d</t>
  </si>
  <si>
    <t>sofa_couch_lounge_4256520_388aebe52bbe88757143b902ce4e435d1_10000_2pc.ply</t>
  </si>
  <si>
    <t>C:\Users\Zachariah\Box\Automated Functional Basis Modeling\ShapeNetCore.v2\04090263\84b9cd6750fd102a9a2ee232a197081e\models\model_normalized.obj</t>
  </si>
  <si>
    <t>84b9cd6750fd102a9a2ee232a197081e</t>
  </si>
  <si>
    <t>rifle_4090263_84b9cd6750fd102a9a2ee232a197081e1_10000_2pc.ply</t>
  </si>
  <si>
    <t>C:\Users\Zachariah\Box\Automated Functional Basis Modeling\ShapeNetCore.v2\02808440\86624ab3ee7f840d3321831d2245cf06\models\model_normalized.obj</t>
  </si>
  <si>
    <t>86624ab3ee7f840d3321831d2245cf06</t>
  </si>
  <si>
    <t>bathtub_bathing tub_bath_tub_2808440_86624ab3ee7f840d3321831d2245cf061_10000_2pc.ply</t>
  </si>
  <si>
    <t>C:\Users\Zachariah\Box\Automated Functional Basis Modeling\ShapeNetCore.v2\04090263\fa9f56b25119ab802ca888e33c9ff27c\models\model_normalized.obj</t>
  </si>
  <si>
    <t>fa9f56b25119ab802ca888e33c9ff27c</t>
  </si>
  <si>
    <t>rifle_4090263_fa9f56b25119ab802ca888e33c9ff27c1_10000_2pc.ply</t>
  </si>
  <si>
    <t>C:\Users\Zachariah\Box\Automated Functional Basis Modeling\ShapeNetCore.v2\02828884\77c25a03784c8ea4d4d8765e3910f617\models\model_normalized.obj</t>
  </si>
  <si>
    <t>77c25a03784c8ea4d4d8765e3910f617</t>
  </si>
  <si>
    <t>bench_2828884_77c25a03784c8ea4d4d8765e3910f6171_10000_2pc.ply</t>
  </si>
  <si>
    <t>C:\Users\Zachariah\Box\Automated Functional Basis Modeling\ShapeNetCore.v2\04090263\68ce5805f49f8484a90f0d3f07dcdbc1\models\model_normalized.obj</t>
  </si>
  <si>
    <t>68ce5805f49f8484a90f0d3f07dcdbc1</t>
  </si>
  <si>
    <t>rifle_4090263_68ce5805f49f8484a90f0d3f07dcdbc11_10000_2pc.ply</t>
  </si>
  <si>
    <t>C:\Users\Zachariah\Box\Automated Functional Basis Modeling\ShapeNetCore.v2\02828884\f3db005b33b9f8916cd47ea628d8cef0\models\model_normalized.obj</t>
  </si>
  <si>
    <t>f3db005b33b9f8916cd47ea628d8cef0</t>
  </si>
  <si>
    <t>bench_2828884_f3db005b33b9f8916cd47ea628d8cef01_10000_2pc.ply</t>
  </si>
  <si>
    <t>C:\Users\Zachariah\Box\Automated Functional Basis Modeling\ShapeNetCore.v2\03467517\222b705a80d75a4343b0b12983b9982\models\model_normalized.obj</t>
  </si>
  <si>
    <t>222b705a80d75a4343b0b12983b9982</t>
  </si>
  <si>
    <t>guitar_3467517_222b705a80d75a4343b0b12983b99821_10000_2pc.ply</t>
  </si>
  <si>
    <t>C:\Users\Zachariah\Box\Automated Functional Basis Modeling\ShapeNetCore.v2\04256520\1230d31e3a6cbf309cd431573238602d\models\model_normalized.obj</t>
  </si>
  <si>
    <t>1230d31e3a6cbf309cd431573238602d</t>
  </si>
  <si>
    <t>sofa_couch_lounge_4256520_1230d31e3a6cbf309cd431573238602d1_10000_2pc.ply</t>
  </si>
  <si>
    <t>C:\Users\Zachariah\Box\Automated Functional Basis Modeling\ShapeNetCore.v2\02828884\f5d370e9fe5b7452dbbc9440457e303e\models\model_normalized.obj</t>
  </si>
  <si>
    <t>f5d370e9fe5b7452dbbc9440457e303e</t>
  </si>
  <si>
    <t>bench_2828884_f5d370e9fe5b7452dbbc9440457e303e1_10000_2pc.ply</t>
  </si>
  <si>
    <t>C:\Users\Zachariah\Box\Automated Functional Basis Modeling\ShapeNetCore.v2\04256520\44503d9ba877251a4b48718ea0a8b483\models\model_normalized.obj</t>
  </si>
  <si>
    <t>44503d9ba877251a4b48718ea0a8b483</t>
  </si>
  <si>
    <t>sofa_couch_lounge_4256520_44503d9ba877251a4b48718ea0a8b4831_10000_2pc.ply</t>
  </si>
  <si>
    <t>C:\Users\Zachariah\Box\Automated Functional Basis Modeling\ShapeNetCore.v2\04090263\19d5298e49eb6e5a30b14dd156373f09\models\model_normalized.obj</t>
  </si>
  <si>
    <t>19d5298e49eb6e5a30b14dd156373f09</t>
  </si>
  <si>
    <t>rifle_4090263_19d5298e49eb6e5a30b14dd156373f091_10000_2pc.ply</t>
  </si>
  <si>
    <t>C:\Users\Zachariah\Box\Automated Functional Basis Modeling\ShapeNetCore.v2\02828884\6d420bec5284eb43ad5067eac75a07f7\models\model_normalized.obj</t>
  </si>
  <si>
    <t>6d420bec5284eb43ad5067eac75a07f7</t>
  </si>
  <si>
    <t>bench_2828884_6d420bec5284eb43ad5067eac75a07f71_10000_2pc.ply</t>
  </si>
  <si>
    <t>C:\Users\Zachariah\Box\Automated Functional Basis Modeling\ShapeNetCore.v2\02828884\3d2ee152db78b312e5a8eba5f6050bab\models\model_normalized.obj</t>
  </si>
  <si>
    <t>3d2ee152db78b312e5a8eba5f6050bab</t>
  </si>
  <si>
    <t>bench_2828884_3d2ee152db78b312e5a8eba5f6050bab1_10000_2pc.ply</t>
  </si>
  <si>
    <t>C:\Users\Zachariah\Box\Automated Functional Basis Modeling\ShapeNetCore.v2\02808440\712d9397ec53765f9e25afd4f06934a3\models\model_normalized.obj</t>
  </si>
  <si>
    <t>712d9397ec53765f9e25afd4f06934a3</t>
  </si>
  <si>
    <t>bathtub_bathing tub_bath_tub_2808440_712d9397ec53765f9e25afd4f06934a31_10000_2pc.ply</t>
  </si>
  <si>
    <t>C:\Users\Zachariah\Box\Automated Functional Basis Modeling\ShapeNetCore.v2\04256520\83a7b2e11589b4cc5fc6df6674be3b9c\models\model_normalized.obj</t>
  </si>
  <si>
    <t>83a7b2e11589b4cc5fc6df6674be3b9c</t>
  </si>
  <si>
    <t>sofa_couch_lounge_4256520_83a7b2e11589b4cc5fc6df6674be3b9c1_10000_2pc.ply</t>
  </si>
  <si>
    <t>C:\Users\Zachariah\Box\Automated Functional Basis Modeling\ShapeNetCore.v2\02828884\5cbffd78e4cefc3038330212e10bdbc0\models\model_normalized.obj</t>
  </si>
  <si>
    <t>5cbffd78e4cefc3038330212e10bdbc0</t>
  </si>
  <si>
    <t>bench_2828884_5cbffd78e4cefc3038330212e10bdbc01_10000_2pc.ply</t>
  </si>
  <si>
    <t>C:\Users\Zachariah\Box\Automated Functional Basis Modeling\ShapeNetCore.v2\04090263\157c2b391f7a7dda1a857c47fd0ecdc3\models\model_normalized.obj</t>
  </si>
  <si>
    <t>157c2b391f7a7dda1a857c47fd0ecdc3</t>
  </si>
  <si>
    <t>rifle_4090263_157c2b391f7a7dda1a857c47fd0ecdc31_10000_2pc.ply</t>
  </si>
  <si>
    <t>C:\Users\Zachariah\Box\Automated Functional Basis Modeling\ShapeNetCore.v2\04256520\fef42356f1acb01b593ebeeedbff73b\models\model_normalized.obj</t>
  </si>
  <si>
    <t>fef42356f1acb01b593ebeeedbff73b</t>
  </si>
  <si>
    <t>sofa_couch_lounge_4256520_fef42356f1acb01b593ebeeedbff73b1_10000_2pc.ply</t>
  </si>
  <si>
    <t>C:\Users\Zachariah\Box\Automated Functional Basis Modeling\ShapeNetCore.v2\02808440\5c06133aac3e8fab3321831d2245cf06\models\model_normalized.obj</t>
  </si>
  <si>
    <t>5c06133aac3e8fab3321831d2245cf06</t>
  </si>
  <si>
    <t>bathtub_bathing tub_bath_tub_2808440_5c06133aac3e8fab3321831d2245cf061_10000_2pc.ply</t>
  </si>
  <si>
    <t>C:\Users\Zachariah\Box\Automated Functional Basis Modeling\ShapeNetCore.v2\04256520\e08354a352fd0d6914a163d2b227b320\models\model_normalized.obj</t>
  </si>
  <si>
    <t>e08354a352fd0d6914a163d2b227b320</t>
  </si>
  <si>
    <t>sofa_couch_lounge_4256520_e08354a352fd0d6914a163d2b227b3201_10000_2pc.ply</t>
  </si>
  <si>
    <t>C:\Users\Zachariah\Box\Automated Functional Basis Modeling\ShapeNetCore.v2\02828884\498ef3fb51503dc36e07666ce67ff5a\models\model_normalized.obj</t>
  </si>
  <si>
    <t>498ef3fb51503dc36e07666ce67ff5a</t>
  </si>
  <si>
    <t>bench_2828884_498ef3fb51503dc36e07666ce67ff5a1_10000_2pc.ply</t>
  </si>
  <si>
    <t>C:\Users\Zachariah\Box\Automated Functional Basis Modeling\ShapeNetCore.v2\04256520\85a8fa447231a4fe2d19175e7d19b7cb\models\model_normalized.obj</t>
  </si>
  <si>
    <t>85a8fa447231a4fe2d19175e7d19b7cb</t>
  </si>
  <si>
    <t>sofa_couch_lounge_4256520_85a8fa447231a4fe2d19175e7d19b7cb1_10000_2pc.ply</t>
  </si>
  <si>
    <t>C:\Users\Zachariah\Box\Automated Functional Basis Modeling\ShapeNetCore.v2\04090263\587cee5495322f18cf1584c5b09d332\models\model_normalized.obj</t>
  </si>
  <si>
    <t>587cee5495322f18cf1584c5b09d332</t>
  </si>
  <si>
    <t>rifle_4090263_587cee5495322f18cf1584c5b09d3321_10000_2pc.ply</t>
  </si>
  <si>
    <t>C:\Users\Zachariah\Box\Automated Functional Basis Modeling\ShapeNetCore.v2\04090263\5c463ee11ad412ffc75e2dd4efaea578\models\model_normalized.obj</t>
  </si>
  <si>
    <t>5c463ee11ad412ffc75e2dd4efaea578</t>
  </si>
  <si>
    <t>rifle_4090263_5c463ee11ad412ffc75e2dd4efaea5781_10000_2pc.ply</t>
  </si>
  <si>
    <t>C:\Users\Zachariah\Box\Automated Functional Basis Modeling\ShapeNetCore.v2\04256520\afb937bd74261f5110004612ff5e29b7\models\model_normalized.obj</t>
  </si>
  <si>
    <t>afb937bd74261f5110004612ff5e29b7</t>
  </si>
  <si>
    <t>sofa_couch_lounge_4256520_afb937bd74261f5110004612ff5e29b71_10000_2pc.ply</t>
  </si>
  <si>
    <t>C:\Users\Zachariah\Box\Automated Functional Basis Modeling\ShapeNetCore.v2\02828884\756c2cbd2d42644052b192b5b7698446\models\model_normalized.obj</t>
  </si>
  <si>
    <t>756c2cbd2d42644052b192b5b7698446</t>
  </si>
  <si>
    <t>bench_2828884_756c2cbd2d42644052b192b5b76984461_10000_2pc.ply</t>
  </si>
  <si>
    <t>C:\Users\Zachariah\Box\Automated Functional Basis Modeling\ShapeNetCore.v2\02828884\7b21980987b63b953e329950ec40f6dd\models\model_normalized.obj</t>
  </si>
  <si>
    <t>7b21980987b63b953e329950ec40f6dd</t>
  </si>
  <si>
    <t>bench_2828884_7b21980987b63b953e329950ec40f6dd1_10000_2pc.ply</t>
  </si>
  <si>
    <t>C:\Users\Zachariah\Box\Automated Functional Basis Modeling\ShapeNetCore.v2\02880940\e3095ecacc36080cb398a1cfd1079875\models\model_normalized.obj</t>
  </si>
  <si>
    <t>e3095ecacc36080cb398a1cfd1079875</t>
  </si>
  <si>
    <t>bowl_2880940_e3095ecacc36080cb398a1cfd10798751_10000_2pc.ply</t>
  </si>
  <si>
    <t>C:\Users\Zachariah\Box\Automated Functional Basis Modeling\ShapeNetCore.v2\04256520\1fd45c57ab27cb6cea65c47b660136e7\models\model_normalized.obj</t>
  </si>
  <si>
    <t>1fd45c57ab27cb6cea65c47b660136e7</t>
  </si>
  <si>
    <t>sofa_couch_lounge_4256520_1fd45c57ab27cb6cea65c47b660136e71_10000_2pc.ply</t>
  </si>
  <si>
    <t>C:\Users\Zachariah\Box\Automated Functional Basis Modeling\ShapeNetCore.v2\02828884\ca0a5a3a4c5e255b20768660cf080d12\models\model_normalized.obj</t>
  </si>
  <si>
    <t>ca0a5a3a4c5e255b20768660cf080d12</t>
  </si>
  <si>
    <t>bench_2828884_ca0a5a3a4c5e255b20768660cf080d121_10000_2pc.ply</t>
  </si>
  <si>
    <t>C:\Users\Zachariah\Box\Automated Functional Basis Modeling\ShapeNetCore.v2\03467517\9e6221cb3421a1a1082f2ea630bf69e\models\model_normalized.obj</t>
  </si>
  <si>
    <t>9e6221cb3421a1a1082f2ea630bf69e</t>
  </si>
  <si>
    <t>guitar_3467517_9e6221cb3421a1a1082f2ea630bf69e1_10000_2pc.ply</t>
  </si>
  <si>
    <t>C:\Users\Zachariah\Box\Automated Functional Basis Modeling\ShapeNetCore.v2\03636649\f673fc77f397a061d49b2e04785f8492\models\model_normalized.obj</t>
  </si>
  <si>
    <t>f673fc77f397a061d49b2e04785f8492</t>
  </si>
  <si>
    <t>lamp_3636649_f673fc77f397a061d49b2e04785f84921_10000_2pc.ply</t>
  </si>
  <si>
    <t>C:\Users\Zachariah\Box\Automated Functional Basis Modeling\ShapeNetCore.v2\02808440\ace556a5c45fcccc1c17aef130ed6213\models\model_normalized.obj</t>
  </si>
  <si>
    <t>ace556a5c45fcccc1c17aef130ed6213</t>
  </si>
  <si>
    <t>bathtub_bathing tub_bath_tub_2808440_ace556a5c45fcccc1c17aef130ed62131_10000_2pc.ply</t>
  </si>
  <si>
    <t>C:\Users\Zachariah\Box\Automated Functional Basis Modeling\ShapeNetCore.v2\02808440\7072816b1da8ca1b1c17aef130ed6213\models\model_normalized.obj</t>
  </si>
  <si>
    <t>7072816b1da8ca1b1c17aef130ed6213</t>
  </si>
  <si>
    <t>bathtub_bathing tub_bath_tub_2808440_7072816b1da8ca1b1c17aef130ed62131_10000_2pc.ply</t>
  </si>
  <si>
    <t>C:\Users\Zachariah\Box\Automated Functional Basis Modeling\ShapeNetCore.v2\03467517\6a983b2ff1b8a42e1285d7bfa3e922e4\models\model_normalized.obj</t>
  </si>
  <si>
    <t>6a983b2ff1b8a42e1285d7bfa3e922e4</t>
  </si>
  <si>
    <t>guitar_3467517_6a983b2ff1b8a42e1285d7bfa3e922e41_10000_2pc.ply</t>
  </si>
  <si>
    <t>C:\Users\Zachariah\Box\Automated Functional Basis Modeling\ShapeNetCore.v2\03636649\87254ebbd9e57bb84dd6c3274cd9823\models\model_normalized.obj</t>
  </si>
  <si>
    <t>87254ebbd9e57bb84dd6c3274cd9823</t>
  </si>
  <si>
    <t>lamp_3636649_87254ebbd9e57bb84dd6c3274cd98231_10000_2pc.ply</t>
  </si>
  <si>
    <t>C:\Users\Zachariah\Box\Automated Functional Basis Modeling\ShapeNetCore.v2\04256520\8918d572cff6b15df36ecf951968a8b0\models\model_normalized.obj</t>
  </si>
  <si>
    <t>8918d572cff6b15df36ecf951968a8b0</t>
  </si>
  <si>
    <t>sofa_couch_lounge_4256520_8918d572cff6b15df36ecf951968a8b01_10000_2pc.ply</t>
  </si>
  <si>
    <t>C:\Users\Zachariah\Box\Automated Functional Basis Modeling\ShapeNetCore.v2\04090263\aa03af3233ff0be207c113ba65e29ca\models\model_normalized.obj</t>
  </si>
  <si>
    <t>aa03af3233ff0be207c113ba65e29ca</t>
  </si>
  <si>
    <t>rifle_4090263_aa03af3233ff0be207c113ba65e29ca1_10000_2pc.ply</t>
  </si>
  <si>
    <t>C:\Users\Zachariah\Box\Automated Functional Basis Modeling\ShapeNetCore.v2\03467517\3a234019cd1da956fd3e16c646c7a0a1\models\model_normalized.obj</t>
  </si>
  <si>
    <t>3a234019cd1da956fd3e16c646c7a0a1</t>
  </si>
  <si>
    <t>guitar_3467517_3a234019cd1da956fd3e16c646c7a0a11_10000_2pc.ply</t>
  </si>
  <si>
    <t>C:\Users\Zachariah\Box\Automated Functional Basis Modeling\ShapeNetCore.v2\02871439\93ea6a4c9068dd65ba5b64592e406eca\models\model_normalized.obj</t>
  </si>
  <si>
    <t>93ea6a4c9068dd65ba5b64592e406eca</t>
  </si>
  <si>
    <t>bookshelf_2871439_93ea6a4c9068dd65ba5b64592e406eca1_10000_2pc.ply</t>
  </si>
  <si>
    <t>C:\Users\Zachariah\Box\Automated Functional Basis Modeling\ShapeNetCore.v2\04256520\a6cfaf6913d9559b7e66b3e5c11f24d4\models\model_normalized.obj</t>
  </si>
  <si>
    <t>a6cfaf6913d9559b7e66b3e5c11f24d4</t>
  </si>
  <si>
    <t>sofa_couch_lounge_4256520_a6cfaf6913d9559b7e66b3e5c11f24d41_10000_2pc.ply</t>
  </si>
  <si>
    <t>C:\Users\Zachariah\Box\Automated Functional Basis Modeling\ShapeNetCore.v2\04256520\11d5e99e8faa10ff3564590844406360\models\model_normalized.obj</t>
  </si>
  <si>
    <t>11d5e99e8faa10ff3564590844406360</t>
  </si>
  <si>
    <t>sofa_couch_lounge_4256520_11d5e99e8faa10ff35645908444063601_10000_2pc.ply</t>
  </si>
  <si>
    <t>C:\Users\Zachariah\Box\Automated Functional Basis Modeling\ShapeNetCore.v2\03593526\94235090b6d5dbfae76bc197b3a3ffc0\models\model_normalized.obj</t>
  </si>
  <si>
    <t>94235090b6d5dbfae76bc197b3a3ffc0</t>
  </si>
  <si>
    <t>jar_3593526_94235090b6d5dbfae76bc197b3a3ffc01_10000_2pc.ply</t>
  </si>
  <si>
    <t>C:\Users\Zachariah\Box\Automated Functional Basis Modeling\ShapeNetCore.v2\02828884\cbe802da10dcae19f155d75bbf62b80\models\model_normalized.obj</t>
  </si>
  <si>
    <t>cbe802da10dcae19f155d75bbf62b80</t>
  </si>
  <si>
    <t>bench_2828884_cbe802da10dcae19f155d75bbf62b801_10000_2pc.ply</t>
  </si>
  <si>
    <t>C:\Users\Zachariah\Box\Automated Functional Basis Modeling\ShapeNetCore.v2\04256520\103b76b2594a1582eaf14273fa406ffc\models\model_normalized.obj</t>
  </si>
  <si>
    <t>103b76b2594a1582eaf14273fa406ffc</t>
  </si>
  <si>
    <t>sofa_couch_lounge_4256520_103b76b2594a1582eaf14273fa406ffc1_10000_2pc.ply</t>
  </si>
  <si>
    <t>C:\Users\Zachariah\Box\Automated Functional Basis Modeling\ShapeNetCore.v2\03467517\3bca4bb40d2b8cf23b3435cb12e628d5\models\model_normalized.obj</t>
  </si>
  <si>
    <t>3bca4bb40d2b8cf23b3435cb12e628d5</t>
  </si>
  <si>
    <t>guitar_3467517_3bca4bb40d2b8cf23b3435cb12e628d51_10000_2pc.ply</t>
  </si>
  <si>
    <t>C:\Users\Zachariah\Box\Automated Functional Basis Modeling\ShapeNetCore.v2\03636649\1991d403d8ade0ad338afc540c33f34c\models\model_normalized.obj</t>
  </si>
  <si>
    <t>1991d403d8ade0ad338afc540c33f34c</t>
  </si>
  <si>
    <t>lamp_3636649_1991d403d8ade0ad338afc540c33f34c1_10000_2pc.ply</t>
  </si>
  <si>
    <t>C:\Users\Zachariah\Box\Automated Functional Basis Modeling\ShapeNetCore.v2\02808440\10e41094453d1c6d4c62bee40dcdc539\models\model_normalized.obj</t>
  </si>
  <si>
    <t>10e41094453d1c6d4c62bee40dcdc539</t>
  </si>
  <si>
    <t>bathtub_bathing tub_bath_tub_2808440_10e41094453d1c6d4c62bee40dcdc5391_10000_2pc.ply</t>
  </si>
  <si>
    <t>C:\Users\Zachariah\Box\Automated Functional Basis Modeling\ShapeNetCore.v2\04256520\fdc419e377f15e728101accd22c701b9\models\model_normalized.obj</t>
  </si>
  <si>
    <t>fdc419e377f15e728101accd22c701b9</t>
  </si>
  <si>
    <t>sofa_couch_lounge_4256520_fdc419e377f15e728101accd22c701b91_10000_2pc.ply</t>
  </si>
  <si>
    <t>C:\Users\Zachariah\Box\Automated Functional Basis Modeling\ShapeNetCore.v2\03636649\89b168160388c29da996f5a90dae9cac\models\model_normalized.obj</t>
  </si>
  <si>
    <t>89b168160388c29da996f5a90dae9cac</t>
  </si>
  <si>
    <t>lamp_3636649_89b168160388c29da996f5a90dae9cac1_10000_2pc.ply</t>
  </si>
  <si>
    <t>C:\Users\Zachariah\Box\Automated Functional Basis Modeling\ShapeNetCore.v2\03636649\bf659a08301f20f2ac94db38cec7b356\models\model_normalized.obj</t>
  </si>
  <si>
    <t>bf659a08301f20f2ac94db38cec7b356</t>
  </si>
  <si>
    <t>lamp_3636649_bf659a08301f20f2ac94db38cec7b3561_10000_2pc.ply</t>
  </si>
  <si>
    <t>C:\Users\Zachariah\Box\Automated Functional Basis Modeling\ShapeNetCore.v2\03467517\1455e11a8e89e348c80076acba9f64d\models\model_normalized.obj</t>
  </si>
  <si>
    <t>1455e11a8e89e348c80076acba9f64d</t>
  </si>
  <si>
    <t>guitar_3467517_1455e11a8e89e348c80076acba9f64d1_10000_2pc.ply</t>
  </si>
  <si>
    <t>C:\Users\Zachariah\Box\Automated Functional Basis Modeling\ShapeNetCore.v2\04256520\4c1ac8bd57beb2a9ce59ea70152320fa\models\model_normalized.obj</t>
  </si>
  <si>
    <t>4c1ac8bd57beb2a9ce59ea70152320fa</t>
  </si>
  <si>
    <t>sofa_couch_lounge_4256520_4c1ac8bd57beb2a9ce59ea70152320fa1_10000_2pc.ply</t>
  </si>
  <si>
    <t>C:\Users\Zachariah\Box\Automated Functional Basis Modeling\ShapeNetCore.v2\04256520\c474bd0e12d386dfe25bd42000b74e3f\models\model_normalized.obj</t>
  </si>
  <si>
    <t>c474bd0e12d386dfe25bd42000b74e3f</t>
  </si>
  <si>
    <t>sofa_couch_lounge_4256520_c474bd0e12d386dfe25bd42000b74e3f1_10000_2pc.ply</t>
  </si>
  <si>
    <t>C:\Users\Zachariah\Box\Automated Functional Basis Modeling\ShapeNetCore.v2\02828884\92f20bc7a09dfc1d19420b7669e7265\models\model_normalized.obj</t>
  </si>
  <si>
    <t>92f20bc7a09dfc1d19420b7669e7265</t>
  </si>
  <si>
    <t>bench_2828884_92f20bc7a09dfc1d19420b7669e72651_10000_2pc.ply</t>
  </si>
  <si>
    <t>C:\Users\Zachariah\Box\Automated Functional Basis Modeling\ShapeNetCore.v2\03636649\12e8d8176f2bd111978e8f21c8f49a92\models\model_normalized.obj</t>
  </si>
  <si>
    <t>12e8d8176f2bd111978e8f21c8f49a92</t>
  </si>
  <si>
    <t>lamp_3636649_12e8d8176f2bd111978e8f21c8f49a921_10000_2pc.ply</t>
  </si>
  <si>
    <t>C:\Users\Zachariah\Box\Automated Functional Basis Modeling\ShapeNetCore.v2\03593526\5a4af043ba70f9682db9fca4b68095\models\model_normalized.obj</t>
  </si>
  <si>
    <t>5a4af043ba70f9682db9fca4b68095</t>
  </si>
  <si>
    <t>jar_3593526_5a4af043ba70f9682db9fca4b680951_10000_2pc.ply</t>
  </si>
  <si>
    <t>C:\Users\Zachariah\Box\Automated Functional Basis Modeling\ShapeNetCore.v2\04090263\12df496292b5c016f9489a342636086b\models\model_normalized.obj</t>
  </si>
  <si>
    <t>12df496292b5c016f9489a342636086b</t>
  </si>
  <si>
    <t>rifle_4090263_12df496292b5c016f9489a342636086b1_10000_2pc.ply</t>
  </si>
  <si>
    <t>C:\Users\Zachariah\Box\Automated Functional Basis Modeling\ShapeNetCore.v2\04090263\29c57a599a25868f57c012eda7b00ebc\models\model_normalized.obj</t>
  </si>
  <si>
    <t>29c57a599a25868f57c012eda7b00ebc</t>
  </si>
  <si>
    <t>rifle_4090263_29c57a599a25868f57c012eda7b00ebc1_10000_2pc.ply</t>
  </si>
  <si>
    <t>C:\Users\Zachariah\Box\Automated Functional Basis Modeling\ShapeNetCore.v2\02871439\4a9731874f7472e2a3017456b64dcf36\models\model_normalized.obj</t>
  </si>
  <si>
    <t>4a9731874f7472e2a3017456b64dcf36</t>
  </si>
  <si>
    <t>bookshelf_2871439_4a9731874f7472e2a3017456b64dcf361_10000_2pc.ply</t>
  </si>
  <si>
    <t>C:\Users\Zachariah\Box\Automated Functional Basis Modeling\ShapeNetCore.v2\04090263\48d5a68d2228359fd735fa1ab17311ec\models\model_normalized.obj</t>
  </si>
  <si>
    <t>48d5a68d2228359fd735fa1ab17311ec</t>
  </si>
  <si>
    <t>rifle_4090263_48d5a68d2228359fd735fa1ab17311ec1_10000_2pc.ply</t>
  </si>
  <si>
    <t>C:\Users\Zachariah\Box\Automated Functional Basis Modeling\ShapeNetCore.v2\02828884\4b4c1a775f9a49958cd4e3ad2fcaf039\models\model_normalized.obj</t>
  </si>
  <si>
    <t>4b4c1a775f9a49958cd4e3ad2fcaf039</t>
  </si>
  <si>
    <t>bench_2828884_4b4c1a775f9a49958cd4e3ad2fcaf0391_10000_2pc.ply</t>
  </si>
  <si>
    <t>C:\Users\Zachariah\Box\Automated Functional Basis Modeling\ShapeNetCore.v2\02747177\ea90a3c6378d6f6d56f6fc4b4ce1db04\models\model_normalized.obj</t>
  </si>
  <si>
    <t>ea90a3c6378d6f6d56f6fc4b4ce1db04</t>
  </si>
  <si>
    <t>ashcan_trash can_garbage can_wastebin_ash bin_ash-bin_ashbin_dustbin_trash barrel_trash bin_2747177_ea90a3c6378d6f6d56f6fc4b4ce1db041_10000_2pc.ply</t>
  </si>
  <si>
    <t>C:\Users\Zachariah\Box\Automated Functional Basis Modeling\ShapeNetCore.v2\02828884\f1fe8c6c1f9f28321739c3c7bfb786a5\models\model_normalized.obj</t>
  </si>
  <si>
    <t>f1fe8c6c1f9f28321739c3c7bfb786a5</t>
  </si>
  <si>
    <t>bench_2828884_f1fe8c6c1f9f28321739c3c7bfb786a51_10000_2pc.ply</t>
  </si>
  <si>
    <t>C:\Users\Zachariah\Box\Automated Functional Basis Modeling\ShapeNetCore.v2\03636649\4d6bced89943df73b4edf02c99e16daa\models\model_normalized.obj</t>
  </si>
  <si>
    <t>4d6bced89943df73b4edf02c99e16daa</t>
  </si>
  <si>
    <t>lamp_3636649_4d6bced89943df73b4edf02c99e16daa1_10000_2pc.ply</t>
  </si>
  <si>
    <t>C:\Users\Zachariah\Box\Automated Functional Basis Modeling\ShapeNetCore.v2\03991062\3dcea39601c77b69a2c59a4d90e63212\models\model_normalized.obj</t>
  </si>
  <si>
    <t>3dcea39601c77b69a2c59a4d90e63212</t>
  </si>
  <si>
    <t>pot_flowerpot_3991062_3dcea39601c77b69a2c59a4d90e632121_10000_2pc.ply</t>
  </si>
  <si>
    <t>C:\Users\Zachariah\Box\Automated Functional Basis Modeling\ShapeNetCore.v2\04256520\fadd7d8c94893136e4b1c2efb094888b\models\model_normalized.obj</t>
  </si>
  <si>
    <t>fadd7d8c94893136e4b1c2efb094888b</t>
  </si>
  <si>
    <t>sofa_couch_lounge_4256520_fadd7d8c94893136e4b1c2efb094888b1_10000_2pc.ply</t>
  </si>
  <si>
    <t>C:\Users\Zachariah\Box\Automated Functional Basis Modeling\ShapeNetCore.v2\03593526\353015291fdbc5589de5525299ba58f\models\model_normalized.obj</t>
  </si>
  <si>
    <t>353015291fdbc5589de5525299ba58f</t>
  </si>
  <si>
    <t>jar_3593526_353015291fdbc5589de5525299ba58f1_10000_2pc.ply</t>
  </si>
  <si>
    <t>C:\Users\Zachariah\Box\Automated Functional Basis Modeling\ShapeNetCore.v2\02808440\e7f07d51b5261395ede9471c962dd6ba\models\model_normalized.obj</t>
  </si>
  <si>
    <t>e7f07d51b5261395ede9471c962dd6ba</t>
  </si>
  <si>
    <t>bathtub_bathing tub_bath_tub_2808440_e7f07d51b5261395ede9471c962dd6ba1_10000_2pc.ply</t>
  </si>
  <si>
    <t>C:\Users\Zachariah\Box\Automated Functional Basis Modeling\ShapeNetCore.v2\02747177\af32b6f5a0343c107c35d3c5d3b1fcf7\models\model_normalized.obj</t>
  </si>
  <si>
    <t>af32b6f5a0343c107c35d3c5d3b1fcf7</t>
  </si>
  <si>
    <t>ashcan_trash can_garbage can_wastebin_ash bin_ash-bin_ashbin_dustbin_trash barrel_trash bin_2747177_af32b6f5a0343c107c35d3c5d3b1fcf71_10000_2pc.ply</t>
  </si>
  <si>
    <t>C:\Users\Zachariah\Box\Automated Functional Basis Modeling\ShapeNetCore.v2\03593526\84a8a8a36901d3c4500158c23c4c5a8e\models\model_normalized.obj</t>
  </si>
  <si>
    <t>84a8a8a36901d3c4500158c23c4c5a8e</t>
  </si>
  <si>
    <t>jar_3593526_84a8a8a36901d3c4500158c23c4c5a8e1_10000_2pc.ply</t>
  </si>
  <si>
    <t>C:\Users\Zachariah\Box\Automated Functional Basis Modeling\ShapeNetCore.v2\02808440\bde516127c10ceed3321831d2245cf06\models\model_normalized.obj</t>
  </si>
  <si>
    <t>bde516127c10ceed3321831d2245cf06</t>
  </si>
  <si>
    <t>bathtub_bathing tub_bath_tub_2808440_bde516127c10ceed3321831d2245cf061_10000_2pc.ply</t>
  </si>
  <si>
    <t>C:\Users\Zachariah\Box\Automated Functional Basis Modeling\ShapeNetCore.v2\02828884\b6c745406a599dddad5067eac75a07f7\models\model_normalized.obj</t>
  </si>
  <si>
    <t>b6c745406a599dddad5067eac75a07f7</t>
  </si>
  <si>
    <t>bench_2828884_b6c745406a599dddad5067eac75a07f71_10000_2pc.ply</t>
  </si>
  <si>
    <t>C:\Users\Zachariah\Box\Automated Functional Basis Modeling\ShapeNetCore.v2\02876657\3ba7dd61736e7a96270c0e719fe4ed97\models\model_normalized.obj</t>
  </si>
  <si>
    <t>3ba7dd61736e7a96270c0e719fe4ed97</t>
  </si>
  <si>
    <t>bottle_2876657_3ba7dd61736e7a96270c0e719fe4ed971_10000_2pc.ply</t>
  </si>
  <si>
    <t>C:\Users\Zachariah\Box\Automated Functional Basis Modeling\ShapeNetCore.v2\03636649\7a9872f1e0cefafd7d8864caa856253b\models\model_normalized.obj</t>
  </si>
  <si>
    <t>7a9872f1e0cefafd7d8864caa856253b</t>
  </si>
  <si>
    <t>lamp_3636649_7a9872f1e0cefafd7d8864caa856253b1_10000_2pc.ply</t>
  </si>
  <si>
    <t>C:\Users\Zachariah\Box\Automated Functional Basis Modeling\ShapeNetCore.v2\03467517\f146c58eaa06f5e4d57700c05b1862d8\models\model_normalized.obj</t>
  </si>
  <si>
    <t>f146c58eaa06f5e4d57700c05b1862d8</t>
  </si>
  <si>
    <t>guitar_3467517_f146c58eaa06f5e4d57700c05b1862d81_10000_2pc.ply</t>
  </si>
  <si>
    <t>C:\Users\Zachariah\Box\Automated Functional Basis Modeling\ShapeNetCore.v2\02808440\e3129b782d99d04a44221bef0fa3c36b\models\model_normalized.obj</t>
  </si>
  <si>
    <t>e3129b782d99d04a44221bef0fa3c36b</t>
  </si>
  <si>
    <t>bathtub_bathing tub_bath_tub_2808440_e3129b782d99d04a44221bef0fa3c36b1_10000_2pc.ply</t>
  </si>
  <si>
    <t>C:\Users\Zachariah\Box\Automated Functional Basis Modeling\ShapeNetCore.v2\03636649\92e0f64c08f0c8ac3c8d0fdfb1cc2535\models\model_normalized.obj</t>
  </si>
  <si>
    <t>92e0f64c08f0c8ac3c8d0fdfb1cc2535</t>
  </si>
  <si>
    <t>lamp_3636649_92e0f64c08f0c8ac3c8d0fdfb1cc25351_10000_2pc.ply</t>
  </si>
  <si>
    <t>C:\Users\Zachariah\Box\Automated Functional Basis Modeling\ShapeNetCore.v2\04256520\930bf61aa004692c1834dcb2b62a80a\models\model_normalized.obj</t>
  </si>
  <si>
    <t>930bf61aa004692c1834dcb2b62a80a</t>
  </si>
  <si>
    <t>sofa_couch_lounge_4256520_930bf61aa004692c1834dcb2b62a80a1_10000_2pc.ply</t>
  </si>
  <si>
    <t>C:\Users\Zachariah\Box\Automated Functional Basis Modeling\ShapeNetCore.v2\02828884\1da4abf560002490391b7a189305050\models\model_normalized.obj</t>
  </si>
  <si>
    <t>1da4abf560002490391b7a189305050</t>
  </si>
  <si>
    <t>bench_2828884_1da4abf560002490391b7a1893050501_10000_2pc.ply</t>
  </si>
  <si>
    <t>C:\Users\Zachariah\Box\Automated Functional Basis Modeling\ShapeNetCore.v2\04090263\1c74382abb0281e26314c3b6a3a65519\models\model_normalized.obj</t>
  </si>
  <si>
    <t>1c74382abb0281e26314c3b6a3a65519</t>
  </si>
  <si>
    <t>rifle_4090263_1c74382abb0281e26314c3b6a3a655191_10000_2pc.ply</t>
  </si>
  <si>
    <t>C:\Users\Zachariah\Box\Automated Functional Basis Modeling\ShapeNetCore.v2\03593526\682de86ee8578339490ad276cd2af3a4\models\model_normalized.obj</t>
  </si>
  <si>
    <t>682de86ee8578339490ad276cd2af3a4</t>
  </si>
  <si>
    <t>jar_3593526_682de86ee8578339490ad276cd2af3a41_10000_2pc.ply</t>
  </si>
  <si>
    <t>C:\Users\Zachariah\Box\Automated Functional Basis Modeling\ShapeNetCore.v2\02747177\a2e9d8324c1f62cd5ecea499ceee624d\models\model_normalized.obj</t>
  </si>
  <si>
    <t>a2e9d8324c1f62cd5ecea499ceee624d</t>
  </si>
  <si>
    <t>ashcan_trash can_garbage can_wastebin_ash bin_ash-bin_ashbin_dustbin_trash barrel_trash bin_2747177_a2e9d8324c1f62cd5ecea499ceee624d1_10000_2pc.ply</t>
  </si>
  <si>
    <t>C:\Users\Zachariah\Box\Automated Functional Basis Modeling\ShapeNetCore.v2\03991062\45d80de406c4878b59c0d8b17a41b6f3\models\model_normalized.obj</t>
  </si>
  <si>
    <t>45d80de406c4878b59c0d8b17a41b6f3</t>
  </si>
  <si>
    <t>pot_flowerpot_3991062_45d80de406c4878b59c0d8b17a41b6f31_10000_2pc.ply</t>
  </si>
  <si>
    <t>C:\Users\Zachariah\Box\Automated Functional Basis Modeling\ShapeNetCore.v2\04090263\6de1ce73a377df3633faa05410dc119c\models\model_normalized.obj</t>
  </si>
  <si>
    <t>6de1ce73a377df3633faa05410dc119c</t>
  </si>
  <si>
    <t>rifle_4090263_6de1ce73a377df3633faa05410dc119c1_10000_2pc.ply</t>
  </si>
  <si>
    <t>C:\Users\Zachariah\Box\Automated Functional Basis Modeling\ShapeNetCore.v2\02808440\fffe3ce4db102b3254d7082b34825ef0\models\model_normalized.obj</t>
  </si>
  <si>
    <t>fffe3ce4db102b3254d7082b34825ef0</t>
  </si>
  <si>
    <t>bathtub_bathing tub_bath_tub_2808440_fffe3ce4db102b3254d7082b34825ef01_10000_2pc.ply</t>
  </si>
  <si>
    <t>C:\Users\Zachariah\Box\Automated Functional Basis Modeling\ShapeNetCore.v2\03467517\d4b2ddb52e8dcd3593f0194265a9746c\models\model_normalized.obj</t>
  </si>
  <si>
    <t>d4b2ddb52e8dcd3593f0194265a9746c</t>
  </si>
  <si>
    <t>guitar_3467517_d4b2ddb52e8dcd3593f0194265a9746c1_10000_2pc.ply</t>
  </si>
  <si>
    <t>C:\Users\Zachariah\Box\Automated Functional Basis Modeling\ShapeNetCore.v2\03797390\79e673336e836d1333becb3a9550cbb1\models\model_normalized.obj</t>
  </si>
  <si>
    <t>79e673336e836d1333becb3a9550cbb1</t>
  </si>
  <si>
    <t>mug_3797390_79e673336e836d1333becb3a9550cbb11_10000_2pc.ply</t>
  </si>
  <si>
    <t>C:\Users\Zachariah\Box\Automated Functional Basis Modeling\ShapeNetCore.v2\03467517\8cc7d40d73be99c9d57700c05b1862d8\models\model_normalized.obj</t>
  </si>
  <si>
    <t>8cc7d40d73be99c9d57700c05b1862d8</t>
  </si>
  <si>
    <t>guitar_3467517_8cc7d40d73be99c9d57700c05b1862d81_10000_2pc.ply</t>
  </si>
  <si>
    <t>C:\Users\Zachariah\Box\Automated Functional Basis Modeling\ShapeNetCore.v2\02942699\ce40b134b11e8c822bbc2c380e91dfe2\models\model_normalized.obj</t>
  </si>
  <si>
    <t>ce40b134b11e8c822bbc2c380e91dfe2</t>
  </si>
  <si>
    <t>camera_photographic camera_2942699_ce40b134b11e8c822bbc2c380e91dfe21_10000_2pc.ply</t>
  </si>
  <si>
    <t>C:\Users\Zachariah\Box\Automated Functional Basis Modeling\ShapeNetCore.v2\03467517\1c8c6874c0cb9bc73429c1c21d77499d\models\model_normalized.obj</t>
  </si>
  <si>
    <t>1c8c6874c0cb9bc73429c1c21d77499d</t>
  </si>
  <si>
    <t>guitar_3467517_1c8c6874c0cb9bc73429c1c21d77499d1_10000_2pc.ply</t>
  </si>
  <si>
    <t>C:\Users\Zachariah\Box\Automated Functional Basis Modeling\ShapeNetCore.v2\04090263\a2570eec88282cb3d8569d1a6c25406f\models\model_normalized.obj</t>
  </si>
  <si>
    <t>a2570eec88282cb3d8569d1a6c25406f</t>
  </si>
  <si>
    <t>rifle_4090263_a2570eec88282cb3d8569d1a6c25406f1_10000_2pc.ply</t>
  </si>
  <si>
    <t>C:\Users\Zachariah\Box\Automated Functional Basis Modeling\ShapeNetCore.v2\04256520\903dda9c731b73acf661d29029f2c819\models\model_normalized.obj</t>
  </si>
  <si>
    <t>903dda9c731b73acf661d29029f2c819</t>
  </si>
  <si>
    <t>sofa_couch_lounge_4256520_903dda9c731b73acf661d29029f2c8191_10000_2pc.ply</t>
  </si>
  <si>
    <t>C:\Users\Zachariah\Box\Automated Functional Basis Modeling\ShapeNetCore.v2\03991062\4a53c4af240c562537048583edf8ef2c\models\model_normalized.obj</t>
  </si>
  <si>
    <t>4a53c4af240c562537048583edf8ef2c</t>
  </si>
  <si>
    <t>pot_flowerpot_3991062_4a53c4af240c562537048583edf8ef2c1_10000_2pc.ply</t>
  </si>
  <si>
    <t>C:\Users\Zachariah\Box\Automated Functional Basis Modeling\ShapeNetCore.v2\04256520\24f5497f13a1841adb039d8689a74349\models\model_normalized.obj</t>
  </si>
  <si>
    <t>24f5497f13a1841adb039d8689a74349</t>
  </si>
  <si>
    <t>sofa_couch_lounge_4256520_24f5497f13a1841adb039d8689a743491_10000_2pc.ply</t>
  </si>
  <si>
    <t>C:\Users\Zachariah\Box\Automated Functional Basis Modeling\ShapeNetCore.v2\02871439\dd1d4a486f7cdd8a2381fb852817e4e7\models\model_normalized.obj</t>
  </si>
  <si>
    <t>dd1d4a486f7cdd8a2381fb852817e4e7</t>
  </si>
  <si>
    <t>bookshelf_2871439_dd1d4a486f7cdd8a2381fb852817e4e71_10000_2pc.ply</t>
  </si>
  <si>
    <t>C:\Users\Zachariah\Box\Automated Functional Basis Modeling\ShapeNetCore.v2\04256520\e1e2ab3bc1d604752b4aa1e18549d620\models\model_normalized.obj</t>
  </si>
  <si>
    <t>e1e2ab3bc1d604752b4aa1e18549d620</t>
  </si>
  <si>
    <t>sofa_couch_lounge_4256520_e1e2ab3bc1d604752b4aa1e18549d6201_10000_2pc.ply</t>
  </si>
  <si>
    <t>C:\Users\Zachariah\Box\Automated Functional Basis Modeling\ShapeNetCore.v2\02871439\dc9af91c3831983597e6cb8e9bd5d9e5\models\model_normalized.obj</t>
  </si>
  <si>
    <t>dc9af91c3831983597e6cb8e9bd5d9e5</t>
  </si>
  <si>
    <t>bookshelf_2871439_dc9af91c3831983597e6cb8e9bd5d9e51_10000_2pc.ply</t>
  </si>
  <si>
    <t>C:\Users\Zachariah\Box\Automated Functional Basis Modeling\ShapeNetCore.v2\03636649\5d693f7115e5ae984e9836419f09cc52\models\model_normalized.obj</t>
  </si>
  <si>
    <t>5d693f7115e5ae984e9836419f09cc52</t>
  </si>
  <si>
    <t>lamp_3636649_5d693f7115e5ae984e9836419f09cc521_10000_2pc.ply</t>
  </si>
  <si>
    <t>C:\Users\Zachariah\Box\Automated Functional Basis Modeling\ShapeNetCore.v2\02828884\8d3e69ee2d0168a6d4d8765e3910f617\models\model_normalized.obj</t>
  </si>
  <si>
    <t>8d3e69ee2d0168a6d4d8765e3910f617</t>
  </si>
  <si>
    <t>bench_2828884_8d3e69ee2d0168a6d4d8765e3910f6171_10000_2pc.ply</t>
  </si>
  <si>
    <t>C:\Users\Zachariah\Box\Automated Functional Basis Modeling\ShapeNetCore.v2\02808440\6f1c542f24b8e50554d7082b34825ef0\models\model_normalized.obj</t>
  </si>
  <si>
    <t>6f1c542f24b8e50554d7082b34825ef0</t>
  </si>
  <si>
    <t>bathtub_bathing tub_bath_tub_2808440_6f1c542f24b8e50554d7082b34825ef01_10000_2pc.ply</t>
  </si>
  <si>
    <t>C:\Users\Zachariah\Box\Automated Functional Basis Modeling\ShapeNetCore.v2\04256520\ee5d770da5335578f7d7b7d6143367b0\models\model_normalized.obj</t>
  </si>
  <si>
    <t>ee5d770da5335578f7d7b7d6143367b0</t>
  </si>
  <si>
    <t>sofa_couch_lounge_4256520_ee5d770da5335578f7d7b7d6143367b01_10000_2pc.ply</t>
  </si>
  <si>
    <t>C:\Users\Zachariah\Box\Automated Functional Basis Modeling\ShapeNetCore.v2\04090263\52102b24df4b0e09fe75cc28d6fccb4e\models\model_normalized.obj</t>
  </si>
  <si>
    <t>52102b24df4b0e09fe75cc28d6fccb4e</t>
  </si>
  <si>
    <t>rifle_4090263_52102b24df4b0e09fe75cc28d6fccb4e1_10000_2pc.ply</t>
  </si>
  <si>
    <t>C:\Users\Zachariah\Box\Automated Functional Basis Modeling\ShapeNetCore.v2\04256520\baa8760ca5fbbc4840b559ef47048b86\models\model_normalized.obj</t>
  </si>
  <si>
    <t>baa8760ca5fbbc4840b559ef47048b86</t>
  </si>
  <si>
    <t>sofa_couch_lounge_4256520_baa8760ca5fbbc4840b559ef47048b861_10000_2pc.ply</t>
  </si>
  <si>
    <t>C:\Users\Zachariah\Box\Automated Functional Basis Modeling\ShapeNetCore.v2\03991062\a002b46a27eedc46abd0967c9a744f48\models\model_normalized.obj</t>
  </si>
  <si>
    <t>a002b46a27eedc46abd0967c9a744f48</t>
  </si>
  <si>
    <t>pot_flowerpot_3991062_a002b46a27eedc46abd0967c9a744f481_10000_2pc.ply</t>
  </si>
  <si>
    <t>C:\Users\Zachariah\Box\Automated Functional Basis Modeling\ShapeNetCore.v2\04090263\9e6ba8035db3ead6cc34b900bb2492e\models\model_normalized.obj</t>
  </si>
  <si>
    <t>9e6ba8035db3ead6cc34b900bb2492e</t>
  </si>
  <si>
    <t>rifle_4090263_9e6ba8035db3ead6cc34b900bb2492e1_10000_2pc.ply</t>
  </si>
  <si>
    <t>C:\Users\Zachariah\Box\Automated Functional Basis Modeling\ShapeNetCore.v2\04256520\5a8adf52078b5008490ad276cd2af3a4\models\model_normalized.obj</t>
  </si>
  <si>
    <t>5a8adf52078b5008490ad276cd2af3a4</t>
  </si>
  <si>
    <t>sofa_couch_lounge_4256520_5a8adf52078b5008490ad276cd2af3a41_10000_2pc.ply</t>
  </si>
  <si>
    <t>C:\Users\Zachariah\Box\Automated Functional Basis Modeling\ShapeNetCore.v2\02828884\9a87c9d904851205bfcc4c7214610fe3\models\model_normalized.obj</t>
  </si>
  <si>
    <t>9a87c9d904851205bfcc4c7214610fe3</t>
  </si>
  <si>
    <t>bench_2828884_9a87c9d904851205bfcc4c7214610fe31_10000_2pc.ply</t>
  </si>
  <si>
    <t>C:\Users\Zachariah\Box\Automated Functional Basis Modeling\ShapeNetCore.v2\03991062\312f18959d1a04edf9aec59741c69cf7\models\model_normalized.obj</t>
  </si>
  <si>
    <t>312f18959d1a04edf9aec59741c69cf7</t>
  </si>
  <si>
    <t>pot_flowerpot_3991062_312f18959d1a04edf9aec59741c69cf71_10000_2pc.ply</t>
  </si>
  <si>
    <t>C:\Users\Zachariah\Box\Automated Functional Basis Modeling\ShapeNetCore.v2\04090263\6529b6134cafc299d43bb185feff0470\models\model_normalized.obj</t>
  </si>
  <si>
    <t>6529b6134cafc299d43bb185feff0470</t>
  </si>
  <si>
    <t>rifle_4090263_6529b6134cafc299d43bb185feff04701_10000_2pc.ply</t>
  </si>
  <si>
    <t>C:\Users\Zachariah\Box\Automated Functional Basis Modeling\ShapeNetCore.v2\03636649\d21f149ace9ed2ffa3714990138052c2\models\model_normalized.obj</t>
  </si>
  <si>
    <t>d21f149ace9ed2ffa3714990138052c2</t>
  </si>
  <si>
    <t>lamp_3636649_d21f149ace9ed2ffa3714990138052c21_10000_2pc.ply</t>
  </si>
  <si>
    <t>C:\Users\Zachariah\Box\Automated Functional Basis Modeling\ShapeNetCore.v2\02828884\1c79aa69e4ec26b65dc236dd32108e81\models\model_normalized.obj</t>
  </si>
  <si>
    <t>1c79aa69e4ec26b65dc236dd32108e81</t>
  </si>
  <si>
    <t>bench_2828884_1c79aa69e4ec26b65dc236dd32108e811_10000_2pc.ply</t>
  </si>
  <si>
    <t>C:\Users\Zachariah\Box\Automated Functional Basis Modeling\ShapeNetCore.v2\03467517\5ac1d8b6d9ebb18d48385c672f40e577\models\model_normalized.obj</t>
  </si>
  <si>
    <t>5ac1d8b6d9ebb18d48385c672f40e577</t>
  </si>
  <si>
    <t>guitar_3467517_5ac1d8b6d9ebb18d48385c672f40e5771_10000_2pc.ply</t>
  </si>
  <si>
    <t>C:\Users\Zachariah\Box\Automated Functional Basis Modeling\ShapeNetCore.v2\02828884\3c90d2eda6fdae1fbe1638d01f5577d9\models\model_normalized.obj</t>
  </si>
  <si>
    <t>3c90d2eda6fdae1fbe1638d01f5577d9</t>
  </si>
  <si>
    <t>bench_2828884_3c90d2eda6fdae1fbe1638d01f5577d91_10000_2pc.ply</t>
  </si>
  <si>
    <t>C:\Users\Zachariah\Box\Automated Functional Basis Modeling\ShapeNetCore.v2\04256520\6afbcbdc7ab9357270db6230313d3ce\models\model_normalized.obj</t>
  </si>
  <si>
    <t>6afbcbdc7ab9357270db6230313d3ce</t>
  </si>
  <si>
    <t>sofa_couch_lounge_4256520_6afbcbdc7ab9357270db6230313d3ce1_10000_2pc.ply</t>
  </si>
  <si>
    <t>C:\Users\Zachariah\Box\Automated Functional Basis Modeling\ShapeNetCore.v2\03636649\ea02a7933158caecfcb8d8c6d4df8143\models\model_normalized.obj</t>
  </si>
  <si>
    <t>ea02a7933158caecfcb8d8c6d4df8143</t>
  </si>
  <si>
    <t>lamp_3636649_ea02a7933158caecfcb8d8c6d4df81431_10000_2pc.ply</t>
  </si>
  <si>
    <t>C:\Users\Zachariah\Box\Automated Functional Basis Modeling\ShapeNetCore.v2\02942699\e57aa404a000df88d5d4532c6bb4bd2b\models\model_normalized.obj</t>
  </si>
  <si>
    <t>e57aa404a000df88d5d4532c6bb4bd2b</t>
  </si>
  <si>
    <t>camera_photographic camera_2942699_e57aa404a000df88d5d4532c6bb4bd2b1_10000_2pc.ply</t>
  </si>
  <si>
    <t>C:\Users\Zachariah\Box\Automated Functional Basis Modeling\ShapeNetCore.v2\02828884\df6fd36040a5719662701a18243b45d3\models\model_normalized.obj</t>
  </si>
  <si>
    <t>df6fd36040a5719662701a18243b45d3</t>
  </si>
  <si>
    <t>bench_2828884_df6fd36040a5719662701a18243b45d31_10000_2pc.ply</t>
  </si>
  <si>
    <t>C:\Users\Zachariah\Box\Automated Functional Basis Modeling\ShapeNetCore.v2\02828884\4b079b2e510fffb8cb2a965e75be701c\models\model_normalized.obj</t>
  </si>
  <si>
    <t>4b079b2e510fffb8cb2a965e75be701c</t>
  </si>
  <si>
    <t>bench_2828884_4b079b2e510fffb8cb2a965e75be701c1_10000_2pc.ply</t>
  </si>
  <si>
    <t>C:\Users\Zachariah\Box\Automated Functional Basis Modeling\ShapeNetCore.v2\02747177\5f14eed855c48a7f63b2acb037dfbcde\models\model_normalized.obj</t>
  </si>
  <si>
    <t>5f14eed855c48a7f63b2acb037dfbcde</t>
  </si>
  <si>
    <t>ashcan_trash can_garbage can_wastebin_ash bin_ash-bin_ashbin_dustbin_trash barrel_trash bin_2747177_5f14eed855c48a7f63b2acb037dfbcde1_10000_2pc.ply</t>
  </si>
  <si>
    <t>C:\Users\Zachariah\Box\Automated Functional Basis Modeling\ShapeNetCore.v2\04256520\3ffeb5868d6f5dbd8c46a3a266762d7\models\model_normalized.obj</t>
  </si>
  <si>
    <t>3ffeb5868d6f5dbd8c46a3a266762d7</t>
  </si>
  <si>
    <t>sofa_couch_lounge_4256520_3ffeb5868d6f5dbd8c46a3a266762d71_10000_2pc.ply</t>
  </si>
  <si>
    <t>C:\Users\Zachariah\Box\Automated Functional Basis Modeling\ShapeNetCore.v2\04256520\e0b897af3eee5ec8d8ac5d7ad0953104\models\model_normalized.obj</t>
  </si>
  <si>
    <t>e0b897af3eee5ec8d8ac5d7ad0953104</t>
  </si>
  <si>
    <t>sofa_couch_lounge_4256520_e0b897af3eee5ec8d8ac5d7ad09531041_10000_2pc.ply</t>
  </si>
  <si>
    <t>C:\Users\Zachariah\Box\Automated Functional Basis Modeling\ShapeNetCore.v2\04256520\330caf403f42c12ace8417aef1b7a422\models\model_normalized.obj</t>
  </si>
  <si>
    <t>330caf403f42c12ace8417aef1b7a422</t>
  </si>
  <si>
    <t>sofa_couch_lounge_4256520_330caf403f42c12ace8417aef1b7a4221_10000_2pc.ply</t>
  </si>
  <si>
    <t>C:\Users\Zachariah\Box\Automated Functional Basis Modeling\ShapeNetCore.v2\02871439\2a3ce38991b93107275d003e423c59ba\models\model_normalized.obj</t>
  </si>
  <si>
    <t>2a3ce38991b93107275d003e423c59ba</t>
  </si>
  <si>
    <t>bookshelf_2871439_2a3ce38991b93107275d003e423c59ba1_10000_2pc.ply</t>
  </si>
  <si>
    <t>C:\Users\Zachariah\Box\Automated Functional Basis Modeling\ShapeNetCore.v2\02808440\c4f40a208cc903b18faaa3c714890be6\models\model_normalized.obj</t>
  </si>
  <si>
    <t>c4f40a208cc903b18faaa3c714890be6</t>
  </si>
  <si>
    <t>bathtub_bathing tub_bath_tub_2808440_c4f40a208cc903b18faaa3c714890be61_10000_2pc.ply</t>
  </si>
  <si>
    <t>C:\Users\Zachariah\Box\Automated Functional Basis Modeling\ShapeNetCore.v2\04090263\a262b6955756cbea34250dfcf5a9a6d5\models\model_normalized.obj</t>
  </si>
  <si>
    <t>a262b6955756cbea34250dfcf5a9a6d5</t>
  </si>
  <si>
    <t>rifle_4090263_a262b6955756cbea34250dfcf5a9a6d51_10000_2pc.ply</t>
  </si>
  <si>
    <t>C:\Users\Zachariah\Box\Automated Functional Basis Modeling\ShapeNetCore.v2\04256520\7598c48286a63854c02170c33e00ea64\models\model_normalized.obj</t>
  </si>
  <si>
    <t>7598c48286a63854c02170c33e00ea64</t>
  </si>
  <si>
    <t>sofa_couch_lounge_4256520_7598c48286a63854c02170c33e00ea641_10000_2pc.ply</t>
  </si>
  <si>
    <t>C:\Users\Zachariah\Box\Automated Functional Basis Modeling\ShapeNetCore.v2\04090263\607a6770f3bd10a16b2c8bb96250e4a0\models\model_normalized.obj</t>
  </si>
  <si>
    <t>607a6770f3bd10a16b2c8bb96250e4a0</t>
  </si>
  <si>
    <t>rifle_4090263_607a6770f3bd10a16b2c8bb96250e4a01_10000_2pc.ply</t>
  </si>
  <si>
    <t>C:\Users\Zachariah\Box\Automated Functional Basis Modeling\ShapeNetCore.v2\03593526\24f615dd07dab76cc6040c0e6de6a84d\models\model_normalized.obj</t>
  </si>
  <si>
    <t>24f615dd07dab76cc6040c0e6de6a84d</t>
  </si>
  <si>
    <t>jar_3593526_24f615dd07dab76cc6040c0e6de6a84d1_10000_2pc.ply</t>
  </si>
  <si>
    <t>C:\Users\Zachariah\Box\Automated Functional Basis Modeling\ShapeNetCore.v2\02871439\f1181054abd6ab38335e5968fd22399\models\model_normalized.obj</t>
  </si>
  <si>
    <t>f1181054abd6ab38335e5968fd22399</t>
  </si>
  <si>
    <t>bookshelf_2871439_f1181054abd6ab38335e5968fd223991_10000_2pc.ply</t>
  </si>
  <si>
    <t>C:\Users\Zachariah\Box\Automated Functional Basis Modeling\ShapeNetCore.v2\03797390\28f1e7bc572a633cb9946438ed40eeb9\models\model_normalized.obj</t>
  </si>
  <si>
    <t>28f1e7bc572a633cb9946438ed40eeb9</t>
  </si>
  <si>
    <t>mug_3797390_28f1e7bc572a633cb9946438ed40eeb91_10000_2pc.ply</t>
  </si>
  <si>
    <t>C:\Users\Zachariah\Box\Automated Functional Basis Modeling\ShapeNetCore.v2\03593526\6db6c54e6967dfea3481efcd727db3ad\models\model_normalized.obj</t>
  </si>
  <si>
    <t>6db6c54e6967dfea3481efcd727db3ad</t>
  </si>
  <si>
    <t>jar_3593526_6db6c54e6967dfea3481efcd727db3ad1_10000_2pc.ply</t>
  </si>
  <si>
    <t>C:\Users\Zachariah\Box\Automated Functional Basis Modeling\ShapeNetCore.v2\04256520\8b82330caa9b1a514038d588fd1342f\models\model_normalized.obj</t>
  </si>
  <si>
    <t>8b82330caa9b1a514038d588fd1342f</t>
  </si>
  <si>
    <t>sofa_couch_lounge_4256520_8b82330caa9b1a514038d588fd1342f1_10000_2pc.ply</t>
  </si>
  <si>
    <t>C:\Users\Zachariah\Box\Automated Functional Basis Modeling\ShapeNetCore.v2\04256520\c67a9bc21455b0d9c018b720578a03bd\models\model_normalized.obj</t>
  </si>
  <si>
    <t>c67a9bc21455b0d9c018b720578a03bd</t>
  </si>
  <si>
    <t>sofa_couch_lounge_4256520_c67a9bc21455b0d9c018b720578a03bd1_10000_2pc.ply</t>
  </si>
  <si>
    <t>C:\Users\Zachariah\Box\Automated Functional Basis Modeling\ShapeNetCore.v2\04090263\7a2904413d538525bd337aeee16061a\models\model_normalized.obj</t>
  </si>
  <si>
    <t>7a2904413d538525bd337aeee16061a</t>
  </si>
  <si>
    <t>rifle_4090263_7a2904413d538525bd337aeee16061a1_10000_2pc.ply</t>
  </si>
  <si>
    <t>C:\Users\Zachariah\Box\Automated Functional Basis Modeling\ShapeNetCore.v2\04256520\9ecb691016c6295a50f06b72cb7e77fd\models\model_normalized.obj</t>
  </si>
  <si>
    <t>9ecb691016c6295a50f06b72cb7e77fd</t>
  </si>
  <si>
    <t>sofa_couch_lounge_4256520_9ecb691016c6295a50f06b72cb7e77fd1_10000_2pc.ply</t>
  </si>
  <si>
    <t>C:\Users\Zachariah\Box\Automated Functional Basis Modeling\ShapeNetCore.v2\02808440\3121fcae458eebe383797e9920834fab\models\model_normalized.obj</t>
  </si>
  <si>
    <t>3121fcae458eebe383797e9920834fab</t>
  </si>
  <si>
    <t>bathtub_bathing tub_bath_tub_2808440_3121fcae458eebe383797e9920834fab1_10000_2pc.ply</t>
  </si>
  <si>
    <t>C:\Users\Zachariah\Box\Automated Functional Basis Modeling\ShapeNetCore.v2\03636649\e178ab3b967c7fddc901d9dddb735c9f\models\model_normalized.obj</t>
  </si>
  <si>
    <t>e178ab3b967c7fddc901d9dddb735c9f</t>
  </si>
  <si>
    <t>lamp_3636649_e178ab3b967c7fddc901d9dddb735c9f1_10000_2pc.ply</t>
  </si>
  <si>
    <t>C:\Users\Zachariah\Box\Automated Functional Basis Modeling\ShapeNetCore.v2\03797390\15bd6225c209a8e3654b0ce7754570c8\models\model_normalized.obj</t>
  </si>
  <si>
    <t>15bd6225c209a8e3654b0ce7754570c8</t>
  </si>
  <si>
    <t>mug_3797390_15bd6225c209a8e3654b0ce7754570c81_10000_2pc.ply</t>
  </si>
  <si>
    <t>C:\Users\Zachariah\Box\Automated Functional Basis Modeling\ShapeNetCore.v2\04256520\d5aefefca08da17819fb4103277a6b93\models\model_normalized.obj</t>
  </si>
  <si>
    <t>d5aefefca08da17819fb4103277a6b93</t>
  </si>
  <si>
    <t>sofa_couch_lounge_4256520_d5aefefca08da17819fb4103277a6b931_10000_2pc.ply</t>
  </si>
  <si>
    <t>C:\Users\Zachariah\Box\Automated Functional Basis Modeling\ShapeNetCore.v2\04090263\3c8bf6360e36d51874b27677f8e8f04\models\model_normalized.obj</t>
  </si>
  <si>
    <t>3c8bf6360e36d51874b27677f8e8f04</t>
  </si>
  <si>
    <t>rifle_4090263_3c8bf6360e36d51874b27677f8e8f041_10000_2pc.ply</t>
  </si>
  <si>
    <t>C:\Users\Zachariah\Box\Automated Functional Basis Modeling\ShapeNetCore.v2\04256520\d8b0f33dd965d49447558b47f7ba0b0c\models\model_normalized.obj</t>
  </si>
  <si>
    <t>d8b0f33dd965d49447558b47f7ba0b0c</t>
  </si>
  <si>
    <t>sofa_couch_lounge_4256520_d8b0f33dd965d49447558b47f7ba0b0c1_10000_2pc.ply</t>
  </si>
  <si>
    <t>C:\Users\Zachariah\Box\Automated Functional Basis Modeling\ShapeNetCore.v2\03467517\401ff6021157dee293f0194265a9746c\models\model_normalized.obj</t>
  </si>
  <si>
    <t>401ff6021157dee293f0194265a9746c</t>
  </si>
  <si>
    <t>guitar_3467517_401ff6021157dee293f0194265a9746c1_10000_2pc.ply</t>
  </si>
  <si>
    <t>C:\Users\Zachariah\Box\Automated Functional Basis Modeling\ShapeNetCore.v2\02828884\1be0e167a93a1069acb4ead41419080a\models\model_normalized.obj</t>
  </si>
  <si>
    <t>1be0e167a93a1069acb4ead41419080a</t>
  </si>
  <si>
    <t>bench_2828884_1be0e167a93a1069acb4ead41419080a1_10000_2pc.ply</t>
  </si>
  <si>
    <t>C:\Users\Zachariah\Box\Automated Functional Basis Modeling\ShapeNetCore.v2\03593526\ad64ff0a281c92b7eb895521e4d63cbe\models\model_normalized.obj</t>
  </si>
  <si>
    <t>ad64ff0a281c92b7eb895521e4d63cbe</t>
  </si>
  <si>
    <t>jar_3593526_ad64ff0a281c92b7eb895521e4d63cbe1_10000_2pc.ply</t>
  </si>
  <si>
    <t>C:\Users\Zachariah\Box\Automated Functional Basis Modeling\ShapeNetCore.v2\03797390\52273f4b17505e898ef19a48ac4fcfdf\models\model_normalized.obj</t>
  </si>
  <si>
    <t>52273f4b17505e898ef19a48ac4fcfdf</t>
  </si>
  <si>
    <t>mug_3797390_52273f4b17505e898ef19a48ac4fcfdf1_10000_2pc.ply</t>
  </si>
  <si>
    <t>C:\Users\Zachariah\Box\Automated Functional Basis Modeling\ShapeNetCore.v2\03636649\bcd32489ef6fc12d8f32b552c0a1567c\models\model_normalized.obj</t>
  </si>
  <si>
    <t>bcd32489ef6fc12d8f32b552c0a1567c</t>
  </si>
  <si>
    <t>lamp_3636649_bcd32489ef6fc12d8f32b552c0a1567c1_10000_2pc.ply</t>
  </si>
  <si>
    <t>C:\Users\Zachariah\Box\Automated Functional Basis Modeling\ShapeNetCore.v2\04090263\6cbf83cff8dc7b23623b64770edb4be\models\model_normalized.obj</t>
  </si>
  <si>
    <t>6cbf83cff8dc7b23623b64770edb4be</t>
  </si>
  <si>
    <t>rifle_4090263_6cbf83cff8dc7b23623b64770edb4be1_10000_2pc.ply</t>
  </si>
  <si>
    <t>C:\Users\Zachariah\Box\Automated Functional Basis Modeling\ShapeNetCore.v2\04090263\ce43c7f0642a72a25e9786b1603f45c8\models\model_normalized.obj</t>
  </si>
  <si>
    <t>ce43c7f0642a72a25e9786b1603f45c8</t>
  </si>
  <si>
    <t>rifle_4090263_ce43c7f0642a72a25e9786b1603f45c81_10000_2pc.ply</t>
  </si>
  <si>
    <t>C:\Users\Zachariah\Box\Automated Functional Basis Modeling\ShapeNetCore.v2\02828884\51c60589bdd1ed73d4d8765e3910f617\models\model_normalized.obj</t>
  </si>
  <si>
    <t>51c60589bdd1ed73d4d8765e3910f617</t>
  </si>
  <si>
    <t>bench_2828884_51c60589bdd1ed73d4d8765e3910f6171_10000_2pc.ply</t>
  </si>
  <si>
    <t>C:\Users\Zachariah\Box\Automated Functional Basis Modeling\ShapeNetCore.v2\02747177\b2e03341b4648a3d63b2acb037dfbcde\models\model_normalized.obj</t>
  </si>
  <si>
    <t>b2e03341b4648a3d63b2acb037dfbcde</t>
  </si>
  <si>
    <t>ashcan_trash can_garbage can_wastebin_ash bin_ash-bin_ashbin_dustbin_trash barrel_trash bin_2747177_b2e03341b4648a3d63b2acb037dfbcde1_10000_2pc.ply</t>
  </si>
  <si>
    <t>C:\Users\Zachariah\Box\Automated Functional Basis Modeling\ShapeNetCore.v2\03636649\c61d6c246dde340462a510b8f97c658e\models\model_normalized.obj</t>
  </si>
  <si>
    <t>c61d6c246dde340462a510b8f97c658e</t>
  </si>
  <si>
    <t>lamp_3636649_c61d6c246dde340462a510b8f97c658e1_10000_2pc.ply</t>
  </si>
  <si>
    <t>C:\Users\Zachariah\Box\Automated Functional Basis Modeling\ShapeNetCore.v2\04256520\23eb95ad8124b45cc27ecf743c1aa320\models\model_normalized.obj</t>
  </si>
  <si>
    <t>23eb95ad8124b45cc27ecf743c1aa320</t>
  </si>
  <si>
    <t>sofa_couch_lounge_4256520_23eb95ad8124b45cc27ecf743c1aa3201_10000_2pc.ply</t>
  </si>
  <si>
    <t>C:\Users\Zachariah\Box\Automated Functional Basis Modeling\ShapeNetCore.v2\04090263\2165d568388bfe649a6e43b878d5b335\models\model_normalized.obj</t>
  </si>
  <si>
    <t>2165d568388bfe649a6e43b878d5b335</t>
  </si>
  <si>
    <t>rifle_4090263_2165d568388bfe649a6e43b878d5b3351_10000_2pc.ply</t>
  </si>
  <si>
    <t>C:\Users\Zachariah\Box\Automated Functional Basis Modeling\ShapeNetCore.v2\04090263\320c462553b4eb18d18f925e78a25ab7\models\model_normalized.obj</t>
  </si>
  <si>
    <t>320c462553b4eb18d18f925e78a25ab7</t>
  </si>
  <si>
    <t>rifle_4090263_320c462553b4eb18d18f925e78a25ab71_10000_2pc.ply</t>
  </si>
  <si>
    <t>C:\Users\Zachariah\Box\Automated Functional Basis Modeling\ShapeNetCore.v2\04256520\f15d3637d11e93f5dd17d7a192a3a64c\models\model_normalized.obj</t>
  </si>
  <si>
    <t>f15d3637d11e93f5dd17d7a192a3a64c</t>
  </si>
  <si>
    <t>sofa_couch_lounge_4256520_f15d3637d11e93f5dd17d7a192a3a64c1_10000_2pc.ply</t>
  </si>
  <si>
    <t>C:\Users\Zachariah\Box\Automated Functional Basis Modeling\ShapeNetCore.v2\03467517\5c569af400d756335e98dae1ae7ba143\models\model_normalized.obj</t>
  </si>
  <si>
    <t>5c569af400d756335e98dae1ae7ba143</t>
  </si>
  <si>
    <t>guitar_3467517_5c569af400d756335e98dae1ae7ba1431_10000_2pc.ply</t>
  </si>
  <si>
    <t>C:\Users\Zachariah\Box\Automated Functional Basis Modeling\ShapeNetCore.v2\04090263\90859d41f2b4b996cc34b900bb2492e\models\model_normalized.obj</t>
  </si>
  <si>
    <t>90859d41f2b4b996cc34b900bb2492e</t>
  </si>
  <si>
    <t>rifle_4090263_90859d41f2b4b996cc34b900bb2492e1_10000_2pc.ply</t>
  </si>
  <si>
    <t>C:\Users\Zachariah\Box\Automated Functional Basis Modeling\ShapeNetCore.v2\03593526\c1ded06f2af01612a54fd40ef3a8dfd0\models\model_normalized.obj</t>
  </si>
  <si>
    <t>c1ded06f2af01612a54fd40ef3a8dfd0</t>
  </si>
  <si>
    <t>jar_3593526_c1ded06f2af01612a54fd40ef3a8dfd01_10000_2pc.ply</t>
  </si>
  <si>
    <t>C:\Users\Zachariah\Box\Automated Functional Basis Modeling\ShapeNetCore.v2\04256520\1cd54be30a2aa4effe3e4e51c69744ad\models\model_normalized.obj</t>
  </si>
  <si>
    <t>1cd54be30a2aa4effe3e4e51c69744ad</t>
  </si>
  <si>
    <t>sofa_couch_lounge_4256520_1cd54be30a2aa4effe3e4e51c69744ad1_10000_2pc.ply</t>
  </si>
  <si>
    <t>C:\Users\Zachariah\Box\Automated Functional Basis Modeling\ShapeNetCore.v2\03991062\3222a71a73df75a36a808760ea50bdbd\models\model_normalized.obj</t>
  </si>
  <si>
    <t>3222a71a73df75a36a808760ea50bdbd</t>
  </si>
  <si>
    <t>pot_flowerpot_3991062_3222a71a73df75a36a808760ea50bdbd1_10000_2pc.ply</t>
  </si>
  <si>
    <t>C:\Users\Zachariah\Box\Automated Functional Basis Modeling\ShapeNetCore.v2\04256520\2c1c9fb6e940c636b1467c71658cc329\models\model_normalized.obj</t>
  </si>
  <si>
    <t>2c1c9fb6e940c636b1467c71658cc329</t>
  </si>
  <si>
    <t>sofa_couch_lounge_4256520_2c1c9fb6e940c636b1467c71658cc3291_10000_2pc.ply</t>
  </si>
  <si>
    <t>C:\Users\Zachariah\Box\Automated Functional Basis Modeling\ShapeNetCore.v2\02828884\54c05e235c8d3a4cf09874e0e8a75195\models\model_normalized.obj</t>
  </si>
  <si>
    <t>54c05e235c8d3a4cf09874e0e8a75195</t>
  </si>
  <si>
    <t>bench_2828884_54c05e235c8d3a4cf09874e0e8a751951_10000_2pc.ply</t>
  </si>
  <si>
    <t>C:\Users\Zachariah\Box\Automated Functional Basis Modeling\ShapeNetCore.v2\02808440\d847cdb16cae06404d059d8c55114915\models\model_normalized.obj</t>
  </si>
  <si>
    <t>d847cdb16cae06404d059d8c55114915</t>
  </si>
  <si>
    <t>bathtub_bathing tub_bath_tub_2808440_d847cdb16cae06404d059d8c551149151_10000_2pc.ply</t>
  </si>
  <si>
    <t>C:\Users\Zachariah\Box\Automated Functional Basis Modeling\ShapeNetCore.v2\04256520\656ebb911f3963a81a291b1dd4baf49\models\model_normalized.obj</t>
  </si>
  <si>
    <t>656ebb911f3963a81a291b1dd4baf49</t>
  </si>
  <si>
    <t>sofa_couch_lounge_4256520_656ebb911f3963a81a291b1dd4baf491_10000_2pc.ply</t>
  </si>
  <si>
    <t>C:\Users\Zachariah\Box\Automated Functional Basis Modeling\ShapeNetCore.v2\02876657\63d98b2654d8d2a2f9411c52486c6e63\models\model_normalized.obj</t>
  </si>
  <si>
    <t>63d98b2654d8d2a2f9411c52486c6e63</t>
  </si>
  <si>
    <t>bottle_2876657_63d98b2654d8d2a2f9411c52486c6e631_10000_2pc.ply</t>
  </si>
  <si>
    <t>C:\Users\Zachariah\Box\Automated Functional Basis Modeling\ShapeNetCore.v2\03636649\2768a3ebfde6410dcdfc3ede082b8a07\models\model_normalized.obj</t>
  </si>
  <si>
    <t>2768a3ebfde6410dcdfc3ede082b8a07</t>
  </si>
  <si>
    <t>lamp_3636649_2768a3ebfde6410dcdfc3ede082b8a071_10000_2pc.ply</t>
  </si>
  <si>
    <t>C:\Users\Zachariah\Box\Automated Functional Basis Modeling\ShapeNetCore.v2\04256520\a0ce7fd10e80a9f9f0fb3e3d2a0d34c9\models\model_normalized.obj</t>
  </si>
  <si>
    <t>a0ce7fd10e80a9f9f0fb3e3d2a0d34c9</t>
  </si>
  <si>
    <t>sofa_couch_lounge_4256520_a0ce7fd10e80a9f9f0fb3e3d2a0d34c91_10000_2pc.ply</t>
  </si>
  <si>
    <t>C:\Users\Zachariah\Box\Automated Functional Basis Modeling\ShapeNetCore.v2\04256520\4954953090ca7442527e7f2c027f7469\models\model_normalized.obj</t>
  </si>
  <si>
    <t>4954953090ca7442527e7f2c027f7469</t>
  </si>
  <si>
    <t>sofa_couch_lounge_4256520_4954953090ca7442527e7f2c027f74691_10000_2pc.ply</t>
  </si>
  <si>
    <t>C:\Users\Zachariah\Box\Automated Functional Basis Modeling\ShapeNetCore.v2\02828884\2d1dda55020a0c4bad5067eac75a07f7\models\model_normalized.obj</t>
  </si>
  <si>
    <t>2d1dda55020a0c4bad5067eac75a07f7</t>
  </si>
  <si>
    <t>bench_2828884_2d1dda55020a0c4bad5067eac75a07f71_10000_2pc.ply</t>
  </si>
  <si>
    <t>C:\Users\Zachariah\Box\Automated Functional Basis Modeling\ShapeNetCore.v2\03261776\99a402291dee883145e2a4e5729b970d\models\model_normalized.obj</t>
  </si>
  <si>
    <t>99a402291dee883145e2a4e5729b970d</t>
  </si>
  <si>
    <t>earphone_earpiece_headphone_phone_3261776_99a402291dee883145e2a4e5729b970d1_10000_2pc.ply</t>
  </si>
  <si>
    <t>C:\Users\Zachariah\Box\Automated Functional Basis Modeling\ShapeNetCore.v2\03636649\7124fa42397a447c34db027e489e649e\models\model_normalized.obj</t>
  </si>
  <si>
    <t>7124fa42397a447c34db027e489e649e</t>
  </si>
  <si>
    <t>lamp_3636649_7124fa42397a447c34db027e489e649e1_10000_2pc.ply</t>
  </si>
  <si>
    <t>C:\Users\Zachariah\Box\Automated Functional Basis Modeling\ShapeNetCore.v2\02808440\4cb7d2c28ef5d4d854d7082b34825ef0\models\model_normalized.obj</t>
  </si>
  <si>
    <t>4cb7d2c28ef5d4d854d7082b34825ef0</t>
  </si>
  <si>
    <t>bathtub_bathing tub_bath_tub_2808440_4cb7d2c28ef5d4d854d7082b34825ef01_10000_2pc.ply</t>
  </si>
  <si>
    <t>C:\Users\Zachariah\Box\Automated Functional Basis Modeling\ShapeNetCore.v2\04256520\507d740bec19238d18f52c8a4cfcbe33\models\model_normalized.obj</t>
  </si>
  <si>
    <t>507d740bec19238d18f52c8a4cfcbe33</t>
  </si>
  <si>
    <t>sofa_couch_lounge_4256520_507d740bec19238d18f52c8a4cfcbe331_10000_2pc.ply</t>
  </si>
  <si>
    <t>C:\Users\Zachariah\Box\Automated Functional Basis Modeling\ShapeNetCore.v2\04256520\73379ebbbac81af13ee8e30b29f70dfc\models\model_normalized.obj</t>
  </si>
  <si>
    <t>73379ebbbac81af13ee8e30b29f70dfc</t>
  </si>
  <si>
    <t>sofa_couch_lounge_4256520_73379ebbbac81af13ee8e30b29f70dfc1_10000_2pc.ply</t>
  </si>
  <si>
    <t>C:\Users\Zachariah\Box\Automated Functional Basis Modeling\ShapeNetCore.v2\04256520\ac96d2fa0e2052a790a9ce3e4b15521e\models\model_normalized.obj</t>
  </si>
  <si>
    <t>ac96d2fa0e2052a790a9ce3e4b15521e</t>
  </si>
  <si>
    <t>sofa_couch_lounge_4256520_ac96d2fa0e2052a790a9ce3e4b15521e1_10000_2pc.ply</t>
  </si>
  <si>
    <t>C:\Users\Zachariah\Box\Automated Functional Basis Modeling\ShapeNetCore.v2\03636649\57c1bc69df779d87bbc7a6acbd8f058b\models\model_normalized.obj</t>
  </si>
  <si>
    <t>57c1bc69df779d87bbc7a6acbd8f058b</t>
  </si>
  <si>
    <t>lamp_3636649_57c1bc69df779d87bbc7a6acbd8f058b1_10000_2pc.ply</t>
  </si>
  <si>
    <t>C:\Users\Zachariah\Box\Automated Functional Basis Modeling\ShapeNetCore.v2\03991062\23c2a637319a07b425ebd1cd0b422e32\models\model_normalized.obj</t>
  </si>
  <si>
    <t>23c2a637319a07b425ebd1cd0b422e32</t>
  </si>
  <si>
    <t>pot_flowerpot_3991062_23c2a637319a07b425ebd1cd0b422e321_10000_2pc.ply</t>
  </si>
  <si>
    <t>C:\Users\Zachariah\Box\Automated Functional Basis Modeling\ShapeNetCore.v2\02828884\3ee044d00523169dd4d8765e3910f617\models\model_normalized.obj</t>
  </si>
  <si>
    <t>3ee044d00523169dd4d8765e3910f617</t>
  </si>
  <si>
    <t>bench_2828884_3ee044d00523169dd4d8765e3910f6171_10000_2pc.ply</t>
  </si>
  <si>
    <t>C:\Users\Zachariah\Box\Automated Functional Basis Modeling\ShapeNetCore.v2\04256520\38fd2710b8fd5eceeffcc073d8ec38f6\models\model_normalized.obj</t>
  </si>
  <si>
    <t>38fd2710b8fd5eceeffcc073d8ec38f6</t>
  </si>
  <si>
    <t>sofa_couch_lounge_4256520_38fd2710b8fd5eceeffcc073d8ec38f61_10000_2pc.ply</t>
  </si>
  <si>
    <t>C:\Users\Zachariah\Box\Automated Functional Basis Modeling\ShapeNetCore.v2\02871439\ffdc8c4c72d7ca59ccbf1ee2df182caa\models\model_normalized.obj</t>
  </si>
  <si>
    <t>ffdc8c4c72d7ca59ccbf1ee2df182caa</t>
  </si>
  <si>
    <t>bookshelf_2871439_ffdc8c4c72d7ca59ccbf1ee2df182caa1_10000_2pc.ply</t>
  </si>
  <si>
    <t>C:\Users\Zachariah\Box\Automated Functional Basis Modeling\ShapeNetCore.v2\04090263\f3ffbc00ec1a1aa7ff5653e278e7cd2e\models\model_normalized.obj</t>
  </si>
  <si>
    <t>f3ffbc00ec1a1aa7ff5653e278e7cd2e</t>
  </si>
  <si>
    <t>rifle_4090263_f3ffbc00ec1a1aa7ff5653e278e7cd2e1_10000_2pc.ply</t>
  </si>
  <si>
    <t>C:\Users\Zachariah\Box\Automated Functional Basis Modeling\ShapeNetCore.v2\02946921\100c5aee62f1c9b9f54f8416555967\models\model_normalized.obj</t>
  </si>
  <si>
    <t>100c5aee62f1c9b9f54f8416555967</t>
  </si>
  <si>
    <t>can_tin_tin can_2946921_100c5aee62f1c9b9f54f84165559671_10000_2pc.ply</t>
  </si>
  <si>
    <t>C:\Users\Zachariah\Box\Automated Functional Basis Modeling\ShapeNetCore.v2\03991062\d1ed787e654dd0ff25ebd1cd0b422e32\models\model_normalized.obj</t>
  </si>
  <si>
    <t>d1ed787e654dd0ff25ebd1cd0b422e32</t>
  </si>
  <si>
    <t>pot_flowerpot_3991062_d1ed787e654dd0ff25ebd1cd0b422e321_10000_2pc.ply</t>
  </si>
  <si>
    <t>C:\Users\Zachariah\Box\Automated Functional Basis Modeling\ShapeNetCore.v2\02808440\8ebeac47d29d649acb6267f1b348aaaa\models\model_normalized.obj</t>
  </si>
  <si>
    <t>8ebeac47d29d649acb6267f1b348aaaa</t>
  </si>
  <si>
    <t>bathtub_bathing tub_bath_tub_2808440_8ebeac47d29d649acb6267f1b348aaaa1_10000_2pc.ply</t>
  </si>
  <si>
    <t>C:\Users\Zachariah\Box\Automated Functional Basis Modeling\ShapeNetCore.v2\03636649\9fc3ddc511f4ef62dced62abd38a02b0\models\model_normalized.obj</t>
  </si>
  <si>
    <t>9fc3ddc511f4ef62dced62abd38a02b0</t>
  </si>
  <si>
    <t>lamp_3636649_9fc3ddc511f4ef62dced62abd38a02b01_10000_2pc.ply</t>
  </si>
  <si>
    <t>C:\Users\Zachariah\Box\Automated Functional Basis Modeling\ShapeNetCore.v2\03593526\ee490d76aac9cf342f2318fdd66be40a\models\model_normalized.obj</t>
  </si>
  <si>
    <t>ee490d76aac9cf342f2318fdd66be40a</t>
  </si>
  <si>
    <t>jar_3593526_ee490d76aac9cf342f2318fdd66be40a1_10000_2pc.ply</t>
  </si>
  <si>
    <t>C:\Users\Zachariah\Box\Automated Functional Basis Modeling\ShapeNetCore.v2\02946921\91483776d1930de7515bc9246d80fdcc\models\model_normalized.obj</t>
  </si>
  <si>
    <t>91483776d1930de7515bc9246d80fdcc</t>
  </si>
  <si>
    <t>can_tin_tin can_2946921_91483776d1930de7515bc9246d80fdcc1_10000_2pc.ply</t>
  </si>
  <si>
    <t>C:\Users\Zachariah\Box\Automated Functional Basis Modeling\ShapeNetCore.v2\04090263\caff0ebc560479ced735fa1ab17311ec\models\model_normalized.obj</t>
  </si>
  <si>
    <t>caff0ebc560479ced735fa1ab17311ec</t>
  </si>
  <si>
    <t>rifle_4090263_caff0ebc560479ced735fa1ab17311ec1_10000_2pc.ply</t>
  </si>
  <si>
    <t>C:\Users\Zachariah\Box\Automated Functional Basis Modeling\ShapeNetCore.v2\04256520\b6ac23d327248d72627bb9f102840372\models\model_normalized.obj</t>
  </si>
  <si>
    <t>b6ac23d327248d72627bb9f102840372</t>
  </si>
  <si>
    <t>sofa_couch_lounge_4256520_b6ac23d327248d72627bb9f1028403721_10000_2pc.ply</t>
  </si>
  <si>
    <t>C:\Users\Zachariah\Box\Automated Functional Basis Modeling\ShapeNetCore.v2\03991062\5dc2fd41c59a87e1a2c59a4d90e63212\models\model_normalized.obj</t>
  </si>
  <si>
    <t>5dc2fd41c59a87e1a2c59a4d90e63212</t>
  </si>
  <si>
    <t>pot_flowerpot_3991062_5dc2fd41c59a87e1a2c59a4d90e632121_10000_2pc.ply</t>
  </si>
  <si>
    <t>C:\Users\Zachariah\Box\Automated Functional Basis Modeling\ShapeNetCore.v2\03636649\3766b272cd3836cf28699debac30ad6\models\model_normalized.obj</t>
  </si>
  <si>
    <t>3766b272cd3836cf28699debac30ad6</t>
  </si>
  <si>
    <t>lamp_3636649_3766b272cd3836cf28699debac30ad61_10000_2pc.ply</t>
  </si>
  <si>
    <t>C:\Users\Zachariah\Box\Automated Functional Basis Modeling\ShapeNetCore.v2\03797390\68f4428c0b38ae0e2469963e6d044dfe\models\model_normalized.obj</t>
  </si>
  <si>
    <t>68f4428c0b38ae0e2469963e6d044dfe</t>
  </si>
  <si>
    <t>mug_3797390_68f4428c0b38ae0e2469963e6d044dfe1_10000_2pc.ply</t>
  </si>
  <si>
    <t>C:\Users\Zachariah\Box\Automated Functional Basis Modeling\ShapeNetCore.v2\04256520\24cbeedf72674d1eb615f5e15a637115\models\model_normalized.obj</t>
  </si>
  <si>
    <t>24cbeedf72674d1eb615f5e15a637115</t>
  </si>
  <si>
    <t>sofa_couch_lounge_4256520_24cbeedf72674d1eb615f5e15a6371151_10000_2pc.ply</t>
  </si>
  <si>
    <t>C:\Users\Zachariah\Box\Automated Functional Basis Modeling\ShapeNetCore.v2\02828884\cd49cc9aa0377a298fb953ed1ae534fa\models\model_normalized.obj</t>
  </si>
  <si>
    <t>cd49cc9aa0377a298fb953ed1ae534fa</t>
  </si>
  <si>
    <t>bench_2828884_cd49cc9aa0377a298fb953ed1ae534fa1_10000_2pc.ply</t>
  </si>
  <si>
    <t>C:\Users\Zachariah\Box\Automated Functional Basis Modeling\ShapeNetCore.v2\03797390\9880097f723c98a9bd8c6965c4665b41\models\model_normalized.obj</t>
  </si>
  <si>
    <t>9880097f723c98a9bd8c6965c4665b41</t>
  </si>
  <si>
    <t>mug_3797390_9880097f723c98a9bd8c6965c4665b411_10000_2pc.ply</t>
  </si>
  <si>
    <t>C:\Users\Zachariah\Box\Automated Functional Basis Modeling\ShapeNetCore.v2\02876657\758fb2cab125eb6b153b368d6f14e275\models\model_normalized.obj</t>
  </si>
  <si>
    <t>758fb2cab125eb6b153b368d6f14e275</t>
  </si>
  <si>
    <t>bottle_2876657_758fb2cab125eb6b153b368d6f14e2751_10000_2pc.ply</t>
  </si>
  <si>
    <t>C:\Users\Zachariah\Box\Automated Functional Basis Modeling\ShapeNetCore.v2\04256520\4653af854bf098f2d74aae0eb2ddb027\models\model_normalized.obj</t>
  </si>
  <si>
    <t>4653af854bf098f2d74aae0eb2ddb027</t>
  </si>
  <si>
    <t>sofa_couch_lounge_4256520_4653af854bf098f2d74aae0eb2ddb0271_10000_2pc.ply</t>
  </si>
  <si>
    <t>C:\Users\Zachariah\Box\Automated Functional Basis Modeling\ShapeNetCore.v2\04090263\f26068a05c107a8823c69c7ff0f71040\models\model_normalized.obj</t>
  </si>
  <si>
    <t>f26068a05c107a8823c69c7ff0f71040</t>
  </si>
  <si>
    <t>rifle_4090263_f26068a05c107a8823c69c7ff0f710401_10000_2pc.ply</t>
  </si>
  <si>
    <t>C:\Users\Zachariah\Box\Automated Functional Basis Modeling\ShapeNetCore.v2\04090263\9ebdd77ce251d68626243ac6fb5d9ad9\models\model_normalized.obj</t>
  </si>
  <si>
    <t>9ebdd77ce251d68626243ac6fb5d9ad9</t>
  </si>
  <si>
    <t>rifle_4090263_9ebdd77ce251d68626243ac6fb5d9ad91_10000_2pc.ply</t>
  </si>
  <si>
    <t>C:\Users\Zachariah\Box\Automated Functional Basis Modeling\ShapeNetCore.v2\03593526\3d7710926dc165d29d70a5dfc06759d\models\model_normalized.obj</t>
  </si>
  <si>
    <t>3d7710926dc165d29d70a5dfc06759d</t>
  </si>
  <si>
    <t>jar_3593526_3d7710926dc165d29d70a5dfc06759d1_10000_2pc.ply</t>
  </si>
  <si>
    <t>C:\Users\Zachariah\Box\Automated Functional Basis Modeling\ShapeNetCore.v2\02828884\a3e6d02075732ca850f9fc0e2c94dd76\models\model_normalized.obj</t>
  </si>
  <si>
    <t>a3e6d02075732ca850f9fc0e2c94dd76</t>
  </si>
  <si>
    <t>bench_2828884_a3e6d02075732ca850f9fc0e2c94dd761_10000_2pc.ply</t>
  </si>
  <si>
    <t>C:\Users\Zachariah\Box\Automated Functional Basis Modeling\ShapeNetCore.v2\04090263\d72ea947f961b2bc589c07868201b17e\models\model_normalized.obj</t>
  </si>
  <si>
    <t>d72ea947f961b2bc589c07868201b17e</t>
  </si>
  <si>
    <t>rifle_4090263_d72ea947f961b2bc589c07868201b17e1_10000_2pc.ply</t>
  </si>
  <si>
    <t>C:\Users\Zachariah\Box\Automated Functional Basis Modeling\ShapeNetCore.v2\03467517\7f3f5c9953fb7e0a6cbec6f3d994a573\models\model_normalized.obj</t>
  </si>
  <si>
    <t>7f3f5c9953fb7e0a6cbec6f3d994a573</t>
  </si>
  <si>
    <t>guitar_3467517_7f3f5c9953fb7e0a6cbec6f3d994a5731_10000_2pc.ply</t>
  </si>
  <si>
    <t>C:\Users\Zachariah\Box\Automated Functional Basis Modeling\ShapeNetCore.v2\04256520\34fe095ab6fbf3a09c0b027ae5b223d6\models\model_normalized.obj</t>
  </si>
  <si>
    <t>34fe095ab6fbf3a09c0b027ae5b223d6</t>
  </si>
  <si>
    <t>sofa_couch_lounge_4256520_34fe095ab6fbf3a09c0b027ae5b223d61_10000_2pc.ply</t>
  </si>
  <si>
    <t>C:\Users\Zachariah\Box\Automated Functional Basis Modeling\ShapeNetCore.v2\02808440\129d84a2d2e5242a6b448b8aaebb705c\models\model_normalized.obj</t>
  </si>
  <si>
    <t>129d84a2d2e5242a6b448b8aaebb705c</t>
  </si>
  <si>
    <t>bathtub_bathing tub_bath_tub_2808440_129d84a2d2e5242a6b448b8aaebb705c1_10000_2pc.ply</t>
  </si>
  <si>
    <t>C:\Users\Zachariah\Box\Automated Functional Basis Modeling\ShapeNetCore.v2\04256520\baaf2c0d399f7329e4b6769f60f49f2b\models\model_normalized.obj</t>
  </si>
  <si>
    <t>baaf2c0d399f7329e4b6769f60f49f2b</t>
  </si>
  <si>
    <t>sofa_couch_lounge_4256520_baaf2c0d399f7329e4b6769f60f49f2b1_10000_2pc.ply</t>
  </si>
  <si>
    <t>C:\Users\Zachariah\Box\Automated Functional Basis Modeling\ShapeNetCore.v2\02942699\9533618250e35304514fae39ba03db5\models\model_normalized.obj</t>
  </si>
  <si>
    <t>9533618250e35304514fae39ba03db5</t>
  </si>
  <si>
    <t>camera_photographic camera_2942699_9533618250e35304514fae39ba03db51_10000_2pc.ply</t>
  </si>
  <si>
    <t>C:\Users\Zachariah\Box\Automated Functional Basis Modeling\ShapeNetCore.v2\03797390\b46e89995f4f9cc5161e440f04bd2a2\models\model_normalized.obj</t>
  </si>
  <si>
    <t>b46e89995f4f9cc5161e440f04bd2a2</t>
  </si>
  <si>
    <t>mug_3797390_b46e89995f4f9cc5161e440f04bd2a21_10000_2pc.ply</t>
  </si>
  <si>
    <t>C:\Users\Zachariah\Box\Automated Functional Basis Modeling\ShapeNetCore.v2\04256520\465e28e9cee51df8d5cb6d178687b980\models\model_normalized.obj</t>
  </si>
  <si>
    <t>465e28e9cee51df8d5cb6d178687b980</t>
  </si>
  <si>
    <t>sofa_couch_lounge_4256520_465e28e9cee51df8d5cb6d178687b9801_10000_2pc.ply</t>
  </si>
  <si>
    <t>C:\Users\Zachariah\Box\Automated Functional Basis Modeling\ShapeNetCore.v2\03467517\6a2ffe917b2171497b1bccfe0b4bbe47\models\model_normalized.obj</t>
  </si>
  <si>
    <t>6a2ffe917b2171497b1bccfe0b4bbe47</t>
  </si>
  <si>
    <t>guitar_3467517_6a2ffe917b2171497b1bccfe0b4bbe471_10000_2pc.ply</t>
  </si>
  <si>
    <t>C:\Users\Zachariah\Box\Automated Functional Basis Modeling\ShapeNetCore.v2\04256520\8f3545743c58b730a92a1b6e1dab7c04\models\model_normalized.obj</t>
  </si>
  <si>
    <t>8f3545743c58b730a92a1b6e1dab7c04</t>
  </si>
  <si>
    <t>sofa_couch_lounge_4256520_8f3545743c58b730a92a1b6e1dab7c041_10000_2pc.ply</t>
  </si>
  <si>
    <t>C:\Users\Zachariah\Box\Automated Functional Basis Modeling\ShapeNetCore.v2\03636649\a7f25e662466f59dfcb8d8c6d4df8143\models\model_normalized.obj</t>
  </si>
  <si>
    <t>a7f25e662466f59dfcb8d8c6d4df8143</t>
  </si>
  <si>
    <t>lamp_3636649_a7f25e662466f59dfcb8d8c6d4df81431_10000_2pc.ply</t>
  </si>
  <si>
    <t>C:\Users\Zachariah\Box\Automated Functional Basis Modeling\ShapeNetCore.v2\02828884\5b50871735c5cce2d2b12aa6a0f050b3\models\model_normalized.obj</t>
  </si>
  <si>
    <t>5b50871735c5cce2d2b12aa6a0f050b3</t>
  </si>
  <si>
    <t>bench_2828884_5b50871735c5cce2d2b12aa6a0f050b31_10000_2pc.ply</t>
  </si>
  <si>
    <t>C:\Users\Zachariah\Box\Automated Functional Basis Modeling\ShapeNetCore.v2\02871439\b7b5978bbb72747f9a2615537bdd5695\models\model_normalized.obj</t>
  </si>
  <si>
    <t>b7b5978bbb72747f9a2615537bdd5695</t>
  </si>
  <si>
    <t>bookshelf_2871439_b7b5978bbb72747f9a2615537bdd56951_10000_2pc.ply</t>
  </si>
  <si>
    <t>C:\Users\Zachariah\Box\Automated Functional Basis Modeling\ShapeNetCore.v2\02747177\5bc989c9ee00622278353166fcf5b850\models\model_normalized.obj</t>
  </si>
  <si>
    <t>5bc989c9ee00622278353166fcf5b850</t>
  </si>
  <si>
    <t>ashcan_trash can_garbage can_wastebin_ash bin_ash-bin_ashbin_dustbin_trash barrel_trash bin_2747177_5bc989c9ee00622278353166fcf5b8501_10000_2pc.ply</t>
  </si>
  <si>
    <t>C:\Users\Zachariah\Box\Automated Functional Basis Modeling\ShapeNetCore.v2\04256520\6f84940f81a61eef2e9208ffa1a27124\models\model_normalized.obj</t>
  </si>
  <si>
    <t>6f84940f81a61eef2e9208ffa1a27124</t>
  </si>
  <si>
    <t>sofa_couch_lounge_4256520_6f84940f81a61eef2e9208ffa1a271241_10000_2pc.ply</t>
  </si>
  <si>
    <t>C:\Users\Zachariah\Box\Automated Functional Basis Modeling\ShapeNetCore.v2\02828884\7bbd4d3fed3c4255626d7e3d07da8352\models\model_normalized.obj</t>
  </si>
  <si>
    <t>7bbd4d3fed3c4255626d7e3d07da8352</t>
  </si>
  <si>
    <t>bench_2828884_7bbd4d3fed3c4255626d7e3d07da83521_10000_2pc.ply</t>
  </si>
  <si>
    <t>C:\Users\Zachariah\Box\Automated Functional Basis Modeling\ShapeNetCore.v2\04090263\f53d6eb7baf5a29ec24d00518a3dd6ec\models\model_normalized.obj</t>
  </si>
  <si>
    <t>f53d6eb7baf5a29ec24d00518a3dd6ec</t>
  </si>
  <si>
    <t>rifle_4090263_f53d6eb7baf5a29ec24d00518a3dd6ec1_10000_2pc.ply</t>
  </si>
  <si>
    <t>C:\Users\Zachariah\Box\Automated Functional Basis Modeling\ShapeNetCore.v2\04090263\98882aaa0d1b597127aebc12b787c594\models\model_normalized.obj</t>
  </si>
  <si>
    <t>98882aaa0d1b597127aebc12b787c594</t>
  </si>
  <si>
    <t>rifle_4090263_98882aaa0d1b597127aebc12b787c5941_10000_2pc.ply</t>
  </si>
  <si>
    <t>C:\Users\Zachariah\Box\Automated Functional Basis Modeling\ShapeNetCore.v2\03636649\551bec14757bd4b27b79156a61ad4c01\models\model_normalized.obj</t>
  </si>
  <si>
    <t>551bec14757bd4b27b79156a61ad4c01</t>
  </si>
  <si>
    <t>lamp_3636649_551bec14757bd4b27b79156a61ad4c011_10000_2pc.ply</t>
  </si>
  <si>
    <t>C:\Users\Zachariah\Box\Automated Functional Basis Modeling\ShapeNetCore.v2\03991062\1163604f205da98d7df9613e629232fc\models\model_normalized.obj</t>
  </si>
  <si>
    <t>1163604f205da98d7df9613e629232fc</t>
  </si>
  <si>
    <t>pot_flowerpot_3991062_1163604f205da98d7df9613e629232fc1_10000_2pc.ply</t>
  </si>
  <si>
    <t>C:\Users\Zachariah\Box\Automated Functional Basis Modeling\ShapeNetCore.v2\02828884\1167fd85d3dc7c8df4fb4dee5181bee\models\model_normalized.obj</t>
  </si>
  <si>
    <t>1167fd85d3dc7c8df4fb4dee5181bee</t>
  </si>
  <si>
    <t>bench_2828884_1167fd85d3dc7c8df4fb4dee5181bee1_10000_2pc.ply</t>
  </si>
  <si>
    <t>C:\Users\Zachariah\Box\Automated Functional Basis Modeling\ShapeNetCore.v2\03636649\b4aee889d5e2a826f6747912091f1965\models\model_normalized.obj</t>
  </si>
  <si>
    <t>b4aee889d5e2a826f6747912091f1965</t>
  </si>
  <si>
    <t>lamp_3636649_b4aee889d5e2a826f6747912091f19651_10000_2pc.ply</t>
  </si>
  <si>
    <t>C:\Users\Zachariah\Box\Automated Functional Basis Modeling\ShapeNetCore.v2\04090263\c4d201c44ab9b1f3e1f2a1daf140ac9f\models\model_normalized.obj</t>
  </si>
  <si>
    <t>c4d201c44ab9b1f3e1f2a1daf140ac9f</t>
  </si>
  <si>
    <t>rifle_4090263_c4d201c44ab9b1f3e1f2a1daf140ac9f1_10000_2pc.ply</t>
  </si>
  <si>
    <t>C:\Users\Zachariah\Box\Automated Functional Basis Modeling\ShapeNetCore.v2\03797390\6500ccc65e210b14d829190312080ea3\models\model_normalized.obj</t>
  </si>
  <si>
    <t>6500ccc65e210b14d829190312080ea3</t>
  </si>
  <si>
    <t>mug_3797390_6500ccc65e210b14d829190312080ea31_10000_2pc.ply</t>
  </si>
  <si>
    <t>C:\Users\Zachariah\Box\Automated Functional Basis Modeling\ShapeNetCore.v2\04090263\c36fa9da71beb581eab5ee569c9de1b1\models\model_normalized.obj</t>
  </si>
  <si>
    <t>c36fa9da71beb581eab5ee569c9de1b1</t>
  </si>
  <si>
    <t>rifle_4090263_c36fa9da71beb581eab5ee569c9de1b11_10000_2pc.ply</t>
  </si>
  <si>
    <t>C:\Users\Zachariah\Box\Automated Functional Basis Modeling\ShapeNetCore.v2\02828884\fa51b43a7de98d0b7a7695d948d413b6\models\model_normalized.obj</t>
  </si>
  <si>
    <t>fa51b43a7de98d0b7a7695d948d413b6</t>
  </si>
  <si>
    <t>bench_2828884_fa51b43a7de98d0b7a7695d948d413b61_10000_2pc.ply</t>
  </si>
  <si>
    <t>C:\Users\Zachariah\Box\Automated Functional Basis Modeling\ShapeNetCore.v2\04256520\17770580d5c314ea268f063686455b81\models\model_normalized.obj</t>
  </si>
  <si>
    <t>17770580d5c314ea268f063686455b81</t>
  </si>
  <si>
    <t>sofa_couch_lounge_4256520_17770580d5c314ea268f063686455b811_10000_2pc.ply</t>
  </si>
  <si>
    <t>C:\Users\Zachariah\Box\Automated Functional Basis Modeling\ShapeNetCore.v2\02808440\2ae90c52820a705a16af3198c99de08\models\model_normalized.obj</t>
  </si>
  <si>
    <t>2ae90c52820a705a16af3198c99de08</t>
  </si>
  <si>
    <t>bathtub_bathing tub_bath_tub_2808440_2ae90c52820a705a16af3198c99de081_10000_2pc.ply</t>
  </si>
  <si>
    <t>C:\Users\Zachariah\Box\Automated Functional Basis Modeling\ShapeNetCore.v2\02871439\7167cb1a30852249cb08ed38616b96a8\models\model_normalized.obj</t>
  </si>
  <si>
    <t>7167cb1a30852249cb08ed38616b96a8</t>
  </si>
  <si>
    <t>bookshelf_2871439_7167cb1a30852249cb08ed38616b96a81_10000_2pc.ply</t>
  </si>
  <si>
    <t>C:\Users\Zachariah\Box\Automated Functional Basis Modeling\ShapeNetCore.v2\04256520\a6e9d5735c36b80ef4a06efdbafdd7ea\models\model_normalized.obj</t>
  </si>
  <si>
    <t>a6e9d5735c36b80ef4a06efdbafdd7ea</t>
  </si>
  <si>
    <t>sofa_couch_lounge_4256520_a6e9d5735c36b80ef4a06efdbafdd7ea1_10000_2pc.ply</t>
  </si>
  <si>
    <t>C:\Users\Zachariah\Box\Automated Functional Basis Modeling\ShapeNetCore.v2\04090263\2254c238167dd6a5672ed1a3426b68fa\models\model_normalized.obj</t>
  </si>
  <si>
    <t>2254c238167dd6a5672ed1a3426b68fa</t>
  </si>
  <si>
    <t>rifle_4090263_2254c238167dd6a5672ed1a3426b68fa1_10000_2pc.ply</t>
  </si>
  <si>
    <t>C:\Users\Zachariah\Box\Automated Functional Basis Modeling\ShapeNetCore.v2\04256520\64702fcd98b04ad21206ff076758ec85\models\model_normalized.obj</t>
  </si>
  <si>
    <t>64702fcd98b04ad21206ff076758ec85</t>
  </si>
  <si>
    <t>sofa_couch_lounge_4256520_64702fcd98b04ad21206ff076758ec851_10000_2pc.ply</t>
  </si>
  <si>
    <t>C:\Users\Zachariah\Box\Automated Functional Basis Modeling\ShapeNetCore.v2\03991062\c2e11c90827c10a559f9892433e1b1f4\models\model_normalized.obj</t>
  </si>
  <si>
    <t>c2e11c90827c10a559f9892433e1b1f4</t>
  </si>
  <si>
    <t>pot_flowerpot_3991062_c2e11c90827c10a559f9892433e1b1f41_10000_2pc.ply</t>
  </si>
  <si>
    <t>C:\Users\Zachariah\Box\Automated Functional Basis Modeling\ShapeNetCore.v2\04090263\d3a7c0fd2e4418861fe7d5784ec6d0eb\models\model_normalized.obj</t>
  </si>
  <si>
    <t>d3a7c0fd2e4418861fe7d5784ec6d0eb</t>
  </si>
  <si>
    <t>rifle_4090263_d3a7c0fd2e4418861fe7d5784ec6d0eb1_10000_2pc.ply</t>
  </si>
  <si>
    <t>C:\Users\Zachariah\Box\Automated Functional Basis Modeling\ShapeNetCore.v2\04090263\7aff2693a24b4faed957eaf7f4edb205\models\model_normalized.obj</t>
  </si>
  <si>
    <t>7aff2693a24b4faed957eaf7f4edb205</t>
  </si>
  <si>
    <t>rifle_4090263_7aff2693a24b4faed957eaf7f4edb2051_10000_2pc.ply</t>
  </si>
  <si>
    <t>C:\Users\Zachariah\Box\Automated Functional Basis Modeling\ShapeNetCore.v2\04090263\24ba1a3b18e25e46a3a714c763a6fafd\models\model_normalized.obj</t>
  </si>
  <si>
    <t>24ba1a3b18e25e46a3a714c763a6fafd</t>
  </si>
  <si>
    <t>rifle_4090263_24ba1a3b18e25e46a3a714c763a6fafd1_10000_2pc.ply</t>
  </si>
  <si>
    <t>C:\Users\Zachariah\Box\Automated Functional Basis Modeling\ShapeNetCore.v2\02808440\191c2a4444cb562554d7082b34825ef0\models\model_normalized.obj</t>
  </si>
  <si>
    <t>191c2a4444cb562554d7082b34825ef0</t>
  </si>
  <si>
    <t>bathtub_bathing tub_bath_tub_2808440_191c2a4444cb562554d7082b34825ef01_10000_2pc.ply</t>
  </si>
  <si>
    <t>C:\Users\Zachariah\Box\Automated Functional Basis Modeling\ShapeNetCore.v2\03467517\71d0016078dea05a94ca7929d4ba6d2d\models\model_normalized.obj</t>
  </si>
  <si>
    <t>71d0016078dea05a94ca7929d4ba6d2d</t>
  </si>
  <si>
    <t>guitar_3467517_71d0016078dea05a94ca7929d4ba6d2d1_10000_2pc.ply</t>
  </si>
  <si>
    <t>C:\Users\Zachariah\Box\Automated Functional Basis Modeling\ShapeNetCore.v2\04256520\86d2aa8a80fd9f38dcdd187a6a5d68ad\models\model_normalized.obj</t>
  </si>
  <si>
    <t>86d2aa8a80fd9f38dcdd187a6a5d68ad</t>
  </si>
  <si>
    <t>sofa_couch_lounge_4256520_86d2aa8a80fd9f38dcdd187a6a5d68ad1_10000_2pc.ply</t>
  </si>
  <si>
    <t>C:\Users\Zachariah\Box\Automated Functional Basis Modeling\ShapeNetCore.v2\04090263\4d55fbf2ec19dc227359b134afde902\models\model_normalized.obj</t>
  </si>
  <si>
    <t>4d55fbf2ec19dc227359b134afde902</t>
  </si>
  <si>
    <t>rifle_4090263_4d55fbf2ec19dc227359b134afde9021_10000_2pc.ply</t>
  </si>
  <si>
    <t>C:\Users\Zachariah\Box\Automated Functional Basis Modeling\ShapeNetCore.v2\03636649\83353863ea1349682ebeb1e6a8111f53\models\model_normalized.obj</t>
  </si>
  <si>
    <t>83353863ea1349682ebeb1e6a8111f53</t>
  </si>
  <si>
    <t>lamp_3636649_83353863ea1349682ebeb1e6a8111f531_10000_2pc.ply</t>
  </si>
  <si>
    <t>C:\Users\Zachariah\Box\Automated Functional Basis Modeling\ShapeNetCore.v2\02946921\70172e6afe6aff7847f90c1ac631b97f\models\model_normalized.obj</t>
  </si>
  <si>
    <t>can_tin_tin can_2946921_70172e6afe6aff7847f90c1ac631b97f1_10000_2pc.ply</t>
  </si>
  <si>
    <t>C:\Users\Zachariah\Box\Automated Functional Basis Modeling\ShapeNetCore.v2\04090263\2428abd6cf67771461cca2fd9af9f2\models\model_normalized.obj</t>
  </si>
  <si>
    <t>2428abd6cf67771461cca2fd9af9f2</t>
  </si>
  <si>
    <t>rifle_4090263_2428abd6cf67771461cca2fd9af9f21_10000_2pc.ply</t>
  </si>
  <si>
    <t>C:\Users\Zachariah\Box\Automated Functional Basis Modeling\ShapeNetCore.v2\03636649\5077728a780b5873f8d6a4359d6a181b\models\model_normalized.obj</t>
  </si>
  <si>
    <t>5077728a780b5873f8d6a4359d6a181b</t>
  </si>
  <si>
    <t>lamp_3636649_5077728a780b5873f8d6a4359d6a181b1_10000_2pc.ply</t>
  </si>
  <si>
    <t>C:\Users\Zachariah\Box\Automated Functional Basis Modeling\ShapeNetCore.v2\04090263\3977db3c5730fc7216cf8b1cd2155e02\models\model_normalized.obj</t>
  </si>
  <si>
    <t>3977db3c5730fc7216cf8b1cd2155e02</t>
  </si>
  <si>
    <t>rifle_4090263_3977db3c5730fc7216cf8b1cd2155e021_10000_2pc.ply</t>
  </si>
  <si>
    <t>C:\Users\Zachariah\Box\Automated Functional Basis Modeling\ShapeNetCore.v2\03636649\295ba9410657325f9d7f638b2b2e0564\models\model_normalized.obj</t>
  </si>
  <si>
    <t>295ba9410657325f9d7f638b2b2e0564</t>
  </si>
  <si>
    <t>lamp_3636649_295ba9410657325f9d7f638b2b2e05641_10000_2pc.ply</t>
  </si>
  <si>
    <t>C:\Users\Zachariah\Box\Automated Functional Basis Modeling\ShapeNetCore.v2\03636649\cef0caa638ab9be03b1e8527d043af60\models\model_normalized.obj</t>
  </si>
  <si>
    <t>cef0caa638ab9be03b1e8527d043af60</t>
  </si>
  <si>
    <t>lamp_3636649_cef0caa638ab9be03b1e8527d043af601_10000_2pc.ply</t>
  </si>
  <si>
    <t>C:\Users\Zachariah\Box\Automated Functional Basis Modeling\ShapeNetCore.v2\02747177\1532546ac3d8a2cff155d75bbf62b80\models\model_normalized.obj</t>
  </si>
  <si>
    <t>1532546ac3d8a2cff155d75bbf62b80</t>
  </si>
  <si>
    <t>ashcan_trash can_garbage can_wastebin_ash bin_ash-bin_ashbin_dustbin_trash barrel_trash bin_2747177_1532546ac3d8a2cff155d75bbf62b801_10000_2pc.ply</t>
  </si>
  <si>
    <t>C:\Users\Zachariah\Box\Automated Functional Basis Modeling\ShapeNetCore.v2\04090263\378c3f18cf130bace1f2a1daf140ac9f\models\model_normalized.obj</t>
  </si>
  <si>
    <t>378c3f18cf130bace1f2a1daf140ac9f</t>
  </si>
  <si>
    <t>rifle_4090263_378c3f18cf130bace1f2a1daf140ac9f1_10000_2pc.ply</t>
  </si>
  <si>
    <t>C:\Users\Zachariah\Box\Automated Functional Basis Modeling\ShapeNetCore.v2\02876657\3999ca6a50ae47c876b38b4cbe0c74b7\models\model_normalized.obj</t>
  </si>
  <si>
    <t>3999ca6a50ae47c876b38b4cbe0c74b7</t>
  </si>
  <si>
    <t>bottle_2876657_3999ca6a50ae47c876b38b4cbe0c74b71_10000_2pc.ply</t>
  </si>
  <si>
    <t>C:\Users\Zachariah\Box\Automated Functional Basis Modeling\ShapeNetCore.v2\02828884\bacb5f46add42da9a53649a80e5aff8c\models\model_normalized.obj</t>
  </si>
  <si>
    <t>bacb5f46add42da9a53649a80e5aff8c</t>
  </si>
  <si>
    <t>bench_2828884_bacb5f46add42da9a53649a80e5aff8c1_10000_2pc.ply</t>
  </si>
  <si>
    <t>C:\Users\Zachariah\Box\Automated Functional Basis Modeling\ShapeNetCore.v2\04256520\1914d0e6b9f0445b40e80a2d9f005aa7\models\model_normalized.obj</t>
  </si>
  <si>
    <t>1914d0e6b9f0445b40e80a2d9f005aa7</t>
  </si>
  <si>
    <t>sofa_couch_lounge_4256520_1914d0e6b9f0445b40e80a2d9f005aa71_10000_2pc.ply</t>
  </si>
  <si>
    <t>C:\Users\Zachariah\Box\Automated Functional Basis Modeling\ShapeNetCore.v2\04090263\8b1b66ae9e416cb13b5076da3c7eba98\models\model_normalized.obj</t>
  </si>
  <si>
    <t>8b1b66ae9e416cb13b5076da3c7eba98</t>
  </si>
  <si>
    <t>rifle_4090263_8b1b66ae9e416cb13b5076da3c7eba981_10000_2pc.ply</t>
  </si>
  <si>
    <t>C:\Users\Zachariah\Box\Automated Functional Basis Modeling\ShapeNetCore.v2\03636649\605ddd207eed0d81414aaa1b9210e59a\models\model_normalized.obj</t>
  </si>
  <si>
    <t>605ddd207eed0d81414aaa1b9210e59a</t>
  </si>
  <si>
    <t>lamp_3636649_605ddd207eed0d81414aaa1b9210e59a1_10000_2pc.ply</t>
  </si>
  <si>
    <t>C:\Users\Zachariah\Box\Automated Functional Basis Modeling\ShapeNetCore.v2\04090263\61f01c585c581fdc8ae8d8f46e8d6c0\models\model_normalized.obj</t>
  </si>
  <si>
    <t>61f01c585c581fdc8ae8d8f46e8d6c0</t>
  </si>
  <si>
    <t>rifle_4090263_61f01c585c581fdc8ae8d8f46e8d6c01_10000_2pc.ply</t>
  </si>
  <si>
    <t>C:\Users\Zachariah\Box\Automated Functional Basis Modeling\ShapeNetCore.v2\03467517\a5e2f05386e4ba55a894e1aba5d3799a\models\model_normalized.obj</t>
  </si>
  <si>
    <t>a5e2f05386e4ba55a894e1aba5d3799a</t>
  </si>
  <si>
    <t>guitar_3467517_a5e2f05386e4ba55a894e1aba5d3799a1_10000_2pc.ply</t>
  </si>
  <si>
    <t>C:\Users\Zachariah\Box\Automated Functional Basis Modeling\ShapeNetCore.v2\02828884\d0c8a593361ab77d5c3d5e3801c5ac29\models\model_normalized.obj</t>
  </si>
  <si>
    <t>d0c8a593361ab77d5c3d5e3801c5ac29</t>
  </si>
  <si>
    <t>bench_2828884_d0c8a593361ab77d5c3d5e3801c5ac291_10000_2pc.ply</t>
  </si>
  <si>
    <t>C:\Users\Zachariah\Box\Automated Functional Basis Modeling\ShapeNetCore.v2\03636649\a1d09074c83bbe418ca4aeb5e3b33af7\models\model_normalized.obj</t>
  </si>
  <si>
    <t>a1d09074c83bbe418ca4aeb5e3b33af7</t>
  </si>
  <si>
    <t>lamp_3636649_a1d09074c83bbe418ca4aeb5e3b33af71_10000_2pc.ply</t>
  </si>
  <si>
    <t>C:\Users\Zachariah\Box\Automated Functional Basis Modeling\ShapeNetCore.v2\02808440\7fc6a3771c2018d91884c7a487bba311\models\model_normalized.obj</t>
  </si>
  <si>
    <t>7fc6a3771c2018d91884c7a487bba311</t>
  </si>
  <si>
    <t>bathtub_bathing tub_bath_tub_2808440_7fc6a3771c2018d91884c7a487bba3111_10000_2pc.ply</t>
  </si>
  <si>
    <t>C:\Users\Zachariah\Box\Automated Functional Basis Modeling\ShapeNetCore.v2\02871439\364a2a1172dc0a827c6de7e52b00ebab\models\model_normalized.obj</t>
  </si>
  <si>
    <t>364a2a1172dc0a827c6de7e52b00ebab</t>
  </si>
  <si>
    <t>bookshelf_2871439_364a2a1172dc0a827c6de7e52b00ebab1_10000_2pc.ply</t>
  </si>
  <si>
    <t>C:\Users\Zachariah\Box\Automated Functional Basis Modeling\ShapeNetCore.v2\02871439\8f0baf74e4d91b0d7b39f9a454e866f6\models\model_normalized.obj</t>
  </si>
  <si>
    <t>8f0baf74e4d91b0d7b39f9a454e866f6</t>
  </si>
  <si>
    <t>bookshelf_2871439_8f0baf74e4d91b0d7b39f9a454e866f61_10000_2pc.ply</t>
  </si>
  <si>
    <t>C:\Users\Zachariah\Box\Automated Functional Basis Modeling\ShapeNetCore.v2\04256520\ac36eabbb3b405d3473f10e6caaeca56\models\model_normalized.obj</t>
  </si>
  <si>
    <t>ac36eabbb3b405d3473f10e6caaeca56</t>
  </si>
  <si>
    <t>sofa_couch_lounge_4256520_ac36eabbb3b405d3473f10e6caaeca561_10000_2pc.ply</t>
  </si>
  <si>
    <t>C:\Users\Zachariah\Box\Automated Functional Basis Modeling\ShapeNetCore.v2\04256520\f080807207cc4859b2403dba7fd079eb\models\model_normalized.obj</t>
  </si>
  <si>
    <t>f080807207cc4859b2403dba7fd079eb</t>
  </si>
  <si>
    <t>sofa_couch_lounge_4256520_f080807207cc4859b2403dba7fd079eb1_10000_2pc.ply</t>
  </si>
  <si>
    <t>C:\Users\Zachariah\Box\Automated Functional Basis Modeling\ShapeNetCore.v2\03636649\c080aefc6cbff8c81185ac82ed4da80d\models\model_normalized.obj</t>
  </si>
  <si>
    <t>c080aefc6cbff8c81185ac82ed4da80d</t>
  </si>
  <si>
    <t>lamp_3636649_c080aefc6cbff8c81185ac82ed4da80d1_10000_2pc.ply</t>
  </si>
  <si>
    <t>C:\Users\Zachariah\Box\Automated Functional Basis Modeling\ShapeNetCore.v2\03467517\80f912aac9b3be34e1f2a1daf140ac9f\models\model_normalized.obj</t>
  </si>
  <si>
    <t>80f912aac9b3be34e1f2a1daf140ac9f</t>
  </si>
  <si>
    <t>guitar_3467517_80f912aac9b3be34e1f2a1daf140ac9f1_10000_2pc.ply</t>
  </si>
  <si>
    <t>C:\Users\Zachariah\Box\Automated Functional Basis Modeling\ShapeNetCore.v2\04256520\9d0dd1f2ebfcf0a4cbaaa37255ec05aa\models\model_normalized.obj</t>
  </si>
  <si>
    <t>9d0dd1f2ebfcf0a4cbaaa37255ec05aa</t>
  </si>
  <si>
    <t>sofa_couch_lounge_4256520_9d0dd1f2ebfcf0a4cbaaa37255ec05aa1_10000_2pc.ply</t>
  </si>
  <si>
    <t>C:\Users\Zachariah\Box\Automated Functional Basis Modeling\ShapeNetCore.v2\03991062\a042621b3378bc18a2c59a4d90e63212\models\model_normalized.obj</t>
  </si>
  <si>
    <t>a042621b3378bc18a2c59a4d90e63212</t>
  </si>
  <si>
    <t>pot_flowerpot_3991062_a042621b3378bc18a2c59a4d90e632121_10000_2pc.ply</t>
  </si>
  <si>
    <t>C:\Users\Zachariah\Box\Automated Functional Basis Modeling\ShapeNetCore.v2\03636649\c3d57dada3819e60fbaaaf5884f2c88f\models\model_normalized.obj</t>
  </si>
  <si>
    <t>c3d57dada3819e60fbaaaf5884f2c88f</t>
  </si>
  <si>
    <t>lamp_3636649_c3d57dada3819e60fbaaaf5884f2c88f1_10000_2pc.ply</t>
  </si>
  <si>
    <t>C:\Users\Zachariah\Box\Automated Functional Basis Modeling\ShapeNetCore.v2\04090263\5eed8cd506081459ed6071560148e6eb\models\model_normalized.obj</t>
  </si>
  <si>
    <t>5eed8cd506081459ed6071560148e6eb</t>
  </si>
  <si>
    <t>rifle_4090263_5eed8cd506081459ed6071560148e6eb1_10000_2pc.ply</t>
  </si>
  <si>
    <t>C:\Users\Zachariah\Box\Automated Functional Basis Modeling\ShapeNetCore.v2\02828884\e3fddd1e0ce63b65ad5067eac75a07f7\models\model_normalized.obj</t>
  </si>
  <si>
    <t>e3fddd1e0ce63b65ad5067eac75a07f7</t>
  </si>
  <si>
    <t>bench_2828884_e3fddd1e0ce63b65ad5067eac75a07f71_10000_2pc.ply</t>
  </si>
  <si>
    <t>C:\Users\Zachariah\Box\Automated Functional Basis Modeling\ShapeNetCore.v2\03636649\13c127aad3fc8e6af51fa0238791f5dc\models\model_normalized.obj</t>
  </si>
  <si>
    <t>13c127aad3fc8e6af51fa0238791f5dc</t>
  </si>
  <si>
    <t>lamp_3636649_13c127aad3fc8e6af51fa0238791f5dc1_10000_2pc.ply</t>
  </si>
  <si>
    <t>C:\Users\Zachariah\Box\Automated Functional Basis Modeling\ShapeNetCore.v2\03636649\9a976020602ee60b5fc8f4c1fc00b380\models\model_normalized.obj</t>
  </si>
  <si>
    <t>9a976020602ee60b5fc8f4c1fc00b380</t>
  </si>
  <si>
    <t>lamp_3636649_9a976020602ee60b5fc8f4c1fc00b3801_10000_2pc.ply</t>
  </si>
  <si>
    <t>C:\Users\Zachariah\Box\Automated Functional Basis Modeling\ShapeNetCore.v2\02747177\1f4f53bc04eefca6f155d75bbf62b80\models\model_normalized.obj</t>
  </si>
  <si>
    <t>1f4f53bc04eefca6f155d75bbf62b80</t>
  </si>
  <si>
    <t>ashcan_trash can_garbage can_wastebin_ash bin_ash-bin_ashbin_dustbin_trash barrel_trash bin_2747177_1f4f53bc04eefca6f155d75bbf62b801_10000_2pc.ply</t>
  </si>
  <si>
    <t>C:\Users\Zachariah\Box\Automated Functional Basis Modeling\ShapeNetCore.v2\02828884\28b9f2908f0cbb179c21c139c0613648\models\model_normalized.obj</t>
  </si>
  <si>
    <t>28b9f2908f0cbb179c21c139c0613648</t>
  </si>
  <si>
    <t>bench_2828884_28b9f2908f0cbb179c21c139c06136481_10000_2pc.ply</t>
  </si>
  <si>
    <t>C:\Users\Zachariah\Box\Automated Functional Basis Modeling\ShapeNetCore.v2\03636649\dbfa4bf005acf00d351d9ca36f76b95\models\model_normalized.obj</t>
  </si>
  <si>
    <t>dbfa4bf005acf00d351d9ca36f76b95</t>
  </si>
  <si>
    <t>lamp_3636649_dbfa4bf005acf00d351d9ca36f76b951_10000_2pc.ply</t>
  </si>
  <si>
    <t>C:\Users\Zachariah\Box\Automated Functional Basis Modeling\ShapeNetCore.v2\02828884\e7bb6ef568db1c986dfe473551340375\models\model_normalized.obj</t>
  </si>
  <si>
    <t>e7bb6ef568db1c986dfe473551340375</t>
  </si>
  <si>
    <t>bench_2828884_e7bb6ef568db1c986dfe4735513403751_10000_2pc.ply</t>
  </si>
  <si>
    <t>C:\Users\Zachariah\Box\Automated Functional Basis Modeling\ShapeNetCore.v2\04256520\df7cced6f0e5e65c26e55d59015dabc6\models\model_normalized.obj</t>
  </si>
  <si>
    <t>df7cced6f0e5e65c26e55d59015dabc6</t>
  </si>
  <si>
    <t>sofa_couch_lounge_4256520_df7cced6f0e5e65c26e55d59015dabc61_10000_2pc.ply</t>
  </si>
  <si>
    <t>C:\Users\Zachariah\Box\Automated Functional Basis Modeling\ShapeNetCore.v2\04256520\581808bf8d8e1d2448eb521885c87e13\models\model_normalized.obj</t>
  </si>
  <si>
    <t>581808bf8d8e1d2448eb521885c87e13</t>
  </si>
  <si>
    <t>sofa_couch_lounge_4256520_581808bf8d8e1d2448eb521885c87e131_10000_2pc.ply</t>
  </si>
  <si>
    <t>C:\Users\Zachariah\Box\Automated Functional Basis Modeling\ShapeNetCore.v2\02871439\22cc76cf032e93d63f200afe6e0af4d6\models\model_normalized.obj</t>
  </si>
  <si>
    <t>22cc76cf032e93d63f200afe6e0af4d6</t>
  </si>
  <si>
    <t>bookshelf_2871439_22cc76cf032e93d63f200afe6e0af4d61_10000_2pc.ply</t>
  </si>
  <si>
    <t>C:\Users\Zachariah\Box\Automated Functional Basis Modeling\ShapeNetCore.v2\04090263\94386a700272405ef0d11ae402ef940e\models\model_normalized.obj</t>
  </si>
  <si>
    <t>94386a700272405ef0d11ae402ef940e</t>
  </si>
  <si>
    <t>rifle_4090263_94386a700272405ef0d11ae402ef940e1_10000_2pc.ply</t>
  </si>
  <si>
    <t>C:\Users\Zachariah\Box\Automated Functional Basis Modeling\ShapeNetCore.v2\02946921\297b1ba8efcbb6a86128527957a7bb1\models\model_normalized.obj</t>
  </si>
  <si>
    <t>297b1ba8efcbb6a86128527957a7bb1</t>
  </si>
  <si>
    <t>can_tin_tin can_2946921_297b1ba8efcbb6a86128527957a7bb11_10000_2pc.ply</t>
  </si>
  <si>
    <t>C:\Users\Zachariah\Box\Automated Functional Basis Modeling\ShapeNetCore.v2\04090263\afda81e011c79d183978e5bb605fb72d\models\model_normalized.obj</t>
  </si>
  <si>
    <t>afda81e011c79d183978e5bb605fb72d</t>
  </si>
  <si>
    <t>rifle_4090263_afda81e011c79d183978e5bb605fb72d1_10000_2pc.ply</t>
  </si>
  <si>
    <t>C:\Users\Zachariah\Box\Automated Functional Basis Modeling\ShapeNetCore.v2\03991062\4a2a3ef283ebab579e1e8b2486a6bb4a\models\model_normalized.obj</t>
  </si>
  <si>
    <t>4a2a3ef283ebab579e1e8b2486a6bb4a</t>
  </si>
  <si>
    <t>pot_flowerpot_3991062_4a2a3ef283ebab579e1e8b2486a6bb4a1_10000_2pc.ply</t>
  </si>
  <si>
    <t>C:\Users\Zachariah\Box\Automated Functional Basis Modeling\ShapeNetCore.v2\02828884\1d9fc51fa296bac9a1770107888e7eb8\models\model_normalized.obj</t>
  </si>
  <si>
    <t>1d9fc51fa296bac9a1770107888e7eb8</t>
  </si>
  <si>
    <t>bench_2828884_1d9fc51fa296bac9a1770107888e7eb81_10000_2pc.ply</t>
  </si>
  <si>
    <t>C:\Users\Zachariah\Box\Automated Functional Basis Modeling\ShapeNetCore.v2\03636649\8fe1766aa6997b0f899bad344dc01f2f\models\model_normalized.obj</t>
  </si>
  <si>
    <t>8fe1766aa6997b0f899bad344dc01f2f</t>
  </si>
  <si>
    <t>lamp_3636649_8fe1766aa6997b0f899bad344dc01f2f1_10000_2pc.ply</t>
  </si>
  <si>
    <t>C:\Users\Zachariah\Box\Automated Functional Basis Modeling\ShapeNetCore.v2\04256520\c04dff28e5b5a2e5c283ca2c9df7372d\models\model_normalized.obj</t>
  </si>
  <si>
    <t>c04dff28e5b5a2e5c283ca2c9df7372d</t>
  </si>
  <si>
    <t>sofa_couch_lounge_4256520_c04dff28e5b5a2e5c283ca2c9df7372d1_10000_2pc.ply</t>
  </si>
  <si>
    <t>C:\Users\Zachariah\Box\Automated Functional Basis Modeling\ShapeNetCore.v2\04256520\787e23d8521faa3a6b3538efbf4faad\models\model_normalized.obj</t>
  </si>
  <si>
    <t>787e23d8521faa3a6b3538efbf4faad</t>
  </si>
  <si>
    <t>sofa_couch_lounge_4256520_787e23d8521faa3a6b3538efbf4faad1_10000_2pc.ply</t>
  </si>
  <si>
    <t>C:\Users\Zachariah\Box\Automated Functional Basis Modeling\ShapeNetCore.v2\04256520\bdd7a0eb66e8884dad04591c9486ec0\models\model_normalized.obj</t>
  </si>
  <si>
    <t>bdd7a0eb66e8884dad04591c9486ec0</t>
  </si>
  <si>
    <t>sofa_couch_lounge_4256520_bdd7a0eb66e8884dad04591c9486ec01_10000_2pc.ply</t>
  </si>
  <si>
    <t>C:\Users\Zachariah\Box\Automated Functional Basis Modeling\ShapeNetCore.v2\02828884\b2394480df328a98ad5067eac75a07f7\models\model_normalized.obj</t>
  </si>
  <si>
    <t>b2394480df328a98ad5067eac75a07f7</t>
  </si>
  <si>
    <t>bench_2828884_b2394480df328a98ad5067eac75a07f71_10000_2pc.ply</t>
  </si>
  <si>
    <t>C:\Users\Zachariah\Box\Automated Functional Basis Modeling\ShapeNetCore.v2\03467517\59e7e8bc76d47722b48e9ff3519bfb40\models\model_normalized.obj</t>
  </si>
  <si>
    <t>59e7e8bc76d47722b48e9ff3519bfb40</t>
  </si>
  <si>
    <t>guitar_3467517_59e7e8bc76d47722b48e9ff3519bfb401_10000_2pc.ply</t>
  </si>
  <si>
    <t>C:\Users\Zachariah\Box\Automated Functional Basis Modeling\ShapeNetCore.v2\03467517\a0b6f040538d26e3ac61a2f8346a8f\models\model_normalized.obj</t>
  </si>
  <si>
    <t>a0b6f040538d26e3ac61a2f8346a8f</t>
  </si>
  <si>
    <t>guitar_3467517_a0b6f040538d26e3ac61a2f8346a8f1_10000_2pc.ply</t>
  </si>
  <si>
    <t>C:\Users\Zachariah\Box\Automated Functional Basis Modeling\ShapeNetCore.v2\04090263\8d3cc57dc7d9c24ff6099a039722df68\models\model_normalized.obj</t>
  </si>
  <si>
    <t>8d3cc57dc7d9c24ff6099a039722df68</t>
  </si>
  <si>
    <t>rifle_4090263_8d3cc57dc7d9c24ff6099a039722df681_10000_2pc.ply</t>
  </si>
  <si>
    <t>C:\Users\Zachariah\Box\Automated Functional Basis Modeling\ShapeNetCore.v2\04256520\24bfcb97fb60fab7e812c99c6645894b\models\model_normalized.obj</t>
  </si>
  <si>
    <t>24bfcb97fb60fab7e812c99c6645894b</t>
  </si>
  <si>
    <t>sofa_couch_lounge_4256520_24bfcb97fb60fab7e812c99c6645894b1_10000_2pc.ply</t>
  </si>
  <si>
    <t>C:\Users\Zachariah\Box\Automated Functional Basis Modeling\ShapeNetCore.v2\03991062\5f3a050002015f5bc323742ccd065ef4\models\model_normalized.obj</t>
  </si>
  <si>
    <t>5f3a050002015f5bc323742ccd065ef4</t>
  </si>
  <si>
    <t>pot_flowerpot_3991062_5f3a050002015f5bc323742ccd065ef41_10000_2pc.ply</t>
  </si>
  <si>
    <t>C:\Users\Zachariah\Box\Automated Functional Basis Modeling\ShapeNetCore.v2\03636649\1a5ebc8575a4e5edcc901650bbbbb0b5\models\model_normalized.obj</t>
  </si>
  <si>
    <t>1a5ebc8575a4e5edcc901650bbbbb0b5</t>
  </si>
  <si>
    <t>lamp_3636649_1a5ebc8575a4e5edcc901650bbbbb0b51_10000_2pc.ply</t>
  </si>
  <si>
    <t>C:\Users\Zachariah\Box\Automated Functional Basis Modeling\ShapeNetCore.v2\03593526\4d054c0a0c2fd8e4503adffe35460705\models\model_normalized.obj</t>
  </si>
  <si>
    <t>4d054c0a0c2fd8e4503adffe35460705</t>
  </si>
  <si>
    <t>jar_3593526_4d054c0a0c2fd8e4503adffe354607051_10000_2pc.ply</t>
  </si>
  <si>
    <t>C:\Users\Zachariah\Box\Automated Functional Basis Modeling\ShapeNetCore.v2\04256520\c41b7b7d81b7ea5c60a641d065bc7a27\models\model_normalized.obj</t>
  </si>
  <si>
    <t>c41b7b7d81b7ea5c60a641d065bc7a27</t>
  </si>
  <si>
    <t>sofa_couch_lounge_4256520_c41b7b7d81b7ea5c60a641d065bc7a271_10000_2pc.ply</t>
  </si>
  <si>
    <t>C:\Users\Zachariah\Box\Automated Functional Basis Modeling\ShapeNetCore.v2\02876657\912a49eeda6cd8c5e3c462ac6e0f506f\models\model_normalized.obj</t>
  </si>
  <si>
    <t>912a49eeda6cd8c5e3c462ac6e0f506f</t>
  </si>
  <si>
    <t>bottle_2876657_912a49eeda6cd8c5e3c462ac6e0f506f1_10000_2pc.ply</t>
  </si>
  <si>
    <t>C:\Users\Zachariah\Box\Automated Functional Basis Modeling\ShapeNetCore.v2\03636649\8d93a9b663a6378ef5c0c3f661e90ca2\models\model_normalized.obj</t>
  </si>
  <si>
    <t>8d93a9b663a6378ef5c0c3f661e90ca2</t>
  </si>
  <si>
    <t>lamp_3636649_8d93a9b663a6378ef5c0c3f661e90ca21_10000_2pc.ply</t>
  </si>
  <si>
    <t>C:\Users\Zachariah\Box\Automated Functional Basis Modeling\ShapeNetCore.v2\02876657\5561fe6ad83a5000fc0eb7bdb358f874\models\model_normalized.obj</t>
  </si>
  <si>
    <t>5561fe6ad83a5000fc0eb7bdb358f874</t>
  </si>
  <si>
    <t>bottle_2876657_5561fe6ad83a5000fc0eb7bdb358f8741_10000_2pc.ply</t>
  </si>
  <si>
    <t>C:\Users\Zachariah\Box\Automated Functional Basis Modeling\ShapeNetCore.v2\02871439\7c1982d2d4a240de3848bf8bbe386d81\models\model_normalized.obj</t>
  </si>
  <si>
    <t>7c1982d2d4a240de3848bf8bbe386d81</t>
  </si>
  <si>
    <t>bookshelf_2871439_7c1982d2d4a240de3848bf8bbe386d811_10000_2pc.ply</t>
  </si>
  <si>
    <t>C:\Users\Zachariah\Box\Automated Functional Basis Modeling\ShapeNetCore.v2\04090263\da6a91e6557973ba78dd5400499d0e7a\models\model_normalized.obj</t>
  </si>
  <si>
    <t>da6a91e6557973ba78dd5400499d0e7a</t>
  </si>
  <si>
    <t>rifle_4090263_da6a91e6557973ba78dd5400499d0e7a1_10000_2pc.ply</t>
  </si>
  <si>
    <t>C:\Users\Zachariah\Box\Automated Functional Basis Modeling\ShapeNetCore.v2\02828884\d71d9473e08c108d2f210d96281fe860\models\model_normalized.obj</t>
  </si>
  <si>
    <t>d71d9473e08c108d2f210d96281fe860</t>
  </si>
  <si>
    <t>bench_2828884_d71d9473e08c108d2f210d96281fe8601_10000_2pc.ply</t>
  </si>
  <si>
    <t>C:\Users\Zachariah\Box\Automated Functional Basis Modeling\ShapeNetCore.v2\03636649\d6c6665366854e6abec99d5b4657d5b1\models\model_normalized.obj</t>
  </si>
  <si>
    <t>d6c6665366854e6abec99d5b4657d5b1</t>
  </si>
  <si>
    <t>lamp_3636649_d6c6665366854e6abec99d5b4657d5b11_10000_2pc.ply</t>
  </si>
  <si>
    <t>C:\Users\Zachariah\Box\Automated Functional Basis Modeling\ShapeNetCore.v2\03593526\7de119e0eb48a11e3c8d0fdfb1cc2535\models\model_normalized.obj</t>
  </si>
  <si>
    <t>7de119e0eb48a11e3c8d0fdfb1cc2535</t>
  </si>
  <si>
    <t>jar_3593526_7de119e0eb48a11e3c8d0fdfb1cc25351_10000_2pc.ply</t>
  </si>
  <si>
    <t>C:\Users\Zachariah\Box\Automated Functional Basis Modeling\ShapeNetCore.v2\04090263\ac13748ced7f9fca86b2bcefc261a7ea\models\model_normalized.obj</t>
  </si>
  <si>
    <t>ac13748ced7f9fca86b2bcefc261a7ea</t>
  </si>
  <si>
    <t>rifle_4090263_ac13748ced7f9fca86b2bcefc261a7ea1_10000_2pc.ply</t>
  </si>
  <si>
    <t>C:\Users\Zachariah\Box\Automated Functional Basis Modeling\ShapeNetCore.v2\04256520\d9ed3fd60f4d42aa5f75bf17509b9bf8\models\model_normalized.obj</t>
  </si>
  <si>
    <t>d9ed3fd60f4d42aa5f75bf17509b9bf8</t>
  </si>
  <si>
    <t>sofa_couch_lounge_4256520_d9ed3fd60f4d42aa5f75bf17509b9bf81_10000_2pc.ply</t>
  </si>
  <si>
    <t>C:\Users\Zachariah\Box\Automated Functional Basis Modeling\ShapeNetCore.v2\03636649\b000d66b8f78ab20cfdfe3f21f42a111\models\model_normalized.obj</t>
  </si>
  <si>
    <t>b000d66b8f78ab20cfdfe3f21f42a111</t>
  </si>
  <si>
    <t>lamp_3636649_b000d66b8f78ab20cfdfe3f21f42a1111_10000_2pc.ply</t>
  </si>
  <si>
    <t>C:\Users\Zachariah\Box\Automated Functional Basis Modeling\ShapeNetCore.v2\04256520\b56d901b6dd62332813204830fbed813\models\model_normalized.obj</t>
  </si>
  <si>
    <t>b56d901b6dd62332813204830fbed813</t>
  </si>
  <si>
    <t>sofa_couch_lounge_4256520_b56d901b6dd62332813204830fbed8131_10000_2pc.ply</t>
  </si>
  <si>
    <t>C:\Users\Zachariah\Box\Automated Functional Basis Modeling\ShapeNetCore.v2\04090263\6c7dec6bbd8ede62f0e1c0df18936d05\models\model_normalized.obj</t>
  </si>
  <si>
    <t>6c7dec6bbd8ede62f0e1c0df18936d05</t>
  </si>
  <si>
    <t>rifle_4090263_6c7dec6bbd8ede62f0e1c0df18936d051_10000_2pc.ply</t>
  </si>
  <si>
    <t>C:\Users\Zachariah\Box\Automated Functional Basis Modeling\ShapeNetCore.v2\04256520\ea9a266329617a165298386582afecd3\models\model_normalized.obj</t>
  </si>
  <si>
    <t>ea9a266329617a165298386582afecd3</t>
  </si>
  <si>
    <t>sofa_couch_lounge_4256520_ea9a266329617a165298386582afecd31_10000_2pc.ply</t>
  </si>
  <si>
    <t>C:\Users\Zachariah\Box\Automated Functional Basis Modeling\ShapeNetCore.v2\04256520\fc7b96235eef479075becd8a4c3f1866\models\model_normalized.obj</t>
  </si>
  <si>
    <t>fc7b96235eef479075becd8a4c3f1866</t>
  </si>
  <si>
    <t>sofa_couch_lounge_4256520_fc7b96235eef479075becd8a4c3f18661_10000_2pc.ply</t>
  </si>
  <si>
    <t>C:\Users\Zachariah\Box\Automated Functional Basis Modeling\ShapeNetCore.v2\04256520\2082b15a24a55e52cc9651014a82e2b9\models\model_normalized.obj</t>
  </si>
  <si>
    <t>2082b15a24a55e52cc9651014a82e2b9</t>
  </si>
  <si>
    <t>sofa_couch_lounge_4256520_2082b15a24a55e52cc9651014a82e2b91_10000_2pc.ply</t>
  </si>
  <si>
    <t>C:\Users\Zachariah\Box\Automated Functional Basis Modeling\ShapeNetCore.v2\02876657\7980922e83b5461febe67d9b32c3ddf8\models\model_normalized.obj</t>
  </si>
  <si>
    <t>7980922e83b5461febe67d9b32c3ddf8</t>
  </si>
  <si>
    <t>bottle_2876657_7980922e83b5461febe67d9b32c3ddf81_10000_2pc.ply</t>
  </si>
  <si>
    <t>C:\Users\Zachariah\Box\Automated Functional Basis Modeling\ShapeNetCore.v2\02871439\60a120d9fd6d2e6afa910dff05693976\models\model_normalized.obj</t>
  </si>
  <si>
    <t>60a120d9fd6d2e6afa910dff05693976</t>
  </si>
  <si>
    <t>bookshelf_2871439_60a120d9fd6d2e6afa910dff056939761_10000_2pc.ply</t>
  </si>
  <si>
    <t>C:\Users\Zachariah\Box\Automated Functional Basis Modeling\ShapeNetCore.v2\04256520\2c16efe54c1368b297f437b37a859ff5\models\model_normalized.obj</t>
  </si>
  <si>
    <t>2c16efe54c1368b297f437b37a859ff5</t>
  </si>
  <si>
    <t>sofa_couch_lounge_4256520_2c16efe54c1368b297f437b37a859ff51_10000_2pc.ply</t>
  </si>
  <si>
    <t>C:\Users\Zachariah\Box\Automated Functional Basis Modeling\ShapeNetCore.v2\02871439\b8166cce2dc8ea4f8c58bec49e6e6862\models\model_normalized.obj</t>
  </si>
  <si>
    <t>b8166cce2dc8ea4f8c58bec49e6e6862</t>
  </si>
  <si>
    <t>bookshelf_2871439_b8166cce2dc8ea4f8c58bec49e6e68621_10000_2pc.ply</t>
  </si>
  <si>
    <t>C:\Users\Zachariah\Box\Automated Functional Basis Modeling\ShapeNetCore.v2\04256520\7e4cb0c15959883242095a33119f8ea7\models\model_normalized.obj</t>
  </si>
  <si>
    <t>7e4cb0c15959883242095a33119f8ea7</t>
  </si>
  <si>
    <t>sofa_couch_lounge_4256520_7e4cb0c15959883242095a33119f8ea71_10000_2pc.ply</t>
  </si>
  <si>
    <t>C:\Users\Zachariah\Box\Automated Functional Basis Modeling\ShapeNetCore.v2\03991062\37ad5cc6e0357defbffe63c069324d61\models\model_normalized.obj</t>
  </si>
  <si>
    <t>37ad5cc6e0357defbffe63c069324d61</t>
  </si>
  <si>
    <t>pot_flowerpot_3991062_37ad5cc6e0357defbffe63c069324d611_10000_2pc.ply</t>
  </si>
  <si>
    <t>C:\Users\Zachariah\Box\Automated Functional Basis Modeling\ShapeNetCore.v2\04256520\536cae63d37ef32265ba78ad9601cf1b\models\model_normalized.obj</t>
  </si>
  <si>
    <t>536cae63d37ef32265ba78ad9601cf1b</t>
  </si>
  <si>
    <t>sofa_couch_lounge_4256520_536cae63d37ef32265ba78ad9601cf1b1_10000_2pc.ply</t>
  </si>
  <si>
    <t>C:\Users\Zachariah\Box\Automated Functional Basis Modeling\ShapeNetCore.v2\02808440\ee9261d9011255453321831d2245cf06\models\model_normalized.obj</t>
  </si>
  <si>
    <t>ee9261d9011255453321831d2245cf06</t>
  </si>
  <si>
    <t>bathtub_bathing tub_bath_tub_2808440_ee9261d9011255453321831d2245cf061_10000_2pc.ply</t>
  </si>
  <si>
    <t>C:\Users\Zachariah\Box\Automated Functional Basis Modeling\ShapeNetCore.v2\03636649\90e4219f897af979cbde89e0c48a01bf\models\model_normalized.obj</t>
  </si>
  <si>
    <t>90e4219f897af979cbde89e0c48a01bf</t>
  </si>
  <si>
    <t>lamp_3636649_90e4219f897af979cbde89e0c48a01bf1_10000_2pc.ply</t>
  </si>
  <si>
    <t>C:\Users\Zachariah\Box\Automated Functional Basis Modeling\ShapeNetCore.v2\03593526\a3b9caa337ca7c8e6597d391ab6fcc1\models\model_normalized.obj</t>
  </si>
  <si>
    <t>a3b9caa337ca7c8e6597d391ab6fcc1</t>
  </si>
  <si>
    <t>jar_3593526_a3b9caa337ca7c8e6597d391ab6fcc11_10000_2pc.ply</t>
  </si>
  <si>
    <t>C:\Users\Zachariah\Box\Automated Functional Basis Modeling\ShapeNetCore.v2\02828884\a8a6aed819779d6b19fb4103277a6b93\models\model_normalized.obj</t>
  </si>
  <si>
    <t>a8a6aed819779d6b19fb4103277a6b93</t>
  </si>
  <si>
    <t>bench_2828884_a8a6aed819779d6b19fb4103277a6b931_10000_2pc.ply</t>
  </si>
  <si>
    <t>C:\Users\Zachariah\Box\Automated Functional Basis Modeling\ShapeNetCore.v2\03636649\fa6b1702f7c1fa191b17743c18fb63dc\models\model_normalized.obj</t>
  </si>
  <si>
    <t>fa6b1702f7c1fa191b17743c18fb63dc</t>
  </si>
  <si>
    <t>lamp_3636649_fa6b1702f7c1fa191b17743c18fb63dc1_10000_2pc.ply</t>
  </si>
  <si>
    <t>C:\Users\Zachariah\Box\Automated Functional Basis Modeling\ShapeNetCore.v2\03636649\79af7fbe587692a583768a4ac1607d73\models\model_normalized.obj</t>
  </si>
  <si>
    <t>79af7fbe587692a583768a4ac1607d73</t>
  </si>
  <si>
    <t>lamp_3636649_79af7fbe587692a583768a4ac1607d731_10000_2pc.ply</t>
  </si>
  <si>
    <t>C:\Users\Zachariah\Box\Automated Functional Basis Modeling\ShapeNetCore.v2\04090263\35f61b951ad15590d2a0074bc2b80d37\models\model_normalized.obj</t>
  </si>
  <si>
    <t>35f61b951ad15590d2a0074bc2b80d37</t>
  </si>
  <si>
    <t>rifle_4090263_35f61b951ad15590d2a0074bc2b80d371_10000_2pc.ply</t>
  </si>
  <si>
    <t>C:\Users\Zachariah\Box\Automated Functional Basis Modeling\ShapeNetCore.v2\04256520\b4c5addeacfce8242165c54dcecaacb4\models\model_normalized.obj</t>
  </si>
  <si>
    <t>b4c5addeacfce8242165c54dcecaacb4</t>
  </si>
  <si>
    <t>sofa_couch_lounge_4256520_b4c5addeacfce8242165c54dcecaacb41_10000_2pc.ply</t>
  </si>
  <si>
    <t>C:\Users\Zachariah\Box\Automated Functional Basis Modeling\ShapeNetCore.v2\02828884\9fc5473602fe0f595896bab37ddebe7\models\model_normalized.obj</t>
  </si>
  <si>
    <t>9fc5473602fe0f595896bab37ddebe7</t>
  </si>
  <si>
    <t>bench_2828884_9fc5473602fe0f595896bab37ddebe71_10000_2pc.ply</t>
  </si>
  <si>
    <t>C:\Users\Zachariah\Box\Automated Functional Basis Modeling\ShapeNetCore.v2\03636649\b4e939adfc94954a276206fae5d3c473\models\model_normalized.obj</t>
  </si>
  <si>
    <t>b4e939adfc94954a276206fae5d3c473</t>
  </si>
  <si>
    <t>lamp_3636649_b4e939adfc94954a276206fae5d3c4731_10000_2pc.ply</t>
  </si>
  <si>
    <t>C:\Users\Zachariah\Box\Automated Functional Basis Modeling\ShapeNetCore.v2\04256520\4781d90373fffdcaf9aec59741c69cf7\models\model_normalized.obj</t>
  </si>
  <si>
    <t>4781d90373fffdcaf9aec59741c69cf7</t>
  </si>
  <si>
    <t>sofa_couch_lounge_4256520_4781d90373fffdcaf9aec59741c69cf71_10000_2pc.ply</t>
  </si>
  <si>
    <t>C:\Users\Zachariah\Box\Automated Functional Basis Modeling\ShapeNetCore.v2\04256520\32198f8e02253fc0d1fbf79741fcd6d6\models\model_normalized.obj</t>
  </si>
  <si>
    <t>32198f8e02253fc0d1fbf79741fcd6d6</t>
  </si>
  <si>
    <t>sofa_couch_lounge_4256520_32198f8e02253fc0d1fbf79741fcd6d61_10000_2pc.ply</t>
  </si>
  <si>
    <t>C:\Users\Zachariah\Box\Automated Functional Basis Modeling\ShapeNetCore.v2\04090263\98572b8a17031500c2c44977d8755d41\models\model_normalized.obj</t>
  </si>
  <si>
    <t>98572b8a17031500c2c44977d8755d41</t>
  </si>
  <si>
    <t>rifle_4090263_98572b8a17031500c2c44977d8755d411_10000_2pc.ply</t>
  </si>
  <si>
    <t>C:\Users\Zachariah\Box\Automated Functional Basis Modeling\ShapeNetCore.v2\02828884\84aa911799cd87b4ad5067eac75a07f7\models\model_normalized.obj</t>
  </si>
  <si>
    <t>84aa911799cd87b4ad5067eac75a07f7</t>
  </si>
  <si>
    <t>bench_2828884_84aa911799cd87b4ad5067eac75a07f71_10000_2pc.ply</t>
  </si>
  <si>
    <t>C:\Users\Zachariah\Box\Automated Functional Basis Modeling\ShapeNetCore.v2\04090263\f55544d331eb019a1aca20a2bd5ca645\models\model_normalized.obj</t>
  </si>
  <si>
    <t>f55544d331eb019a1aca20a2bd5ca645</t>
  </si>
  <si>
    <t>rifle_4090263_f55544d331eb019a1aca20a2bd5ca6451_10000_2pc.ply</t>
  </si>
  <si>
    <t>C:\Users\Zachariah\Box\Automated Functional Basis Modeling\ShapeNetCore.v2\04256520\a841d5d39c5ddbc28ec45320afaa5d0a\models\model_normalized.obj</t>
  </si>
  <si>
    <t>a841d5d39c5ddbc28ec45320afaa5d0a</t>
  </si>
  <si>
    <t>sofa_couch_lounge_4256520_a841d5d39c5ddbc28ec45320afaa5d0a1_10000_2pc.ply</t>
  </si>
  <si>
    <t>C:\Users\Zachariah\Box\Automated Functional Basis Modeling\ShapeNetCore.v2\03636649\ac2a766efbe869cdf51f77a6d7299806\models\model_normalized.obj</t>
  </si>
  <si>
    <t>ac2a766efbe869cdf51f77a6d7299806</t>
  </si>
  <si>
    <t>lamp_3636649_ac2a766efbe869cdf51f77a6d72998061_10000_2pc.ply</t>
  </si>
  <si>
    <t>C:\Users\Zachariah\Box\Automated Functional Basis Modeling\ShapeNetCore.v2\04090263\c9e3dcd6cb94418bfbe54b5d01550\models\model_normalized.obj</t>
  </si>
  <si>
    <t>c9e3dcd6cb94418bfbe54b5d01550</t>
  </si>
  <si>
    <t>rifle_4090263_c9e3dcd6cb94418bfbe54b5d015501_10000_2pc.ply</t>
  </si>
  <si>
    <t>C:\Users\Zachariah\Box\Automated Functional Basis Modeling\ShapeNetCore.v2\02747177\f97df3db44133969fe42c1e9e335e7fc\models\model_normalized.obj</t>
  </si>
  <si>
    <t>f97df3db44133969fe42c1e9e335e7fc</t>
  </si>
  <si>
    <t>ashcan_trash can_garbage can_wastebin_ash bin_ash-bin_ashbin_dustbin_trash barrel_trash bin_2747177_f97df3db44133969fe42c1e9e335e7fc1_10000_2pc.ply</t>
  </si>
  <si>
    <t>C:\Users\Zachariah\Box\Automated Functional Basis Modeling\ShapeNetCore.v2\02808440\cf565a3576331f67433b4c9b207205a9\models\model_normalized.obj</t>
  </si>
  <si>
    <t>cf565a3576331f67433b4c9b207205a9</t>
  </si>
  <si>
    <t>bathtub_bathing tub_bath_tub_2808440_cf565a3576331f67433b4c9b207205a91_10000_2pc.ply</t>
  </si>
  <si>
    <t>C:\Users\Zachariah\Box\Automated Functional Basis Modeling\ShapeNetCore.v2\02828884\7e524d1958ca0348d6abb4efd157f402\models\model_normalized.obj</t>
  </si>
  <si>
    <t>7e524d1958ca0348d6abb4efd157f402</t>
  </si>
  <si>
    <t>bench_2828884_7e524d1958ca0348d6abb4efd157f4021_10000_2pc.ply</t>
  </si>
  <si>
    <t>C:\Users\Zachariah\Box\Automated Functional Basis Modeling\ShapeNetCore.v2\03797390\ef24c302911bcde6ea6ff2182dd34668\models\model_normalized.obj</t>
  </si>
  <si>
    <t>ef24c302911bcde6ea6ff2182dd34668</t>
  </si>
  <si>
    <t>mug_3797390_ef24c302911bcde6ea6ff2182dd346681_10000_2pc.ply</t>
  </si>
  <si>
    <t>C:\Users\Zachariah\Box\Automated Functional Basis Modeling\ShapeNetCore.v2\02876657\42f85b0eb5e9fd508f9c4ecc067067e9\models\model_normalized.obj</t>
  </si>
  <si>
    <t>42f85b0eb5e9fd508f9c4ecc067067e9</t>
  </si>
  <si>
    <t>bottle_2876657_42f85b0eb5e9fd508f9c4ecc067067e91_10000_2pc.ply</t>
  </si>
  <si>
    <t>C:\Users\Zachariah\Box\Automated Functional Basis Modeling\ShapeNetCore.v2\04256520\6c9beda59f24f107b001e9ae2ac46c17\models\model_normalized.obj</t>
  </si>
  <si>
    <t>6c9beda59f24f107b001e9ae2ac46c17</t>
  </si>
  <si>
    <t>sofa_couch_lounge_4256520_6c9beda59f24f107b001e9ae2ac46c171_10000_2pc.ply</t>
  </si>
  <si>
    <t>C:\Users\Zachariah\Box\Automated Functional Basis Modeling\ShapeNetCore.v2\04256520\1429db0e06466860dfd64b437f0ace42\models\model_normalized.obj</t>
  </si>
  <si>
    <t>1429db0e06466860dfd64b437f0ace42</t>
  </si>
  <si>
    <t>sofa_couch_lounge_4256520_1429db0e06466860dfd64b437f0ace421_10000_2pc.ply</t>
  </si>
  <si>
    <t>C:\Users\Zachariah\Box\Automated Functional Basis Modeling\ShapeNetCore.v2\02828884\6a11450577768f2747d4c7899ba36cd\models\model_normalized.obj</t>
  </si>
  <si>
    <t>6a11450577768f2747d4c7899ba36cd</t>
  </si>
  <si>
    <t>bench_2828884_6a11450577768f2747d4c7899ba36cd1_10000_2pc.ply</t>
  </si>
  <si>
    <t>C:\Users\Zachariah\Box\Automated Functional Basis Modeling\ShapeNetCore.v2\02808440\ec906d77906e85d53af30a3946d92feb\models\model_normalized.obj</t>
  </si>
  <si>
    <t>ec906d77906e85d53af30a3946d92feb</t>
  </si>
  <si>
    <t>bathtub_bathing tub_bath_tub_2808440_ec906d77906e85d53af30a3946d92feb1_10000_2pc.ply</t>
  </si>
  <si>
    <t>C:\Users\Zachariah\Box\Automated Functional Basis Modeling\ShapeNetCore.v2\04090263\56b2a58cd5c679b35da6a29f026db97c\models\model_normalized.obj</t>
  </si>
  <si>
    <t>56b2a58cd5c679b35da6a29f026db97c</t>
  </si>
  <si>
    <t>rifle_4090263_56b2a58cd5c679b35da6a29f026db97c1_10000_2pc.ply</t>
  </si>
  <si>
    <t>C:\Users\Zachariah\Box\Automated Functional Basis Modeling\ShapeNetCore.v2\04256520\fd124209f0bc1222f34e56d1d9ad8c65\models\model_normalized.obj</t>
  </si>
  <si>
    <t>fd124209f0bc1222f34e56d1d9ad8c65</t>
  </si>
  <si>
    <t>sofa_couch_lounge_4256520_fd124209f0bc1222f34e56d1d9ad8c651_10000_2pc.ply</t>
  </si>
  <si>
    <t>C:\Users\Zachariah\Box\Automated Functional Basis Modeling\ShapeNetCore.v2\03593526\5eab5b7ed4d29ce5664b3b9b23ddfcbc\models\model_normalized.obj</t>
  </si>
  <si>
    <t>5eab5b7ed4d29ce5664b3b9b23ddfcbc</t>
  </si>
  <si>
    <t>jar_3593526_5eab5b7ed4d29ce5664b3b9b23ddfcbc1_10000_2pc.ply</t>
  </si>
  <si>
    <t>C:\Users\Zachariah\Box\Automated Functional Basis Modeling\ShapeNetCore.v2\02828884\2ae355c406b7204e8c5da39cd0403824\models\model_normalized.obj</t>
  </si>
  <si>
    <t>2ae355c406b7204e8c5da39cd0403824</t>
  </si>
  <si>
    <t>bench_2828884_2ae355c406b7204e8c5da39cd04038241_10000_2pc.ply</t>
  </si>
  <si>
    <t>C:\Users\Zachariah\Box\Automated Functional Basis Modeling\ShapeNetCore.v2\02747177\12c4048e0d2f26a763b2acb037dfbcde\models\model_normalized.obj</t>
  </si>
  <si>
    <t>12c4048e0d2f26a763b2acb037dfbcde</t>
  </si>
  <si>
    <t>ashcan_trash can_garbage can_wastebin_ash bin_ash-bin_ashbin_dustbin_trash barrel_trash bin_2747177_12c4048e0d2f26a763b2acb037dfbcde1_10000_2pc.ply</t>
  </si>
  <si>
    <t>C:\Users\Zachariah\Box\Automated Functional Basis Modeling\ShapeNetCore.v2\03636649\896abd405c79547086485c798787f66b\models\model_normalized.obj</t>
  </si>
  <si>
    <t>896abd405c79547086485c798787f66b</t>
  </si>
  <si>
    <t>lamp_3636649_896abd405c79547086485c798787f66b1_10000_2pc.ply</t>
  </si>
  <si>
    <t>C:\Users\Zachariah\Box\Automated Functional Basis Modeling\ShapeNetCore.v2\04256520\c9c0132c09ca16e8599dcc439b161a52\models\model_normalized.obj</t>
  </si>
  <si>
    <t>c9c0132c09ca16e8599dcc439b161a52</t>
  </si>
  <si>
    <t>sofa_couch_lounge_4256520_c9c0132c09ca16e8599dcc439b161a521_10000_2pc.ply</t>
  </si>
  <si>
    <t>C:\Users\Zachariah\Box\Automated Functional Basis Modeling\ShapeNetCore.v2\03467517\7701180906a0aa156a7ae841f1f88f87\models\model_normalized.obj</t>
  </si>
  <si>
    <t>7701180906a0aa156a7ae841f1f88f87</t>
  </si>
  <si>
    <t>guitar_3467517_7701180906a0aa156a7ae841f1f88f871_10000_2pc.ply</t>
  </si>
  <si>
    <t>C:\Users\Zachariah\Box\Automated Functional Basis Modeling\ShapeNetCore.v2\04256520\b8909a5d6702f6f31680549bb1d1b739\models\model_normalized.obj</t>
  </si>
  <si>
    <t>b8909a5d6702f6f31680549bb1d1b739</t>
  </si>
  <si>
    <t>sofa_couch_lounge_4256520_b8909a5d6702f6f31680549bb1d1b7391_10000_2pc.ply</t>
  </si>
  <si>
    <t>C:\Users\Zachariah\Box\Automated Functional Basis Modeling\ShapeNetCore.v2\04256520\d60975380ebd13746a12da8b0e0f66fa\models\model_normalized.obj</t>
  </si>
  <si>
    <t>d60975380ebd13746a12da8b0e0f66fa</t>
  </si>
  <si>
    <t>sofa_couch_lounge_4256520_d60975380ebd13746a12da8b0e0f66fa1_10000_2pc.ply</t>
  </si>
  <si>
    <t>C:\Users\Zachariah\Box\Automated Functional Basis Modeling\ShapeNetCore.v2\02871439\959c45c154559acc6e1ae929b00acbc4\models\model_normalized.obj</t>
  </si>
  <si>
    <t>959c45c154559acc6e1ae929b00acbc4</t>
  </si>
  <si>
    <t>bookshelf_2871439_959c45c154559acc6e1ae929b00acbc41_10000_2pc.ply</t>
  </si>
  <si>
    <t>C:\Users\Zachariah\Box\Automated Functional Basis Modeling\ShapeNetCore.v2\02871439\b7474ed0e4ac46cc3599bb3238bd1beb\models\model_normalized.obj</t>
  </si>
  <si>
    <t>b7474ed0e4ac46cc3599bb3238bd1beb</t>
  </si>
  <si>
    <t>bookshelf_2871439_b7474ed0e4ac46cc3599bb3238bd1beb1_10000_2pc.ply</t>
  </si>
  <si>
    <t>C:\Users\Zachariah\Box\Automated Functional Basis Modeling\ShapeNetCore.v2\02747177\c5c2a3f8d66cdaf7ad5067eac75a07f7\models\model_normalized.obj</t>
  </si>
  <si>
    <t>c5c2a3f8d66cdaf7ad5067eac75a07f7</t>
  </si>
  <si>
    <t>ashcan_trash can_garbage can_wastebin_ash bin_ash-bin_ashbin_dustbin_trash barrel_trash bin_2747177_c5c2a3f8d66cdaf7ad5067eac75a07f71_10000_2pc.ply</t>
  </si>
  <si>
    <t>C:\Users\Zachariah\Box\Automated Functional Basis Modeling\ShapeNetCore.v2\03593526\82298657eaa980d323a295070ca176a0\models\model_normalized.obj</t>
  </si>
  <si>
    <t>82298657eaa980d323a295070ca176a0</t>
  </si>
  <si>
    <t>jar_3593526_82298657eaa980d323a295070ca176a01_10000_2pc.ply</t>
  </si>
  <si>
    <t>C:\Users\Zachariah\Box\Automated Functional Basis Modeling\ShapeNetCore.v2\04090263\cb35c8f7c723d041916965fb9c37252a\models\model_normalized.obj</t>
  </si>
  <si>
    <t>cb35c8f7c723d041916965fb9c37252a</t>
  </si>
  <si>
    <t>rifle_4090263_cb35c8f7c723d041916965fb9c37252a1_10000_2pc.ply</t>
  </si>
  <si>
    <t>C:\Users\Zachariah\Box\Automated Functional Basis Modeling\ShapeNetCore.v2\04256520\abd8b30650ebda9c14038d588fd1342f\models\model_normalized.obj</t>
  </si>
  <si>
    <t>abd8b30650ebda9c14038d588fd1342f</t>
  </si>
  <si>
    <t>sofa_couch_lounge_4256520_abd8b30650ebda9c14038d588fd1342f1_10000_2pc.ply</t>
  </si>
  <si>
    <t>C:\Users\Zachariah\Box\Automated Functional Basis Modeling\ShapeNetCore.v2\03636649\7264167cae71c90c72bce768f6d2af1c\models\model_normalized.obj</t>
  </si>
  <si>
    <t>7264167cae71c90c72bce768f6d2af1c</t>
  </si>
  <si>
    <t>lamp_3636649_7264167cae71c90c72bce768f6d2af1c1_10000_2pc.ply</t>
  </si>
  <si>
    <t>C:\Users\Zachariah\Box\Automated Functional Basis Modeling\ShapeNetCore.v2\02808440\24b2f2a1856df791bdb62d1caa529a98\models\model_normalized.obj</t>
  </si>
  <si>
    <t>24b2f2a1856df791bdb62d1caa529a98</t>
  </si>
  <si>
    <t>bathtub_bathing tub_bath_tub_2808440_24b2f2a1856df791bdb62d1caa529a981_10000_2pc.ply</t>
  </si>
  <si>
    <t>C:\Users\Zachariah\Box\Automated Functional Basis Modeling\ShapeNetCore.v2\04256520\34a2341fbd255d82b8a06a6203bc49a9\models\model_normalized.obj</t>
  </si>
  <si>
    <t>34a2341fbd255d82b8a06a6203bc49a9</t>
  </si>
  <si>
    <t>sofa_couch_lounge_4256520_34a2341fbd255d82b8a06a6203bc49a91_10000_2pc.ply</t>
  </si>
  <si>
    <t>C:\Users\Zachariah\Box\Automated Functional Basis Modeling\ShapeNetCore.v2\04090263\e479b8f33a323147f0eab8a2ebef8e89\models\model_normalized.obj</t>
  </si>
  <si>
    <t>e479b8f33a323147f0eab8a2ebef8e89</t>
  </si>
  <si>
    <t>rifle_4090263_e479b8f33a323147f0eab8a2ebef8e891_10000_2pc.ply</t>
  </si>
  <si>
    <t>C:\Users\Zachariah\Box\Automated Functional Basis Modeling\ShapeNetCore.v2\03636649\7474deb91f55a63840719e09f7e71f01\models\model_normalized.obj</t>
  </si>
  <si>
    <t>7474deb91f55a63840719e09f7e71f01</t>
  </si>
  <si>
    <t>lamp_3636649_7474deb91f55a63840719e09f7e71f011_10000_2pc.ply</t>
  </si>
  <si>
    <t>C:\Users\Zachariah\Box\Automated Functional Basis Modeling\ShapeNetCore.v2\04090263\98f15a80dc5ea719d0a6af9bfb470a20\models\model_normalized.obj</t>
  </si>
  <si>
    <t>98f15a80dc5ea719d0a6af9bfb470a20</t>
  </si>
  <si>
    <t>rifle_4090263_98f15a80dc5ea719d0a6af9bfb470a201_10000_2pc.ply</t>
  </si>
  <si>
    <t>C:\Users\Zachariah\Box\Automated Functional Basis Modeling\ShapeNetCore.v2\02871439\fef03ca588a2b475a7bde56da6d9a270\models\model_normalized.obj</t>
  </si>
  <si>
    <t>fef03ca588a2b475a7bde56da6d9a270</t>
  </si>
  <si>
    <t>bookshelf_2871439_fef03ca588a2b475a7bde56da6d9a2701_10000_2pc.ply</t>
  </si>
  <si>
    <t>C:\Users\Zachariah\Box\Automated Functional Basis Modeling\ShapeNetCore.v2\03636649\39439a41656f7d50d42b9650f19dd425\models\model_normalized.obj</t>
  </si>
  <si>
    <t>39439a41656f7d50d42b9650f19dd425</t>
  </si>
  <si>
    <t>lamp_3636649_39439a41656f7d50d42b9650f19dd4251_10000_2pc.ply</t>
  </si>
  <si>
    <t>C:\Users\Zachariah\Box\Automated Functional Basis Modeling\ShapeNetCore.v2\04256520\15d59eaf24645f501030665054ebb2a9\models\model_normalized.obj</t>
  </si>
  <si>
    <t>15d59eaf24645f501030665054ebb2a9</t>
  </si>
  <si>
    <t>sofa_couch_lounge_4256520_15d59eaf24645f501030665054ebb2a91_10000_2pc.ply</t>
  </si>
  <si>
    <t>C:\Users\Zachariah\Box\Automated Functional Basis Modeling\ShapeNetCore.v2\03797390\c6bc2c9770a59b5ddd195661813efe58\models\model_normalized.obj</t>
  </si>
  <si>
    <t>c6bc2c9770a59b5ddd195661813efe58</t>
  </si>
  <si>
    <t>mug_3797390_c6bc2c9770a59b5ddd195661813efe581_10000_2pc.ply</t>
  </si>
  <si>
    <t>C:\Users\Zachariah\Box\Automated Functional Basis Modeling\ShapeNetCore.v2\03636649\b479c49366c4d5def2cdf09737c19aad\models\model_normalized.obj</t>
  </si>
  <si>
    <t>b479c49366c4d5def2cdf09737c19aad</t>
  </si>
  <si>
    <t>lamp_3636649_b479c49366c4d5def2cdf09737c19aad1_10000_2pc.ply</t>
  </si>
  <si>
    <t>C:\Users\Zachariah\Box\Automated Functional Basis Modeling\ShapeNetCore.v2\03797390\c6b24bf0a011b100d536be1f5e11c560\models\model_normalized.obj</t>
  </si>
  <si>
    <t>c6b24bf0a011b100d536be1f5e11c560</t>
  </si>
  <si>
    <t>mug_3797390_c6b24bf0a011b100d536be1f5e11c5601_10000_2pc.ply</t>
  </si>
  <si>
    <t>C:\Users\Zachariah\Box\Automated Functional Basis Modeling\ShapeNetCore.v2\02946921\203c5e929d588d07c6754428123c8a7b\models\model_normalized.obj</t>
  </si>
  <si>
    <t>203c5e929d588d07c6754428123c8a7b</t>
  </si>
  <si>
    <t>can_tin_tin can_2946921_203c5e929d588d07c6754428123c8a7b1_10000_2pc.ply</t>
  </si>
  <si>
    <t>C:\Users\Zachariah\Box\Automated Functional Basis Modeling\ShapeNetCore.v2\04090263\e98b64d14d3fbf40b4b0a5ba224bba06\models\model_normalized.obj</t>
  </si>
  <si>
    <t>e98b64d14d3fbf40b4b0a5ba224bba06</t>
  </si>
  <si>
    <t>rifle_4090263_e98b64d14d3fbf40b4b0a5ba224bba061_10000_2pc.ply</t>
  </si>
  <si>
    <t>C:\Users\Zachariah\Box\Automated Functional Basis Modeling\ShapeNetCore.v2\03261776\de3b9b253e8f1aaf8b15c58b209760b5\models\model_normalized.obj</t>
  </si>
  <si>
    <t>de3b9b253e8f1aaf8b15c58b209760b5</t>
  </si>
  <si>
    <t>earphone_earpiece_headphone_phone_3261776_de3b9b253e8f1aaf8b15c58b209760b51_10000_2pc.ply</t>
  </si>
  <si>
    <t>C:\Users\Zachariah\Box\Automated Functional Basis Modeling\ShapeNetCore.v2\03636649\72b73a861b7626dcc8745da32e9100ab\models\model_normalized.obj</t>
  </si>
  <si>
    <t>72b73a861b7626dcc8745da32e9100ab</t>
  </si>
  <si>
    <t>lamp_3636649_72b73a861b7626dcc8745da32e9100ab1_10000_2pc.ply</t>
  </si>
  <si>
    <t>C:\Users\Zachariah\Box\Automated Functional Basis Modeling\ShapeNetCore.v2\03467517\b7e1c7e7ddd1485277df4c4d253ba3a\models\model_normalized.obj</t>
  </si>
  <si>
    <t>b7e1c7e7ddd1485277df4c4d253ba3a</t>
  </si>
  <si>
    <t>guitar_3467517_b7e1c7e7ddd1485277df4c4d253ba3a1_10000_2pc.ply</t>
  </si>
  <si>
    <t>C:\Users\Zachariah\Box\Automated Functional Basis Modeling\ShapeNetCore.v2\04090263\b0417ea1c8623f189c5408f4f799fe72\models\model_normalized.obj</t>
  </si>
  <si>
    <t>b0417ea1c8623f189c5408f4f799fe72</t>
  </si>
  <si>
    <t>rifle_4090263_b0417ea1c8623f189c5408f4f799fe721_10000_2pc.ply</t>
  </si>
  <si>
    <t>C:\Users\Zachariah\Box\Automated Functional Basis Modeling\ShapeNetCore.v2\04090263\5da81098c784b512673a614c45f3afe4\models\model_normalized.obj</t>
  </si>
  <si>
    <t>5da81098c784b512673a614c45f3afe4</t>
  </si>
  <si>
    <t>rifle_4090263_5da81098c784b512673a614c45f3afe41_10000_2pc.ply</t>
  </si>
  <si>
    <t>C:\Users\Zachariah\Box\Automated Functional Basis Modeling\ShapeNetCore.v2\04256520\debcadc4067158674ab1b242068f86fb\models\model_normalized.obj</t>
  </si>
  <si>
    <t>debcadc4067158674ab1b242068f86fb</t>
  </si>
  <si>
    <t>sofa_couch_lounge_4256520_debcadc4067158674ab1b242068f86fb1_10000_2pc.ply</t>
  </si>
  <si>
    <t>C:\Users\Zachariah\Box\Automated Functional Basis Modeling\ShapeNetCore.v2\03991062\47adc9b7d6d281662c528d33bca1ac2\models\model_normalized.obj</t>
  </si>
  <si>
    <t>47adc9b7d6d281662c528d33bca1ac2</t>
  </si>
  <si>
    <t>pot_flowerpot_3991062_47adc9b7d6d281662c528d33bca1ac21_10000_2pc.ply</t>
  </si>
  <si>
    <t>C:\Users\Zachariah\Box\Automated Functional Basis Modeling\ShapeNetCore.v2\04256520\9be24460d1f7d084b3c42e318f3affc\models\model_normalized.obj</t>
  </si>
  <si>
    <t>9be24460d1f7d084b3c42e318f3affc</t>
  </si>
  <si>
    <t>sofa_couch_lounge_4256520_9be24460d1f7d084b3c42e318f3affc1_10000_2pc.ply</t>
  </si>
  <si>
    <t>C:\Users\Zachariah\Box\Automated Functional Basis Modeling\ShapeNetCore.v2\04090263\18598beeeedb20729a6e43b878d5b335\models\model_normalized.obj</t>
  </si>
  <si>
    <t>18598beeeedb20729a6e43b878d5b335</t>
  </si>
  <si>
    <t>rifle_4090263_18598beeeedb20729a6e43b878d5b3351_10000_2pc.ply</t>
  </si>
  <si>
    <t>C:\Users\Zachariah\Box\Automated Functional Basis Modeling\ShapeNetCore.v2\02876657\c5e425b9b1f4f42b6d7d15cb5e1928e\models\model_normalized.obj</t>
  </si>
  <si>
    <t>c5e425b9b1f4f42b6d7d15cb5e1928e</t>
  </si>
  <si>
    <t>bottle_2876657_c5e425b9b1f4f42b6d7d15cb5e1928e1_10000_2pc.ply</t>
  </si>
  <si>
    <t>C:\Users\Zachariah\Box\Automated Functional Basis Modeling\ShapeNetCore.v2\02808440\fdcc9d0d2e24b4f854d7082b34825ef0\models\model_normalized.obj</t>
  </si>
  <si>
    <t>fdcc9d0d2e24b4f854d7082b34825ef0</t>
  </si>
  <si>
    <t>bathtub_bathing tub_bath_tub_2808440_fdcc9d0d2e24b4f854d7082b34825ef01_10000_2pc.ply</t>
  </si>
  <si>
    <t>C:\Users\Zachariah\Box\Automated Functional Basis Modeling\ShapeNetCore.v2\03797390\edaf960fb6afdadc4cebc4b5998de5d0\models\model_normalized.obj</t>
  </si>
  <si>
    <t>edaf960fb6afdadc4cebc4b5998de5d0</t>
  </si>
  <si>
    <t>mug_3797390_edaf960fb6afdadc4cebc4b5998de5d01_10000_2pc.ply</t>
  </si>
  <si>
    <t>C:\Users\Zachariah\Box\Automated Functional Basis Modeling\ShapeNetCore.v2\02828884\3bc45b4fea81c02463b2acb037dfbcde\models\model_normalized.obj</t>
  </si>
  <si>
    <t>3bc45b4fea81c02463b2acb037dfbcde</t>
  </si>
  <si>
    <t>bench_2828884_3bc45b4fea81c02463b2acb037dfbcde1_10000_2pc.ply</t>
  </si>
  <si>
    <t>C:\Users\Zachariah\Box\Automated Functional Basis Modeling\ShapeNetCore.v2\03636649\2388c99892c2185268d1b9a1d97e2846\models\model_normalized.obj</t>
  </si>
  <si>
    <t>2388c99892c2185268d1b9a1d97e2846</t>
  </si>
  <si>
    <t>lamp_3636649_2388c99892c2185268d1b9a1d97e28461_10000_2pc.ply</t>
  </si>
  <si>
    <t>C:\Users\Zachariah\Box\Automated Functional Basis Modeling\ShapeNetCore.v2\02808440\bdf94fe1bef0281b362845c6edb57fc\models\model_normalized.obj</t>
  </si>
  <si>
    <t>bdf94fe1bef0281b362845c6edb57fc</t>
  </si>
  <si>
    <t>bathtub_bathing tub_bath_tub_2808440_bdf94fe1bef0281b362845c6edb57fc1_10000_2pc.ply</t>
  </si>
  <si>
    <t>C:\Users\Zachariah\Box\Automated Functional Basis Modeling\ShapeNetCore.v2\02880940\b69e25e7ab9b829215b14098c484b7c1\models\model_normalized.obj</t>
  </si>
  <si>
    <t>b69e25e7ab9b829215b14098c484b7c1</t>
  </si>
  <si>
    <t>bowl_2880940_b69e25e7ab9b829215b14098c484b7c11_10000_2pc.ply</t>
  </si>
  <si>
    <t>C:\Users\Zachariah\Box\Automated Functional Basis Modeling\ShapeNetCore.v2\03636649\c6424950ca9447627d8864caa856253b\models\model_normalized.obj</t>
  </si>
  <si>
    <t>c6424950ca9447627d8864caa856253b</t>
  </si>
  <si>
    <t>lamp_3636649_c6424950ca9447627d8864caa856253b1_10000_2pc.ply</t>
  </si>
  <si>
    <t>C:\Users\Zachariah\Box\Automated Functional Basis Modeling\ShapeNetCore.v2\03636649\ca5d8536386d31d0dd90cd03407bb536\models\model_normalized.obj</t>
  </si>
  <si>
    <t>ca5d8536386d31d0dd90cd03407bb536</t>
  </si>
  <si>
    <t>lamp_3636649_ca5d8536386d31d0dd90cd03407bb5361_10000_2pc.ply</t>
  </si>
  <si>
    <t>C:\Users\Zachariah\Box\Automated Functional Basis Modeling\ShapeNetCore.v2\02828884\a31ab48a2b96574b9c3a7877712317b8\models\model_normalized.obj</t>
  </si>
  <si>
    <t>a31ab48a2b96574b9c3a7877712317b8</t>
  </si>
  <si>
    <t>bench_2828884_a31ab48a2b96574b9c3a7877712317b81_10000_2pc.ply</t>
  </si>
  <si>
    <t>C:\Users\Zachariah\Box\Automated Functional Basis Modeling\ShapeNetCore.v2\03636649\e0a2948797cc33b2e19a0cc107ada7cd\models\model_normalized.obj</t>
  </si>
  <si>
    <t>e0a2948797cc33b2e19a0cc107ada7cd</t>
  </si>
  <si>
    <t>lamp_3636649_e0a2948797cc33b2e19a0cc107ada7cd1_10000_2pc.ply</t>
  </si>
  <si>
    <t>C:\Users\Zachariah\Box\Automated Functional Basis Modeling\ShapeNetCore.v2\04256520\29f890e465741b7ef8cb9d3fa2bcdc0\models\model_normalized.obj</t>
  </si>
  <si>
    <t>29f890e465741b7ef8cb9d3fa2bcdc0</t>
  </si>
  <si>
    <t>sofa_couch_lounge_4256520_29f890e465741b7ef8cb9d3fa2bcdc01_10000_2pc.ply</t>
  </si>
  <si>
    <t>C:\Users\Zachariah\Box\Automated Functional Basis Modeling\ShapeNetCore.v2\02876657\8cd9b10f611ac28e866a1445c8fba9da\models\model_normalized.obj</t>
  </si>
  <si>
    <t>8cd9b10f611ac28e866a1445c8fba9da</t>
  </si>
  <si>
    <t>bottle_2876657_8cd9b10f611ac28e866a1445c8fba9da1_10000_2pc.ply</t>
  </si>
  <si>
    <t>C:\Users\Zachariah\Box\Automated Functional Basis Modeling\ShapeNetCore.v2\03467517\173e4f1824f7b9fa93f0194265a9746c\models\model_normalized.obj</t>
  </si>
  <si>
    <t>173e4f1824f7b9fa93f0194265a9746c</t>
  </si>
  <si>
    <t>guitar_3467517_173e4f1824f7b9fa93f0194265a9746c1_10000_2pc.ply</t>
  </si>
  <si>
    <t>C:\Users\Zachariah\Box\Automated Functional Basis Modeling\ShapeNetCore.v2\03636649\f449dd0eb25773925077539b37310c29\models\model_normalized.obj</t>
  </si>
  <si>
    <t>f449dd0eb25773925077539b37310c29</t>
  </si>
  <si>
    <t>lamp_3636649_f449dd0eb25773925077539b37310c291_10000_2pc.ply</t>
  </si>
  <si>
    <t>C:\Users\Zachariah\Box\Automated Functional Basis Modeling\ShapeNetCore.v2\02828884\35908dced5e46b32ad5067eac75a07f7\models\model_normalized.obj</t>
  </si>
  <si>
    <t>35908dced5e46b32ad5067eac75a07f7</t>
  </si>
  <si>
    <t>bench_2828884_35908dced5e46b32ad5067eac75a07f71_10000_2pc.ply</t>
  </si>
  <si>
    <t>C:\Users\Zachariah\Box\Automated Functional Basis Modeling\ShapeNetCore.v2\04256520\ea295fb4335e3499f51fa0238791f5dc\models\model_normalized.obj</t>
  </si>
  <si>
    <t>ea295fb4335e3499f51fa0238791f5dc</t>
  </si>
  <si>
    <t>sofa_couch_lounge_4256520_ea295fb4335e3499f51fa0238791f5dc1_10000_2pc.ply</t>
  </si>
  <si>
    <t>C:\Users\Zachariah\Box\Automated Functional Basis Modeling\ShapeNetCore.v2\02808440\13cd234acf0a6b4db362845c6edb57fc\models\model_normalized.obj</t>
  </si>
  <si>
    <t>13cd234acf0a6b4db362845c6edb57fc</t>
  </si>
  <si>
    <t>bathtub_bathing tub_bath_tub_2808440_13cd234acf0a6b4db362845c6edb57fc1_10000_2pc.ply</t>
  </si>
  <si>
    <t>C:\Users\Zachariah\Box\Automated Functional Basis Modeling\ShapeNetCore.v2\03636649\53d7272eee54bad2f841233486fac2b\models\model_normalized.obj</t>
  </si>
  <si>
    <t>53d7272eee54bad2f841233486fac2b</t>
  </si>
  <si>
    <t>lamp_3636649_53d7272eee54bad2f841233486fac2b1_10000_2pc.ply</t>
  </si>
  <si>
    <t>C:\Users\Zachariah\Box\Automated Functional Basis Modeling\ShapeNetCore.v2\02876657\542223f09a872e973858be97087c26ec\models\model_normalized.obj</t>
  </si>
  <si>
    <t>542223f09a872e973858be97087c26ec</t>
  </si>
  <si>
    <t>bottle_2876657_542223f09a872e973858be97087c26ec1_10000_2pc.ply</t>
  </si>
  <si>
    <t>C:\Users\Zachariah\Box\Automated Functional Basis Modeling\ShapeNetCore.v2\03991062\9b56496d8e6be657ff67c12005f72d2\models\model_normalized.obj</t>
  </si>
  <si>
    <t>9b56496d8e6be657ff67c12005f72d2</t>
  </si>
  <si>
    <t>pot_flowerpot_3991062_9b56496d8e6be657ff67c12005f72d21_10000_2pc.ply</t>
  </si>
  <si>
    <t>C:\Users\Zachariah\Box\Automated Functional Basis Modeling\ShapeNetCore.v2\02828884\bbf019371f76366b8fb2c146d92deb96\models\model_normalized.obj</t>
  </si>
  <si>
    <t>bbf019371f76366b8fb2c146d92deb96</t>
  </si>
  <si>
    <t>bench_2828884_bbf019371f76366b8fb2c146d92deb961_10000_2pc.ply</t>
  </si>
  <si>
    <t>C:\Users\Zachariah\Box\Automated Functional Basis Modeling\ShapeNetCore.v2\04090263\7d2adefb8872fb564d73c4d754d3623a\models\model_normalized.obj</t>
  </si>
  <si>
    <t>7d2adefb8872fb564d73c4d754d3623a</t>
  </si>
  <si>
    <t>rifle_4090263_7d2adefb8872fb564d73c4d754d3623a1_10000_2pc.ply</t>
  </si>
  <si>
    <t>C:\Users\Zachariah\Box\Automated Functional Basis Modeling\ShapeNetCore.v2\02880940\aa70f5e55fa61d8dac6b8e58caf61f95\models\model_normalized.obj</t>
  </si>
  <si>
    <t>aa70f5e55fa61d8dac6b8e58caf61f95</t>
  </si>
  <si>
    <t>bowl_2880940_aa70f5e55fa61d8dac6b8e58caf61f951_10000_2pc.ply</t>
  </si>
  <si>
    <t>C:\Users\Zachariah\Box\Automated Functional Basis Modeling\ShapeNetCore.v2\02808440\617e1aa8b3e05d49bb6226644eb475ad\models\model_normalized.obj</t>
  </si>
  <si>
    <t>617e1aa8b3e05d49bb6226644eb475ad</t>
  </si>
  <si>
    <t>bathtub_bathing tub_bath_tub_2808440_617e1aa8b3e05d49bb6226644eb475ad1_10000_2pc.ply</t>
  </si>
  <si>
    <t>C:\Users\Zachariah\Box\Automated Functional Basis Modeling\ShapeNetCore.v2\02808440\f02c871c08d664544b97a2297d337e28\models\model_normalized.obj</t>
  </si>
  <si>
    <t>f02c871c08d664544b97a2297d337e28</t>
  </si>
  <si>
    <t>bathtub_bathing tub_bath_tub_2808440_f02c871c08d664544b97a2297d337e281_10000_2pc.ply</t>
  </si>
  <si>
    <t>C:\Users\Zachariah\Box\Automated Functional Basis Modeling\ShapeNetCore.v2\02871439\bb6b74ceb3fae8b5de98e4da245e0b83\models\model_normalized.obj</t>
  </si>
  <si>
    <t>bb6b74ceb3fae8b5de98e4da245e0b83</t>
  </si>
  <si>
    <t>bookshelf_2871439_bb6b74ceb3fae8b5de98e4da245e0b831_10000_2pc.ply</t>
  </si>
  <si>
    <t>C:\Users\Zachariah\Box\Automated Functional Basis Modeling\ShapeNetCore.v2\04090263\c8cf9fce86c7bcb3b38e8b1e877a5704\models\model_normalized.obj</t>
  </si>
  <si>
    <t>c8cf9fce86c7bcb3b38e8b1e877a5704</t>
  </si>
  <si>
    <t>rifle_4090263_c8cf9fce86c7bcb3b38e8b1e877a57041_10000_2pc.ply</t>
  </si>
  <si>
    <t>C:\Users\Zachariah\Box\Automated Functional Basis Modeling\ShapeNetCore.v2\04090263\11b137bf4816ed40f4c39a35147bf949\models\model_normalized.obj</t>
  </si>
  <si>
    <t>11b137bf4816ed40f4c39a35147bf949</t>
  </si>
  <si>
    <t>rifle_4090263_11b137bf4816ed40f4c39a35147bf9491_10000_2pc.ply</t>
  </si>
  <si>
    <t>C:\Users\Zachariah\Box\Automated Functional Basis Modeling\ShapeNetCore.v2\03636649\1e5e1ff56c27c0d2adc5f5aafedb1c38\models\model_normalized.obj</t>
  </si>
  <si>
    <t>1e5e1ff56c27c0d2adc5f5aafedb1c38</t>
  </si>
  <si>
    <t>lamp_3636649_1e5e1ff56c27c0d2adc5f5aafedb1c381_10000_2pc.ply</t>
  </si>
  <si>
    <t>C:\Users\Zachariah\Box\Automated Functional Basis Modeling\ShapeNetCore.v2\04256520\9875190ff87d3eb6a510987e3d5db7c5\models\model_normalized.obj</t>
  </si>
  <si>
    <t>9875190ff87d3eb6a510987e3d5db7c5</t>
  </si>
  <si>
    <t>sofa_couch_lounge_4256520_9875190ff87d3eb6a510987e3d5db7c51_10000_2pc.ply</t>
  </si>
  <si>
    <t>C:\Users\Zachariah\Box\Automated Functional Basis Modeling\ShapeNetCore.v2\04256520\e17c6810519ba81a559916e9a5177b0e\models\model_normalized.obj</t>
  </si>
  <si>
    <t>e17c6810519ba81a559916e9a5177b0e</t>
  </si>
  <si>
    <t>sofa_couch_lounge_4256520_e17c6810519ba81a559916e9a5177b0e1_10000_2pc.ply</t>
  </si>
  <si>
    <t>C:\Users\Zachariah\Box\Automated Functional Basis Modeling\ShapeNetCore.v2\03991062\f012c87f43047ac015d2b72e86737c92\models\model_normalized.obj</t>
  </si>
  <si>
    <t>f012c87f43047ac015d2b72e86737c92</t>
  </si>
  <si>
    <t>pot_flowerpot_3991062_f012c87f43047ac015d2b72e86737c921_10000_2pc.ply</t>
  </si>
  <si>
    <t>C:\Users\Zachariah\Box\Automated Functional Basis Modeling\ShapeNetCore.v2\02946921\60f4012b5336902b30612f5c0ef21eb8\models\model_normalized.obj</t>
  </si>
  <si>
    <t>60f4012b5336902b30612f5c0ef21eb8</t>
  </si>
  <si>
    <t>can_tin_tin can_2946921_60f4012b5336902b30612f5c0ef21eb81_10000_2pc.ply</t>
  </si>
  <si>
    <t>C:\Users\Zachariah\Box\Automated Functional Basis Modeling\ShapeNetCore.v2\02828884\c81cf82daa56a165271513b292108db\models\model_normalized.obj</t>
  </si>
  <si>
    <t>c81cf82daa56a165271513b292108db</t>
  </si>
  <si>
    <t>bench_2828884_c81cf82daa56a165271513b292108db1_10000_2pc.ply</t>
  </si>
  <si>
    <t>C:\Users\Zachariah\Box\Automated Functional Basis Modeling\ShapeNetCore.v2\02828884\58eb1f7c59fda8271068f29f0b65163f\models\model_normalized.obj</t>
  </si>
  <si>
    <t>58eb1f7c59fda8271068f29f0b65163f</t>
  </si>
  <si>
    <t>bench_2828884_58eb1f7c59fda8271068f29f0b65163f1_10000_2pc.ply</t>
  </si>
  <si>
    <t>C:\Users\Zachariah\Box\Automated Functional Basis Modeling\ShapeNetCore.v2\04090263\257fdddbd7b231b15063ff48525b373c\models\model_normalized.obj</t>
  </si>
  <si>
    <t>257fdddbd7b231b15063ff48525b373c</t>
  </si>
  <si>
    <t>rifle_4090263_257fdddbd7b231b15063ff48525b373c1_10000_2pc.ply</t>
  </si>
  <si>
    <t>C:\Users\Zachariah\Box\Automated Functional Basis Modeling\ShapeNetCore.v2\03467517\ff82ee8b58b03dead5ba605b3c01b057\models\model_normalized.obj</t>
  </si>
  <si>
    <t>ff82ee8b58b03dead5ba605b3c01b057</t>
  </si>
  <si>
    <t>guitar_3467517_ff82ee8b58b03dead5ba605b3c01b0571_10000_2pc.ply</t>
  </si>
  <si>
    <t>C:\Users\Zachariah\Box\Automated Functional Basis Modeling\ShapeNetCore.v2\04090263\4929111d16135ccf613792009f64ab4d\models\model_normalized.obj</t>
  </si>
  <si>
    <t>4929111d16135ccf613792009f64ab4d</t>
  </si>
  <si>
    <t>rifle_4090263_4929111d16135ccf613792009f64ab4d1_10000_2pc.ply</t>
  </si>
  <si>
    <t>C:\Users\Zachariah\Box\Automated Functional Basis Modeling\ShapeNetCore.v2\02828884\e7a18e21f877b039f4fb4dee5181bee\models\model_normalized.obj</t>
  </si>
  <si>
    <t>e7a18e21f877b039f4fb4dee5181bee</t>
  </si>
  <si>
    <t>bench_2828884_e7a18e21f877b039f4fb4dee5181bee1_10000_2pc.ply</t>
  </si>
  <si>
    <t>C:\Users\Zachariah\Box\Automated Functional Basis Modeling\ShapeNetCore.v2\04256520\9ceb81a09813d5f3d2565bc39479705a\models\model_normalized.obj</t>
  </si>
  <si>
    <t>9ceb81a09813d5f3d2565bc39479705a</t>
  </si>
  <si>
    <t>sofa_couch_lounge_4256520_9ceb81a09813d5f3d2565bc39479705a1_10000_2pc.ply</t>
  </si>
  <si>
    <t>C:\Users\Zachariah\Box\Automated Functional Basis Modeling\ShapeNetCore.v2\02946921\af444e72a44e6db153c22afefaf6f2a4\models\model_normalized.obj</t>
  </si>
  <si>
    <t>af444e72a44e6db153c22afefaf6f2a4</t>
  </si>
  <si>
    <t>can_tin_tin can_2946921_af444e72a44e6db153c22afefaf6f2a41_10000_2pc.ply</t>
  </si>
  <si>
    <t>C:\Users\Zachariah\Box\Automated Functional Basis Modeling\ShapeNetCore.v2\03593526\2872c4b8e2f86201b7d0f3d89bbac230\models\model_normalized.obj</t>
  </si>
  <si>
    <t>2872c4b8e2f86201b7d0f3d89bbac230</t>
  </si>
  <si>
    <t>jar_3593526_2872c4b8e2f86201b7d0f3d89bbac2301_10000_2pc.ply</t>
  </si>
  <si>
    <t>C:\Users\Zachariah\Box\Automated Functional Basis Modeling\ShapeNetCore.v2\03636649\348fa2fd3af7dc0a4016a312c4d162ae\models\model_normalized.obj</t>
  </si>
  <si>
    <t>348fa2fd3af7dc0a4016a312c4d162ae</t>
  </si>
  <si>
    <t>lamp_3636649_348fa2fd3af7dc0a4016a312c4d162ae1_10000_2pc.ply</t>
  </si>
  <si>
    <t>C:\Users\Zachariah\Box\Automated Functional Basis Modeling\ShapeNetCore.v2\02880940\5bb12905529c85359d3d767e1bc88d65\models\model_normalized.obj</t>
  </si>
  <si>
    <t>5bb12905529c85359d3d767e1bc88d65</t>
  </si>
  <si>
    <t>bowl_2880940_5bb12905529c85359d3d767e1bc88d651_10000_2pc.ply</t>
  </si>
  <si>
    <t>C:\Users\Zachariah\Box\Automated Functional Basis Modeling\ShapeNetCore.v2\04090263\8c0e6b3a8ff3e1e75427d4172e3eb61f\models\model_normalized.obj</t>
  </si>
  <si>
    <t>8c0e6b3a8ff3e1e75427d4172e3eb61f</t>
  </si>
  <si>
    <t>rifle_4090263_8c0e6b3a8ff3e1e75427d4172e3eb61f1_10000_2pc.ply</t>
  </si>
  <si>
    <t>C:\Users\Zachariah\Box\Automated Functional Basis Modeling\ShapeNetCore.v2\02747177\d5c28f4d7b89bc87eb13448f2bce3ef8\models\model_normalized.obj</t>
  </si>
  <si>
    <t>d5c28f4d7b89bc87eb13448f2bce3ef8</t>
  </si>
  <si>
    <t>ashcan_trash can_garbage can_wastebin_ash bin_ash-bin_ashbin_dustbin_trash barrel_trash bin_2747177_d5c28f4d7b89bc87eb13448f2bce3ef81_10000_2pc.ply</t>
  </si>
  <si>
    <t>C:\Users\Zachariah\Box\Automated Functional Basis Modeling\ShapeNetCore.v2\02828884\de00838284782bfe97fb25ec4f973add\models\model_normalized.obj</t>
  </si>
  <si>
    <t>de00838284782bfe97fb25ec4f973add</t>
  </si>
  <si>
    <t>bench_2828884_de00838284782bfe97fb25ec4f973add1_10000_2pc.ply</t>
  </si>
  <si>
    <t>C:\Users\Zachariah\Box\Automated Functional Basis Modeling\ShapeNetCore.v2\04256520\75f69b9fc22c4c04eaf288f952624966\models\model_normalized.obj</t>
  </si>
  <si>
    <t>75f69b9fc22c4c04eaf288f952624966</t>
  </si>
  <si>
    <t>sofa_couch_lounge_4256520_75f69b9fc22c4c04eaf288f9526249661_10000_2pc.ply</t>
  </si>
  <si>
    <t>C:\Users\Zachariah\Box\Automated Functional Basis Modeling\ShapeNetCore.v2\03636649\7b41e8307e85ab0b87e834be7739917e\models\model_normalized.obj</t>
  </si>
  <si>
    <t>7b41e8307e85ab0b87e834be7739917e</t>
  </si>
  <si>
    <t>lamp_3636649_7b41e8307e85ab0b87e834be7739917e1_10000_2pc.ply</t>
  </si>
  <si>
    <t>C:\Users\Zachariah\Box\Automated Functional Basis Modeling\ShapeNetCore.v2\04256520\669568cff92228b4e6fe3612af521500\models\model_normalized.obj</t>
  </si>
  <si>
    <t>669568cff92228b4e6fe3612af521500</t>
  </si>
  <si>
    <t>sofa_couch_lounge_4256520_669568cff92228b4e6fe3612af5215001_10000_2pc.ply</t>
  </si>
  <si>
    <t>C:\Users\Zachariah\Box\Automated Functional Basis Modeling\ShapeNetCore.v2\03636649\445724eab48f591cd650d96de5aec623\models\model_normalized.obj</t>
  </si>
  <si>
    <t>445724eab48f591cd650d96de5aec623</t>
  </si>
  <si>
    <t>lamp_3636649_445724eab48f591cd650d96de5aec6231_10000_2pc.ply</t>
  </si>
  <si>
    <t>C:\Users\Zachariah\Box\Automated Functional Basis Modeling\ShapeNetCore.v2\03467517\d05fcd42a07cd11dd57700c05b1862d8\models\model_normalized.obj</t>
  </si>
  <si>
    <t>d05fcd42a07cd11dd57700c05b1862d8</t>
  </si>
  <si>
    <t>guitar_3467517_d05fcd42a07cd11dd57700c05b1862d81_10000_2pc.ply</t>
  </si>
  <si>
    <t>C:\Users\Zachariah\Box\Automated Functional Basis Modeling\ShapeNetCore.v2\03636649\b4be7d84e2151a3e8bb3deb7fab7c9b7\models\model_normalized.obj</t>
  </si>
  <si>
    <t>b4be7d84e2151a3e8bb3deb7fab7c9b7</t>
  </si>
  <si>
    <t>lamp_3636649_b4be7d84e2151a3e8bb3deb7fab7c9b71_10000_2pc.ply</t>
  </si>
  <si>
    <t>C:\Users\Zachariah\Box\Automated Functional Basis Modeling\ShapeNetCore.v2\04090263\cf21d9de1440d3d203f35d9b3b48203\models\model_normalized.obj</t>
  </si>
  <si>
    <t>cf21d9de1440d3d203f35d9b3b48203</t>
  </si>
  <si>
    <t>rifle_4090263_cf21d9de1440d3d203f35d9b3b482031_10000_2pc.ply</t>
  </si>
  <si>
    <t>C:\Users\Zachariah\Box\Automated Functional Basis Modeling\ShapeNetCore.v2\02828884\7de0323af143c38bd4d8765e3910f617\models\model_normalized.obj</t>
  </si>
  <si>
    <t>7de0323af143c38bd4d8765e3910f617</t>
  </si>
  <si>
    <t>bench_2828884_7de0323af143c38bd4d8765e3910f6171_10000_2pc.ply</t>
  </si>
  <si>
    <t>C:\Users\Zachariah\Box\Automated Functional Basis Modeling\ShapeNetCore.v2\04256520\163af537cd485a75e73748f506e4b955\models\model_normalized.obj</t>
  </si>
  <si>
    <t>163af537cd485a75e73748f506e4b955</t>
  </si>
  <si>
    <t>sofa_couch_lounge_4256520_163af537cd485a75e73748f506e4b9551_10000_2pc.ply</t>
  </si>
  <si>
    <t>C:\Users\Zachariah\Box\Automated Functional Basis Modeling\ShapeNetCore.v2\04256520\c1950e8c9869a7aa8dd711af5650bdcf\models\model_normalized.obj</t>
  </si>
  <si>
    <t>c1950e8c9869a7aa8dd711af5650bdcf</t>
  </si>
  <si>
    <t>sofa_couch_lounge_4256520_c1950e8c9869a7aa8dd711af5650bdcf1_10000_2pc.ply</t>
  </si>
  <si>
    <t>C:\Users\Zachariah\Box\Automated Functional Basis Modeling\ShapeNetCore.v2\03636649\c4dc0ac169c91ff29f8c3d2002c77ddb\models\model_normalized.obj</t>
  </si>
  <si>
    <t>c4dc0ac169c91ff29f8c3d2002c77ddb</t>
  </si>
  <si>
    <t>lamp_3636649_c4dc0ac169c91ff29f8c3d2002c77ddb1_10000_2pc.ply</t>
  </si>
  <si>
    <t>C:\Users\Zachariah\Box\Automated Functional Basis Modeling\ShapeNetCore.v2\04090263\fe286de2443835694aa96bdf46776318\models\model_normalized.obj</t>
  </si>
  <si>
    <t>fe286de2443835694aa96bdf46776318</t>
  </si>
  <si>
    <t>rifle_4090263_fe286de2443835694aa96bdf467763181_10000_2pc.ply</t>
  </si>
  <si>
    <t>C:\Users\Zachariah\Box\Automated Functional Basis Modeling\ShapeNetCore.v2\02828884\6d9c95a2409a8c90391e4d6c585a697a\models\model_normalized.obj</t>
  </si>
  <si>
    <t>6d9c95a2409a8c90391e4d6c585a697a</t>
  </si>
  <si>
    <t>bench_2828884_6d9c95a2409a8c90391e4d6c585a697a1_10000_2pc.ply</t>
  </si>
  <si>
    <t>C:\Users\Zachariah\Box\Automated Functional Basis Modeling\ShapeNetCore.v2\04256520\5e217fd0fd2b1ce7d3a80acddc1093d9\models\model_normalized.obj</t>
  </si>
  <si>
    <t>5e217fd0fd2b1ce7d3a80acddc1093d9</t>
  </si>
  <si>
    <t>sofa_couch_lounge_4256520_5e217fd0fd2b1ce7d3a80acddc1093d91_10000_2pc.ply</t>
  </si>
  <si>
    <t>C:\Users\Zachariah\Box\Automated Functional Basis Modeling\ShapeNetCore.v2\04256520\c2e4095266254bc1948a3bd895ea5ecb\models\model_normalized.obj</t>
  </si>
  <si>
    <t>c2e4095266254bc1948a3bd895ea5ecb</t>
  </si>
  <si>
    <t>sofa_couch_lounge_4256520_c2e4095266254bc1948a3bd895ea5ecb1_10000_2pc.ply</t>
  </si>
  <si>
    <t>C:\Users\Zachariah\Box\Automated Functional Basis Modeling\ShapeNetCore.v2\04090263\869ba7b568be23521c63053ffe1a64a7\models\model_normalized.obj</t>
  </si>
  <si>
    <t>869ba7b568be23521c63053ffe1a64a7</t>
  </si>
  <si>
    <t>rifle_4090263_869ba7b568be23521c63053ffe1a64a71_10000_2pc.ply</t>
  </si>
  <si>
    <t>C:\Users\Zachariah\Box\Automated Functional Basis Modeling\ShapeNetCore.v2\03636649\9d9ade887a3fcfee89d70669fd6a0e5a\models\model_normalized.obj</t>
  </si>
  <si>
    <t>9d9ade887a3fcfee89d70669fd6a0e5a</t>
  </si>
  <si>
    <t>lamp_3636649_9d9ade887a3fcfee89d70669fd6a0e5a1_10000_2pc.ply</t>
  </si>
  <si>
    <t>C:\Users\Zachariah\Box\Automated Functional Basis Modeling\ShapeNetCore.v2\03636649\8581a3ae1f77319ac066b9622c005c53\models\model_normalized.obj</t>
  </si>
  <si>
    <t>8581a3ae1f77319ac066b9622c005c53</t>
  </si>
  <si>
    <t>lamp_3636649_8581a3ae1f77319ac066b9622c005c531_10000_2pc.ply</t>
  </si>
  <si>
    <t>C:\Users\Zachariah\Box\Automated Functional Basis Modeling\ShapeNetCore.v2\04256520\a9da19aecc65656019fb4103277a6b93\models\model_normalized.obj</t>
  </si>
  <si>
    <t>a9da19aecc65656019fb4103277a6b93</t>
  </si>
  <si>
    <t>sofa_couch_lounge_4256520_a9da19aecc65656019fb4103277a6b931_10000_2pc.ply</t>
  </si>
  <si>
    <t>C:\Users\Zachariah\Box\Automated Functional Basis Modeling\ShapeNetCore.v2\03636649\1e62d260a8a64b5d8f720345751070e9\models\model_normalized.obj</t>
  </si>
  <si>
    <t>1e62d260a8a64b5d8f720345751070e9</t>
  </si>
  <si>
    <t>lamp_3636649_1e62d260a8a64b5d8f720345751070e91_10000_2pc.ply</t>
  </si>
  <si>
    <t>C:\Users\Zachariah\Box\Automated Functional Basis Modeling\ShapeNetCore.v2\02871439\48d58a4f43125e7f34282af0231ccf9c\models\model_normalized.obj</t>
  </si>
  <si>
    <t>48d58a4f43125e7f34282af0231ccf9c</t>
  </si>
  <si>
    <t>bookshelf_2871439_48d58a4f43125e7f34282af0231ccf9c1_10000_2pc.ply</t>
  </si>
  <si>
    <t>C:\Users\Zachariah\Box\Automated Functional Basis Modeling\ShapeNetCore.v2\02808440\6fe99f67b888794254d7082b34825ef0\models\model_normalized.obj</t>
  </si>
  <si>
    <t>6fe99f67b888794254d7082b34825ef0</t>
  </si>
  <si>
    <t>bathtub_bathing tub_bath_tub_2808440_6fe99f67b888794254d7082b34825ef01_10000_2pc.ply</t>
  </si>
  <si>
    <t>C:\Users\Zachariah\Box\Automated Functional Basis Modeling\ShapeNetCore.v2\02871439\a96c3d0ab048b72d1e678557cfa9c9cf\models\model_normalized.obj</t>
  </si>
  <si>
    <t>a96c3d0ab048b72d1e678557cfa9c9cf</t>
  </si>
  <si>
    <t>bookshelf_2871439_a96c3d0ab048b72d1e678557cfa9c9cf1_10000_2pc.ply</t>
  </si>
  <si>
    <t>C:\Users\Zachariah\Box\Automated Functional Basis Modeling\ShapeNetCore.v2\03467517\e54a1fb20957d39dae8a6b22091f0f0a\models\model_normalized.obj</t>
  </si>
  <si>
    <t>e54a1fb20957d39dae8a6b22091f0f0a</t>
  </si>
  <si>
    <t>guitar_3467517_e54a1fb20957d39dae8a6b22091f0f0a1_10000_2pc.ply</t>
  </si>
  <si>
    <t>C:\Users\Zachariah\Box\Automated Functional Basis Modeling\ShapeNetCore.v2\04090263\1a2038ee147fc6d434837e2aadd6d77\models\model_normalized.obj</t>
  </si>
  <si>
    <t>1a2038ee147fc6d434837e2aadd6d77</t>
  </si>
  <si>
    <t>rifle_4090263_1a2038ee147fc6d434837e2aadd6d771_10000_2pc.ply</t>
  </si>
  <si>
    <t>C:\Users\Zachariah\Box\Automated Functional Basis Modeling\ShapeNetCore.v2\04256520\2b5d99fd8dbdb44141cf86c757faf4f9\models\model_normalized.obj</t>
  </si>
  <si>
    <t>2b5d99fd8dbdb44141cf86c757faf4f9</t>
  </si>
  <si>
    <t>sofa_couch_lounge_4256520_2b5d99fd8dbdb44141cf86c757faf4f91_10000_2pc.ply</t>
  </si>
  <si>
    <t>C:\Users\Zachariah\Box\Automated Functional Basis Modeling\ShapeNetCore.v2\02808440\28f7f68307ad843944221bef0fa3c36b\models\model_normalized.obj</t>
  </si>
  <si>
    <t>28f7f68307ad843944221bef0fa3c36b</t>
  </si>
  <si>
    <t>bathtub_bathing tub_bath_tub_2808440_28f7f68307ad843944221bef0fa3c36b1_10000_2pc.ply</t>
  </si>
  <si>
    <t>C:\Users\Zachariah\Box\Automated Functional Basis Modeling\ShapeNetCore.v2\04256520\bf504bde782c3f2ce8ced3508709e1db\models\model_normalized.obj</t>
  </si>
  <si>
    <t>bf504bde782c3f2ce8ced3508709e1db</t>
  </si>
  <si>
    <t>sofa_couch_lounge_4256520_bf504bde782c3f2ce8ced3508709e1db1_10000_2pc.ply</t>
  </si>
  <si>
    <t>C:\Users\Zachariah\Box\Automated Functional Basis Modeling\ShapeNetCore.v2\03636649\69a708be7245f4c9786e8e92cc08146\models\model_normalized.obj</t>
  </si>
  <si>
    <t>69a708be7245f4c9786e8e92cc08146</t>
  </si>
  <si>
    <t>lamp_3636649_69a708be7245f4c9786e8e92cc081461_10000_2pc.ply</t>
  </si>
  <si>
    <t>C:\Users\Zachariah\Box\Automated Functional Basis Modeling\ShapeNetCore.v2\02747177\7a73f3cf362ef4fa619b1cc3b6756f94\models\model_normalized.obj</t>
  </si>
  <si>
    <t>7a73f3cf362ef4fa619b1cc3b6756f94</t>
  </si>
  <si>
    <t>ashcan_trash can_garbage can_wastebin_ash bin_ash-bin_ashbin_dustbin_trash barrel_trash bin_2747177_7a73f3cf362ef4fa619b1cc3b6756f941_10000_2pc.ply</t>
  </si>
  <si>
    <t>C:\Users\Zachariah\Box\Automated Functional Basis Modeling\ShapeNetCore.v2\04090263\f499b088e48914256f260fa9465b564b\models\model_normalized.obj</t>
  </si>
  <si>
    <t>f499b088e48914256f260fa9465b564b</t>
  </si>
  <si>
    <t>rifle_4090263_f499b088e48914256f260fa9465b564b1_10000_2pc.ply</t>
  </si>
  <si>
    <t>C:\Users\Zachariah\Box\Automated Functional Basis Modeling\ShapeNetCore.v2\02828884\87113624b71e8961e3e484fe1f0aa4c2\models\model_normalized.obj</t>
  </si>
  <si>
    <t>87113624b71e8961e3e484fe1f0aa4c2</t>
  </si>
  <si>
    <t>bench_2828884_87113624b71e8961e3e484fe1f0aa4c21_10000_2pc.ply</t>
  </si>
  <si>
    <t>C:\Users\Zachariah\Box\Automated Functional Basis Modeling\ShapeNetCore.v2\04256520\3319a9b24416ecea7ff6ace05b36a5\models\model_normalized.obj</t>
  </si>
  <si>
    <t>3319a9b24416ecea7ff6ace05b36a5</t>
  </si>
  <si>
    <t>sofa_couch_lounge_4256520_3319a9b24416ecea7ff6ace05b36a51_10000_2pc.ply</t>
  </si>
  <si>
    <t>C:\Users\Zachariah\Box\Automated Functional Basis Modeling\ShapeNetCore.v2\02876657\4c95086448461907d2e07f4a91040392\models\model_normalized.obj</t>
  </si>
  <si>
    <t>4c95086448461907d2e07f4a91040392</t>
  </si>
  <si>
    <t>bottle_2876657_4c95086448461907d2e07f4a910403921_10000_2pc.ply</t>
  </si>
  <si>
    <t>C:\Users\Zachariah\Box\Automated Functional Basis Modeling\ShapeNetCore.v2\04256520\fe591a1cfbb6219afebad4f49b26ec52\models\model_normalized.obj</t>
  </si>
  <si>
    <t>fe591a1cfbb6219afebad4f49b26ec52</t>
  </si>
  <si>
    <t>sofa_couch_lounge_4256520_fe591a1cfbb6219afebad4f49b26ec521_10000_2pc.ply</t>
  </si>
  <si>
    <t>C:\Users\Zachariah\Box\Automated Functional Basis Modeling\ShapeNetCore.v2\02876657\f83c3b75f637241aebe67d9b32c3ddf8\models\model_normalized.obj</t>
  </si>
  <si>
    <t>f83c3b75f637241aebe67d9b32c3ddf8</t>
  </si>
  <si>
    <t>bottle_2876657_f83c3b75f637241aebe67d9b32c3ddf81_10000_2pc.ply</t>
  </si>
  <si>
    <t>C:\Users\Zachariah\Box\Automated Functional Basis Modeling\ShapeNetCore.v2\04256520\277231dcb7261ae4a9fe1734a6086750\models\model_normalized.obj</t>
  </si>
  <si>
    <t>277231dcb7261ae4a9fe1734a6086750</t>
  </si>
  <si>
    <t>sofa_couch_lounge_4256520_277231dcb7261ae4a9fe1734a60867501_10000_2pc.ply</t>
  </si>
  <si>
    <t>C:\Users\Zachariah\Box\Automated Functional Basis Modeling\ShapeNetCore.v2\03261776\c6d19db35f69bae7b6d9c2cee7f2f72b\models\model_normalized.obj</t>
  </si>
  <si>
    <t>c6d19db35f69bae7b6d9c2cee7f2f72b</t>
  </si>
  <si>
    <t>earphone_earpiece_headphone_phone_3261776_c6d19db35f69bae7b6d9c2cee7f2f72b1_10000_2pc.ply</t>
  </si>
  <si>
    <t>C:\Users\Zachariah\Box\Automated Functional Basis Modeling\ShapeNetCore.v2\03636649\75c15dd98de4ff17bd4bf7024dfa167d\models\model_normalized.obj</t>
  </si>
  <si>
    <t>75c15dd98de4ff17bd4bf7024dfa167d</t>
  </si>
  <si>
    <t>lamp_3636649_75c15dd98de4ff17bd4bf7024dfa167d1_10000_2pc.ply</t>
  </si>
  <si>
    <t>C:\Users\Zachariah\Box\Automated Functional Basis Modeling\ShapeNetCore.v2\02747177\e19887ca50862a434c86b1fdc94892eb\models\model_normalized.obj</t>
  </si>
  <si>
    <t>e19887ca50862a434c86b1fdc94892eb</t>
  </si>
  <si>
    <t>ashcan_trash can_garbage can_wastebin_ash bin_ash-bin_ashbin_dustbin_trash barrel_trash bin_2747177_e19887ca50862a434c86b1fdc94892eb1_10000_2pc.ply</t>
  </si>
  <si>
    <t>C:\Users\Zachariah\Box\Automated Functional Basis Modeling\ShapeNetCore.v2\02828884\d46ca28fe271ef7bc5a208307819a3a1\models\model_normalized.obj</t>
  </si>
  <si>
    <t>d46ca28fe271ef7bc5a208307819a3a1</t>
  </si>
  <si>
    <t>bench_2828884_d46ca28fe271ef7bc5a208307819a3a11_10000_2pc.ply</t>
  </si>
  <si>
    <t>C:\Users\Zachariah\Box\Automated Functional Basis Modeling\ShapeNetCore.v2\04090263\85e714acb678fc59ed6071560148e6eb\models\model_normalized.obj</t>
  </si>
  <si>
    <t>85e714acb678fc59ed6071560148e6eb</t>
  </si>
  <si>
    <t>rifle_4090263_85e714acb678fc59ed6071560148e6eb1_10000_2pc.ply</t>
  </si>
  <si>
    <t>C:\Users\Zachariah\Box\Automated Functional Basis Modeling\ShapeNetCore.v2\03991062\1b121101806758e4f9aec59741c69cf7\models\model_normalized.obj</t>
  </si>
  <si>
    <t>1b121101806758e4f9aec59741c69cf7</t>
  </si>
  <si>
    <t>pot_flowerpot_3991062_1b121101806758e4f9aec59741c69cf71_10000_2pc.ply</t>
  </si>
  <si>
    <t>C:\Users\Zachariah\Box\Automated Functional Basis Modeling\ShapeNetCore.v2\03991062\b4caefc750ad7f9723500a5b036df62e\models\model_normalized.obj</t>
  </si>
  <si>
    <t>b4caefc750ad7f9723500a5b036df62e</t>
  </si>
  <si>
    <t>pot_flowerpot_3991062_b4caefc750ad7f9723500a5b036df62e1_10000_2pc.ply</t>
  </si>
  <si>
    <t>C:\Users\Zachariah\Box\Automated Functional Basis Modeling\ShapeNetCore.v2\04256520\81bb52e7a83d1b3e9c75eb4326997fae\models\model_normalized.obj</t>
  </si>
  <si>
    <t>81bb52e7a83d1b3e9c75eb4326997fae</t>
  </si>
  <si>
    <t>sofa_couch_lounge_4256520_81bb52e7a83d1b3e9c75eb4326997fae1_10000_2pc.ply</t>
  </si>
  <si>
    <t>C:\Users\Zachariah\Box\Automated Functional Basis Modeling\ShapeNetCore.v2\03593526\189996124312ea7430612f5c0ef21eb8\models\model_normalized.obj</t>
  </si>
  <si>
    <t>189996124312ea7430612f5c0ef21eb8</t>
  </si>
  <si>
    <t>jar_3593526_189996124312ea7430612f5c0ef21eb81_10000_2pc.ply</t>
  </si>
  <si>
    <t>C:\Users\Zachariah\Box\Automated Functional Basis Modeling\ShapeNetCore.v2\04090263\723162e8e15f4ac55d0dded52efeb4fd\models\model_normalized.obj</t>
  </si>
  <si>
    <t>723162e8e15f4ac55d0dded52efeb4fd</t>
  </si>
  <si>
    <t>rifle_4090263_723162e8e15f4ac55d0dded52efeb4fd1_10000_2pc.ply</t>
  </si>
  <si>
    <t>C:\Users\Zachariah\Box\Automated Functional Basis Modeling\ShapeNetCore.v2\03636649\5de6d462706587e9f0f9e9e64b6b41ce\models\model_normalized.obj</t>
  </si>
  <si>
    <t>5de6d462706587e9f0f9e9e64b6b41ce</t>
  </si>
  <si>
    <t>lamp_3636649_5de6d462706587e9f0f9e9e64b6b41ce1_10000_2pc.ply</t>
  </si>
  <si>
    <t>C:\Users\Zachariah\Box\Automated Functional Basis Modeling\ShapeNetCore.v2\02828884\16549eea10c75d0f65d3152da5208307\models\model_normalized.obj</t>
  </si>
  <si>
    <t>16549eea10c75d0f65d3152da5208307</t>
  </si>
  <si>
    <t>bench_2828884_16549eea10c75d0f65d3152da52083071_10000_2pc.ply</t>
  </si>
  <si>
    <t>C:\Users\Zachariah\Box\Automated Functional Basis Modeling\ShapeNetCore.v2\04256520\1de06749f136ec8da066c1f884f0378\models\model_normalized.obj</t>
  </si>
  <si>
    <t>1de06749f136ec8da066c1f884f0378</t>
  </si>
  <si>
    <t>sofa_couch_lounge_4256520_1de06749f136ec8da066c1f884f03781_10000_2pc.ply</t>
  </si>
  <si>
    <t>C:\Users\Zachariah\Box\Automated Functional Basis Modeling\ShapeNetCore.v2\03467517\d4b021a085d836dd2b996d5d44e09408\models\model_normalized.obj</t>
  </si>
  <si>
    <t>d4b021a085d836dd2b996d5d44e09408</t>
  </si>
  <si>
    <t>guitar_3467517_d4b021a085d836dd2b996d5d44e094081_10000_2pc.ply</t>
  </si>
  <si>
    <t>C:\Users\Zachariah\Box\Automated Functional Basis Modeling\ShapeNetCore.v2\02880940\baa4d6ca9521a55b51d6f7c8e810987e\models\model_normalized.obj</t>
  </si>
  <si>
    <t>baa4d6ca9521a55b51d6f7c8e810987e</t>
  </si>
  <si>
    <t>bowl_2880940_baa4d6ca9521a55b51d6f7c8e810987e1_10000_2pc.ply</t>
  </si>
  <si>
    <t>C:\Users\Zachariah\Box\Automated Functional Basis Modeling\ShapeNetCore.v2\04256520\67b1d2a43f266f4bf51f77a6d7299806\models\model_normalized.obj</t>
  </si>
  <si>
    <t>67b1d2a43f266f4bf51f77a6d7299806</t>
  </si>
  <si>
    <t>sofa_couch_lounge_4256520_67b1d2a43f266f4bf51f77a6d72998061_10000_2pc.ply</t>
  </si>
  <si>
    <t>C:\Users\Zachariah\Box\Automated Functional Basis Modeling\ShapeNetCore.v2\02747177\e6c0e2578876d6fd808bd51049b82b48\models\model_normalized.obj</t>
  </si>
  <si>
    <t>e6c0e2578876d6fd808bd51049b82b48</t>
  </si>
  <si>
    <t>ashcan_trash can_garbage can_wastebin_ash bin_ash-bin_ashbin_dustbin_trash barrel_trash bin_2747177_e6c0e2578876d6fd808bd51049b82b481_10000_2pc.ply</t>
  </si>
  <si>
    <t>C:\Users\Zachariah\Box\Automated Functional Basis Modeling\ShapeNetCore.v2\03636649\be5b76136b37205738e43095496b061\models\model_normalized.obj</t>
  </si>
  <si>
    <t>be5b76136b37205738e43095496b061</t>
  </si>
  <si>
    <t>lamp_3636649_be5b76136b37205738e43095496b0611_10000_2pc.ply</t>
  </si>
  <si>
    <t>C:\Users\Zachariah\Box\Automated Functional Basis Modeling\ShapeNetCore.v2\02747177\3ce42bc74819f5dd56f6fc4b4ce1db04\models\model_normalized.obj</t>
  </si>
  <si>
    <t>3ce42bc74819f5dd56f6fc4b4ce1db04</t>
  </si>
  <si>
    <t>ashcan_trash can_garbage can_wastebin_ash bin_ash-bin_ashbin_dustbin_trash barrel_trash bin_2747177_3ce42bc74819f5dd56f6fc4b4ce1db041_10000_2pc.ply</t>
  </si>
  <si>
    <t>C:\Users\Zachariah\Box\Automated Functional Basis Modeling\ShapeNetCore.v2\03991062\ce15f18c40d5cc66a2c59a4d90e63212\models\model_normalized.obj</t>
  </si>
  <si>
    <t>ce15f18c40d5cc66a2c59a4d90e63212</t>
  </si>
  <si>
    <t>pot_flowerpot_3991062_ce15f18c40d5cc66a2c59a4d90e632121_10000_2pc.ply</t>
  </si>
  <si>
    <t>C:\Users\Zachariah\Box\Automated Functional Basis Modeling\ShapeNetCore.v2\04256520\60ad8be4124fda92408442c6701ebe92\models\model_normalized.obj</t>
  </si>
  <si>
    <t>60ad8be4124fda92408442c6701ebe92</t>
  </si>
  <si>
    <t>sofa_couch_lounge_4256520_60ad8be4124fda92408442c6701ebe921_10000_2pc.ply</t>
  </si>
  <si>
    <t>C:\Users\Zachariah\Box\Automated Functional Basis Modeling\ShapeNetCore.v2\04256520\4ad0739a957f27dcad2fb8cd0793fa9a\models\model_normalized.obj</t>
  </si>
  <si>
    <t>4ad0739a957f27dcad2fb8cd0793fa9a</t>
  </si>
  <si>
    <t>sofa_couch_lounge_4256520_4ad0739a957f27dcad2fb8cd0793fa9a1_10000_2pc.ply</t>
  </si>
  <si>
    <t>C:\Users\Zachariah\Box\Automated Functional Basis Modeling\ShapeNetCore.v2\04256520\bd3cb48163e43810f29b3e56ea45251a\models\model_normalized.obj</t>
  </si>
  <si>
    <t>bd3cb48163e43810f29b3e56ea45251a</t>
  </si>
  <si>
    <t>sofa_couch_lounge_4256520_bd3cb48163e43810f29b3e56ea45251a1_10000_2pc.ply</t>
  </si>
  <si>
    <t>C:\Users\Zachariah\Box\Automated Functional Basis Modeling\ShapeNetCore.v2\03636649\8ce777fa2b40476cfcb8d8c6d4df8143\models\model_normalized.obj</t>
  </si>
  <si>
    <t>8ce777fa2b40476cfcb8d8c6d4df8143</t>
  </si>
  <si>
    <t>lamp_3636649_8ce777fa2b40476cfcb8d8c6d4df81431_10000_2pc.ply</t>
  </si>
  <si>
    <t>C:\Users\Zachariah\Box\Automated Functional Basis Modeling\ShapeNetCore.v2\03636649\1cf44cb081b1a2b2fcb8d8c6d4df8143\models\model_normalized.obj</t>
  </si>
  <si>
    <t>1cf44cb081b1a2b2fcb8d8c6d4df8143</t>
  </si>
  <si>
    <t>lamp_3636649_1cf44cb081b1a2b2fcb8d8c6d4df81431_10000_2pc.ply</t>
  </si>
  <si>
    <t>C:\Users\Zachariah\Box\Automated Functional Basis Modeling\ShapeNetCore.v2\02808440\5663138e433fa57c79d57ee14f8ee702\models\model_normalized.obj</t>
  </si>
  <si>
    <t>5663138e433fa57c79d57ee14f8ee702</t>
  </si>
  <si>
    <t>bathtub_bathing tub_bath_tub_2808440_5663138e433fa57c79d57ee14f8ee7021_10000_2pc.ply</t>
  </si>
  <si>
    <t>C:\Users\Zachariah\Box\Automated Functional Basis Modeling\ShapeNetCore.v2\02828884\1f1f0cb43e65903d1d06bff8f83d7c23\models\model_normalized.obj</t>
  </si>
  <si>
    <t>1f1f0cb43e65903d1d06bff8f83d7c23</t>
  </si>
  <si>
    <t>bench_2828884_1f1f0cb43e65903d1d06bff8f83d7c231_10000_2pc.ply</t>
  </si>
  <si>
    <t>C:\Users\Zachariah\Box\Automated Functional Basis Modeling\ShapeNetCore.v2\02828884\28e12ef0e54e204830bbd4cddd04c77b\models\model_normalized.obj</t>
  </si>
  <si>
    <t>28e12ef0e54e204830bbd4cddd04c77b</t>
  </si>
  <si>
    <t>bench_2828884_28e12ef0e54e204830bbd4cddd04c77b1_10000_2pc.ply</t>
  </si>
  <si>
    <t>C:\Users\Zachariah\Box\Automated Functional Basis Modeling\ShapeNetCore.v2\04090263\17e2291c6ef778034b349e4b3dd5565e\models\model_normalized.obj</t>
  </si>
  <si>
    <t>17e2291c6ef778034b349e4b3dd5565e</t>
  </si>
  <si>
    <t>rifle_4090263_17e2291c6ef778034b349e4b3dd5565e1_10000_2pc.ply</t>
  </si>
  <si>
    <t>C:\Users\Zachariah\Box\Automated Functional Basis Modeling\ShapeNetCore.v2\02828884\c97683ce5dcea25ad1d789f3b2120d0\models\model_normalized.obj</t>
  </si>
  <si>
    <t>c97683ce5dcea25ad1d789f3b2120d0</t>
  </si>
  <si>
    <t>bench_2828884_c97683ce5dcea25ad1d789f3b2120d01_10000_2pc.ply</t>
  </si>
  <si>
    <t>C:\Users\Zachariah\Box\Automated Functional Basis Modeling\ShapeNetCore.v2\02942699\63c10cfd6f0ce09a241d076ab53023c1\models\model_normalized.obj</t>
  </si>
  <si>
    <t>63c10cfd6f0ce09a241d076ab53023c1</t>
  </si>
  <si>
    <t>camera_photographic camera_2942699_63c10cfd6f0ce09a241d076ab53023c11_10000_2pc.ply</t>
  </si>
  <si>
    <t>C:\Users\Zachariah\Box\Automated Functional Basis Modeling\ShapeNetCore.v2\03636649\eaca02e8f065925dbaf5b49ad7809302\models\model_normalized.obj</t>
  </si>
  <si>
    <t>eaca02e8f065925dbaf5b49ad7809302</t>
  </si>
  <si>
    <t>lamp_3636649_eaca02e8f065925dbaf5b49ad78093021_10000_2pc.ply</t>
  </si>
  <si>
    <t>C:\Users\Zachariah\Box\Automated Functional Basis Modeling\ShapeNetCore.v2\04256520\164f50d574036cfb2ff0fced1c150b31\models\model_normalized.obj</t>
  </si>
  <si>
    <t>164f50d574036cfb2ff0fced1c150b31</t>
  </si>
  <si>
    <t>sofa_couch_lounge_4256520_164f50d574036cfb2ff0fced1c150b311_10000_2pc.ply</t>
  </si>
  <si>
    <t>C:\Users\Zachariah\Box\Automated Functional Basis Modeling\ShapeNetCore.v2\04090263\6cf13d5b7791b8618af39b443dc477ce\models\model_normalized.obj</t>
  </si>
  <si>
    <t>6cf13d5b7791b8618af39b443dc477ce</t>
  </si>
  <si>
    <t>rifle_4090263_6cf13d5b7791b8618af39b443dc477ce1_10000_2pc.ply</t>
  </si>
  <si>
    <t>C:\Users\Zachariah\Box\Automated Functional Basis Modeling\ShapeNetCore.v2\03593526\d31eea002a8dbbd744f73d1b4abfedac\models\model_normalized.obj</t>
  </si>
  <si>
    <t>d31eea002a8dbbd744f73d1b4abfedac</t>
  </si>
  <si>
    <t>jar_3593526_d31eea002a8dbbd744f73d1b4abfedac1_10000_2pc.ply</t>
  </si>
  <si>
    <t>C:\Users\Zachariah\Box\Automated Functional Basis Modeling\ShapeNetCore.v2\03991062\51a88bd35c6d7824eaea040a8e2015d2\models\model_normalized.obj</t>
  </si>
  <si>
    <t>51a88bd35c6d7824eaea040a8e2015d2</t>
  </si>
  <si>
    <t>pot_flowerpot_3991062_51a88bd35c6d7824eaea040a8e2015d21_10000_2pc.ply</t>
  </si>
  <si>
    <t>C:\Users\Zachariah\Box\Automated Functional Basis Modeling\ShapeNetCore.v2\02808440\2c217197bee9dfbcb362845c6edb57fc\models\model_normalized.obj</t>
  </si>
  <si>
    <t>2c217197bee9dfbcb362845c6edb57fc</t>
  </si>
  <si>
    <t>bathtub_bathing tub_bath_tub_2808440_2c217197bee9dfbcb362845c6edb57fc1_10000_2pc.ply</t>
  </si>
  <si>
    <t>C:\Users\Zachariah\Box\Automated Functional Basis Modeling\ShapeNetCore.v2\04256520\bc65c38188f1e72c532e8683617554c4\models\model_normalized.obj</t>
  </si>
  <si>
    <t>bc65c38188f1e72c532e8683617554c4</t>
  </si>
  <si>
    <t>sofa_couch_lounge_4256520_bc65c38188f1e72c532e8683617554c41_10000_2pc.ply</t>
  </si>
  <si>
    <t>C:\Users\Zachariah\Box\Automated Functional Basis Modeling\ShapeNetCore.v2\03636649\981b55897cee64403c8d0fdfb1cc2535\models\model_normalized.obj</t>
  </si>
  <si>
    <t>981b55897cee64403c8d0fdfb1cc2535</t>
  </si>
  <si>
    <t>lamp_3636649_981b55897cee64403c8d0fdfb1cc25351_10000_2pc.ply</t>
  </si>
  <si>
    <t>C:\Users\Zachariah\Box\Automated Functional Basis Modeling\ShapeNetCore.v2\03991062\5b0f71dfbdc8089ca2c59a4d90e63212\models\model_normalized.obj</t>
  </si>
  <si>
    <t>5b0f71dfbdc8089ca2c59a4d90e63212</t>
  </si>
  <si>
    <t>pot_flowerpot_3991062_5b0f71dfbdc8089ca2c59a4d90e632121_10000_2pc.ply</t>
  </si>
  <si>
    <t>C:\Users\Zachariah\Box\Automated Functional Basis Modeling\ShapeNetCore.v2\04090263\61c0df4a0db0a32fe73c917c8db80e59\models\model_normalized.obj</t>
  </si>
  <si>
    <t>61c0df4a0db0a32fe73c917c8db80e59</t>
  </si>
  <si>
    <t>rifle_4090263_61c0df4a0db0a32fe73c917c8db80e591_10000_2pc.ply</t>
  </si>
  <si>
    <t>C:\Users\Zachariah\Box\Automated Functional Basis Modeling\ShapeNetCore.v2\04090263\642e457eeebe04758480c9cd0a5e2175\models\model_normalized.obj</t>
  </si>
  <si>
    <t>642e457eeebe04758480c9cd0a5e2175</t>
  </si>
  <si>
    <t>rifle_4090263_642e457eeebe04758480c9cd0a5e21751_10000_2pc.ply</t>
  </si>
  <si>
    <t>C:\Users\Zachariah\Box\Automated Functional Basis Modeling\ShapeNetCore.v2\04090263\36846ef535bd195efa45f4d7e1ef7d0\models\model_normalized.obj</t>
  </si>
  <si>
    <t>36846ef535bd195efa45f4d7e1ef7d0</t>
  </si>
  <si>
    <t>rifle_4090263_36846ef535bd195efa45f4d7e1ef7d01_10000_2pc.ply</t>
  </si>
  <si>
    <t>C:\Users\Zachariah\Box\Automated Functional Basis Modeling\ShapeNetCore.v2\03636649\9459660f359235abd9010e2a1af5e34e\models\model_normalized.obj</t>
  </si>
  <si>
    <t>9459660f359235abd9010e2a1af5e34e</t>
  </si>
  <si>
    <t>lamp_3636649_9459660f359235abd9010e2a1af5e34e1_10000_2pc.ply</t>
  </si>
  <si>
    <t>C:\Users\Zachariah\Box\Automated Functional Basis Modeling\ShapeNetCore.v2\04256520\c37832a4b22cc13e6654a522b30cb96\models\model_normalized.obj</t>
  </si>
  <si>
    <t>c37832a4b22cc13e6654a522b30cb96</t>
  </si>
  <si>
    <t>sofa_couch_lounge_4256520_c37832a4b22cc13e6654a522b30cb961_10000_2pc.ply</t>
  </si>
  <si>
    <t>C:\Users\Zachariah\Box\Automated Functional Basis Modeling\ShapeNetCore.v2\02808440\5a79d517ab366c52ccd0340812259a39\models\model_normalized.obj</t>
  </si>
  <si>
    <t>5a79d517ab366c52ccd0340812259a39</t>
  </si>
  <si>
    <t>bathtub_bathing tub_bath_tub_2808440_5a79d517ab366c52ccd0340812259a391_10000_2pc.ply</t>
  </si>
  <si>
    <t>C:\Users\Zachariah\Box\Automated Functional Basis Modeling\ShapeNetCore.v2\04256520\97334ba30676598958f7bbfa65d864aa\models\model_normalized.obj</t>
  </si>
  <si>
    <t>97334ba30676598958f7bbfa65d864aa</t>
  </si>
  <si>
    <t>sofa_couch_lounge_4256520_97334ba30676598958f7bbfa65d864aa1_10000_2pc.ply</t>
  </si>
  <si>
    <t>C:\Users\Zachariah\Box\Automated Functional Basis Modeling\ShapeNetCore.v2\04256520\fbf0c4f6a483bc15ab7a3d3a1341aba\models\model_normalized.obj</t>
  </si>
  <si>
    <t>fbf0c4f6a483bc15ab7a3d3a1341aba</t>
  </si>
  <si>
    <t>sofa_couch_lounge_4256520_fbf0c4f6a483bc15ab7a3d3a1341aba1_10000_2pc.ply</t>
  </si>
  <si>
    <t>C:\Users\Zachariah\Box\Automated Functional Basis Modeling\ShapeNetCore.v2\02828884\8d1f361eb7a927d8907921e9162f6a43\models\model_normalized.obj</t>
  </si>
  <si>
    <t>8d1f361eb7a927d8907921e9162f6a43</t>
  </si>
  <si>
    <t>bench_2828884_8d1f361eb7a927d8907921e9162f6a431_10000_2pc.ply</t>
  </si>
  <si>
    <t>C:\Users\Zachariah\Box\Automated Functional Basis Modeling\ShapeNetCore.v2\02828884\7047ed12851201138cc469a51e5a5cff\models\model_normalized.obj</t>
  </si>
  <si>
    <t>7047ed12851201138cc469a51e5a5cff</t>
  </si>
  <si>
    <t>bench_2828884_7047ed12851201138cc469a51e5a5cff1_10000_2pc.ply</t>
  </si>
  <si>
    <t>C:\Users\Zachariah\Box\Automated Functional Basis Modeling\ShapeNetCore.v2\03797390\b815d7e084a5a75b8d543d7713b96a41\models\model_normalized.obj</t>
  </si>
  <si>
    <t>b815d7e084a5a75b8d543d7713b96a41</t>
  </si>
  <si>
    <t>mug_3797390_b815d7e084a5a75b8d543d7713b96a411_10000_2pc.ply</t>
  </si>
  <si>
    <t>C:\Users\Zachariah\Box\Automated Functional Basis Modeling\ShapeNetCore.v2\02828884\a6c3eea17a4b455d75b557dd77720f6d\models\model_normalized.obj</t>
  </si>
  <si>
    <t>a6c3eea17a4b455d75b557dd77720f6d</t>
  </si>
  <si>
    <t>bench_2828884_a6c3eea17a4b455d75b557dd77720f6d1_10000_2pc.ply</t>
  </si>
  <si>
    <t>C:\Users\Zachariah\Box\Automated Functional Basis Modeling\ShapeNetCore.v2\02876657\8458e5a34c67958130f549f12038e49a\models\model_normalized.obj</t>
  </si>
  <si>
    <t>8458e5a34c67958130f549f12038e49a</t>
  </si>
  <si>
    <t>bottle_2876657_8458e5a34c67958130f549f12038e49a1_10000_2pc.ply</t>
  </si>
  <si>
    <t>C:\Users\Zachariah\Box\Automated Functional Basis Modeling\ShapeNetCore.v2\02828884\8b9d37a08dc542f86f4e61e20a3631d1\models\model_normalized.obj</t>
  </si>
  <si>
    <t>8b9d37a08dc542f86f4e61e20a3631d1</t>
  </si>
  <si>
    <t>bench_2828884_8b9d37a08dc542f86f4e61e20a3631d11_10000_2pc.ply</t>
  </si>
  <si>
    <t>C:\Users\Zachariah\Box\Automated Functional Basis Modeling\ShapeNetCore.v2\02808440\295ea26696a0e45b3c5aa738749715da\models\model_normalized.obj</t>
  </si>
  <si>
    <t>295ea26696a0e45b3c5aa738749715da</t>
  </si>
  <si>
    <t>bathtub_bathing tub_bath_tub_2808440_295ea26696a0e45b3c5aa738749715da1_10000_2pc.ply</t>
  </si>
  <si>
    <t>C:\Users\Zachariah\Box\Automated Functional Basis Modeling\ShapeNetCore.v2\03636649\8464de18cd5d14e138435fc2a8dffe1b\models\model_normalized.obj</t>
  </si>
  <si>
    <t>8464de18cd5d14e138435fc2a8dffe1b</t>
  </si>
  <si>
    <t>lamp_3636649_8464de18cd5d14e138435fc2a8dffe1b1_10000_2pc.ply</t>
  </si>
  <si>
    <t>C:\Users\Zachariah\Box\Automated Functional Basis Modeling\ShapeNetCore.v2\02828884\ab131feec69007a42250bf58700b4d8f\models\model_normalized.obj</t>
  </si>
  <si>
    <t>ab131feec69007a42250bf58700b4d8f</t>
  </si>
  <si>
    <t>bench_2828884_ab131feec69007a42250bf58700b4d8f1_10000_2pc.ply</t>
  </si>
  <si>
    <t>C:\Users\Zachariah\Box\Automated Functional Basis Modeling\ShapeNetCore.v2\03593526\94b833e6157f13565ca1f314f1afc186\models\model_normalized.obj</t>
  </si>
  <si>
    <t>94b833e6157f13565ca1f314f1afc186</t>
  </si>
  <si>
    <t>jar_3593526_94b833e6157f13565ca1f314f1afc1861_10000_2pc.ply</t>
  </si>
  <si>
    <t>C:\Users\Zachariah\Box\Automated Functional Basis Modeling\ShapeNetCore.v2\02828884\dbd0698df1623b0391da37ff8bdd2524\models\model_normalized.obj</t>
  </si>
  <si>
    <t>dbd0698df1623b0391da37ff8bdd2524</t>
  </si>
  <si>
    <t>bench_2828884_dbd0698df1623b0391da37ff8bdd25241_10000_2pc.ply</t>
  </si>
  <si>
    <t>C:\Users\Zachariah\Box\Automated Functional Basis Modeling\ShapeNetCore.v2\03636649\5c9595253f292e154ce3bd4e27d8e100\models\model_normalized.obj</t>
  </si>
  <si>
    <t>5c9595253f292e154ce3bd4e27d8e100</t>
  </si>
  <si>
    <t>lamp_3636649_5c9595253f292e154ce3bd4e27d8e1001_10000_2pc.ply</t>
  </si>
  <si>
    <t>C:\Users\Zachariah\Box\Automated Functional Basis Modeling\ShapeNetCore.v2\04090263\7faeeb69a870d18a2850d4a1a9c25bca\models\model_normalized.obj</t>
  </si>
  <si>
    <t>7faeeb69a870d18a2850d4a1a9c25bca</t>
  </si>
  <si>
    <t>rifle_4090263_7faeeb69a870d18a2850d4a1a9c25bca1_10000_2pc.ply</t>
  </si>
  <si>
    <t>C:\Users\Zachariah\Box\Automated Functional Basis Modeling\ShapeNetCore.v2\04090263\7f7efcc097dd76ac8c0007e5a8235290\models\model_normalized.obj</t>
  </si>
  <si>
    <t>7f7efcc097dd76ac8c0007e5a8235290</t>
  </si>
  <si>
    <t>rifle_4090263_7f7efcc097dd76ac8c0007e5a82352901_10000_2pc.ply</t>
  </si>
  <si>
    <t>C:\Users\Zachariah\Box\Automated Functional Basis Modeling\ShapeNetCore.v2\02871439\55692507997f7884edd435e02f1ecb\models\model_normalized.obj</t>
  </si>
  <si>
    <t>55692507997f7884edd435e02f1ecb</t>
  </si>
  <si>
    <t>bookshelf_2871439_55692507997f7884edd435e02f1ecb1_10000_2pc.ply</t>
  </si>
  <si>
    <t>C:\Users\Zachariah\Box\Automated Functional Basis Modeling\ShapeNetCore.v2\02828884\2f34980683df2b47ad5067eac75a07f7\models\model_normalized.obj</t>
  </si>
  <si>
    <t>2f34980683df2b47ad5067eac75a07f7</t>
  </si>
  <si>
    <t>bench_2828884_2f34980683df2b47ad5067eac75a07f71_10000_2pc.ply</t>
  </si>
  <si>
    <t>C:\Users\Zachariah\Box\Automated Functional Basis Modeling\ShapeNetCore.v2\02808440\1f5642ecc73ef347323f2769d46520fa\models\model_normalized.obj</t>
  </si>
  <si>
    <t>1f5642ecc73ef347323f2769d46520fa</t>
  </si>
  <si>
    <t>bathtub_bathing tub_bath_tub_2808440_1f5642ecc73ef347323f2769d46520fa1_10000_2pc.ply</t>
  </si>
  <si>
    <t>C:\Users\Zachariah\Box\Automated Functional Basis Modeling\ShapeNetCore.v2\04090263\43ea7cdb23aa0e3de1f2a1daf140ac9f\models\model_normalized.obj</t>
  </si>
  <si>
    <t>43ea7cdb23aa0e3de1f2a1daf140ac9f</t>
  </si>
  <si>
    <t>rifle_4090263_43ea7cdb23aa0e3de1f2a1daf140ac9f1_10000_2pc.ply</t>
  </si>
  <si>
    <t>C:\Users\Zachariah\Box\Automated Functional Basis Modeling\ShapeNetCore.v2\02876657\a1bc36109cd382b78340c8802f48c170\models\model_normalized.obj</t>
  </si>
  <si>
    <t>a1bc36109cd382b78340c8802f48c170</t>
  </si>
  <si>
    <t>bottle_2876657_a1bc36109cd382b78340c8802f48c1701_10000_2pc.ply</t>
  </si>
  <si>
    <t>C:\Users\Zachariah\Box\Automated Functional Basis Modeling\ShapeNetCore.v2\02747177\112120e83ef41de3571c83071e95ca03\models\model_normalized.obj</t>
  </si>
  <si>
    <t>112120e83ef41de3571c83071e95ca03</t>
  </si>
  <si>
    <t>ashcan_trash can_garbage can_wastebin_ash bin_ash-bin_ashbin_dustbin_trash barrel_trash bin_2747177_112120e83ef41de3571c83071e95ca031_10000_2pc.ply</t>
  </si>
  <si>
    <t>C:\Users\Zachariah\Box\Automated Functional Basis Modeling\ShapeNetCore.v2\03467517\ad605b17253e57a9c0f719b596bfb81\models\model_normalized.obj</t>
  </si>
  <si>
    <t>ad605b17253e57a9c0f719b596bfb81</t>
  </si>
  <si>
    <t>guitar_3467517_ad605b17253e57a9c0f719b596bfb811_10000_2pc.ply</t>
  </si>
  <si>
    <t>C:\Users\Zachariah\Box\Automated Functional Basis Modeling\ShapeNetCore.v2\03467517\6b1648834de5c0c910a26d9d3646f933\models\model_normalized.obj</t>
  </si>
  <si>
    <t>6b1648834de5c0c910a26d9d3646f933</t>
  </si>
  <si>
    <t>guitar_3467517_6b1648834de5c0c910a26d9d3646f9331_10000_2pc.ply</t>
  </si>
  <si>
    <t>C:\Users\Zachariah\Box\Automated Functional Basis Modeling\ShapeNetCore.v2\02828884\b695128faed7cffdad5067eac75a07f7\models\model_normalized.obj</t>
  </si>
  <si>
    <t>b695128faed7cffdad5067eac75a07f7</t>
  </si>
  <si>
    <t>bench_2828884_b695128faed7cffdad5067eac75a07f71_10000_2pc.ply</t>
  </si>
  <si>
    <t>C:\Users\Zachariah\Box\Automated Functional Basis Modeling\ShapeNetCore.v2\04090263\5f0cb03ebd45ee7d735fa1ab17311ec\models\model_normalized.obj</t>
  </si>
  <si>
    <t>5f0cb03ebd45ee7d735fa1ab17311ec</t>
  </si>
  <si>
    <t>rifle_4090263_5f0cb03ebd45ee7d735fa1ab17311ec1_10000_2pc.ply</t>
  </si>
  <si>
    <t>C:\Users\Zachariah\Box\Automated Functional Basis Modeling\ShapeNetCore.v2\02828884\f934f89d094313362056b4bd5d870b47\models\model_normalized.obj</t>
  </si>
  <si>
    <t>f934f89d094313362056b4bd5d870b47</t>
  </si>
  <si>
    <t>bench_2828884_f934f89d094313362056b4bd5d870b471_10000_2pc.ply</t>
  </si>
  <si>
    <t>C:\Users\Zachariah\Box\Automated Functional Basis Modeling\ShapeNetCore.v2\03991062\496e747582bf5e7187abf842aa6d3bf6\models\model_normalized.obj</t>
  </si>
  <si>
    <t>496e747582bf5e7187abf842aa6d3bf6</t>
  </si>
  <si>
    <t>pot_flowerpot_3991062_496e747582bf5e7187abf842aa6d3bf61_10000_2pc.ply</t>
  </si>
  <si>
    <t>C:\Users\Zachariah\Box\Automated Functional Basis Modeling\ShapeNetCore.v2\02747177\f53492ed7a071e13cb2a965e75be701c\models\model_normalized.obj</t>
  </si>
  <si>
    <t>f53492ed7a071e13cb2a965e75be701c</t>
  </si>
  <si>
    <t>ashcan_trash can_garbage can_wastebin_ash bin_ash-bin_ashbin_dustbin_trash barrel_trash bin_2747177_f53492ed7a071e13cb2a965e75be701c1_10000_2pc.ply</t>
  </si>
  <si>
    <t>C:\Users\Zachariah\Box\Automated Functional Basis Modeling\ShapeNetCore.v2\04256520\8258954eb7929aa13542091189dc62b5\models\model_normalized.obj</t>
  </si>
  <si>
    <t>8258954eb7929aa13542091189dc62b5</t>
  </si>
  <si>
    <t>sofa_couch_lounge_4256520_8258954eb7929aa13542091189dc62b51_10000_2pc.ply</t>
  </si>
  <si>
    <t>C:\Users\Zachariah\Box\Automated Functional Basis Modeling\ShapeNetCore.v2\04090263\5fde8eee79ab6885f0c705d37665dc32\models\model_normalized.obj</t>
  </si>
  <si>
    <t>5fde8eee79ab6885f0c705d37665dc32</t>
  </si>
  <si>
    <t>rifle_4090263_5fde8eee79ab6885f0c705d37665dc321_10000_2pc.ply</t>
  </si>
  <si>
    <t>C:\Users\Zachariah\Box\Automated Functional Basis Modeling\ShapeNetCore.v2\02808440\98a94630dd0be49444221bef0fa3c36b\models\model_normalized.obj</t>
  </si>
  <si>
    <t>98a94630dd0be49444221bef0fa3c36b</t>
  </si>
  <si>
    <t>bathtub_bathing tub_bath_tub_2808440_98a94630dd0be49444221bef0fa3c36b1_10000_2pc.ply</t>
  </si>
  <si>
    <t>C:\Users\Zachariah\Box\Automated Functional Basis Modeling\ShapeNetCore.v2\04256520\c53ec0141303c1eb4508add1163b4513\models\model_normalized.obj</t>
  </si>
  <si>
    <t>c53ec0141303c1eb4508add1163b4513</t>
  </si>
  <si>
    <t>sofa_couch_lounge_4256520_c53ec0141303c1eb4508add1163b45131_10000_2pc.ply</t>
  </si>
  <si>
    <t>C:\Users\Zachariah\Box\Automated Functional Basis Modeling\ShapeNetCore.v2\04256520\b6305089d351329681dff5c2e57ad46e\models\model_normalized.obj</t>
  </si>
  <si>
    <t>b6305089d351329681dff5c2e57ad46e</t>
  </si>
  <si>
    <t>sofa_couch_lounge_4256520_b6305089d351329681dff5c2e57ad46e1_10000_2pc.ply</t>
  </si>
  <si>
    <t>C:\Users\Zachariah\Box\Automated Functional Basis Modeling\ShapeNetCore.v2\02871439\f51959078d93caed379cb0fe259da0dd\models\model_normalized.obj</t>
  </si>
  <si>
    <t>f51959078d93caed379cb0fe259da0dd</t>
  </si>
  <si>
    <t>bookshelf_2871439_f51959078d93caed379cb0fe259da0dd1_10000_2pc.ply</t>
  </si>
  <si>
    <t>C:\Users\Zachariah\Box\Automated Functional Basis Modeling\ShapeNetCore.v2\04256520\dfda3c467eb6066fe6fe3612af521500\models\model_normalized.obj</t>
  </si>
  <si>
    <t>dfda3c467eb6066fe6fe3612af521500</t>
  </si>
  <si>
    <t>sofa_couch_lounge_4256520_dfda3c467eb6066fe6fe3612af5215001_10000_2pc.ply</t>
  </si>
  <si>
    <t>C:\Users\Zachariah\Box\Automated Functional Basis Modeling\ShapeNetCore.v2\03636649\7260ad08488a3156f78e32cea3be35af\models\model_normalized.obj</t>
  </si>
  <si>
    <t>7260ad08488a3156f78e32cea3be35af</t>
  </si>
  <si>
    <t>lamp_3636649_7260ad08488a3156f78e32cea3be35af1_10000_2pc.ply</t>
  </si>
  <si>
    <t>C:\Users\Zachariah\Box\Automated Functional Basis Modeling\ShapeNetCore.v2\03991062\844323768c81e72794b3ff00a3f2269a\models\model_normalized.obj</t>
  </si>
  <si>
    <t>844323768c81e72794b3ff00a3f2269a</t>
  </si>
  <si>
    <t>pot_flowerpot_3991062_844323768c81e72794b3ff00a3f2269a1_10000_2pc.ply</t>
  </si>
  <si>
    <t>C:\Users\Zachariah\Box\Automated Functional Basis Modeling\ShapeNetCore.v2\04090263\9445546f0d348b2ddd0a2071dde26395\models\model_normalized.obj</t>
  </si>
  <si>
    <t>9445546f0d348b2ddd0a2071dde26395</t>
  </si>
  <si>
    <t>rifle_4090263_9445546f0d348b2ddd0a2071dde263951_10000_2pc.ply</t>
  </si>
  <si>
    <t>C:\Users\Zachariah\Box\Automated Functional Basis Modeling\ShapeNetCore.v2\03467517\6734fc1b08d9572d372fd8fa16ad068d\models\model_normalized.obj</t>
  </si>
  <si>
    <t>6734fc1b08d9572d372fd8fa16ad068d</t>
  </si>
  <si>
    <t>guitar_3467517_6734fc1b08d9572d372fd8fa16ad068d1_10000_2pc.ply</t>
  </si>
  <si>
    <t>C:\Users\Zachariah\Box\Automated Functional Basis Modeling\ShapeNetCore.v2\02828884\d34e91db39030275fc94591f6f745953\models\model_normalized.obj</t>
  </si>
  <si>
    <t>d34e91db39030275fc94591f6f745953</t>
  </si>
  <si>
    <t>bench_2828884_d34e91db39030275fc94591f6f7459531_10000_2pc.ply</t>
  </si>
  <si>
    <t>C:\Users\Zachariah\Box\Automated Functional Basis Modeling\ShapeNetCore.v2\03991062\9f4e8476917af3a12271466eed05a4d3\models\model_normalized.obj</t>
  </si>
  <si>
    <t>9f4e8476917af3a12271466eed05a4d3</t>
  </si>
  <si>
    <t>pot_flowerpot_3991062_9f4e8476917af3a12271466eed05a4d31_10000_2pc.ply</t>
  </si>
  <si>
    <t>C:\Users\Zachariah\Box\Automated Functional Basis Modeling\ShapeNetCore.v2\03636649\1a48f00729981afbc01ff6a6aade8d2\models\model_normalized.obj</t>
  </si>
  <si>
    <t>1a48f00729981afbc01ff6a6aade8d2</t>
  </si>
  <si>
    <t>lamp_3636649_1a48f00729981afbc01ff6a6aade8d21_10000_2pc.ply</t>
  </si>
  <si>
    <t>C:\Users\Zachariah\Box\Automated Functional Basis Modeling\ShapeNetCore.v2\04256520\e70fb6dca41fc8bdfebad4f49b26ec52\models\model_normalized.obj</t>
  </si>
  <si>
    <t>e70fb6dca41fc8bdfebad4f49b26ec52</t>
  </si>
  <si>
    <t>sofa_couch_lounge_4256520_e70fb6dca41fc8bdfebad4f49b26ec521_10000_2pc.ply</t>
  </si>
  <si>
    <t>C:\Users\Zachariah\Box\Automated Functional Basis Modeling\ShapeNetCore.v2\03593526\e1835d106d89c69ef1f3019850abf317\models\model_normalized.obj</t>
  </si>
  <si>
    <t>e1835d106d89c69ef1f3019850abf317</t>
  </si>
  <si>
    <t>jar_3593526_e1835d106d89c69ef1f3019850abf3171_10000_2pc.ply</t>
  </si>
  <si>
    <t>C:\Users\Zachariah\Box\Automated Functional Basis Modeling\ShapeNetCore.v2\04090263\59ac1042dbfeb36e51cfdb4c9f126c12\models\model_normalized.obj</t>
  </si>
  <si>
    <t>59ac1042dbfeb36e51cfdb4c9f126c12</t>
  </si>
  <si>
    <t>rifle_4090263_59ac1042dbfeb36e51cfdb4c9f126c121_10000_2pc.ply</t>
  </si>
  <si>
    <t>C:\Users\Zachariah\Box\Automated Functional Basis Modeling\ShapeNetCore.v2\04090263\55518164337571f9ad0854712de182c0\models\model_normalized.obj</t>
  </si>
  <si>
    <t>55518164337571f9ad0854712de182c0</t>
  </si>
  <si>
    <t>rifle_4090263_55518164337571f9ad0854712de182c01_10000_2pc.ply</t>
  </si>
  <si>
    <t>C:\Users\Zachariah\Box\Automated Functional Basis Modeling\ShapeNetCore.v2\02946921\3a7d8f866de1890bab97e834e9ba876c\models\model_normalized.obj</t>
  </si>
  <si>
    <t>3a7d8f866de1890bab97e834e9ba876c</t>
  </si>
  <si>
    <t>can_tin_tin can_2946921_3a7d8f866de1890bab97e834e9ba876c1_10000_2pc.ply</t>
  </si>
  <si>
    <t>C:\Users\Zachariah\Box\Automated Functional Basis Modeling\ShapeNetCore.v2\02828884\3c2ffb35d0b3d831e1aab65fbcc9b689\models\model_normalized.obj</t>
  </si>
  <si>
    <t>3c2ffb35d0b3d831e1aab65fbcc9b689</t>
  </si>
  <si>
    <t>bench_2828884_3c2ffb35d0b3d831e1aab65fbcc9b6891_10000_2pc.ply</t>
  </si>
  <si>
    <t>C:\Users\Zachariah\Box\Automated Functional Basis Modeling\ShapeNetCore.v2\02871439\c758f0524891b18110b7af17eb4b15c9\models\model_normalized.obj</t>
  </si>
  <si>
    <t>c758f0524891b18110b7af17eb4b15c9</t>
  </si>
  <si>
    <t>bookshelf_2871439_c758f0524891b18110b7af17eb4b15c91_10000_2pc.ply</t>
  </si>
  <si>
    <t>C:\Users\Zachariah\Box\Automated Functional Basis Modeling\ShapeNetCore.v2\02871439\987f3dffca4d921835836c728d324152\models\model_normalized.obj</t>
  </si>
  <si>
    <t>987f3dffca4d921835836c728d324152</t>
  </si>
  <si>
    <t>bookshelf_2871439_987f3dffca4d921835836c728d3241521_10000_2pc.ply</t>
  </si>
  <si>
    <t>C:\Users\Zachariah\Box\Automated Functional Basis Modeling\ShapeNetCore.v2\04090263\98fe43e81b9e1b5ed8569d1a6c25406f\models\model_normalized.obj</t>
  </si>
  <si>
    <t>98fe43e81b9e1b5ed8569d1a6c25406f</t>
  </si>
  <si>
    <t>rifle_4090263_98fe43e81b9e1b5ed8569d1a6c25406f1_10000_2pc.ply</t>
  </si>
  <si>
    <t>C:\Users\Zachariah\Box\Automated Functional Basis Modeling\ShapeNetCore.v2\02876657\be16ada66829940a451786f3cbfd6769\models\model_normalized.obj</t>
  </si>
  <si>
    <t>be16ada66829940a451786f3cbfd6769</t>
  </si>
  <si>
    <t>bottle_2876657_be16ada66829940a451786f3cbfd67691_10000_2pc.ply</t>
  </si>
  <si>
    <t>C:\Users\Zachariah\Box\Automated Functional Basis Modeling\ShapeNetCore.v2\03593526\3834ca6d4c3fda9d5b2ecd212557fda0\models\model_normalized.obj</t>
  </si>
  <si>
    <t>3834ca6d4c3fda9d5b2ecd212557fda0</t>
  </si>
  <si>
    <t>jar_3593526_3834ca6d4c3fda9d5b2ecd212557fda01_10000_2pc.ply</t>
  </si>
  <si>
    <t>C:\Users\Zachariah\Box\Automated Functional Basis Modeling\ShapeNetCore.v2\03991062\c0ed2720d248d4e125ebd1cd0b422e32\models\model_normalized.obj</t>
  </si>
  <si>
    <t>c0ed2720d248d4e125ebd1cd0b422e32</t>
  </si>
  <si>
    <t>pot_flowerpot_3991062_c0ed2720d248d4e125ebd1cd0b422e321_10000_2pc.ply</t>
  </si>
  <si>
    <t>C:\Users\Zachariah\Box\Automated Functional Basis Modeling\ShapeNetCore.v2\02828884\a5669fc418b91f9959cbde03ded257fd\models\model_normalized.obj</t>
  </si>
  <si>
    <t>a5669fc418b91f9959cbde03ded257fd</t>
  </si>
  <si>
    <t>bench_2828884_a5669fc418b91f9959cbde03ded257fd1_10000_2pc.ply</t>
  </si>
  <si>
    <t>C:\Users\Zachariah\Box\Automated Functional Basis Modeling\ShapeNetCore.v2\03636649\cdf8043d57863c1b17b431cae0dd70ed\models\model_normalized.obj</t>
  </si>
  <si>
    <t>cdf8043d57863c1b17b431cae0dd70ed</t>
  </si>
  <si>
    <t>lamp_3636649_cdf8043d57863c1b17b431cae0dd70ed1_10000_2pc.ply</t>
  </si>
  <si>
    <t>C:\Users\Zachariah\Box\Automated Functional Basis Modeling\ShapeNetCore.v2\03636649\913ba6b6ac6aea3356c82fefb25b338b\models\model_normalized.obj</t>
  </si>
  <si>
    <t>913ba6b6ac6aea3356c82fefb25b338b</t>
  </si>
  <si>
    <t>lamp_3636649_913ba6b6ac6aea3356c82fefb25b338b1_10000_2pc.ply</t>
  </si>
  <si>
    <t>C:\Users\Zachariah\Box\Automated Functional Basis Modeling\ShapeNetCore.v2\04090263\af727bd232a8f1f4c3d83d64958925ad\models\model_normalized.obj</t>
  </si>
  <si>
    <t>af727bd232a8f1f4c3d83d64958925ad</t>
  </si>
  <si>
    <t>rifle_4090263_af727bd232a8f1f4c3d83d64958925ad1_10000_2pc.ply</t>
  </si>
  <si>
    <t>C:\Users\Zachariah\Box\Automated Functional Basis Modeling\ShapeNetCore.v2\02828884\fd2d7b385db7d186f9e8cd846ef13776\models\model_normalized.obj</t>
  </si>
  <si>
    <t>fd2d7b385db7d186f9e8cd846ef13776</t>
  </si>
  <si>
    <t>bench_2828884_fd2d7b385db7d186f9e8cd846ef137761_10000_2pc.ply</t>
  </si>
  <si>
    <t>C:\Users\Zachariah\Box\Automated Functional Basis Modeling\ShapeNetCore.v2\03467517\f6884341f0d6d2cd69a645978ae8c765\models\model_normalized.obj</t>
  </si>
  <si>
    <t>f6884341f0d6d2cd69a645978ae8c765</t>
  </si>
  <si>
    <t>guitar_3467517_f6884341f0d6d2cd69a645978ae8c7651_10000_2pc.ply</t>
  </si>
  <si>
    <t>C:\Users\Zachariah\Box\Automated Functional Basis Modeling\ShapeNetCore.v2\04256520\a8abbef69d380399429c5e5ac1d52cde\models\model_normalized.obj</t>
  </si>
  <si>
    <t>a8abbef69d380399429c5e5ac1d52cde</t>
  </si>
  <si>
    <t>sofa_couch_lounge_4256520_a8abbef69d380399429c5e5ac1d52cde1_10000_2pc.ply</t>
  </si>
  <si>
    <t>C:\Users\Zachariah\Box\Automated Functional Basis Modeling\ShapeNetCore.v2\04090263\d5322c4c21c1d16ceff31787d7394ead\models\model_normalized.obj</t>
  </si>
  <si>
    <t>d5322c4c21c1d16ceff31787d7394ead</t>
  </si>
  <si>
    <t>rifle_4090263_d5322c4c21c1d16ceff31787d7394ead1_10000_2pc.ply</t>
  </si>
  <si>
    <t>C:\Users\Zachariah\Box\Automated Functional Basis Modeling\ShapeNetCore.v2\04090263\e892f50659fc9f8ad33dc284f29d8394\models\model_normalized.obj</t>
  </si>
  <si>
    <t>e892f50659fc9f8ad33dc284f29d8394</t>
  </si>
  <si>
    <t>rifle_4090263_e892f50659fc9f8ad33dc284f29d83941_10000_2pc.ply</t>
  </si>
  <si>
    <t>C:\Users\Zachariah\Box\Automated Functional Basis Modeling\ShapeNetCore.v2\02808440\2cc413a8680b6269b362845c6edb57fc\models\model_normalized.obj</t>
  </si>
  <si>
    <t>2cc413a8680b6269b362845c6edb57fc</t>
  </si>
  <si>
    <t>bathtub_bathing tub_bath_tub_2808440_2cc413a8680b6269b362845c6edb57fc1_10000_2pc.ply</t>
  </si>
  <si>
    <t>C:\Users\Zachariah\Box\Automated Functional Basis Modeling\ShapeNetCore.v2\04090263\efd891428cb699e78dd4952817969d63\models\model_normalized.obj</t>
  </si>
  <si>
    <t>efd891428cb699e78dd4952817969d63</t>
  </si>
  <si>
    <t>rifle_4090263_efd891428cb699e78dd4952817969d631_10000_2pc.ply</t>
  </si>
  <si>
    <t>C:\Users\Zachariah\Box\Automated Functional Basis Modeling\ShapeNetCore.v2\03991062\93c837235aa98a7ee685b534d1dbc410\models\model_normalized.obj</t>
  </si>
  <si>
    <t>93c837235aa98a7ee685b534d1dbc410</t>
  </si>
  <si>
    <t>pot_flowerpot_3991062_93c837235aa98a7ee685b534d1dbc4101_10000_2pc.ply</t>
  </si>
  <si>
    <t>C:\Users\Zachariah\Box\Automated Functional Basis Modeling\ShapeNetCore.v2\04090263\e9ee67ab2cccdba5771dea817d9f8136\models\model_normalized.obj</t>
  </si>
  <si>
    <t>e9ee67ab2cccdba5771dea817d9f8136</t>
  </si>
  <si>
    <t>rifle_4090263_e9ee67ab2cccdba5771dea817d9f81361_10000_2pc.ply</t>
  </si>
  <si>
    <t>C:\Users\Zachariah\Box\Automated Functional Basis Modeling\ShapeNetCore.v2\02876657\1ae823260851f7d9ea600d1a6d9f6e07\models\model_normalized.obj</t>
  </si>
  <si>
    <t>1ae823260851f7d9ea600d1a6d9f6e07</t>
  </si>
  <si>
    <t>bottle_2876657_1ae823260851f7d9ea600d1a6d9f6e071_10000_2pc.ply</t>
  </si>
  <si>
    <t>C:\Users\Zachariah\Box\Automated Functional Basis Modeling\ShapeNetCore.v2\04256520\36980a6d57dac873d206493eaec9688a\models\model_normalized.obj</t>
  </si>
  <si>
    <t>36980a6d57dac873d206493eaec9688a</t>
  </si>
  <si>
    <t>sofa_couch_lounge_4256520_36980a6d57dac873d206493eaec9688a1_10000_2pc.ply</t>
  </si>
  <si>
    <t>C:\Users\Zachariah\Box\Automated Functional Basis Modeling\ShapeNetCore.v2\02828884\165cd9780f069ff31a546a81aa94b4a3\models\model_normalized.obj</t>
  </si>
  <si>
    <t>165cd9780f069ff31a546a81aa94b4a3</t>
  </si>
  <si>
    <t>bench_2828884_165cd9780f069ff31a546a81aa94b4a31_10000_2pc.ply</t>
  </si>
  <si>
    <t>C:\Users\Zachariah\Box\Automated Functional Basis Modeling\ShapeNetCore.v2\03636649\5a9e0dd068e2436bd7ebac63aa51083\models\model_normalized.obj</t>
  </si>
  <si>
    <t>5a9e0dd068e2436bd7ebac63aa51083</t>
  </si>
  <si>
    <t>lamp_3636649_5a9e0dd068e2436bd7ebac63aa510831_10000_2pc.ply</t>
  </si>
  <si>
    <t>C:\Users\Zachariah\Box\Automated Functional Basis Modeling\ShapeNetCore.v2\04256520\aef57ed7044469ba25e322bb8575a360\models\model_normalized.obj</t>
  </si>
  <si>
    <t>aef57ed7044469ba25e322bb8575a360</t>
  </si>
  <si>
    <t>sofa_couch_lounge_4256520_aef57ed7044469ba25e322bb8575a3601_10000_2pc.ply</t>
  </si>
  <si>
    <t>C:\Users\Zachariah\Box\Automated Functional Basis Modeling\ShapeNetCore.v2\04256520\e233f53558015ba4f05a611b5fe35f32\models\model_normalized.obj</t>
  </si>
  <si>
    <t>e233f53558015ba4f05a611b5fe35f32</t>
  </si>
  <si>
    <t>sofa_couch_lounge_4256520_e233f53558015ba4f05a611b5fe35f321_10000_2pc.ply</t>
  </si>
  <si>
    <t>C:\Users\Zachariah\Box\Automated Functional Basis Modeling\ShapeNetCore.v2\03636649\39fcaf51940333b46ab88e9b8b75d248\models\model_normalized.obj</t>
  </si>
  <si>
    <t>39fcaf51940333b46ab88e9b8b75d248</t>
  </si>
  <si>
    <t>lamp_3636649_39fcaf51940333b46ab88e9b8b75d2481_10000_2pc.ply</t>
  </si>
  <si>
    <t>C:\Users\Zachariah\Box\Automated Functional Basis Modeling\ShapeNetCore.v2\04256520\4f0d2de3a60f247662d15c83b2279a53\models\model_normalized.obj</t>
  </si>
  <si>
    <t>4f0d2de3a60f247662d15c83b2279a53</t>
  </si>
  <si>
    <t>sofa_couch_lounge_4256520_4f0d2de3a60f247662d15c83b2279a531_10000_2pc.ply</t>
  </si>
  <si>
    <t>C:\Users\Zachariah\Box\Automated Functional Basis Modeling\ShapeNetCore.v2\04256520\75d58cb9ca1475f86f37a8be59c15bbb\models\model_normalized.obj</t>
  </si>
  <si>
    <t>75d58cb9ca1475f86f37a8be59c15bbb</t>
  </si>
  <si>
    <t>sofa_couch_lounge_4256520_75d58cb9ca1475f86f37a8be59c15bbb1_10000_2pc.ply</t>
  </si>
  <si>
    <t>C:\Users\Zachariah\Box\Automated Functional Basis Modeling\ShapeNetCore.v2\04256520\a5d21835219c8fed19fb4103277a6b93\models\model_normalized.obj</t>
  </si>
  <si>
    <t>a5d21835219c8fed19fb4103277a6b93</t>
  </si>
  <si>
    <t>sofa_couch_lounge_4256520_a5d21835219c8fed19fb4103277a6b931_10000_2pc.ply</t>
  </si>
  <si>
    <t>C:\Users\Zachariah\Box\Automated Functional Basis Modeling\ShapeNetCore.v2\02828884\643cac07025f195750f9fc0e2c94dd76\models\model_normalized.obj</t>
  </si>
  <si>
    <t>643cac07025f195750f9fc0e2c94dd76</t>
  </si>
  <si>
    <t>bench_2828884_643cac07025f195750f9fc0e2c94dd761_10000_2pc.ply</t>
  </si>
  <si>
    <t>C:\Users\Zachariah\Box\Automated Functional Basis Modeling\ShapeNetCore.v2\03797390\9fc96d41ec7a66a6a159545213d74ea\models\model_normalized.obj</t>
  </si>
  <si>
    <t>9fc96d41ec7a66a6a159545213d74ea</t>
  </si>
  <si>
    <t>mug_3797390_9fc96d41ec7a66a6a159545213d74ea1_10000_2pc.ply</t>
  </si>
  <si>
    <t>C:\Users\Zachariah\Box\Automated Functional Basis Modeling\ShapeNetCore.v2\02876657\25b8ed5b02f07b6cbcfad79fc308fa6d\models\model_normalized.obj</t>
  </si>
  <si>
    <t>25b8ed5b02f07b6cbcfad79fc308fa6d</t>
  </si>
  <si>
    <t>bottle_2876657_25b8ed5b02f07b6cbcfad79fc308fa6d1_10000_2pc.ply</t>
  </si>
  <si>
    <t>C:\Users\Zachariah\Box\Automated Functional Basis Modeling\ShapeNetCore.v2\03636649\4ac2d95bbb9c03d1e5fc53e1eb2fc4a7\models\model_normalized.obj</t>
  </si>
  <si>
    <t>4ac2d95bbb9c03d1e5fc53e1eb2fc4a7</t>
  </si>
  <si>
    <t>lamp_3636649_4ac2d95bbb9c03d1e5fc53e1eb2fc4a71_10000_2pc.ply</t>
  </si>
  <si>
    <t>C:\Users\Zachariah\Box\Automated Functional Basis Modeling\ShapeNetCore.v2\02828884\81d5dd006f418712f4fb4dee5181bee\models\model_normalized.obj</t>
  </si>
  <si>
    <t>81d5dd006f418712f4fb4dee5181bee</t>
  </si>
  <si>
    <t>bench_2828884_81d5dd006f418712f4fb4dee5181bee1_10000_2pc.ply</t>
  </si>
  <si>
    <t>C:\Users\Zachariah\Box\Automated Functional Basis Modeling\ShapeNetCore.v2\03636649\2da9d9bea10d936e23c0d2e0152e91b5\models\model_normalized.obj</t>
  </si>
  <si>
    <t>2da9d9bea10d936e23c0d2e0152e91b5</t>
  </si>
  <si>
    <t>lamp_3636649_2da9d9bea10d936e23c0d2e0152e91b51_10000_2pc.ply</t>
  </si>
  <si>
    <t>C:\Users\Zachariah\Box\Automated Functional Basis Modeling\ShapeNetCore.v2\04090263\8f268f9f187292f1179177d1cafed62b\models\model_normalized.obj</t>
  </si>
  <si>
    <t>8f268f9f187292f1179177d1cafed62b</t>
  </si>
  <si>
    <t>rifle_4090263_8f268f9f187292f1179177d1cafed62b1_10000_2pc.ply</t>
  </si>
  <si>
    <t>C:\Users\Zachariah\Box\Automated Functional Basis Modeling\ShapeNetCore.v2\03593526\65d3ab62e8fc9f2fda564dc72444286c\models\model_normalized.obj</t>
  </si>
  <si>
    <t>65d3ab62e8fc9f2fda564dc72444286c</t>
  </si>
  <si>
    <t>jar_3593526_65d3ab62e8fc9f2fda564dc72444286c1_10000_2pc.ply</t>
  </si>
  <si>
    <t>C:\Users\Zachariah\Box\Automated Functional Basis Modeling\ShapeNetCore.v2\04090263\3c10faabf2ff5415ee72fba28fa8d35f\models\model_normalized.obj</t>
  </si>
  <si>
    <t>3c10faabf2ff5415ee72fba28fa8d35f</t>
  </si>
  <si>
    <t>rifle_4090263_3c10faabf2ff5415ee72fba28fa8d35f1_10000_2pc.ply</t>
  </si>
  <si>
    <t>C:\Users\Zachariah\Box\Automated Functional Basis Modeling\ShapeNetCore.v2\02747177\7e1b27b8df1f9ae8ae868ec20dc7b43\models\model_normalized.obj</t>
  </si>
  <si>
    <t>7e1b27b8df1f9ae8ae868ec20dc7b43</t>
  </si>
  <si>
    <t>ashcan_trash can_garbage can_wastebin_ash bin_ash-bin_ashbin_dustbin_trash barrel_trash bin_2747177_7e1b27b8df1f9ae8ae868ec20dc7b431_10000_2pc.ply</t>
  </si>
  <si>
    <t>C:\Users\Zachariah\Box\Automated Functional Basis Modeling\ShapeNetCore.v2\02880940\afb6bf20c56e86f3d8fdbcba78c84028\models\model_normalized.obj</t>
  </si>
  <si>
    <t>afb6bf20c56e86f3d8fdbcba78c84028</t>
  </si>
  <si>
    <t>bowl_2880940_afb6bf20c56e86f3d8fdbcba78c840281_10000_2pc.ply</t>
  </si>
  <si>
    <t>C:\Users\Zachariah\Box\Automated Functional Basis Modeling\ShapeNetCore.v2\04090263\2832026da7b9c61ee1f2a1daf140ac9f\models\model_normalized.obj</t>
  </si>
  <si>
    <t>2832026da7b9c61ee1f2a1daf140ac9f</t>
  </si>
  <si>
    <t>rifle_4090263_2832026da7b9c61ee1f2a1daf140ac9f1_10000_2pc.ply</t>
  </si>
  <si>
    <t>C:\Users\Zachariah\Box\Automated Functional Basis Modeling\ShapeNetCore.v2\04256520\354c37c168778a0bd4830313df3656b\models\model_normalized.obj</t>
  </si>
  <si>
    <t>354c37c168778a0bd4830313df3656b</t>
  </si>
  <si>
    <t>sofa_couch_lounge_4256520_354c37c168778a0bd4830313df3656b1_10000_2pc.ply</t>
  </si>
  <si>
    <t>C:\Users\Zachariah\Box\Automated Functional Basis Modeling\ShapeNetCore.v2\04090263\3945a1d805dfde6a989c6c7df583f91e\models\model_normalized.obj</t>
  </si>
  <si>
    <t>3945a1d805dfde6a989c6c7df583f91e</t>
  </si>
  <si>
    <t>rifle_4090263_3945a1d805dfde6a989c6c7df583f91e1_10000_2pc.ply</t>
  </si>
  <si>
    <t>C:\Users\Zachariah\Box\Automated Functional Basis Modeling\ShapeNetCore.v2\02880940\8bb057d18e2fcc4779368d1198f406e7\models\model_normalized.obj</t>
  </si>
  <si>
    <t>8bb057d18e2fcc4779368d1198f406e7</t>
  </si>
  <si>
    <t>bowl_2880940_8bb057d18e2fcc4779368d1198f406e71_10000_2pc.ply</t>
  </si>
  <si>
    <t>C:\Users\Zachariah\Box\Automated Functional Basis Modeling\ShapeNetCore.v2\02747177\658247fdcc33f379cb2a965e75be701c\models\model_normalized.obj</t>
  </si>
  <si>
    <t>658247fdcc33f379cb2a965e75be701c</t>
  </si>
  <si>
    <t>ashcan_trash can_garbage can_wastebin_ash bin_ash-bin_ashbin_dustbin_trash barrel_trash bin_2747177_658247fdcc33f379cb2a965e75be701c1_10000_2pc.ply</t>
  </si>
  <si>
    <t>C:\Users\Zachariah\Box\Automated Functional Basis Modeling\ShapeNetCore.v2\03593526\ffd399fabbe3c6268798e1381538cb0b\models\model_normalized.obj</t>
  </si>
  <si>
    <t>ffd399fabbe3c6268798e1381538cb0b</t>
  </si>
  <si>
    <t>jar_3593526_ffd399fabbe3c6268798e1381538cb0b1_10000_2pc.ply</t>
  </si>
  <si>
    <t>C:\Users\Zachariah\Box\Automated Functional Basis Modeling\ShapeNetCore.v2\02828884\72dfdf42a06d55f61985df8e5a34361\models\model_normalized.obj</t>
  </si>
  <si>
    <t>72dfdf42a06d55f61985df8e5a34361</t>
  </si>
  <si>
    <t>bench_2828884_72dfdf42a06d55f61985df8e5a343611_10000_2pc.ply</t>
  </si>
  <si>
    <t>C:\Users\Zachariah\Box\Automated Functional Basis Modeling\ShapeNetCore.v2\03593526\3304e9400b2d610a69eaff4d4a8a103\models\model_normalized.obj</t>
  </si>
  <si>
    <t>3304e9400b2d610a69eaff4d4a8a103</t>
  </si>
  <si>
    <t>jar_3593526_3304e9400b2d610a69eaff4d4a8a1031_10000_2pc.ply</t>
  </si>
  <si>
    <t>C:\Users\Zachariah\Box\Automated Functional Basis Modeling\ShapeNetCore.v2\03991062\28cdf1c93d91dbc671fdc118f95a3db8\models\model_normalized.obj</t>
  </si>
  <si>
    <t>28cdf1c93d91dbc671fdc118f95a3db8</t>
  </si>
  <si>
    <t>pot_flowerpot_3991062_28cdf1c93d91dbc671fdc118f95a3db81_10000_2pc.ply</t>
  </si>
  <si>
    <t>C:\Users\Zachariah\Box\Automated Functional Basis Modeling\ShapeNetCore.v2\03593526\e9462bac4a8f334369df8a5173959bca\models\model_normalized.obj</t>
  </si>
  <si>
    <t>e9462bac4a8f334369df8a5173959bca</t>
  </si>
  <si>
    <t>jar_3593526_e9462bac4a8f334369df8a5173959bca1_10000_2pc.ply</t>
  </si>
  <si>
    <t>C:\Users\Zachariah\Box\Automated Functional Basis Modeling\ShapeNetCore.v2\02828884\733cae1ea9a85122d41f2c02e27f6d9c\models\model_normalized.obj</t>
  </si>
  <si>
    <t>733cae1ea9a85122d41f2c02e27f6d9c</t>
  </si>
  <si>
    <t>bench_2828884_733cae1ea9a85122d41f2c02e27f6d9c1_10000_2pc.ply</t>
  </si>
  <si>
    <t>C:\Users\Zachariah\Box\Automated Functional Basis Modeling\ShapeNetCore.v2\04256520\308a144f77a7aa2dda625e752fc62bb7\models\model_normalized.obj</t>
  </si>
  <si>
    <t>308a144f77a7aa2dda625e752fc62bb7</t>
  </si>
  <si>
    <t>sofa_couch_lounge_4256520_308a144f77a7aa2dda625e752fc62bb71_10000_2pc.ply</t>
  </si>
  <si>
    <t>C:\Users\Zachariah\Box\Automated Functional Basis Modeling\ShapeNetCore.v2\03636649\bad4a1e98a6111f7db48c721db3fba4\models\model_normalized.obj</t>
  </si>
  <si>
    <t>bad4a1e98a6111f7db48c721db3fba4</t>
  </si>
  <si>
    <t>lamp_3636649_bad4a1e98a6111f7db48c721db3fba41_10000_2pc.ply</t>
  </si>
  <si>
    <t>C:\Users\Zachariah\Box\Automated Functional Basis Modeling\ShapeNetCore.v2\02828884\4f9e40b167665d793a0ed7b4771fe31\models\model_normalized.obj</t>
  </si>
  <si>
    <t>4f9e40b167665d793a0ed7b4771fe31</t>
  </si>
  <si>
    <t>bench_2828884_4f9e40b167665d793a0ed7b4771fe311_10000_2pc.ply</t>
  </si>
  <si>
    <t>C:\Users\Zachariah\Box\Automated Functional Basis Modeling\ShapeNetCore.v2\02828884\23325f47d2a812351165bc0a3b02b27f\models\model_normalized.obj</t>
  </si>
  <si>
    <t>23325f47d2a812351165bc0a3b02b27f</t>
  </si>
  <si>
    <t>bench_2828884_23325f47d2a812351165bc0a3b02b27f1_10000_2pc.ply</t>
  </si>
  <si>
    <t>C:\Users\Zachariah\Box\Automated Functional Basis Modeling\ShapeNetCore.v2\02876657\7565e6eeee63174757354938178674b\models\model_normalized.obj</t>
  </si>
  <si>
    <t>7565e6eeee63174757354938178674b</t>
  </si>
  <si>
    <t>bottle_2876657_7565e6eeee63174757354938178674b1_10000_2pc.ply</t>
  </si>
  <si>
    <t>C:\Users\Zachariah\Box\Automated Functional Basis Modeling\ShapeNetCore.v2\03593526\d0240d785e39c7ef8da95317eef6e82a\models\model_normalized.obj</t>
  </si>
  <si>
    <t>d0240d785e39c7ef8da95317eef6e82a</t>
  </si>
  <si>
    <t>jar_3593526_d0240d785e39c7ef8da95317eef6e82a1_10000_2pc.ply</t>
  </si>
  <si>
    <t>C:\Users\Zachariah\Box\Automated Functional Basis Modeling\ShapeNetCore.v2\02871439\35afa1b806556803e99c79bad29da781\models\model_normalized.obj</t>
  </si>
  <si>
    <t>35afa1b806556803e99c79bad29da781</t>
  </si>
  <si>
    <t>bookshelf_2871439_35afa1b806556803e99c79bad29da7811_10000_2pc.ply</t>
  </si>
  <si>
    <t>C:\Users\Zachariah\Box\Automated Functional Basis Modeling\ShapeNetCore.v2\04256520\99b87ca5f2b859988b424343280aeccb\models\model_normalized.obj</t>
  </si>
  <si>
    <t>99b87ca5f2b859988b424343280aeccb</t>
  </si>
  <si>
    <t>sofa_couch_lounge_4256520_99b87ca5f2b859988b424343280aeccb1_10000_2pc.ply</t>
  </si>
  <si>
    <t>C:\Users\Zachariah\Box\Automated Functional Basis Modeling\ShapeNetCore.v2\03636649\98d0f886ae05db5af54f0f3959ecff67\models\model_normalized.obj</t>
  </si>
  <si>
    <t>98d0f886ae05db5af54f0f3959ecff67</t>
  </si>
  <si>
    <t>lamp_3636649_98d0f886ae05db5af54f0f3959ecff671_10000_2pc.ply</t>
  </si>
  <si>
    <t>C:\Users\Zachariah\Box\Automated Functional Basis Modeling\ShapeNetCore.v2\02747177\f10ced1e1dcf4f32f155d75bbf62b80\models\model_normalized.obj</t>
  </si>
  <si>
    <t>f10ced1e1dcf4f32f155d75bbf62b80</t>
  </si>
  <si>
    <t>ashcan_trash can_garbage can_wastebin_ash bin_ash-bin_ashbin_dustbin_trash barrel_trash bin_2747177_f10ced1e1dcf4f32f155d75bbf62b801_10000_2pc.ply</t>
  </si>
  <si>
    <t>C:\Users\Zachariah\Box\Automated Functional Basis Modeling\ShapeNetCore.v2\02828884\edec9a4512b98f6f2056b4bd5d870b47\models\model_normalized.obj</t>
  </si>
  <si>
    <t>edec9a4512b98f6f2056b4bd5d870b47</t>
  </si>
  <si>
    <t>bench_2828884_edec9a4512b98f6f2056b4bd5d870b471_10000_2pc.ply</t>
  </si>
  <si>
    <t>C:\Users\Zachariah\Box\Automated Functional Basis Modeling\ShapeNetCore.v2\02828884\d3b644f9eb32ec9cbe1fb1bc0addfcca\models\model_normalized.obj</t>
  </si>
  <si>
    <t>d3b644f9eb32ec9cbe1fb1bc0addfcca</t>
  </si>
  <si>
    <t>bench_2828884_d3b644f9eb32ec9cbe1fb1bc0addfcca1_10000_2pc.ply</t>
  </si>
  <si>
    <t>C:\Users\Zachariah\Box\Automated Functional Basis Modeling\ShapeNetCore.v2\02828884\e0f7a559a6066203dacc0b57c47fa747\models\model_normalized.obj</t>
  </si>
  <si>
    <t>e0f7a559a6066203dacc0b57c47fa747</t>
  </si>
  <si>
    <t>bench_2828884_e0f7a559a6066203dacc0b57c47fa7471_10000_2pc.ply</t>
  </si>
  <si>
    <t>C:\Users\Zachariah\Box\Automated Functional Basis Modeling\ShapeNetCore.v2\03636649\308bd35d5f52de4e57b8f616df7adf9a\models\model_normalized.obj</t>
  </si>
  <si>
    <t>308bd35d5f52de4e57b8f616df7adf9a</t>
  </si>
  <si>
    <t>lamp_3636649_308bd35d5f52de4e57b8f616df7adf9a1_10000_2pc.ply</t>
  </si>
  <si>
    <t>C:\Users\Zachariah\Box\Automated Functional Basis Modeling\ShapeNetCore.v2\04256520\bd98ff55306cdd592c509b30860f3d1f\models\model_normalized.obj</t>
  </si>
  <si>
    <t>bd98ff55306cdd592c509b30860f3d1f</t>
  </si>
  <si>
    <t>sofa_couch_lounge_4256520_bd98ff55306cdd592c509b30860f3d1f1_10000_2pc.ply</t>
  </si>
  <si>
    <t>C:\Users\Zachariah\Box\Automated Functional Basis Modeling\ShapeNetCore.v2\04090263\8527c531b4e23b85819b42f03f652dac\models\model_normalized.obj</t>
  </si>
  <si>
    <t>8527c531b4e23b85819b42f03f652dac</t>
  </si>
  <si>
    <t>rifle_4090263_8527c531b4e23b85819b42f03f652dac1_10000_2pc.ply</t>
  </si>
  <si>
    <t>C:\Users\Zachariah\Box\Automated Functional Basis Modeling\ShapeNetCore.v2\03467517\3c125ee606b03cd263ae8c3a62777578\models\model_normalized.obj</t>
  </si>
  <si>
    <t>3c125ee606b03cd263ae8c3a62777578</t>
  </si>
  <si>
    <t>guitar_3467517_3c125ee606b03cd263ae8c3a627775781_10000_2pc.ply</t>
  </si>
  <si>
    <t>C:\Users\Zachariah\Box\Automated Functional Basis Modeling\ShapeNetCore.v2\02876657\5a1e624764af0205bf8b9d530de7a108\models\model_normalized.obj</t>
  </si>
  <si>
    <t>5a1e624764af0205bf8b9d530de7a108</t>
  </si>
  <si>
    <t>bottle_2876657_5a1e624764af0205bf8b9d530de7a1081_10000_2pc.ply</t>
  </si>
  <si>
    <t>C:\Users\Zachariah\Box\Automated Functional Basis Modeling\ShapeNetCore.v2\04090263\6f652f3940aa986e3e243aaa4500940e\models\model_normalized.obj</t>
  </si>
  <si>
    <t>6f652f3940aa986e3e243aaa4500940e</t>
  </si>
  <si>
    <t>rifle_4090263_6f652f3940aa986e3e243aaa4500940e1_10000_2pc.ply</t>
  </si>
  <si>
    <t>C:\Users\Zachariah\Box\Automated Functional Basis Modeling\ShapeNetCore.v2\03991062\57a71b2cad845a76fbd91d8fa434e93d\models\model_normalized.obj</t>
  </si>
  <si>
    <t>57a71b2cad845a76fbd91d8fa434e93d</t>
  </si>
  <si>
    <t>pot_flowerpot_3991062_57a71b2cad845a76fbd91d8fa434e93d1_10000_2pc.ply</t>
  </si>
  <si>
    <t>C:\Users\Zachariah\Box\Automated Functional Basis Modeling\ShapeNetCore.v2\03636649\367773a008b63a2c5208aab875b932bc\models\model_normalized.obj</t>
  </si>
  <si>
    <t>367773a008b63a2c5208aab875b932bc</t>
  </si>
  <si>
    <t>lamp_3636649_367773a008b63a2c5208aab875b932bc1_10000_2pc.ply</t>
  </si>
  <si>
    <t>C:\Users\Zachariah\Box\Automated Functional Basis Modeling\ShapeNetCore.v2\02880940\5b6d840652f0050061d624c546a68fec\models\model_normalized.obj</t>
  </si>
  <si>
    <t>5b6d840652f0050061d624c546a68fec</t>
  </si>
  <si>
    <t>bowl_2880940_5b6d840652f0050061d624c546a68fec1_10000_2pc.ply</t>
  </si>
  <si>
    <t>C:\Users\Zachariah\Box\Automated Functional Basis Modeling\ShapeNetCore.v2\04090263\556f1e3652f8c8984a2ac5bbe9a7c771\models\model_normalized.obj</t>
  </si>
  <si>
    <t>556f1e3652f8c8984a2ac5bbe9a7c771</t>
  </si>
  <si>
    <t>rifle_4090263_556f1e3652f8c8984a2ac5bbe9a7c7711_10000_2pc.ply</t>
  </si>
  <si>
    <t>C:\Users\Zachariah\Box\Automated Functional Basis Modeling\ShapeNetCore.v2\03636649\edce64335e42ac2f58452382da1a79f3\models\model_normalized.obj</t>
  </si>
  <si>
    <t>edce64335e42ac2f58452382da1a79f3</t>
  </si>
  <si>
    <t>lamp_3636649_edce64335e42ac2f58452382da1a79f31_10000_2pc.ply</t>
  </si>
  <si>
    <t>C:\Users\Zachariah\Box\Automated Functional Basis Modeling\ShapeNetCore.v2\02828884\1b6a5fc808388138cb2a965e75be701c\models\model_normalized.obj</t>
  </si>
  <si>
    <t>1b6a5fc808388138cb2a965e75be701c</t>
  </si>
  <si>
    <t>bench_2828884_1b6a5fc808388138cb2a965e75be701c1_10000_2pc.ply</t>
  </si>
  <si>
    <t>C:\Users\Zachariah\Box\Automated Functional Basis Modeling\ShapeNetCore.v2\03467517\6a2e66511506a517a716de2121565fe\models\model_normalized.obj</t>
  </si>
  <si>
    <t>6a2e66511506a517a716de2121565fe</t>
  </si>
  <si>
    <t>guitar_3467517_6a2e66511506a517a716de2121565fe1_10000_2pc.ply</t>
  </si>
  <si>
    <t>C:\Users\Zachariah\Box\Automated Functional Basis Modeling\ShapeNetCore.v2\04256520\e8aa02effc458838f2098a9f7fc86999\models\model_normalized.obj</t>
  </si>
  <si>
    <t>e8aa02effc458838f2098a9f7fc86999</t>
  </si>
  <si>
    <t>sofa_couch_lounge_4256520_e8aa02effc458838f2098a9f7fc869991_10000_2pc.ply</t>
  </si>
  <si>
    <t>C:\Users\Zachariah\Box\Automated Functional Basis Modeling\ShapeNetCore.v2\04090263\6cd490d9cce62e94d2c901959c439025\models\model_normalized.obj</t>
  </si>
  <si>
    <t>6cd490d9cce62e94d2c901959c439025</t>
  </si>
  <si>
    <t>rifle_4090263_6cd490d9cce62e94d2c901959c4390251_10000_2pc.ply</t>
  </si>
  <si>
    <t>C:\Users\Zachariah\Box\Automated Functional Basis Modeling\ShapeNetCore.v2\04256520\38fed916a35dd43d7c8c503b4b873379\models\model_normalized.obj</t>
  </si>
  <si>
    <t>38fed916a35dd43d7c8c503b4b873379</t>
  </si>
  <si>
    <t>sofa_couch_lounge_4256520_38fed916a35dd43d7c8c503b4b8733791_10000_2pc.ply</t>
  </si>
  <si>
    <t>C:\Users\Zachariah\Box\Automated Functional Basis Modeling\ShapeNetCore.v2\04256520\ad5ef1b493028c0bd810b14a81e12eca\models\model_normalized.obj</t>
  </si>
  <si>
    <t>ad5ef1b493028c0bd810b14a81e12eca</t>
  </si>
  <si>
    <t>sofa_couch_lounge_4256520_ad5ef1b493028c0bd810b14a81e12eca1_10000_2pc.ply</t>
  </si>
  <si>
    <t>C:\Users\Zachariah\Box\Automated Functional Basis Modeling\ShapeNetCore.v2\04256520\2bd1439924492a3fcea6c8d9a419e8e0\models\model_normalized.obj</t>
  </si>
  <si>
    <t>2bd1439924492a3fcea6c8d9a419e8e0</t>
  </si>
  <si>
    <t>sofa_couch_lounge_4256520_2bd1439924492a3fcea6c8d9a419e8e01_10000_2pc.ply</t>
  </si>
  <si>
    <t>C:\Users\Zachariah\Box\Automated Functional Basis Modeling\ShapeNetCore.v2\03636649\b9a8cb27dbbcdb2a404a436d0f18c82a\models\model_normalized.obj</t>
  </si>
  <si>
    <t>b9a8cb27dbbcdb2a404a436d0f18c82a</t>
  </si>
  <si>
    <t>lamp_3636649_b9a8cb27dbbcdb2a404a436d0f18c82a1_10000_2pc.ply</t>
  </si>
  <si>
    <t>C:\Users\Zachariah\Box\Automated Functional Basis Modeling\ShapeNetCore.v2\04090263\39ff99d67fd7eb1f4aaee15c65289469\models\model_normalized.obj</t>
  </si>
  <si>
    <t>39ff99d67fd7eb1f4aaee15c65289469</t>
  </si>
  <si>
    <t>rifle_4090263_39ff99d67fd7eb1f4aaee15c652894691_10000_2pc.ply</t>
  </si>
  <si>
    <t>C:\Users\Zachariah\Box\Automated Functional Basis Modeling\ShapeNetCore.v2\04090263\ceba1f5b53f3c3f0a4c018b03e3993f7\models\model_normalized.obj</t>
  </si>
  <si>
    <t>ceba1f5b53f3c3f0a4c018b03e3993f7</t>
  </si>
  <si>
    <t>rifle_4090263_ceba1f5b53f3c3f0a4c018b03e3993f71_10000_2pc.ply</t>
  </si>
  <si>
    <t>C:\Users\Zachariah\Box\Automated Functional Basis Modeling\ShapeNetCore.v2\04090263\4f98bd25bb9e03ef7ec95138ef83ef2f\models\model_normalized.obj</t>
  </si>
  <si>
    <t>4f98bd25bb9e03ef7ec95138ef83ef2f</t>
  </si>
  <si>
    <t>rifle_4090263_4f98bd25bb9e03ef7ec95138ef83ef2f1_10000_2pc.ply</t>
  </si>
  <si>
    <t>C:\Users\Zachariah\Box\Automated Functional Basis Modeling\ShapeNetCore.v2\03636649\2071651fb8407e4314038d588fd1342f\models\model_normalized.obj</t>
  </si>
  <si>
    <t>2071651fb8407e4314038d588fd1342f</t>
  </si>
  <si>
    <t>lamp_3636649_2071651fb8407e4314038d588fd1342f1_10000_2pc.ply</t>
  </si>
  <si>
    <t>C:\Users\Zachariah\Box\Automated Functional Basis Modeling\ShapeNetCore.v2\02828884\92b9ca91ff514bc90658f68885fd5d0\models\model_normalized.obj</t>
  </si>
  <si>
    <t>92b9ca91ff514bc90658f68885fd5d0</t>
  </si>
  <si>
    <t>bench_2828884_92b9ca91ff514bc90658f68885fd5d01_10000_2pc.ply</t>
  </si>
  <si>
    <t>C:\Users\Zachariah\Box\Automated Functional Basis Modeling\ShapeNetCore.v2\02808440\88b4942caf79dc944221bef0fa3c36b\models\model_normalized.obj</t>
  </si>
  <si>
    <t>88b4942caf79dc944221bef0fa3c36b</t>
  </si>
  <si>
    <t>bathtub_bathing tub_bath_tub_2808440_88b4942caf79dc944221bef0fa3c36b1_10000_2pc.ply</t>
  </si>
  <si>
    <t>C:\Users\Zachariah\Box\Automated Functional Basis Modeling\ShapeNetCore.v2\04256520\8078da16e565846181ae47ffdeb90d54\models\model_normalized.obj</t>
  </si>
  <si>
    <t>8078da16e565846181ae47ffdeb90d54</t>
  </si>
  <si>
    <t>sofa_couch_lounge_4256520_8078da16e565846181ae47ffdeb90d541_10000_2pc.ply</t>
  </si>
  <si>
    <t>C:\Users\Zachariah\Box\Automated Functional Basis Modeling\ShapeNetCore.v2\04090263\194a4d0bcc1443fffcfd5149a4a15414\models\model_normalized.obj</t>
  </si>
  <si>
    <t>194a4d0bcc1443fffcfd5149a4a15414</t>
  </si>
  <si>
    <t>rifle_4090263_194a4d0bcc1443fffcfd5149a4a154141_10000_2pc.ply</t>
  </si>
  <si>
    <t>C:\Users\Zachariah\Box\Automated Functional Basis Modeling\ShapeNetCore.v2\04256520\7606f7f0a8d6434f4b3c42e318f3affc\models\model_normalized.obj</t>
  </si>
  <si>
    <t>7606f7f0a8d6434f4b3c42e318f3affc</t>
  </si>
  <si>
    <t>sofa_couch_lounge_4256520_7606f7f0a8d6434f4b3c42e318f3affc1_10000_2pc.ply</t>
  </si>
  <si>
    <t>C:\Users\Zachariah\Box\Automated Functional Basis Modeling\ShapeNetCore.v2\04256520\c63d2ed731595cdd8cbb8bac2032149c\models\model_normalized.obj</t>
  </si>
  <si>
    <t>c63d2ed731595cdd8cbb8bac2032149c</t>
  </si>
  <si>
    <t>sofa_couch_lounge_4256520_c63d2ed731595cdd8cbb8bac2032149c1_10000_2pc.ply</t>
  </si>
  <si>
    <t>C:\Users\Zachariah\Box\Automated Functional Basis Modeling\ShapeNetCore.v2\04256520\f813edee6c5acaff4fb315ce917a9ec2\models\model_normalized.obj</t>
  </si>
  <si>
    <t>f813edee6c5acaff4fb315ce917a9ec2</t>
  </si>
  <si>
    <t>sofa_couch_lounge_4256520_f813edee6c5acaff4fb315ce917a9ec21_10000_2pc.ply</t>
  </si>
  <si>
    <t>C:\Users\Zachariah\Box\Automated Functional Basis Modeling\ShapeNetCore.v2\02808440\3358fed603caf82bb362845c6edb57fc\models\model_normalized.obj</t>
  </si>
  <si>
    <t>3358fed603caf82bb362845c6edb57fc</t>
  </si>
  <si>
    <t>bathtub_bathing tub_bath_tub_2808440_3358fed603caf82bb362845c6edb57fc1_10000_2pc.ply</t>
  </si>
  <si>
    <t>C:\Users\Zachariah\Box\Automated Functional Basis Modeling\ShapeNetCore.v2\04256520\aa2d1614a9bbaff7e6fe3612af521500\models\model_normalized.obj</t>
  </si>
  <si>
    <t>aa2d1614a9bbaff7e6fe3612af521500</t>
  </si>
  <si>
    <t>sofa_couch_lounge_4256520_aa2d1614a9bbaff7e6fe3612af5215001_10000_2pc.ply</t>
  </si>
  <si>
    <t>C:\Users\Zachariah\Box\Automated Functional Basis Modeling\ShapeNetCore.v2\04090263\dffd6f18fbc4f7ec4bd9916dfc5dd6c7\models\model_normalized.obj</t>
  </si>
  <si>
    <t>dffd6f18fbc4f7ec4bd9916dfc5dd6c7</t>
  </si>
  <si>
    <t>rifle_4090263_dffd6f18fbc4f7ec4bd9916dfc5dd6c71_10000_2pc.ply</t>
  </si>
  <si>
    <t>C:\Users\Zachariah\Box\Automated Functional Basis Modeling\ShapeNetCore.v2\04256520\e51d445efd61b1e4e1296b473bec7902\models\model_normalized.obj</t>
  </si>
  <si>
    <t>e51d445efd61b1e4e1296b473bec7902</t>
  </si>
  <si>
    <t>sofa_couch_lounge_4256520_e51d445efd61b1e4e1296b473bec79021_10000_2pc.ply</t>
  </si>
  <si>
    <t>C:\Users\Zachariah\Box\Automated Functional Basis Modeling\ShapeNetCore.v2\03636649\da64c56e36024add5b903ba10d2ec446\models\model_normalized.obj</t>
  </si>
  <si>
    <t>da64c56e36024add5b903ba10d2ec446</t>
  </si>
  <si>
    <t>lamp_3636649_da64c56e36024add5b903ba10d2ec4461_10000_2pc.ply</t>
  </si>
  <si>
    <t>C:\Users\Zachariah\Box\Automated Functional Basis Modeling\ShapeNetCore.v2\02828884\1ffcb829779ad5942056b4bd5d870b47\models\model_normalized.obj</t>
  </si>
  <si>
    <t>1ffcb829779ad5942056b4bd5d870b47</t>
  </si>
  <si>
    <t>bench_2828884_1ffcb829779ad5942056b4bd5d870b471_10000_2pc.ply</t>
  </si>
  <si>
    <t>C:\Users\Zachariah\Box\Automated Functional Basis Modeling\ShapeNetCore.v2\04090263\fbee616945eba3a3dde107ed8a50fb4a\models\model_normalized.obj</t>
  </si>
  <si>
    <t>fbee616945eba3a3dde107ed8a50fb4a</t>
  </si>
  <si>
    <t>rifle_4090263_fbee616945eba3a3dde107ed8a50fb4a1_10000_2pc.ply</t>
  </si>
  <si>
    <t>C:\Users\Zachariah\Box\Automated Functional Basis Modeling\ShapeNetCore.v2\04090263\1a68ec72239a781627f279690428499f\models\model_normalized.obj</t>
  </si>
  <si>
    <t>1a68ec72239a781627f279690428499f</t>
  </si>
  <si>
    <t>rifle_4090263_1a68ec72239a781627f279690428499f1_10000_2pc.ply</t>
  </si>
  <si>
    <t>C:\Users\Zachariah\Box\Automated Functional Basis Modeling\ShapeNetCore.v2\02876657\5566f264a6fa08cd2a68e506fbd6eecf\models\model_normalized.obj</t>
  </si>
  <si>
    <t>5566f264a6fa08cd2a68e506fbd6eecf</t>
  </si>
  <si>
    <t>bottle_2876657_5566f264a6fa08cd2a68e506fbd6eecf1_10000_2pc.ply</t>
  </si>
  <si>
    <t>C:\Users\Zachariah\Box\Automated Functional Basis Modeling\ShapeNetCore.v2\03593526\3cd46f573c68e5fcfd41ffe96f6ef4b4\models\model_normalized.obj</t>
  </si>
  <si>
    <t>3cd46f573c68e5fcfd41ffe96f6ef4b4</t>
  </si>
  <si>
    <t>jar_3593526_3cd46f573c68e5fcfd41ffe96f6ef4b41_10000_2pc.ply</t>
  </si>
  <si>
    <t>C:\Users\Zachariah\Box\Automated Functional Basis Modeling\ShapeNetCore.v2\04090263\8f38c44779be7fd4340b66282f54c877\models\model_normalized.obj</t>
  </si>
  <si>
    <t>8f38c44779be7fd4340b66282f54c877</t>
  </si>
  <si>
    <t>rifle_4090263_8f38c44779be7fd4340b66282f54c8771_10000_2pc.ply</t>
  </si>
  <si>
    <t>C:\Users\Zachariah\Box\Automated Functional Basis Modeling\ShapeNetCore.v2\03636649\51b4f0fd600a7cdc580a266ffa083ba4\models\model_normalized.obj</t>
  </si>
  <si>
    <t>51b4f0fd600a7cdc580a266ffa083ba4</t>
  </si>
  <si>
    <t>lamp_3636649_51b4f0fd600a7cdc580a266ffa083ba41_10000_2pc.ply</t>
  </si>
  <si>
    <t>C:\Users\Zachariah\Box\Automated Functional Basis Modeling\ShapeNetCore.v2\03636649\6f6a74a5528a7b5d88e7662971dc736f\models\model_normalized.obj</t>
  </si>
  <si>
    <t>6f6a74a5528a7b5d88e7662971dc736f</t>
  </si>
  <si>
    <t>lamp_3636649_6f6a74a5528a7b5d88e7662971dc736f1_10000_2pc.ply</t>
  </si>
  <si>
    <t>C:\Users\Zachariah\Box\Automated Functional Basis Modeling\ShapeNetCore.v2\03593526\a4f56aa9a291cffb80067e3fdc6db24c\models\model_normalized.obj</t>
  </si>
  <si>
    <t>a4f56aa9a291cffb80067e3fdc6db24c</t>
  </si>
  <si>
    <t>jar_3593526_a4f56aa9a291cffb80067e3fdc6db24c1_10000_2pc.ply</t>
  </si>
  <si>
    <t>C:\Users\Zachariah\Box\Automated Functional Basis Modeling\ShapeNetCore.v2\03636649\f330eebb153447181735ea0e092a805a\models\model_normalized.obj</t>
  </si>
  <si>
    <t>f330eebb153447181735ea0e092a805a</t>
  </si>
  <si>
    <t>lamp_3636649_f330eebb153447181735ea0e092a805a1_10000_2pc.ply</t>
  </si>
  <si>
    <t>C:\Users\Zachariah\Box\Automated Functional Basis Modeling\ShapeNetCore.v2\04090263\c836ef9c895460ae9e4b997bcf5c860\models\model_normalized.obj</t>
  </si>
  <si>
    <t>c836ef9c895460ae9e4b997bcf5c860</t>
  </si>
  <si>
    <t>rifle_4090263_c836ef9c895460ae9e4b997bcf5c8601_10000_2pc.ply</t>
  </si>
  <si>
    <t>C:\Users\Zachariah\Box\Automated Functional Basis Modeling\ShapeNetCore.v2\04256520\839807049a0c29a6ea693790a1608aab\models\model_normalized.obj</t>
  </si>
  <si>
    <t>839807049a0c29a6ea693790a1608aab</t>
  </si>
  <si>
    <t>sofa_couch_lounge_4256520_839807049a0c29a6ea693790a1608aab1_10000_2pc.ply</t>
  </si>
  <si>
    <t>C:\Users\Zachariah\Box\Automated Functional Basis Modeling\ShapeNetCore.v2\02808440\1c68386f4be530973321831d2245cf06\models\model_normalized.obj</t>
  </si>
  <si>
    <t>1c68386f4be530973321831d2245cf06</t>
  </si>
  <si>
    <t>bathtub_bathing tub_bath_tub_2808440_1c68386f4be530973321831d2245cf061_10000_2pc.ply</t>
  </si>
  <si>
    <t>C:\Users\Zachariah\Box\Automated Functional Basis Modeling\ShapeNetCore.v2\03593526\5b13716dfa70014c726dbbf7bc5e4df3\models\model_normalized.obj</t>
  </si>
  <si>
    <t>5b13716dfa70014c726dbbf7bc5e4df3</t>
  </si>
  <si>
    <t>jar_3593526_5b13716dfa70014c726dbbf7bc5e4df31_10000_2pc.ply</t>
  </si>
  <si>
    <t>C:\Users\Zachariah\Box\Automated Functional Basis Modeling\ShapeNetCore.v2\02871439\ea2a60c496731ab087ef0846c4705cc1\models\model_normalized.obj</t>
  </si>
  <si>
    <t>ea2a60c496731ab087ef0846c4705cc1</t>
  </si>
  <si>
    <t>bookshelf_2871439_ea2a60c496731ab087ef0846c4705cc11_10000_2pc.ply</t>
  </si>
  <si>
    <t>C:\Users\Zachariah\Box\Automated Functional Basis Modeling\ShapeNetCore.v2\03593526\a95db9f4cb692657a09c6a60c6dc420\models\model_normalized.obj</t>
  </si>
  <si>
    <t>a95db9f4cb692657a09c6a60c6dc420</t>
  </si>
  <si>
    <t>jar_3593526_a95db9f4cb692657a09c6a60c6dc4201_10000_2pc.ply</t>
  </si>
  <si>
    <t>C:\Users\Zachariah\Box\Automated Functional Basis Modeling\ShapeNetCore.v2\04090263\5a420b1aff4cbaddeeda694c82280de\models\model_normalized.obj</t>
  </si>
  <si>
    <t>5a420b1aff4cbaddeeda694c82280de</t>
  </si>
  <si>
    <t>rifle_4090263_5a420b1aff4cbaddeeda694c82280de1_10000_2pc.ply</t>
  </si>
  <si>
    <t>C:\Users\Zachariah\Box\Automated Functional Basis Modeling\ShapeNetCore.v2\02876657\b00152d19e8f2b87b2d2b5b947dc0b8d\models\model_normalized.obj</t>
  </si>
  <si>
    <t>b00152d19e8f2b87b2d2b5b947dc0b8d</t>
  </si>
  <si>
    <t>bottle_2876657_b00152d19e8f2b87b2d2b5b947dc0b8d1_10000_2pc.ply</t>
  </si>
  <si>
    <t>C:\Users\Zachariah\Box\Automated Functional Basis Modeling\ShapeNetCore.v2\02808440\2edc92c82cc5db3d3321831d2245cf06\models\model_normalized.obj</t>
  </si>
  <si>
    <t>2edc92c82cc5db3d3321831d2245cf06</t>
  </si>
  <si>
    <t>bathtub_bathing tub_bath_tub_2808440_2edc92c82cc5db3d3321831d2245cf061_10000_2pc.ply</t>
  </si>
  <si>
    <t>C:\Users\Zachariah\Box\Automated Functional Basis Modeling\ShapeNetCore.v2\03636649\3f968096c74ee3a3b04a2e6a78ff6c49\models\model_normalized.obj</t>
  </si>
  <si>
    <t>3f968096c74ee3a3b04a2e6a78ff6c49</t>
  </si>
  <si>
    <t>lamp_3636649_3f968096c74ee3a3b04a2e6a78ff6c491_10000_2pc.ply</t>
  </si>
  <si>
    <t>C:\Users\Zachariah\Box\Automated Functional Basis Modeling\ShapeNetCore.v2\04256520\383e435cdbe406e76ab870ad2db8ed02\models\model_normalized.obj</t>
  </si>
  <si>
    <t>383e435cdbe406e76ab870ad2db8ed02</t>
  </si>
  <si>
    <t>sofa_couch_lounge_4256520_383e435cdbe406e76ab870ad2db8ed021_10000_2pc.ply</t>
  </si>
  <si>
    <t>C:\Users\Zachariah\Box\Automated Functional Basis Modeling\ShapeNetCore.v2\04090263\6a5c090b753cde05b5c25a656ff55929\models\model_normalized.obj</t>
  </si>
  <si>
    <t>6a5c090b753cde05b5c25a656ff55929</t>
  </si>
  <si>
    <t>rifle_4090263_6a5c090b753cde05b5c25a656ff559291_10000_2pc.ply</t>
  </si>
  <si>
    <t>C:\Users\Zachariah\Box\Automated Functional Basis Modeling\ShapeNetCore.v2\02747177\f8b6bcf0dcf240e567e4c36fcbad1d04\models\model_normalized.obj</t>
  </si>
  <si>
    <t>f8b6bcf0dcf240e567e4c36fcbad1d04</t>
  </si>
  <si>
    <t>ashcan_trash can_garbage can_wastebin_ash bin_ash-bin_ashbin_dustbin_trash barrel_trash bin_2747177_f8b6bcf0dcf240e567e4c36fcbad1d041_10000_2pc.ply</t>
  </si>
  <si>
    <t>C:\Users\Zachariah\Box\Automated Functional Basis Modeling\ShapeNetCore.v2\03636649\3e2d51c40b37c9c086052e834fbd2c4a\models\model_normalized.obj</t>
  </si>
  <si>
    <t>3e2d51c40b37c9c086052e834fbd2c4a</t>
  </si>
  <si>
    <t>lamp_3636649_3e2d51c40b37c9c086052e834fbd2c4a1_10000_2pc.ply</t>
  </si>
  <si>
    <t>C:\Users\Zachariah\Box\Automated Functional Basis Modeling\ShapeNetCore.v2\02747177\c0951455fe667165599c7cf847d431a7\models\model_normalized.obj</t>
  </si>
  <si>
    <t>c0951455fe667165599c7cf847d431a7</t>
  </si>
  <si>
    <t>ashcan_trash can_garbage can_wastebin_ash bin_ash-bin_ashbin_dustbin_trash barrel_trash bin_2747177_c0951455fe667165599c7cf847d431a71_10000_2pc.ply</t>
  </si>
  <si>
    <t>C:\Users\Zachariah\Box\Automated Functional Basis Modeling\ShapeNetCore.v2\02828884\447ad1f23f96171f8d9b3c3ef984857e\models\model_normalized.obj</t>
  </si>
  <si>
    <t>447ad1f23f96171f8d9b3c3ef984857e</t>
  </si>
  <si>
    <t>bench_2828884_447ad1f23f96171f8d9b3c3ef984857e1_10000_2pc.ply</t>
  </si>
  <si>
    <t>C:\Users\Zachariah\Box\Automated Functional Basis Modeling\ShapeNetCore.v2\03261776\1757fe64e76a9630fc176230c2f2d294\models\model_normalized.obj</t>
  </si>
  <si>
    <t>1757fe64e76a9630fc176230c2f2d294</t>
  </si>
  <si>
    <t>earphone_earpiece_headphone_phone_3261776_1757fe64e76a9630fc176230c2f2d2941_10000_2pc.ply</t>
  </si>
  <si>
    <t>C:\Users\Zachariah\Box\Automated Functional Basis Modeling\ShapeNetCore.v2\04256520\91cace4fc498690119f778c7a8b12264\models\model_normalized.obj</t>
  </si>
  <si>
    <t>91cace4fc498690119f778c7a8b12264</t>
  </si>
  <si>
    <t>sofa_couch_lounge_4256520_91cace4fc498690119f778c7a8b122641_10000_2pc.ply</t>
  </si>
  <si>
    <t>C:\Users\Zachariah\Box\Automated Functional Basis Modeling\ShapeNetCore.v2\02747177\fa723633a3cfed271e74a5e93d408a1a\models\model_normalized.obj</t>
  </si>
  <si>
    <t>fa723633a3cfed271e74a5e93d408a1a</t>
  </si>
  <si>
    <t>ashcan_trash can_garbage can_wastebin_ash bin_ash-bin_ashbin_dustbin_trash barrel_trash bin_2747177_fa723633a3cfed271e74a5e93d408a1a1_10000_2pc.ply</t>
  </si>
  <si>
    <t>C:\Users\Zachariah\Box\Automated Functional Basis Modeling\ShapeNetCore.v2\02828884\9ad5cab6ff1e45fd48113d3612de043b\models\model_normalized.obj</t>
  </si>
  <si>
    <t>9ad5cab6ff1e45fd48113d3612de043b</t>
  </si>
  <si>
    <t>bench_2828884_9ad5cab6ff1e45fd48113d3612de043b1_10000_2pc.ply</t>
  </si>
  <si>
    <t>C:\Users\Zachariah\Box\Automated Functional Basis Modeling\ShapeNetCore.v2\02828884\23d1c6e2e35cb252bb85b5a298d72ac7\models\model_normalized.obj</t>
  </si>
  <si>
    <t>23d1c6e2e35cb252bb85b5a298d72ac7</t>
  </si>
  <si>
    <t>bench_2828884_23d1c6e2e35cb252bb85b5a298d72ac71_10000_2pc.ply</t>
  </si>
  <si>
    <t>C:\Users\Zachariah\Box\Automated Functional Basis Modeling\ShapeNetCore.v2\04256520\33ee49115aa7125ddc37657f7fe19edb\models\model_normalized.obj</t>
  </si>
  <si>
    <t>33ee49115aa7125ddc37657f7fe19edb</t>
  </si>
  <si>
    <t>sofa_couch_lounge_4256520_33ee49115aa7125ddc37657f7fe19edb1_10000_2pc.ply</t>
  </si>
  <si>
    <t>C:\Users\Zachariah\Box\Automated Functional Basis Modeling\ShapeNetCore.v2\02828884\371e22e18f8e2fccad5067eac75a07f7\models\model_normalized.obj</t>
  </si>
  <si>
    <t>371e22e18f8e2fccad5067eac75a07f7</t>
  </si>
  <si>
    <t>bench_2828884_371e22e18f8e2fccad5067eac75a07f71_10000_2pc.ply</t>
  </si>
  <si>
    <t>C:\Users\Zachariah\Box\Automated Functional Basis Modeling\ShapeNetCore.v2\04090263\73cfed37f9da046de2bb19fbad3e4596\models\model_normalized.obj</t>
  </si>
  <si>
    <t>73cfed37f9da046de2bb19fbad3e4596</t>
  </si>
  <si>
    <t>rifle_4090263_73cfed37f9da046de2bb19fbad3e45961_10000_2pc.ply</t>
  </si>
  <si>
    <t>C:\Users\Zachariah\Box\Automated Functional Basis Modeling\ShapeNetCore.v2\04090263\8d1cddda904b6f363a842af7a220e7d\models\model_normalized.obj</t>
  </si>
  <si>
    <t>8d1cddda904b6f363a842af7a220e7d</t>
  </si>
  <si>
    <t>rifle_4090263_8d1cddda904b6f363a842af7a220e7d1_10000_2pc.ply</t>
  </si>
  <si>
    <t>C:\Users\Zachariah\Box\Automated Functional Basis Modeling\ShapeNetCore.v2\04256520\dc6308addc91fd9eb9e8bdc9c4a49aa2\models\model_normalized.obj</t>
  </si>
  <si>
    <t>dc6308addc91fd9eb9e8bdc9c4a49aa2</t>
  </si>
  <si>
    <t>sofa_couch_lounge_4256520_dc6308addc91fd9eb9e8bdc9c4a49aa21_10000_2pc.ply</t>
  </si>
  <si>
    <t>C:\Users\Zachariah\Box\Automated Functional Basis Modeling\ShapeNetCore.v2\02876657\807f781ec8310baaa2e58dbee8c64797\models\model_normalized.obj</t>
  </si>
  <si>
    <t>807f781ec8310baaa2e58dbee8c64797</t>
  </si>
  <si>
    <t>bottle_2876657_807f781ec8310baaa2e58dbee8c647971_10000_2pc.ply</t>
  </si>
  <si>
    <t>C:\Users\Zachariah\Box\Automated Functional Basis Modeling\ShapeNetCore.v2\02747177\e5050955cb29144b907bde230eb962dd\models\model_normalized.obj</t>
  </si>
  <si>
    <t>e5050955cb29144b907bde230eb962dd</t>
  </si>
  <si>
    <t>ashcan_trash can_garbage can_wastebin_ash bin_ash-bin_ashbin_dustbin_trash barrel_trash bin_2747177_e5050955cb29144b907bde230eb962dd1_10000_2pc.ply</t>
  </si>
  <si>
    <t>C:\Users\Zachariah\Box\Automated Functional Basis Modeling\ShapeNetCore.v2\03467517\c0cf37064ca57ebd93f0194265a9746c\models\model_normalized.obj</t>
  </si>
  <si>
    <t>c0cf37064ca57ebd93f0194265a9746c</t>
  </si>
  <si>
    <t>guitar_3467517_c0cf37064ca57ebd93f0194265a9746c1_10000_2pc.ply</t>
  </si>
  <si>
    <t>C:\Users\Zachariah\Box\Automated Functional Basis Modeling\ShapeNetCore.v2\04090263\54ea995ca2645fe0f4c4f1f541cfa2a7\models\model_normalized.obj</t>
  </si>
  <si>
    <t>54ea995ca2645fe0f4c4f1f541cfa2a7</t>
  </si>
  <si>
    <t>rifle_4090263_54ea995ca2645fe0f4c4f1f541cfa2a71_10000_2pc.ply</t>
  </si>
  <si>
    <t>C:\Users\Zachariah\Box\Automated Functional Basis Modeling\ShapeNetCore.v2\04256520\ddc31f9e7064be80f51f77a6d7299806\models\model_normalized.obj</t>
  </si>
  <si>
    <t>ddc31f9e7064be80f51f77a6d7299806</t>
  </si>
  <si>
    <t>sofa_couch_lounge_4256520_ddc31f9e7064be80f51f77a6d72998061_10000_2pc.ply</t>
  </si>
  <si>
    <t>C:\Users\Zachariah\Box\Automated Functional Basis Modeling\ShapeNetCore.v2\04256520\81d5e6d8bef76a51ba6c2a353e21dbe8\models\model_normalized.obj</t>
  </si>
  <si>
    <t>81d5e6d8bef76a51ba6c2a353e21dbe8</t>
  </si>
  <si>
    <t>sofa_couch_lounge_4256520_81d5e6d8bef76a51ba6c2a353e21dbe81_10000_2pc.ply</t>
  </si>
  <si>
    <t>C:\Users\Zachariah\Box\Automated Functional Basis Modeling\ShapeNetCore.v2\02876657\ac79fd7f10f274aba2c59a4d90e63212\models\model_normalized.obj</t>
  </si>
  <si>
    <t>ac79fd7f10f274aba2c59a4d90e63212</t>
  </si>
  <si>
    <t>bottle_2876657_ac79fd7f10f274aba2c59a4d90e632121_10000_2pc.ply</t>
  </si>
  <si>
    <t>C:\Users\Zachariah\Box\Automated Functional Basis Modeling\ShapeNetCore.v2\04256520\9dcede4115b4379e2af4036e9c51cbc4\models\model_normalized.obj</t>
  </si>
  <si>
    <t>9dcede4115b4379e2af4036e9c51cbc4</t>
  </si>
  <si>
    <t>sofa_couch_lounge_4256520_9dcede4115b4379e2af4036e9c51cbc41_10000_2pc.ply</t>
  </si>
  <si>
    <t>C:\Users\Zachariah\Box\Automated Functional Basis Modeling\ShapeNetCore.v2\03636649\3ac0f4d87162625dfcb8d8c6d4df8143\models\model_normalized.obj</t>
  </si>
  <si>
    <t>3ac0f4d87162625dfcb8d8c6d4df8143</t>
  </si>
  <si>
    <t>lamp_3636649_3ac0f4d87162625dfcb8d8c6d4df81431_10000_2pc.ply</t>
  </si>
  <si>
    <t>C:\Users\Zachariah\Box\Automated Functional Basis Modeling\ShapeNetCore.v2\04256520\ef185107fb8d70ced06d60299de4d22\models\model_normalized.obj</t>
  </si>
  <si>
    <t>ef185107fb8d70ced06d60299de4d22</t>
  </si>
  <si>
    <t>sofa_couch_lounge_4256520_ef185107fb8d70ced06d60299de4d221_10000_2pc.ply</t>
  </si>
  <si>
    <t>C:\Users\Zachariah\Box\Automated Functional Basis Modeling\ShapeNetCore.v2\03636649\6650c1c61c8aefc782db9fca4b68095\models\model_normalized.obj</t>
  </si>
  <si>
    <t>6650c1c61c8aefc782db9fca4b68095</t>
  </si>
  <si>
    <t>lamp_3636649_6650c1c61c8aefc782db9fca4b680951_10000_2pc.ply</t>
  </si>
  <si>
    <t>C:\Users\Zachariah\Box\Automated Functional Basis Modeling\ShapeNetCore.v2\03636649\a711c673d5b6a4b350075206bc274050\models\model_normalized.obj</t>
  </si>
  <si>
    <t>a711c673d5b6a4b350075206bc274050</t>
  </si>
  <si>
    <t>lamp_3636649_a711c673d5b6a4b350075206bc2740501_10000_2pc.ply</t>
  </si>
  <si>
    <t>C:\Users\Zachariah\Box\Automated Functional Basis Modeling\ShapeNetCore.v2\04090263\64021a29f7245e0fefdff89bf9a96890\models\model_normalized.obj</t>
  </si>
  <si>
    <t>64021a29f7245e0fefdff89bf9a96890</t>
  </si>
  <si>
    <t>rifle_4090263_64021a29f7245e0fefdff89bf9a968901_10000_2pc.ply</t>
  </si>
  <si>
    <t>C:\Users\Zachariah\Box\Automated Functional Basis Modeling\ShapeNetCore.v2\03991062\8fff3a4ba8db098bd2b12aa6a0f050b3\models\model_normalized.obj</t>
  </si>
  <si>
    <t>8fff3a4ba8db098bd2b12aa6a0f050b3</t>
  </si>
  <si>
    <t>pot_flowerpot_3991062_8fff3a4ba8db098bd2b12aa6a0f050b31_10000_2pc.ply</t>
  </si>
  <si>
    <t>C:\Users\Zachariah\Box\Automated Functional Basis Modeling\ShapeNetCore.v2\04256520\f125875fefd6a02af487e71bd57b6e0c\models\model_normalized.obj</t>
  </si>
  <si>
    <t>f125875fefd6a02af487e71bd57b6e0c</t>
  </si>
  <si>
    <t>sofa_couch_lounge_4256520_f125875fefd6a02af487e71bd57b6e0c1_10000_2pc.ply</t>
  </si>
  <si>
    <t>C:\Users\Zachariah\Box\Automated Functional Basis Modeling\ShapeNetCore.v2\04090263\54001db75b6071eca7dd22c0aa3913f0\models\model_normalized.obj</t>
  </si>
  <si>
    <t>54001db75b6071eca7dd22c0aa3913f0</t>
  </si>
  <si>
    <t>rifle_4090263_54001db75b6071eca7dd22c0aa3913f01_10000_2pc.ply</t>
  </si>
  <si>
    <t>C:\Users\Zachariah\Box\Automated Functional Basis Modeling\ShapeNetCore.v2\02828884\abc01ead2541d73f97485073216729ca\models\model_normalized.obj</t>
  </si>
  <si>
    <t>abc01ead2541d73f97485073216729ca</t>
  </si>
  <si>
    <t>bench_2828884_abc01ead2541d73f97485073216729ca1_10000_2pc.ply</t>
  </si>
  <si>
    <t>C:\Users\Zachariah\Box\Automated Functional Basis Modeling\ShapeNetCore.v2\02828884\146934a1cb852afc1a1a2dbbd3d54d53\models\model_normalized.obj</t>
  </si>
  <si>
    <t>146934a1cb852afc1a1a2dbbd3d54d53</t>
  </si>
  <si>
    <t>bench_2828884_146934a1cb852afc1a1a2dbbd3d54d531_10000_2pc.ply</t>
  </si>
  <si>
    <t>C:\Users\Zachariah\Box\Automated Functional Basis Modeling\ShapeNetCore.v2\04090263\e21bcbde60deaab7716183d105fb8ab1\models\model_normalized.obj</t>
  </si>
  <si>
    <t>e21bcbde60deaab7716183d105fb8ab1</t>
  </si>
  <si>
    <t>rifle_4090263_e21bcbde60deaab7716183d105fb8ab11_10000_2pc.ply</t>
  </si>
  <si>
    <t>C:\Users\Zachariah\Box\Automated Functional Basis Modeling\ShapeNetCore.v2\02871439\3c6b1e5888e5fabd9463d0e381798ed8\models\model_normalized.obj</t>
  </si>
  <si>
    <t>3c6b1e5888e5fabd9463d0e381798ed8</t>
  </si>
  <si>
    <t>bookshelf_2871439_3c6b1e5888e5fabd9463d0e381798ed81_10000_2pc.ply</t>
  </si>
  <si>
    <t>C:\Users\Zachariah\Box\Automated Functional Basis Modeling\ShapeNetCore.v2\04256520\ab1435d685c06277409421506a05b6e1\models\model_normalized.obj</t>
  </si>
  <si>
    <t>ab1435d685c06277409421506a05b6e1</t>
  </si>
  <si>
    <t>sofa_couch_lounge_4256520_ab1435d685c06277409421506a05b6e11_10000_2pc.ply</t>
  </si>
  <si>
    <t>C:\Users\Zachariah\Box\Automated Functional Basis Modeling\ShapeNetCore.v2\03467517\62f77c35b213ce976ac47c8f9e87947a\models\model_normalized.obj</t>
  </si>
  <si>
    <t>62f77c35b213ce976ac47c8f9e87947a</t>
  </si>
  <si>
    <t>guitar_3467517_62f77c35b213ce976ac47c8f9e87947a1_10000_2pc.ply</t>
  </si>
  <si>
    <t>C:\Users\Zachariah\Box\Automated Functional Basis Modeling\ShapeNetCore.v2\02871439\9c1781c13cd9bab154b4839e5dc7b736\models\model_normalized.obj</t>
  </si>
  <si>
    <t>9c1781c13cd9bab154b4839e5dc7b736</t>
  </si>
  <si>
    <t>bookshelf_2871439_9c1781c13cd9bab154b4839e5dc7b7361_10000_2pc.ply</t>
  </si>
  <si>
    <t>C:\Users\Zachariah\Box\Automated Functional Basis Modeling\ShapeNetCore.v2\02808440\b6df9d21acef1e11b362845c6edb57fc\models\model_normalized.obj</t>
  </si>
  <si>
    <t>b6df9d21acef1e11b362845c6edb57fc</t>
  </si>
  <si>
    <t>bathtub_bathing tub_bath_tub_2808440_b6df9d21acef1e11b362845c6edb57fc1_10000_2pc.ply</t>
  </si>
  <si>
    <t>C:\Users\Zachariah\Box\Automated Functional Basis Modeling\ShapeNetCore.v2\03636649\80436dff2a30721849655ac7c771b113\models\model_normalized.obj</t>
  </si>
  <si>
    <t>80436dff2a30721849655ac7c771b113</t>
  </si>
  <si>
    <t>lamp_3636649_80436dff2a30721849655ac7c771b1131_10000_2pc.ply</t>
  </si>
  <si>
    <t>C:\Users\Zachariah\Box\Automated Functional Basis Modeling\ShapeNetCore.v2\04090263\2e7c6e5ee2f07f3ce19905e7053d006d\models\model_normalized.obj</t>
  </si>
  <si>
    <t>2e7c6e5ee2f07f3ce19905e7053d006d</t>
  </si>
  <si>
    <t>rifle_4090263_2e7c6e5ee2f07f3ce19905e7053d006d1_10000_2pc.ply</t>
  </si>
  <si>
    <t>C:\Users\Zachariah\Box\Automated Functional Basis Modeling\ShapeNetCore.v2\04256520\251cccb082a6d36024f2ff737a52b0c8\models\model_normalized.obj</t>
  </si>
  <si>
    <t>251cccb082a6d36024f2ff737a52b0c8</t>
  </si>
  <si>
    <t>sofa_couch_lounge_4256520_251cccb082a6d36024f2ff737a52b0c81_10000_2pc.ply</t>
  </si>
  <si>
    <t>C:\Users\Zachariah\Box\Automated Functional Basis Modeling\ShapeNetCore.v2\02828884\3a4ab482c4d344eb2fed5f7b90bc9e3c\models\model_normalized.obj</t>
  </si>
  <si>
    <t>3a4ab482c4d344eb2fed5f7b90bc9e3c</t>
  </si>
  <si>
    <t>bench_2828884_3a4ab482c4d344eb2fed5f7b90bc9e3c1_10000_2pc.ply</t>
  </si>
  <si>
    <t>C:\Users\Zachariah\Box\Automated Functional Basis Modeling\ShapeNetCore.v2\03593526\2ff5347d6ee079855337cdc4b758988c\models\model_normalized.obj</t>
  </si>
  <si>
    <t>2ff5347d6ee079855337cdc4b758988c</t>
  </si>
  <si>
    <t>jar_3593526_2ff5347d6ee079855337cdc4b758988c1_10000_2pc.ply</t>
  </si>
  <si>
    <t>C:\Users\Zachariah\Box\Automated Functional Basis Modeling\ShapeNetCore.v2\02747177\af7a781f08fdd4481faebbdea6bd9be\models\model_normalized.obj</t>
  </si>
  <si>
    <t>af7a781f08fdd4481faebbdea6bd9be</t>
  </si>
  <si>
    <t>ashcan_trash can_garbage can_wastebin_ash bin_ash-bin_ashbin_dustbin_trash barrel_trash bin_2747177_af7a781f08fdd4481faebbdea6bd9be1_10000_2pc.ply</t>
  </si>
  <si>
    <t>C:\Users\Zachariah\Box\Automated Functional Basis Modeling\ShapeNetCore.v2\04256520\681f7af0ffc7e220db6d2ff65cc5b310\models\model_normalized.obj</t>
  </si>
  <si>
    <t>681f7af0ffc7e220db6d2ff65cc5b310</t>
  </si>
  <si>
    <t>sofa_couch_lounge_4256520_681f7af0ffc7e220db6d2ff65cc5b3101_10000_2pc.ply</t>
  </si>
  <si>
    <t>C:\Users\Zachariah\Box\Automated Functional Basis Modeling\ShapeNetCore.v2\03797390\ea127b5b9ba0696967699ff4ba91a25\models\model_normalized.obj</t>
  </si>
  <si>
    <t>ea127b5b9ba0696967699ff4ba91a25</t>
  </si>
  <si>
    <t>mug_3797390_ea127b5b9ba0696967699ff4ba91a251_10000_2pc.ply</t>
  </si>
  <si>
    <t>C:\Users\Zachariah\Box\Automated Functional Basis Modeling\ShapeNetCore.v2\02871439\93903b233ecb3937c21c5d9d91c5c9b5\models\model_normalized.obj</t>
  </si>
  <si>
    <t>93903b233ecb3937c21c5d9d91c5c9b5</t>
  </si>
  <si>
    <t>bookshelf_2871439_93903b233ecb3937c21c5d9d91c5c9b51_10000_2pc.ply</t>
  </si>
  <si>
    <t>C:\Users\Zachariah\Box\Automated Functional Basis Modeling\ShapeNetCore.v2\04090263\164248eefde5ce846314c3b6a3a65519\models\model_normalized.obj</t>
  </si>
  <si>
    <t>164248eefde5ce846314c3b6a3a65519</t>
  </si>
  <si>
    <t>rifle_4090263_164248eefde5ce846314c3b6a3a655191_10000_2pc.ply</t>
  </si>
  <si>
    <t>C:\Users\Zachariah\Box\Automated Functional Basis Modeling\ShapeNetCore.v2\03636649\981e7c99ee1fbf91fcb8d8c6d4df8143\models\model_normalized.obj</t>
  </si>
  <si>
    <t>981e7c99ee1fbf91fcb8d8c6d4df8143</t>
  </si>
  <si>
    <t>lamp_3636649_981e7c99ee1fbf91fcb8d8c6d4df81431_10000_2pc.ply</t>
  </si>
  <si>
    <t>C:\Users\Zachariah\Box\Automated Functional Basis Modeling\ShapeNetCore.v2\02880940\a0ac0c76dbb4b7685430c0f7a585e679\models\model_normalized.obj</t>
  </si>
  <si>
    <t>a0ac0c76dbb4b7685430c0f7a585e679</t>
  </si>
  <si>
    <t>bowl_2880940_a0ac0c76dbb4b7685430c0f7a585e6791_10000_2pc.ply</t>
  </si>
  <si>
    <t>C:\Users\Zachariah\Box\Automated Functional Basis Modeling\ShapeNetCore.v2\04256520\2b8d1c67d17d3911d9cff7df5347abca\models\model_normalized.obj</t>
  </si>
  <si>
    <t>2b8d1c67d17d3911d9cff7df5347abca</t>
  </si>
  <si>
    <t>sofa_couch_lounge_4256520_2b8d1c67d17d3911d9cff7df5347abca1_10000_2pc.ply</t>
  </si>
  <si>
    <t>C:\Users\Zachariah\Box\Automated Functional Basis Modeling\ShapeNetCore.v2\03261776\b14f3ad3044ae1545f16c469ffeb982e\models\model_normalized.obj</t>
  </si>
  <si>
    <t>b14f3ad3044ae1545f16c469ffeb982e</t>
  </si>
  <si>
    <t>earphone_earpiece_headphone_phone_3261776_b14f3ad3044ae1545f16c469ffeb982e1_10000_2pc.ply</t>
  </si>
  <si>
    <t>C:\Users\Zachariah\Box\Automated Functional Basis Modeling\ShapeNetCore.v2\02808440\906d00e5cdd0f23437b3df14b1086ae1\models\model_normalized.obj</t>
  </si>
  <si>
    <t>906d00e5cdd0f23437b3df14b1086ae1</t>
  </si>
  <si>
    <t>bathtub_bathing tub_bath_tub_2808440_906d00e5cdd0f23437b3df14b1086ae11_10000_2pc.ply</t>
  </si>
  <si>
    <t>C:\Users\Zachariah\Box\Automated Functional Basis Modeling\ShapeNetCore.v2\02871439\3d91b6fac7df81e4b209708994baff7\models\model_normalized.obj</t>
  </si>
  <si>
    <t>3d91b6fac7df81e4b209708994baff7</t>
  </si>
  <si>
    <t>bookshelf_2871439_3d91b6fac7df81e4b209708994baff71_10000_2pc.ply</t>
  </si>
  <si>
    <t>C:\Users\Zachariah\Box\Automated Functional Basis Modeling\ShapeNetCore.v2\04256520\3aa613c06675d2a4dd94d3cfe79da065\models\model_normalized.obj</t>
  </si>
  <si>
    <t>3aa613c06675d2a4dd94d3cfe79da065</t>
  </si>
  <si>
    <t>sofa_couch_lounge_4256520_3aa613c06675d2a4dd94d3cfe79da0651_10000_2pc.ply</t>
  </si>
  <si>
    <t>C:\Users\Zachariah\Box\Automated Functional Basis Modeling\ShapeNetCore.v2\03636649\5254dbd4b24449edfcb8d8c6d4df8143\models\model_normalized.obj</t>
  </si>
  <si>
    <t>5254dbd4b24449edfcb8d8c6d4df8143</t>
  </si>
  <si>
    <t>lamp_3636649_5254dbd4b24449edfcb8d8c6d4df81431_10000_2pc.ply</t>
  </si>
  <si>
    <t>C:\Users\Zachariah\Box\Automated Functional Basis Modeling\ShapeNetCore.v2\03991062\1b10d9cfe0211e8dd31520fd3c5602c7\models\model_normalized.obj</t>
  </si>
  <si>
    <t>1b10d9cfe0211e8dd31520fd3c5602c7</t>
  </si>
  <si>
    <t>pot_flowerpot_3991062_1b10d9cfe0211e8dd31520fd3c5602c71_10000_2pc.ply</t>
  </si>
  <si>
    <t>C:\Users\Zachariah\Box\Automated Functional Basis Modeling\ShapeNetCore.v2\04256520\776c31753fadd5593a1c86745128d0e2\models\model_normalized.obj</t>
  </si>
  <si>
    <t>776c31753fadd5593a1c86745128d0e2</t>
  </si>
  <si>
    <t>sofa_couch_lounge_4256520_776c31753fadd5593a1c86745128d0e21_10000_2pc.ply</t>
  </si>
  <si>
    <t>C:\Users\Zachariah\Box\Automated Functional Basis Modeling\ShapeNetCore.v2\02808440\3b222c644a783ebbfcd4910413c446d9\models\model_normalized.obj</t>
  </si>
  <si>
    <t>3b222c644a783ebbfcd4910413c446d9</t>
  </si>
  <si>
    <t>bathtub_bathing tub_bath_tub_2808440_3b222c644a783ebbfcd4910413c446d91_10000_2pc.ply</t>
  </si>
  <si>
    <t>C:\Users\Zachariah\Box\Automated Functional Basis Modeling\ShapeNetCore.v2\03636649\7a67bb268436b3636a578f1b525d976c\models\model_normalized.obj</t>
  </si>
  <si>
    <t>7a67bb268436b3636a578f1b525d976c</t>
  </si>
  <si>
    <t>lamp_3636649_7a67bb268436b3636a578f1b525d976c1_10000_2pc.ply</t>
  </si>
  <si>
    <t>C:\Users\Zachariah\Box\Automated Functional Basis Modeling\ShapeNetCore.v2\02828884\969f830a531682cef155d75bbf62b80\models\model_normalized.obj</t>
  </si>
  <si>
    <t>969f830a531682cef155d75bbf62b80</t>
  </si>
  <si>
    <t>bench_2828884_969f830a531682cef155d75bbf62b801_10000_2pc.ply</t>
  </si>
  <si>
    <t>C:\Users\Zachariah\Box\Automated Functional Basis Modeling\ShapeNetCore.v2\02828884\a0ffa64279a8c6f0f155d75bbf62b80\models\model_normalized.obj</t>
  </si>
  <si>
    <t>a0ffa64279a8c6f0f155d75bbf62b80</t>
  </si>
  <si>
    <t>bench_2828884_a0ffa64279a8c6f0f155d75bbf62b801_10000_2pc.ply</t>
  </si>
  <si>
    <t>C:\Users\Zachariah\Box\Automated Functional Basis Modeling\ShapeNetCore.v2\03467517\df959f68bb22e402a24eeca91f583600\models\model_normalized.obj</t>
  </si>
  <si>
    <t>df959f68bb22e402a24eeca91f583600</t>
  </si>
  <si>
    <t>guitar_3467517_df959f68bb22e402a24eeca91f5836001_10000_2pc.ply</t>
  </si>
  <si>
    <t>C:\Users\Zachariah\Box\Automated Functional Basis Modeling\ShapeNetCore.v2\03636649\8a9f2e5b726ea37f60ad823977adaa23\models\model_normalized.obj</t>
  </si>
  <si>
    <t>8a9f2e5b726ea37f60ad823977adaa23</t>
  </si>
  <si>
    <t>lamp_3636649_8a9f2e5b726ea37f60ad823977adaa231_10000_2pc.ply</t>
  </si>
  <si>
    <t>C:\Users\Zachariah\Box\Automated Functional Basis Modeling\ShapeNetCore.v2\04256520\4c92e530e76f4ee3febad4f49b26ec52\models\model_normalized.obj</t>
  </si>
  <si>
    <t>4c92e530e76f4ee3febad4f49b26ec52</t>
  </si>
  <si>
    <t>sofa_couch_lounge_4256520_4c92e530e76f4ee3febad4f49b26ec521_10000_2pc.ply</t>
  </si>
  <si>
    <t>C:\Users\Zachariah\Box\Automated Functional Basis Modeling\ShapeNetCore.v2\03467517\a7f449a1f2cd1f1693f0194265a9746c\models\model_normalized.obj</t>
  </si>
  <si>
    <t>a7f449a1f2cd1f1693f0194265a9746c</t>
  </si>
  <si>
    <t>guitar_3467517_a7f449a1f2cd1f1693f0194265a9746c1_10000_2pc.ply</t>
  </si>
  <si>
    <t>C:\Users\Zachariah\Box\Automated Functional Basis Modeling\ShapeNetCore.v2\03991062\471fe0704ba80876a9e86fec93eaa6ef\models\model_normalized.obj</t>
  </si>
  <si>
    <t>471fe0704ba80876a9e86fec93eaa6ef</t>
  </si>
  <si>
    <t>pot_flowerpot_3991062_471fe0704ba80876a9e86fec93eaa6ef1_10000_2pc.ply</t>
  </si>
  <si>
    <t>C:\Users\Zachariah\Box\Automated Functional Basis Modeling\ShapeNetCore.v2\02828884\cd1077a52f972810cb2a965e75be701c\models\model_normalized.obj</t>
  </si>
  <si>
    <t>cd1077a52f972810cb2a965e75be701c</t>
  </si>
  <si>
    <t>bench_2828884_cd1077a52f972810cb2a965e75be701c1_10000_2pc.ply</t>
  </si>
  <si>
    <t>C:\Users\Zachariah\Box\Automated Functional Basis Modeling\ShapeNetCore.v2\04256520\f5639e976f7b8e70a6fd13ab3827d508\models\model_normalized.obj</t>
  </si>
  <si>
    <t>f5639e976f7b8e70a6fd13ab3827d508</t>
  </si>
  <si>
    <t>sofa_couch_lounge_4256520_f5639e976f7b8e70a6fd13ab3827d5081_10000_2pc.ply</t>
  </si>
  <si>
    <t>C:\Users\Zachariah\Box\Automated Functional Basis Modeling\ShapeNetCore.v2\02871439\c9bccf9e749da5d6742728b30848ed03\models\model_normalized.obj</t>
  </si>
  <si>
    <t>c9bccf9e749da5d6742728b30848ed03</t>
  </si>
  <si>
    <t>bookshelf_2871439_c9bccf9e749da5d6742728b30848ed031_10000_2pc.ply</t>
  </si>
  <si>
    <t>C:\Users\Zachariah\Box\Automated Functional Basis Modeling\ShapeNetCore.v2\04256520\1908750cd67208e0c4f370f57df9b202\models\model_normalized.obj</t>
  </si>
  <si>
    <t>1908750cd67208e0c4f370f57df9b202</t>
  </si>
  <si>
    <t>sofa_couch_lounge_4256520_1908750cd67208e0c4f370f57df9b2021_10000_2pc.ply</t>
  </si>
  <si>
    <t>C:\Users\Zachariah\Box\Automated Functional Basis Modeling\ShapeNetCore.v2\04090263\365ed0964805ef59f5cbed688a0bb106\models\model_normalized.obj</t>
  </si>
  <si>
    <t>365ed0964805ef59f5cbed688a0bb106</t>
  </si>
  <si>
    <t>rifle_4090263_365ed0964805ef59f5cbed688a0bb1061_10000_2pc.ply</t>
  </si>
  <si>
    <t>C:\Users\Zachariah\Box\Automated Functional Basis Modeling\ShapeNetCore.v2\04256520\e8524ce4800693ad1aab7fc1a7e09451\models\model_normalized.obj</t>
  </si>
  <si>
    <t>e8524ce4800693ad1aab7fc1a7e09451</t>
  </si>
  <si>
    <t>sofa_couch_lounge_4256520_e8524ce4800693ad1aab7fc1a7e094511_10000_2pc.ply</t>
  </si>
  <si>
    <t>C:\Users\Zachariah\Box\Automated Functional Basis Modeling\ShapeNetCore.v2\03636649\b64e98c991d4103170365ad078f710ff\models\model_normalized.obj</t>
  </si>
  <si>
    <t>b64e98c991d4103170365ad078f710ff</t>
  </si>
  <si>
    <t>lamp_3636649_b64e98c991d4103170365ad078f710ff1_10000_2pc.ply</t>
  </si>
  <si>
    <t>C:\Users\Zachariah\Box\Automated Functional Basis Modeling\ShapeNetCore.v2\03636649\4610f7cdf3923b05cea97147b08cd8b\models\model_normalized.obj</t>
  </si>
  <si>
    <t>4610f7cdf3923b05cea97147b08cd8b</t>
  </si>
  <si>
    <t>lamp_3636649_4610f7cdf3923b05cea97147b08cd8b1_10000_2pc.ply</t>
  </si>
  <si>
    <t>C:\Users\Zachariah\Box\Automated Functional Basis Modeling\ShapeNetCore.v2\03636649\4dde6d694443a488edb5be732846826\models\model_normalized.obj</t>
  </si>
  <si>
    <t>4dde6d694443a488edb5be732846826</t>
  </si>
  <si>
    <t>lamp_3636649_4dde6d694443a488edb5be7328468261_10000_2pc.ply</t>
  </si>
  <si>
    <t>C:\Users\Zachariah\Box\Automated Functional Basis Modeling\ShapeNetCore.v2\04256520\3e4a24e15c63edb95554764d7c3c0e03\models\model_normalized.obj</t>
  </si>
  <si>
    <t>3e4a24e15c63edb95554764d7c3c0e03</t>
  </si>
  <si>
    <t>sofa_couch_lounge_4256520_3e4a24e15c63edb95554764d7c3c0e031_10000_2pc.ply</t>
  </si>
  <si>
    <t>C:\Users\Zachariah\Box\Automated Functional Basis Modeling\ShapeNetCore.v2\03797390\ea33ad442b032208d778b73d04298f62\models\model_normalized.obj</t>
  </si>
  <si>
    <t>ea33ad442b032208d778b73d04298f62</t>
  </si>
  <si>
    <t>mug_3797390_ea33ad442b032208d778b73d04298f621_10000_2pc.ply</t>
  </si>
  <si>
    <t>C:\Users\Zachariah\Box\Automated Functional Basis Modeling\ShapeNetCore.v2\04090263\5738a6de833d8da68d4ca42bc1bef451\models\model_normalized.obj</t>
  </si>
  <si>
    <t>5738a6de833d8da68d4ca42bc1bef451</t>
  </si>
  <si>
    <t>rifle_4090263_5738a6de833d8da68d4ca42bc1bef4511_10000_2pc.ply</t>
  </si>
  <si>
    <t>C:\Users\Zachariah\Box\Automated Functional Basis Modeling\ShapeNetCore.v2\04090263\c41ea087ba71931967a4cd2863eb1ca\models\model_normalized.obj</t>
  </si>
  <si>
    <t>c41ea087ba71931967a4cd2863eb1ca</t>
  </si>
  <si>
    <t>rifle_4090263_c41ea087ba71931967a4cd2863eb1ca1_10000_2pc.ply</t>
  </si>
  <si>
    <t>C:\Users\Zachariah\Box\Automated Functional Basis Modeling\ShapeNetCore.v2\04090263\a4ba46bca40afb3722fb813d47b359e3\models\model_normalized.obj</t>
  </si>
  <si>
    <t>a4ba46bca40afb3722fb813d47b359e3</t>
  </si>
  <si>
    <t>rifle_4090263_a4ba46bca40afb3722fb813d47b359e31_10000_2pc.ply</t>
  </si>
  <si>
    <t>C:\Users\Zachariah\Box\Automated Functional Basis Modeling\ShapeNetCore.v2\02828884\60757e398b7d51c5c143e86eb74c3988\models\model_normalized.obj</t>
  </si>
  <si>
    <t>60757e398b7d51c5c143e86eb74c3988</t>
  </si>
  <si>
    <t>bench_2828884_60757e398b7d51c5c143e86eb74c39881_10000_2pc.ply</t>
  </si>
  <si>
    <t>C:\Users\Zachariah\Box\Automated Functional Basis Modeling\ShapeNetCore.v2\04090263\af0bf9c4b6397877cb88c9db6e396994\models\model_normalized.obj</t>
  </si>
  <si>
    <t>af0bf9c4b6397877cb88c9db6e396994</t>
  </si>
  <si>
    <t>rifle_4090263_af0bf9c4b6397877cb88c9db6e3969941_10000_2pc.ply</t>
  </si>
  <si>
    <t>C:\Users\Zachariah\Box\Automated Functional Basis Modeling\ShapeNetCore.v2\03636649\d190d56a1e6213e420ebca9c2a65e97d\models\model_normalized.obj</t>
  </si>
  <si>
    <t>d190d56a1e6213e420ebca9c2a65e97d</t>
  </si>
  <si>
    <t>lamp_3636649_d190d56a1e6213e420ebca9c2a65e97d1_10000_2pc.ply</t>
  </si>
  <si>
    <t>C:\Users\Zachariah\Box\Automated Functional Basis Modeling\ShapeNetCore.v2\03636649\990aa9dec2223f108bad9bd0c4ab8e3c\models\model_normalized.obj</t>
  </si>
  <si>
    <t>990aa9dec2223f108bad9bd0c4ab8e3c</t>
  </si>
  <si>
    <t>lamp_3636649_990aa9dec2223f108bad9bd0c4ab8e3c1_10000_2pc.ply</t>
  </si>
  <si>
    <t>C:\Users\Zachariah\Box\Automated Functional Basis Modeling\ShapeNetCore.v2\04090263\8ca120d9501983b312b38b1d99376c0b\models\model_normalized.obj</t>
  </si>
  <si>
    <t>8ca120d9501983b312b38b1d99376c0b</t>
  </si>
  <si>
    <t>rifle_4090263_8ca120d9501983b312b38b1d99376c0b1_10000_2pc.ply</t>
  </si>
  <si>
    <t>C:\Users\Zachariah\Box\Automated Functional Basis Modeling\ShapeNetCore.v2\03636649\e9a9f966236acafab48ae76bc6e76e1\models\model_normalized.obj</t>
  </si>
  <si>
    <t>e9a9f966236acafab48ae76bc6e76e1</t>
  </si>
  <si>
    <t>lamp_3636649_e9a9f966236acafab48ae76bc6e76e11_10000_2pc.ply</t>
  </si>
  <si>
    <t>C:\Users\Zachariah\Box\Automated Functional Basis Modeling\ShapeNetCore.v2\03467517\3054dcbd4fe67597f57c034b5317e704\models\model_normalized.obj</t>
  </si>
  <si>
    <t>3054dcbd4fe67597f57c034b5317e704</t>
  </si>
  <si>
    <t>guitar_3467517_3054dcbd4fe67597f57c034b5317e7041_10000_2pc.ply</t>
  </si>
  <si>
    <t>C:\Users\Zachariah\Box\Automated Functional Basis Modeling\ShapeNetCore.v2\03593526\c7e207bcb48a699fd0a0c43e4971be14\models\model_normalized.obj</t>
  </si>
  <si>
    <t>c7e207bcb48a699fd0a0c43e4971be14</t>
  </si>
  <si>
    <t>jar_3593526_c7e207bcb48a699fd0a0c43e4971be141_10000_2pc.ply</t>
  </si>
  <si>
    <t>C:\Users\Zachariah\Box\Automated Functional Basis Modeling\ShapeNetCore.v2\04256520\37b94e004ee1f7847c63c1e5173c47a8\models\model_normalized.obj</t>
  </si>
  <si>
    <t>37b94e004ee1f7847c63c1e5173c47a8</t>
  </si>
  <si>
    <t>sofa_couch_lounge_4256520_37b94e004ee1f7847c63c1e5173c47a81_10000_2pc.ply</t>
  </si>
  <si>
    <t>C:\Users\Zachariah\Box\Automated Functional Basis Modeling\ShapeNetCore.v2\03467517\6d60470e9e402861f18228781f85571d\models\model_normalized.obj</t>
  </si>
  <si>
    <t>6d60470e9e402861f18228781f85571d</t>
  </si>
  <si>
    <t>guitar_3467517_6d60470e9e402861f18228781f85571d1_10000_2pc.ply</t>
  </si>
  <si>
    <t>C:\Users\Zachariah\Box\Automated Functional Basis Modeling\ShapeNetCore.v2\02808440\c37f254715a78571ae8be095e1557726\models\model_normalized.obj</t>
  </si>
  <si>
    <t>c37f254715a78571ae8be095e1557726</t>
  </si>
  <si>
    <t>bathtub_bathing tub_bath_tub_2808440_c37f254715a78571ae8be095e15577261_10000_2pc.ply</t>
  </si>
  <si>
    <t>C:\Users\Zachariah\Box\Automated Functional Basis Modeling\ShapeNetCore.v2\03797390\633379db14d4d2b287dd60af81c93a3c\models\model_normalized.obj</t>
  </si>
  <si>
    <t>633379db14d4d2b287dd60af81c93a3c</t>
  </si>
  <si>
    <t>mug_3797390_633379db14d4d2b287dd60af81c93a3c1_10000_2pc.ply</t>
  </si>
  <si>
    <t>C:\Users\Zachariah\Box\Automated Functional Basis Modeling\ShapeNetCore.v2\03636649\16db10b6ee500ef94b3c42e318f3affc\models\model_normalized.obj</t>
  </si>
  <si>
    <t>16db10b6ee500ef94b3c42e318f3affc</t>
  </si>
  <si>
    <t>lamp_3636649_16db10b6ee500ef94b3c42e318f3affc1_10000_2pc.ply</t>
  </si>
  <si>
    <t>C:\Users\Zachariah\Box\Automated Functional Basis Modeling\ShapeNetCore.v2\02828884\59cb1f3c7476a5712056b4bd5d870b47\models\model_normalized.obj</t>
  </si>
  <si>
    <t>59cb1f3c7476a5712056b4bd5d870b47</t>
  </si>
  <si>
    <t>bench_2828884_59cb1f3c7476a5712056b4bd5d870b471_10000_2pc.ply</t>
  </si>
  <si>
    <t>C:\Users\Zachariah\Box\Automated Functional Basis Modeling\ShapeNetCore.v2\02828884\616f9d109968982ced98cca8f0ccd5f7\models\model_normalized.obj</t>
  </si>
  <si>
    <t>616f9d109968982ced98cca8f0ccd5f7</t>
  </si>
  <si>
    <t>bench_2828884_616f9d109968982ced98cca8f0ccd5f71_10000_2pc.ply</t>
  </si>
  <si>
    <t>C:\Users\Zachariah\Box\Automated Functional Basis Modeling\ShapeNetCore.v2\04090263\29f33014b958d37e6d25219b6c577d3f\models\model_normalized.obj</t>
  </si>
  <si>
    <t>29f33014b958d37e6d25219b6c577d3f</t>
  </si>
  <si>
    <t>rifle_4090263_29f33014b958d37e6d25219b6c577d3f1_10000_2pc.ply</t>
  </si>
  <si>
    <t>C:\Users\Zachariah\Box\Automated Functional Basis Modeling\ShapeNetCore.v2\02828884\fa1ab735efa7255c81553c4a57179bef\models\model_normalized.obj</t>
  </si>
  <si>
    <t>fa1ab735efa7255c81553c4a57179bef</t>
  </si>
  <si>
    <t>bench_2828884_fa1ab735efa7255c81553c4a57179bef1_10000_2pc.ply</t>
  </si>
  <si>
    <t>C:\Users\Zachariah\Box\Automated Functional Basis Modeling\ShapeNetCore.v2\03636649\b7b4361b0042126ac7d17f1ea7477fc2\models\model_normalized.obj</t>
  </si>
  <si>
    <t>b7b4361b0042126ac7d17f1ea7477fc2</t>
  </si>
  <si>
    <t>lamp_3636649_b7b4361b0042126ac7d17f1ea7477fc21_10000_2pc.ply</t>
  </si>
  <si>
    <t>C:\Users\Zachariah\Box\Automated Functional Basis Modeling\ShapeNetCore.v2\04256520\e5d5c0cfeea2fdd11b17743c18fb63dc\models\model_normalized.obj</t>
  </si>
  <si>
    <t>e5d5c0cfeea2fdd11b17743c18fb63dc</t>
  </si>
  <si>
    <t>sofa_couch_lounge_4256520_e5d5c0cfeea2fdd11b17743c18fb63dc1_10000_2pc.ply</t>
  </si>
  <si>
    <t>C:\Users\Zachariah\Box\Automated Functional Basis Modeling\ShapeNetCore.v2\04256520\fbb0d2c65c3a26a6490ad276cd2af3a4\models\model_normalized.obj</t>
  </si>
  <si>
    <t>fbb0d2c65c3a26a6490ad276cd2af3a4</t>
  </si>
  <si>
    <t>sofa_couch_lounge_4256520_fbb0d2c65c3a26a6490ad276cd2af3a41_10000_2pc.ply</t>
  </si>
  <si>
    <t>C:\Users\Zachariah\Box\Automated Functional Basis Modeling\ShapeNetCore.v2\02828884\7acc1a370dfcd3a85ff6fe84f53e00a5\models\model_normalized.obj</t>
  </si>
  <si>
    <t>7acc1a370dfcd3a85ff6fe84f53e00a5</t>
  </si>
  <si>
    <t>bench_2828884_7acc1a370dfcd3a85ff6fe84f53e00a51_10000_2pc.ply</t>
  </si>
  <si>
    <t>C:\Users\Zachariah\Box\Automated Functional Basis Modeling\ShapeNetCore.v2\03636649\88d29e1350eda810c066b9622c005c53\models\model_normalized.obj</t>
  </si>
  <si>
    <t>88d29e1350eda810c066b9622c005c53</t>
  </si>
  <si>
    <t>lamp_3636649_88d29e1350eda810c066b9622c005c531_10000_2pc.ply</t>
  </si>
  <si>
    <t>C:\Users\Zachariah\Box\Automated Functional Basis Modeling\ShapeNetCore.v2\02876657\d910d855fd179dc066c1a8ee69277898\models\model_normalized.obj</t>
  </si>
  <si>
    <t>d910d855fd179dc066c1a8ee69277898</t>
  </si>
  <si>
    <t>bottle_2876657_d910d855fd179dc066c1a8ee692778981_10000_2pc.ply</t>
  </si>
  <si>
    <t>C:\Users\Zachariah\Box\Automated Functional Basis Modeling\ShapeNetCore.v2\02747177\99cf791f4725be642ad490d4d7fae486\models\model_normalized.obj</t>
  </si>
  <si>
    <t>99cf791f4725be642ad490d4d7fae486</t>
  </si>
  <si>
    <t>ashcan_trash can_garbage can_wastebin_ash bin_ash-bin_ashbin_dustbin_trash barrel_trash bin_2747177_99cf791f4725be642ad490d4d7fae4861_10000_2pc.ply</t>
  </si>
  <si>
    <t>C:\Users\Zachariah\Box\Automated Functional Basis Modeling\ShapeNetCore.v2\03636649\5f901ee60f9c0d2c6297030373bd4c3f\models\model_normalized.obj</t>
  </si>
  <si>
    <t>5f901ee60f9c0d2c6297030373bd4c3f</t>
  </si>
  <si>
    <t>lamp_3636649_5f901ee60f9c0d2c6297030373bd4c3f1_10000_2pc.ply</t>
  </si>
  <si>
    <t>C:\Users\Zachariah\Box\Automated Functional Basis Modeling\ShapeNetCore.v2\04256520\4f2c9a0709eb8cb9202316dd49948ea2\models\model_normalized.obj</t>
  </si>
  <si>
    <t>4f2c9a0709eb8cb9202316dd49948ea2</t>
  </si>
  <si>
    <t>sofa_couch_lounge_4256520_4f2c9a0709eb8cb9202316dd49948ea21_10000_2pc.ply</t>
  </si>
  <si>
    <t>C:\Users\Zachariah\Box\Automated Functional Basis Modeling\ShapeNetCore.v2\04090263\36d72181bce0939c49f0e3dd7767881\models\model_normalized.obj</t>
  </si>
  <si>
    <t>36d72181bce0939c49f0e3dd7767881</t>
  </si>
  <si>
    <t>rifle_4090263_36d72181bce0939c49f0e3dd77678811_10000_2pc.ply</t>
  </si>
  <si>
    <t>C:\Users\Zachariah\Box\Automated Functional Basis Modeling\ShapeNetCore.v2\04090263\20ba04acfb3a2df63fa974f1d1a1ac62\models\model_normalized.obj</t>
  </si>
  <si>
    <t>20ba04acfb3a2df63fa974f1d1a1ac62</t>
  </si>
  <si>
    <t>rifle_4090263_20ba04acfb3a2df63fa974f1d1a1ac621_10000_2pc.ply</t>
  </si>
  <si>
    <t>C:\Users\Zachariah\Box\Automated Functional Basis Modeling\ShapeNetCore.v2\02828884\dd4d12077d16512d8ab9e8dd82b356fd\models\model_normalized.obj</t>
  </si>
  <si>
    <t>dd4d12077d16512d8ab9e8dd82b356fd</t>
  </si>
  <si>
    <t>bench_2828884_dd4d12077d16512d8ab9e8dd82b356fd1_10000_2pc.ply</t>
  </si>
  <si>
    <t>C:\Users\Zachariah\Box\Automated Functional Basis Modeling\ShapeNetCore.v2\02828884\71ab9fd8db7ee09a59cbde03ded257fd\models\model_normalized.obj</t>
  </si>
  <si>
    <t>71ab9fd8db7ee09a59cbde03ded257fd</t>
  </si>
  <si>
    <t>bench_2828884_71ab9fd8db7ee09a59cbde03ded257fd1_10000_2pc.ply</t>
  </si>
  <si>
    <t>C:\Users\Zachariah\Box\Automated Functional Basis Modeling\ShapeNetCore.v2\04256520\bca2ce9beb8b9a3c909c248d0d9da9f5\models\model_normalized.obj</t>
  </si>
  <si>
    <t>bca2ce9beb8b9a3c909c248d0d9da9f5</t>
  </si>
  <si>
    <t>sofa_couch_lounge_4256520_bca2ce9beb8b9a3c909c248d0d9da9f51_10000_2pc.ply</t>
  </si>
  <si>
    <t>C:\Users\Zachariah\Box\Automated Functional Basis Modeling\ShapeNetCore.v2\03636649\d378c508566d68cb48d2aef7552b65e3\models\model_normalized.obj</t>
  </si>
  <si>
    <t>d378c508566d68cb48d2aef7552b65e3</t>
  </si>
  <si>
    <t>lamp_3636649_d378c508566d68cb48d2aef7552b65e31_10000_2pc.ply</t>
  </si>
  <si>
    <t>C:\Users\Zachariah\Box\Automated Functional Basis Modeling\ShapeNetCore.v2\04090263\6e4a5a5577d06899498dc39a5b1a1c7d\models\model_normalized.obj</t>
  </si>
  <si>
    <t>6e4a5a5577d06899498dc39a5b1a1c7d</t>
  </si>
  <si>
    <t>rifle_4090263_6e4a5a5577d06899498dc39a5b1a1c7d1_10000_2pc.ply</t>
  </si>
  <si>
    <t>C:\Users\Zachariah\Box\Automated Functional Basis Modeling\ShapeNetCore.v2\03636649\eecf97919cea666e67903707764646db\models\model_normalized.obj</t>
  </si>
  <si>
    <t>eecf97919cea666e67903707764646db</t>
  </si>
  <si>
    <t>lamp_3636649_eecf97919cea666e67903707764646db1_10000_2pc.ply</t>
  </si>
  <si>
    <t>C:\Users\Zachariah\Box\Automated Functional Basis Modeling\ShapeNetCore.v2\03636649\c561496324b6d8154c5b22ae639d5204\models\model_normalized.obj</t>
  </si>
  <si>
    <t>c561496324b6d8154c5b22ae639d5204</t>
  </si>
  <si>
    <t>lamp_3636649_c561496324b6d8154c5b22ae639d52041_10000_2pc.ply</t>
  </si>
  <si>
    <t>C:\Users\Zachariah\Box\Automated Functional Basis Modeling\ShapeNetCore.v2\02880940\e16e27d3670853b12d4e6b2984840098\models\model_normalized.obj</t>
  </si>
  <si>
    <t>e16e27d3670853b12d4e6b2984840098</t>
  </si>
  <si>
    <t>bowl_2880940_e16e27d3670853b12d4e6b29848400981_10000_2pc.ply</t>
  </si>
  <si>
    <t>C:\Users\Zachariah\Box\Automated Functional Basis Modeling\ShapeNetCore.v2\02876657\ca210c6696357f98e8ec08b84f068b50\models\model_normalized.obj</t>
  </si>
  <si>
    <t>ca210c6696357f98e8ec08b84f068b50</t>
  </si>
  <si>
    <t>bottle_2876657_ca210c6696357f98e8ec08b84f068b501_10000_2pc.ply</t>
  </si>
  <si>
    <t>C:\Users\Zachariah\Box\Automated Functional Basis Modeling\ShapeNetCore.v2\03636649\df22225de54de36d71d7520e3757f3e9\models\model_normalized.obj</t>
  </si>
  <si>
    <t>df22225de54de36d71d7520e3757f3e9</t>
  </si>
  <si>
    <t>lamp_3636649_df22225de54de36d71d7520e3757f3e91_10000_2pc.ply</t>
  </si>
  <si>
    <t>C:\Users\Zachariah\Box\Automated Functional Basis Modeling\ShapeNetCore.v2\03991062\bdb680eafe46baff3f7e27638e63d848\models\model_normalized.obj</t>
  </si>
  <si>
    <t>bdb680eafe46baff3f7e27638e63d848</t>
  </si>
  <si>
    <t>pot_flowerpot_3991062_bdb680eafe46baff3f7e27638e63d8481_10000_2pc.ply</t>
  </si>
  <si>
    <t>C:\Users\Zachariah\Box\Automated Functional Basis Modeling\ShapeNetCore.v2\02828884\96ab21db41e4da2d848b05feebb5193c\models\model_normalized.obj</t>
  </si>
  <si>
    <t>96ab21db41e4da2d848b05feebb5193c</t>
  </si>
  <si>
    <t>bench_2828884_96ab21db41e4da2d848b05feebb5193c1_10000_2pc.ply</t>
  </si>
  <si>
    <t>C:\Users\Zachariah\Box\Automated Functional Basis Modeling\ShapeNetCore.v2\03991062\2ccd2b095bd8ec27e2ec5524ed185c34\models\model_normalized.obj</t>
  </si>
  <si>
    <t>2ccd2b095bd8ec27e2ec5524ed185c34</t>
  </si>
  <si>
    <t>pot_flowerpot_3991062_2ccd2b095bd8ec27e2ec5524ed185c341_10000_2pc.ply</t>
  </si>
  <si>
    <t>C:\Users\Zachariah\Box\Automated Functional Basis Modeling\ShapeNetCore.v2\04256520\34bbfab80042b25bc1bc03f4ef8a4411\models\model_normalized.obj</t>
  </si>
  <si>
    <t>34bbfab80042b25bc1bc03f4ef8a4411</t>
  </si>
  <si>
    <t>sofa_couch_lounge_4256520_34bbfab80042b25bc1bc03f4ef8a44111_10000_2pc.ply</t>
  </si>
  <si>
    <t>C:\Users\Zachariah\Box\Automated Functional Basis Modeling\ShapeNetCore.v2\03636649\bfdfe22081bd54f7581fd19c35a5c8c\models\model_normalized.obj</t>
  </si>
  <si>
    <t>bfdfe22081bd54f7581fd19c35a5c8c</t>
  </si>
  <si>
    <t>lamp_3636649_bfdfe22081bd54f7581fd19c35a5c8c1_10000_2pc.ply</t>
  </si>
  <si>
    <t>C:\Users\Zachariah\Box\Automated Functional Basis Modeling\ShapeNetCore.v2\04256520\de5ac6717fb307e6b01c58badc8bbc39\models\model_normalized.obj</t>
  </si>
  <si>
    <t>de5ac6717fb307e6b01c58badc8bbc39</t>
  </si>
  <si>
    <t>sofa_couch_lounge_4256520_de5ac6717fb307e6b01c58badc8bbc391_10000_2pc.ply</t>
  </si>
  <si>
    <t>C:\Users\Zachariah\Box\Automated Functional Basis Modeling\ShapeNetCore.v2\02828884\eacb2a4fc51d03853c7e5bbf72a5f5ae\models\model_normalized.obj</t>
  </si>
  <si>
    <t>eacb2a4fc51d03853c7e5bbf72a5f5ae</t>
  </si>
  <si>
    <t>bench_2828884_eacb2a4fc51d03853c7e5bbf72a5f5ae1_10000_2pc.ply</t>
  </si>
  <si>
    <t>C:\Users\Zachariah\Box\Automated Functional Basis Modeling\ShapeNetCore.v2\04256520\ee7ffc0b1cead515b2cf0fffc23ad5\models\model_normalized.obj</t>
  </si>
  <si>
    <t>ee7ffc0b1cead515b2cf0fffc23ad5</t>
  </si>
  <si>
    <t>sofa_couch_lounge_4256520_ee7ffc0b1cead515b2cf0fffc23ad51_10000_2pc.ply</t>
  </si>
  <si>
    <t>C:\Users\Zachariah\Box\Automated Functional Basis Modeling\ShapeNetCore.v2\03467517\fcc1d297e1c4be5d93f0194265a9746c\models\model_normalized.obj</t>
  </si>
  <si>
    <t>fcc1d297e1c4be5d93f0194265a9746c</t>
  </si>
  <si>
    <t>guitar_3467517_fcc1d297e1c4be5d93f0194265a9746c1_10000_2pc.ply</t>
  </si>
  <si>
    <t>C:\Users\Zachariah\Box\Automated Functional Basis Modeling\ShapeNetCore.v2\03636649\cbea72b8621f99703394926146371698\models\model_normalized.obj</t>
  </si>
  <si>
    <t>cbea72b8621f99703394926146371698</t>
  </si>
  <si>
    <t>lamp_3636649_cbea72b8621f997033949261463716981_10000_2pc.ply</t>
  </si>
  <si>
    <t>C:\Users\Zachariah\Box\Automated Functional Basis Modeling\ShapeNetCore.v2\03593526\dfebdbe996e582f453b5e86c4b574a4b\models\model_normalized.obj</t>
  </si>
  <si>
    <t>dfebdbe996e582f453b5e86c4b574a4b</t>
  </si>
  <si>
    <t>jar_3593526_dfebdbe996e582f453b5e86c4b574a4b1_10000_2pc.ply</t>
  </si>
  <si>
    <t>C:\Users\Zachariah\Box\Automated Functional Basis Modeling\ShapeNetCore.v2\04090263\154c779086865eafe906ff5bb78d7b1\models\model_normalized.obj</t>
  </si>
  <si>
    <t>154c779086865eafe906ff5bb78d7b1</t>
  </si>
  <si>
    <t>rifle_4090263_154c779086865eafe906ff5bb78d7b11_10000_2pc.ply</t>
  </si>
  <si>
    <t>C:\Users\Zachariah\Box\Automated Functional Basis Modeling\ShapeNetCore.v2\03636649\62e887efeecdc1a31ebf42c64df00eb6\models\model_normalized.obj</t>
  </si>
  <si>
    <t>62e887efeecdc1a31ebf42c64df00eb6</t>
  </si>
  <si>
    <t>lamp_3636649_62e887efeecdc1a31ebf42c64df00eb61_10000_2pc.ply</t>
  </si>
  <si>
    <t>C:\Users\Zachariah\Box\Automated Functional Basis Modeling\ShapeNetCore.v2\03636649\f79cd66d0a369bdb29a42a0444436860\models\model_normalized.obj</t>
  </si>
  <si>
    <t>f79cd66d0a369bdb29a42a0444436860</t>
  </si>
  <si>
    <t>lamp_3636649_f79cd66d0a369bdb29a42a04444368601_10000_2pc.ply</t>
  </si>
  <si>
    <t>C:\Users\Zachariah\Box\Automated Functional Basis Modeling\ShapeNetCore.v2\04090263\c6567e2f9896825b49352dd33f95cb9e\models\model_normalized.obj</t>
  </si>
  <si>
    <t>c6567e2f9896825b49352dd33f95cb9e</t>
  </si>
  <si>
    <t>rifle_4090263_c6567e2f9896825b49352dd33f95cb9e1_10000_2pc.ply</t>
  </si>
  <si>
    <t>C:\Users\Zachariah\Box\Automated Functional Basis Modeling\ShapeNetCore.v2\03636649\f40c7b19234b07c2c8687ff9b0b4e4ac\models\model_normalized.obj</t>
  </si>
  <si>
    <t>f40c7b19234b07c2c8687ff9b0b4e4ac</t>
  </si>
  <si>
    <t>lamp_3636649_f40c7b19234b07c2c8687ff9b0b4e4ac1_10000_2pc.ply</t>
  </si>
  <si>
    <t>C:\Users\Zachariah\Box\Automated Functional Basis Modeling\ShapeNetCore.v2\04256520\be129d18d202650f6d3e11439c6c22c8\models\model_normalized.obj</t>
  </si>
  <si>
    <t>be129d18d202650f6d3e11439c6c22c8</t>
  </si>
  <si>
    <t>sofa_couch_lounge_4256520_be129d18d202650f6d3e11439c6c22c81_10000_2pc.ply</t>
  </si>
  <si>
    <t>C:\Users\Zachariah\Box\Automated Functional Basis Modeling\ShapeNetCore.v2\02828884\6d23e04807a5c840307005544420ecd4\models\model_normalized.obj</t>
  </si>
  <si>
    <t>6d23e04807a5c840307005544420ecd4</t>
  </si>
  <si>
    <t>bench_2828884_6d23e04807a5c840307005544420ecd41_10000_2pc.ply</t>
  </si>
  <si>
    <t>C:\Users\Zachariah\Box\Automated Functional Basis Modeling\ShapeNetCore.v2\04256520\e5a4cb87310ec996e649b526d4e1735a\models\model_normalized.obj</t>
  </si>
  <si>
    <t>e5a4cb87310ec996e649b526d4e1735a</t>
  </si>
  <si>
    <t>sofa_couch_lounge_4256520_e5a4cb87310ec996e649b526d4e1735a1_10000_2pc.ply</t>
  </si>
  <si>
    <t>C:\Users\Zachariah\Box\Automated Functional Basis Modeling\ShapeNetCore.v2\03636649\1165e8de3cee9f706314698551cd43b\models\model_normalized.obj</t>
  </si>
  <si>
    <t>1165e8de3cee9f706314698551cd43b</t>
  </si>
  <si>
    <t>lamp_3636649_1165e8de3cee9f706314698551cd43b1_10000_2pc.ply</t>
  </si>
  <si>
    <t>C:\Users\Zachariah\Box\Automated Functional Basis Modeling\ShapeNetCore.v2\04090263\cbc84bcebe71e468d398c75d8b3af045\models\model_normalized.obj</t>
  </si>
  <si>
    <t>cbc84bcebe71e468d398c75d8b3af045</t>
  </si>
  <si>
    <t>rifle_4090263_cbc84bcebe71e468d398c75d8b3af0451_10000_2pc.ply</t>
  </si>
  <si>
    <t>C:\Users\Zachariah\Box\Automated Functional Basis Modeling\ShapeNetCore.v2\03467517\a2a57079224183faffb3fd15b3de82ca\models\model_normalized.obj</t>
  </si>
  <si>
    <t>a2a57079224183faffb3fd15b3de82ca</t>
  </si>
  <si>
    <t>guitar_3467517_a2a57079224183faffb3fd15b3de82ca1_10000_2pc.ply</t>
  </si>
  <si>
    <t>C:\Users\Zachariah\Box\Automated Functional Basis Modeling\ShapeNetCore.v2\04256520\5cc378efd61f0333afd8078191062c7f\models\model_normalized.obj</t>
  </si>
  <si>
    <t>5cc378efd61f0333afd8078191062c7f</t>
  </si>
  <si>
    <t>sofa_couch_lounge_4256520_5cc378efd61f0333afd8078191062c7f1_10000_2pc.ply</t>
  </si>
  <si>
    <t>C:\Users\Zachariah\Box\Automated Functional Basis Modeling\ShapeNetCore.v2\02876657\9da48acd8046be50307e049494951dab\models\model_normalized.obj</t>
  </si>
  <si>
    <t>9da48acd8046be50307e049494951dab</t>
  </si>
  <si>
    <t>bottle_2876657_9da48acd8046be50307e049494951dab1_10000_2pc.ply</t>
  </si>
  <si>
    <t>C:\Users\Zachariah\Box\Automated Functional Basis Modeling\ShapeNetCore.v2\04090263\58d4a585abe57ff59a4b8c8271f09050\models\model_normalized.obj</t>
  </si>
  <si>
    <t>58d4a585abe57ff59a4b8c8271f09050</t>
  </si>
  <si>
    <t>rifle_4090263_58d4a585abe57ff59a4b8c8271f090501_10000_2pc.ply</t>
  </si>
  <si>
    <t>C:\Users\Zachariah\Box\Automated Functional Basis Modeling\ShapeNetCore.v2\04256520\8a484fb8faf9dea01495d00ce1193982\models\model_normalized.obj</t>
  </si>
  <si>
    <t>8a484fb8faf9dea01495d00ce1193982</t>
  </si>
  <si>
    <t>sofa_couch_lounge_4256520_8a484fb8faf9dea01495d00ce11939821_10000_2pc.ply</t>
  </si>
  <si>
    <t>C:\Users\Zachariah\Box\Automated Functional Basis Modeling\ShapeNetCore.v2\03593526\63447253a06727004725f67267e31c89\models\model_normalized.obj</t>
  </si>
  <si>
    <t>63447253a06727004725f67267e31c89</t>
  </si>
  <si>
    <t>jar_3593526_63447253a06727004725f67267e31c891_10000_2pc.ply</t>
  </si>
  <si>
    <t>C:\Users\Zachariah\Box\Automated Functional Basis Modeling\ShapeNetCore.v2\04090263\c7f54b82e3b1682b65564d9c2ed3b493\models\model_normalized.obj</t>
  </si>
  <si>
    <t>c7f54b82e3b1682b65564d9c2ed3b493</t>
  </si>
  <si>
    <t>rifle_4090263_c7f54b82e3b1682b65564d9c2ed3b4931_10000_2pc.ply</t>
  </si>
  <si>
    <t>C:\Users\Zachariah\Box\Automated Functional Basis Modeling\ShapeNetCore.v2\04090263\14fa15f31d713b7153b838b6058a8d95\models\model_normalized.obj</t>
  </si>
  <si>
    <t>14fa15f31d713b7153b838b6058a8d95</t>
  </si>
  <si>
    <t>rifle_4090263_14fa15f31d713b7153b838b6058a8d951_10000_2pc.ply</t>
  </si>
  <si>
    <t>C:\Users\Zachariah\Box\Automated Functional Basis Modeling\ShapeNetCore.v2\02876657\dc687759ea93d1b72cd6cd3dc3fb5dc2\models\model_normalized.obj</t>
  </si>
  <si>
    <t>dc687759ea93d1b72cd6cd3dc3fb5dc2</t>
  </si>
  <si>
    <t>bottle_2876657_dc687759ea93d1b72cd6cd3dc3fb5dc21_10000_2pc.ply</t>
  </si>
  <si>
    <t>C:\Users\Zachariah\Box\Automated Functional Basis Modeling\ShapeNetCore.v2\04256520\64895a5b618e8a6fb40f0ac0fb9a650d\models\model_normalized.obj</t>
  </si>
  <si>
    <t>64895a5b618e8a6fb40f0ac0fb9a650d</t>
  </si>
  <si>
    <t>sofa_couch_lounge_4256520_64895a5b618e8a6fb40f0ac0fb9a650d1_10000_2pc.ply</t>
  </si>
  <si>
    <t>C:\Users\Zachariah\Box\Automated Functional Basis Modeling\ShapeNetCore.v2\04090263\81807680baebc5975516c1e9dd717741\models\model_normalized.obj</t>
  </si>
  <si>
    <t>81807680baebc5975516c1e9dd717741</t>
  </si>
  <si>
    <t>rifle_4090263_81807680baebc5975516c1e9dd7177411_10000_2pc.ply</t>
  </si>
  <si>
    <t>C:\Users\Zachariah\Box\Automated Functional Basis Modeling\ShapeNetCore.v2\03636649\35b23397ce08256e847d4e46a1f9f05\models\model_normalized.obj</t>
  </si>
  <si>
    <t>35b23397ce08256e847d4e46a1f9f05</t>
  </si>
  <si>
    <t>lamp_3636649_35b23397ce08256e847d4e46a1f9f051_10000_2pc.ply</t>
  </si>
  <si>
    <t>C:\Users\Zachariah\Box\Automated Functional Basis Modeling\ShapeNetCore.v2\03636649\5488a4df2e78fa1eb184155425111e9f\models\model_normalized.obj</t>
  </si>
  <si>
    <t>5488a4df2e78fa1eb184155425111e9f</t>
  </si>
  <si>
    <t>lamp_3636649_5488a4df2e78fa1eb184155425111e9f1_10000_2pc.ply</t>
  </si>
  <si>
    <t>C:\Users\Zachariah\Box\Automated Functional Basis Modeling\ShapeNetCore.v2\03593526\ee425a7b654bcac8bbdc99ec57ef9c40\models\model_normalized.obj</t>
  </si>
  <si>
    <t>ee425a7b654bcac8bbdc99ec57ef9c40</t>
  </si>
  <si>
    <t>jar_3593526_ee425a7b654bcac8bbdc99ec57ef9c401_10000_2pc.ply</t>
  </si>
  <si>
    <t>C:\Users\Zachariah\Box\Automated Functional Basis Modeling\ShapeNetCore.v2\02880940\4227b58665eadcefc0dc3ed657ab97f0\models\model_normalized.obj</t>
  </si>
  <si>
    <t>4227b58665eadcefc0dc3ed657ab97f0</t>
  </si>
  <si>
    <t>bowl_2880940_4227b58665eadcefc0dc3ed657ab97f01_10000_2pc.ply</t>
  </si>
  <si>
    <t>C:\Users\Zachariah\Box\Automated Functional Basis Modeling\ShapeNetCore.v2\04256520\588556b08760e93b928c76b41dda6e10\models\model_normalized.obj</t>
  </si>
  <si>
    <t>588556b08760e93b928c76b41dda6e10</t>
  </si>
  <si>
    <t>sofa_couch_lounge_4256520_588556b08760e93b928c76b41dda6e101_10000_2pc.ply</t>
  </si>
  <si>
    <t>C:\Users\Zachariah\Box\Automated Functional Basis Modeling\ShapeNetCore.v2\03593526\99f6281962f4b4e598910e50f05b8001\models\model_normalized.obj</t>
  </si>
  <si>
    <t>99f6281962f4b4e598910e50f05b8001</t>
  </si>
  <si>
    <t>jar_3593526_99f6281962f4b4e598910e50f05b80011_10000_2pc.ply</t>
  </si>
  <si>
    <t>C:\Users\Zachariah\Box\Automated Functional Basis Modeling\ShapeNetCore.v2\03636649\23040992da19679aaa7cb30470f3273c\models\model_normalized.obj</t>
  </si>
  <si>
    <t>23040992da19679aaa7cb30470f3273c</t>
  </si>
  <si>
    <t>lamp_3636649_23040992da19679aaa7cb30470f3273c1_10000_2pc.ply</t>
  </si>
  <si>
    <t>C:\Users\Zachariah\Box\Automated Functional Basis Modeling\ShapeNetCore.v2\03991062\efee3fed1b8bdda0d95c2d5388ec1aa8\models\model_normalized.obj</t>
  </si>
  <si>
    <t>efee3fed1b8bdda0d95c2d5388ec1aa8</t>
  </si>
  <si>
    <t>pot_flowerpot_3991062_efee3fed1b8bdda0d95c2d5388ec1aa81_10000_2pc.ply</t>
  </si>
  <si>
    <t>C:\Users\Zachariah\Box\Automated Functional Basis Modeling\ShapeNetCore.v2\04256520\ffa7680b18ede5cfedeed2a7fa983956\models\model_normalized.obj</t>
  </si>
  <si>
    <t>ffa7680b18ede5cfedeed2a7fa983956</t>
  </si>
  <si>
    <t>sofa_couch_lounge_4256520_ffa7680b18ede5cfedeed2a7fa9839561_10000_2pc.ply</t>
  </si>
  <si>
    <t>C:\Users\Zachariah\Box\Automated Functional Basis Modeling\ShapeNetCore.v2\03636649\33d0e0731c771712eed9bc72790ab85e\models\model_normalized.obj</t>
  </si>
  <si>
    <t>33d0e0731c771712eed9bc72790ab85e</t>
  </si>
  <si>
    <t>lamp_3636649_33d0e0731c771712eed9bc72790ab85e1_10000_2pc.ply</t>
  </si>
  <si>
    <t>C:\Users\Zachariah\Box\Automated Functional Basis Modeling\ShapeNetCore.v2\04090263\1dc15b9574f88cb1fa9286f039319ff7\models\model_normalized.obj</t>
  </si>
  <si>
    <t>1dc15b9574f88cb1fa9286f039319ff7</t>
  </si>
  <si>
    <t>rifle_4090263_1dc15b9574f88cb1fa9286f039319ff71_10000_2pc.ply</t>
  </si>
  <si>
    <t>C:\Users\Zachariah\Box\Automated Functional Basis Modeling\ShapeNetCore.v2\04256520\acf458d2b16dd918ef188758bf2e3a30\models\model_normalized.obj</t>
  </si>
  <si>
    <t>acf458d2b16dd918ef188758bf2e3a30</t>
  </si>
  <si>
    <t>sofa_couch_lounge_4256520_acf458d2b16dd918ef188758bf2e3a301_10000_2pc.ply</t>
  </si>
  <si>
    <t>C:\Users\Zachariah\Box\Automated Functional Basis Modeling\ShapeNetCore.v2\02747177\5c7bd882d399e031d2b12aa6a0f050b3\models\model_normalized.obj</t>
  </si>
  <si>
    <t>5c7bd882d399e031d2b12aa6a0f050b3</t>
  </si>
  <si>
    <t>ashcan_trash can_garbage can_wastebin_ash bin_ash-bin_ashbin_dustbin_trash barrel_trash bin_2747177_5c7bd882d399e031d2b12aa6a0f050b31_10000_2pc.ply</t>
  </si>
  <si>
    <t>C:\Users\Zachariah\Box\Automated Functional Basis Modeling\ShapeNetCore.v2\04090263\a467801481b450b8cc34b900bb2492e\models\model_normalized.obj</t>
  </si>
  <si>
    <t>a467801481b450b8cc34b900bb2492e</t>
  </si>
  <si>
    <t>rifle_4090263_a467801481b450b8cc34b900bb2492e1_10000_2pc.ply</t>
  </si>
  <si>
    <t>C:\Users\Zachariah\Box\Automated Functional Basis Modeling\ShapeNetCore.v2\04090263\d90b571a1259cef1ad51de5d9ac9dcd2\models\model_normalized.obj</t>
  </si>
  <si>
    <t>d90b571a1259cef1ad51de5d9ac9dcd2</t>
  </si>
  <si>
    <t>rifle_4090263_d90b571a1259cef1ad51de5d9ac9dcd21_10000_2pc.ply</t>
  </si>
  <si>
    <t>C:\Users\Zachariah\Box\Automated Functional Basis Modeling\ShapeNetCore.v2\03636649\a1d2540e0ca159ec0735e7fd8e163ce\models\model_normalized.obj</t>
  </si>
  <si>
    <t>a1d2540e0ca159ec0735e7fd8e163ce</t>
  </si>
  <si>
    <t>lamp_3636649_a1d2540e0ca159ec0735e7fd8e163ce1_10000_2pc.ply</t>
  </si>
  <si>
    <t>C:\Users\Zachariah\Box\Automated Functional Basis Modeling\ShapeNetCore.v2\03593526\477932969f473792433f5a7a254e9685\models\model_normalized.obj</t>
  </si>
  <si>
    <t>477932969f473792433f5a7a254e9685</t>
  </si>
  <si>
    <t>jar_3593526_477932969f473792433f5a7a254e96851_10000_2pc.ply</t>
  </si>
  <si>
    <t>C:\Users\Zachariah\Box\Automated Functional Basis Modeling\ShapeNetCore.v2\03593526\67b6b40050bdc870e43df8c9a38bf11b\models\model_normalized.obj</t>
  </si>
  <si>
    <t>67b6b40050bdc870e43df8c9a38bf11b</t>
  </si>
  <si>
    <t>jar_3593526_67b6b40050bdc870e43df8c9a38bf11b1_10000_2pc.ply</t>
  </si>
  <si>
    <t>C:\Users\Zachariah\Box\Automated Functional Basis Modeling\ShapeNetCore.v2\02828884\95b375118d800de7ad5067eac75a07f7\models\model_normalized.obj</t>
  </si>
  <si>
    <t>95b375118d800de7ad5067eac75a07f7</t>
  </si>
  <si>
    <t>bench_2828884_95b375118d800de7ad5067eac75a07f71_10000_2pc.ply</t>
  </si>
  <si>
    <t>C:\Users\Zachariah\Box\Automated Functional Basis Modeling\ShapeNetCore.v2\04256520\12ae9aa6900536aaf24f0645d0949356\models\model_normalized.obj</t>
  </si>
  <si>
    <t>12ae9aa6900536aaf24f0645d0949356</t>
  </si>
  <si>
    <t>sofa_couch_lounge_4256520_12ae9aa6900536aaf24f0645d09493561_10000_2pc.ply</t>
  </si>
  <si>
    <t>C:\Users\Zachariah\Box\Automated Functional Basis Modeling\ShapeNetCore.v2\02828884\d5fd97ad2620480c62cdb4b7b7821421\models\model_normalized.obj</t>
  </si>
  <si>
    <t>d5fd97ad2620480c62cdb4b7b7821421</t>
  </si>
  <si>
    <t>bench_2828884_d5fd97ad2620480c62cdb4b7b78214211_10000_2pc.ply</t>
  </si>
  <si>
    <t>C:\Users\Zachariah\Box\Automated Functional Basis Modeling\ShapeNetCore.v2\04090263\3722e5b8425d025895f22290198b089\models\model_normalized.obj</t>
  </si>
  <si>
    <t>3722e5b8425d025895f22290198b089</t>
  </si>
  <si>
    <t>rifle_4090263_3722e5b8425d025895f22290198b0891_10000_2pc.ply</t>
  </si>
  <si>
    <t>C:\Users\Zachariah\Box\Automated Functional Basis Modeling\ShapeNetCore.v2\03797390\5c48d471200d2bf16e8a121e6886e18d\models\model_normalized.obj</t>
  </si>
  <si>
    <t>5c48d471200d2bf16e8a121e6886e18d</t>
  </si>
  <si>
    <t>mug_3797390_5c48d471200d2bf16e8a121e6886e18d1_10000_2pc.ply</t>
  </si>
  <si>
    <t>C:\Users\Zachariah\Box\Automated Functional Basis Modeling\ShapeNetCore.v2\03467517\671cdf7d555433fe94c23358bbce964a\models\model_normalized.obj</t>
  </si>
  <si>
    <t>671cdf7d555433fe94c23358bbce964a</t>
  </si>
  <si>
    <t>guitar_3467517_671cdf7d555433fe94c23358bbce964a1_10000_2pc.ply</t>
  </si>
  <si>
    <t>C:\Users\Zachariah\Box\Automated Functional Basis Modeling\ShapeNetCore.v2\04090263\7bb85cdfb1794a5712b38b1d99376c0b\models\model_normalized.obj</t>
  </si>
  <si>
    <t>7bb85cdfb1794a5712b38b1d99376c0b</t>
  </si>
  <si>
    <t>rifle_4090263_7bb85cdfb1794a5712b38b1d99376c0b1_10000_2pc.ply</t>
  </si>
  <si>
    <t>C:\Users\Zachariah\Box\Automated Functional Basis Modeling\ShapeNetCore.v2\04256520\afcb115706de531f909c248d0d9da9f5\models\model_normalized.obj</t>
  </si>
  <si>
    <t>afcb115706de531f909c248d0d9da9f5</t>
  </si>
  <si>
    <t>sofa_couch_lounge_4256520_afcb115706de531f909c248d0d9da9f51_10000_2pc.ply</t>
  </si>
  <si>
    <t>C:\Users\Zachariah\Box\Automated Functional Basis Modeling\ShapeNetCore.v2\02747177\7919df48b23e61ba6739a7caa0c577bd\models\model_normalized.obj</t>
  </si>
  <si>
    <t>7919df48b23e61ba6739a7caa0c577bd</t>
  </si>
  <si>
    <t>ashcan_trash can_garbage can_wastebin_ash bin_ash-bin_ashbin_dustbin_trash barrel_trash bin_2747177_7919df48b23e61ba6739a7caa0c577bd1_10000_2pc.ply</t>
  </si>
  <si>
    <t>C:\Users\Zachariah\Box\Automated Functional Basis Modeling\ShapeNetCore.v2\03593526\971d8456fc6fde71cf644619c59e0de\models\model_normalized.obj</t>
  </si>
  <si>
    <t>971d8456fc6fde71cf644619c59e0de</t>
  </si>
  <si>
    <t>jar_3593526_971d8456fc6fde71cf644619c59e0de1_10000_2pc.ply</t>
  </si>
  <si>
    <t>C:\Users\Zachariah\Box\Automated Functional Basis Modeling\ShapeNetCore.v2\04256520\55bae67315330e0f131878391e12e811\models\model_normalized.obj</t>
  </si>
  <si>
    <t>55bae67315330e0f131878391e12e811</t>
  </si>
  <si>
    <t>sofa_couch_lounge_4256520_55bae67315330e0f131878391e12e8111_10000_2pc.ply</t>
  </si>
  <si>
    <t>C:\Users\Zachariah\Box\Automated Functional Basis Modeling\ShapeNetCore.v2\03636649\47ff70265cba94df900cbe2c18fd90e9\models\model_normalized.obj</t>
  </si>
  <si>
    <t>47ff70265cba94df900cbe2c18fd90e9</t>
  </si>
  <si>
    <t>lamp_3636649_47ff70265cba94df900cbe2c18fd90e91_10000_2pc.ply</t>
  </si>
  <si>
    <t>C:\Users\Zachariah\Box\Automated Functional Basis Modeling\ShapeNetCore.v2\03636649\370ff00dc6f08167c3bd24f986301745\models\model_normalized.obj</t>
  </si>
  <si>
    <t>370ff00dc6f08167c3bd24f986301745</t>
  </si>
  <si>
    <t>lamp_3636649_370ff00dc6f08167c3bd24f9863017451_10000_2pc.ply</t>
  </si>
  <si>
    <t>C:\Users\Zachariah\Box\Automated Functional Basis Modeling\ShapeNetCore.v2\03636649\e0aa085dfdb0ac03ef3a2c64cef919d0\models\model_normalized.obj</t>
  </si>
  <si>
    <t>e0aa085dfdb0ac03ef3a2c64cef919d0</t>
  </si>
  <si>
    <t>lamp_3636649_e0aa085dfdb0ac03ef3a2c64cef919d01_10000_2pc.ply</t>
  </si>
  <si>
    <t>C:\Users\Zachariah\Box\Automated Functional Basis Modeling\ShapeNetCore.v2\04256520\2ebb84f64f8f0f565db77ed1f5c8b93\models\model_normalized.obj</t>
  </si>
  <si>
    <t>2ebb84f64f8f0f565db77ed1f5c8b93</t>
  </si>
  <si>
    <t>sofa_couch_lounge_4256520_2ebb84f64f8f0f565db77ed1f5c8b931_10000_2pc.ply</t>
  </si>
  <si>
    <t>C:\Users\Zachariah\Box\Automated Functional Basis Modeling\ShapeNetCore.v2\02828884\e7536c6b13e44b9df4fb4dee5181bee\models\model_normalized.obj</t>
  </si>
  <si>
    <t>e7536c6b13e44b9df4fb4dee5181bee</t>
  </si>
  <si>
    <t>bench_2828884_e7536c6b13e44b9df4fb4dee5181bee1_10000_2pc.ply</t>
  </si>
  <si>
    <t>C:\Users\Zachariah\Box\Automated Functional Basis Modeling\ShapeNetCore.v2\04256520\59959eb5b4cd9fd15e0ae65e074d3ee1\models\model_normalized.obj</t>
  </si>
  <si>
    <t>59959eb5b4cd9fd15e0ae65e074d3ee1</t>
  </si>
  <si>
    <t>sofa_couch_lounge_4256520_59959eb5b4cd9fd15e0ae65e074d3ee11_10000_2pc.ply</t>
  </si>
  <si>
    <t>C:\Users\Zachariah\Box\Automated Functional Basis Modeling\ShapeNetCore.v2\04090263\a83bfd1065f7dc34176d7cd6eb76e767\models\model_normalized.obj</t>
  </si>
  <si>
    <t>a83bfd1065f7dc34176d7cd6eb76e767</t>
  </si>
  <si>
    <t>rifle_4090263_a83bfd1065f7dc34176d7cd6eb76e7671_10000_2pc.ply</t>
  </si>
  <si>
    <t>C:\Users\Zachariah\Box\Automated Functional Basis Modeling\ShapeNetCore.v2\04090263\6aaca4e199c1f84f1087ca95a9795303\models\model_normalized.obj</t>
  </si>
  <si>
    <t>6aaca4e199c1f84f1087ca95a9795303</t>
  </si>
  <si>
    <t>rifle_4090263_6aaca4e199c1f84f1087ca95a97953031_10000_2pc.ply</t>
  </si>
  <si>
    <t>C:\Users\Zachariah\Box\Automated Functional Basis Modeling\ShapeNetCore.v2\02942699\ee58b922bd93d01be4f112f1b3124b84\models\model_normalized.obj</t>
  </si>
  <si>
    <t>ee58b922bd93d01be4f112f1b3124b84</t>
  </si>
  <si>
    <t>camera_photographic camera_2942699_ee58b922bd93d01be4f112f1b3124b841_10000_2pc.ply</t>
  </si>
  <si>
    <t>C:\Users\Zachariah\Box\Automated Functional Basis Modeling\ShapeNetCore.v2\04256520\930d2bd446a43e0ee8058cf23f6382c1\models\model_normalized.obj</t>
  </si>
  <si>
    <t>930d2bd446a43e0ee8058cf23f6382c1</t>
  </si>
  <si>
    <t>sofa_couch_lounge_4256520_930d2bd446a43e0ee8058cf23f6382c11_10000_2pc.ply</t>
  </si>
  <si>
    <t>C:\Users\Zachariah\Box\Automated Functional Basis Modeling\ShapeNetCore.v2\03467517\904838f2757b1534b90a4f86cdfdcadf\models\model_normalized.obj</t>
  </si>
  <si>
    <t>904838f2757b1534b90a4f86cdfdcadf</t>
  </si>
  <si>
    <t>guitar_3467517_904838f2757b1534b90a4f86cdfdcadf1_10000_2pc.ply</t>
  </si>
  <si>
    <t>C:\Users\Zachariah\Box\Automated Functional Basis Modeling\ShapeNetCore.v2\04256520\1aafe6bb91e66b1a22e6294dfcaabbc8\models\model_normalized.obj</t>
  </si>
  <si>
    <t>1aafe6bb91e66b1a22e6294dfcaabbc8</t>
  </si>
  <si>
    <t>sofa_couch_lounge_4256520_1aafe6bb91e66b1a22e6294dfcaabbc81_10000_2pc.ply</t>
  </si>
  <si>
    <t>C:\Users\Zachariah\Box\Automated Functional Basis Modeling\ShapeNetCore.v2\04256520\fcff900ce37820983f7e27638e63d848\models\model_normalized.obj</t>
  </si>
  <si>
    <t>fcff900ce37820983f7e27638e63d848</t>
  </si>
  <si>
    <t>sofa_couch_lounge_4256520_fcff900ce37820983f7e27638e63d8481_10000_2pc.ply</t>
  </si>
  <si>
    <t>C:\Users\Zachariah\Box\Automated Functional Basis Modeling\ShapeNetCore.v2\02828884\aef0765eabe46794d2b12aa6a0f050b3\models\model_normalized.obj</t>
  </si>
  <si>
    <t>aef0765eabe46794d2b12aa6a0f050b3</t>
  </si>
  <si>
    <t>bench_2828884_aef0765eabe46794d2b12aa6a0f050b31_10000_2pc.ply</t>
  </si>
  <si>
    <t>C:\Users\Zachariah\Box\Automated Functional Basis Modeling\ShapeNetCore.v2\04256520\d321d0c149d7762acc8bd7a04c9659f1\models\model_normalized.obj</t>
  </si>
  <si>
    <t>d321d0c149d7762acc8bd7a04c9659f1</t>
  </si>
  <si>
    <t>sofa_couch_lounge_4256520_d321d0c149d7762acc8bd7a04c9659f11_10000_2pc.ply</t>
  </si>
  <si>
    <t>C:\Users\Zachariah\Box\Automated Functional Basis Modeling\ShapeNetCore.v2\04256520\6931000a5a1932b6a494798fa117187b\models\model_normalized.obj</t>
  </si>
  <si>
    <t>6931000a5a1932b6a494798fa117187b</t>
  </si>
  <si>
    <t>sofa_couch_lounge_4256520_6931000a5a1932b6a494798fa117187b1_10000_2pc.ply</t>
  </si>
  <si>
    <t>C:\Users\Zachariah\Box\Automated Functional Basis Modeling\ShapeNetCore.v2\04090263\569416cd964e365e20152153c3a56171\models\model_normalized.obj</t>
  </si>
  <si>
    <t>569416cd964e365e20152153c3a56171</t>
  </si>
  <si>
    <t>rifle_4090263_569416cd964e365e20152153c3a561711_10000_2pc.ply</t>
  </si>
  <si>
    <t>C:\Users\Zachariah\Box\Automated Functional Basis Modeling\ShapeNetCore.v2\03991062\fab65459e5a9e94ad4d8765e3910f617\models\model_normalized.obj</t>
  </si>
  <si>
    <t>fab65459e5a9e94ad4d8765e3910f617</t>
  </si>
  <si>
    <t>pot_flowerpot_3991062_fab65459e5a9e94ad4d8765e3910f6171_10000_2pc.ply</t>
  </si>
  <si>
    <t>C:\Users\Zachariah\Box\Automated Functional Basis Modeling\ShapeNetCore.v2\03991062\cc5d178dbfa91919beedb4c8fd29e2d1\models\model_normalized.obj</t>
  </si>
  <si>
    <t>cc5d178dbfa91919beedb4c8fd29e2d1</t>
  </si>
  <si>
    <t>pot_flowerpot_3991062_cc5d178dbfa91919beedb4c8fd29e2d11_10000_2pc.ply</t>
  </si>
  <si>
    <t>C:\Users\Zachariah\Box\Automated Functional Basis Modeling\ShapeNetCore.v2\02942699\550aea46c75351a387cfe978d99ba05d\models\model_normalized.obj</t>
  </si>
  <si>
    <t>550aea46c75351a387cfe978d99ba05d</t>
  </si>
  <si>
    <t>camera_photographic camera_2942699_550aea46c75351a387cfe978d99ba05d1_10000_2pc.ply</t>
  </si>
  <si>
    <t>C:\Users\Zachariah\Box\Automated Functional Basis Modeling\ShapeNetCore.v2\04090263\563097fac348e6463d476be0564f2b74\models\model_normalized.obj</t>
  </si>
  <si>
    <t>563097fac348e6463d476be0564f2b74</t>
  </si>
  <si>
    <t>rifle_4090263_563097fac348e6463d476be0564f2b741_10000_2pc.ply</t>
  </si>
  <si>
    <t>C:\Users\Zachariah\Box\Automated Functional Basis Modeling\ShapeNetCore.v2\04256520\f4a0d0169abf306a754ec1f2eef2c6cc\models\model_normalized.obj</t>
  </si>
  <si>
    <t>f4a0d0169abf306a754ec1f2eef2c6cc</t>
  </si>
  <si>
    <t>sofa_couch_lounge_4256520_f4a0d0169abf306a754ec1f2eef2c6cc1_10000_2pc.ply</t>
  </si>
  <si>
    <t>C:\Users\Zachariah\Box\Automated Functional Basis Modeling\ShapeNetCore.v2\04256520\4fa6c9c06efa1fe14156f0e87c6858f1\models\model_normalized.obj</t>
  </si>
  <si>
    <t>4fa6c9c06efa1fe14156f0e87c6858f1</t>
  </si>
  <si>
    <t>sofa_couch_lounge_4256520_4fa6c9c06efa1fe14156f0e87c6858f11_10000_2pc.ply</t>
  </si>
  <si>
    <t>C:\Users\Zachariah\Box\Automated Functional Basis Modeling\ShapeNetCore.v2\04256520\1d878962087fbab2350c104b3ba8ddb\models\model_normalized.obj</t>
  </si>
  <si>
    <t>1d878962087fbab2350c104b3ba8ddb</t>
  </si>
  <si>
    <t>sofa_couch_lounge_4256520_1d878962087fbab2350c104b3ba8ddb1_10000_2pc.ply</t>
  </si>
  <si>
    <t>C:\Users\Zachariah\Box\Automated Functional Basis Modeling\ShapeNetCore.v2\04256520\15ca4d51db95edd783f3ef99fe735c7e\models\model_normalized.obj</t>
  </si>
  <si>
    <t>15ca4d51db95edd783f3ef99fe735c7e</t>
  </si>
  <si>
    <t>sofa_couch_lounge_4256520_15ca4d51db95edd783f3ef99fe735c7e1_10000_2pc.ply</t>
  </si>
  <si>
    <t>C:\Users\Zachariah\Box\Automated Functional Basis Modeling\ShapeNetCore.v2\02808440\225742b31d7e28a97c35d3c5d3b1fcf7\models\model_normalized.obj</t>
  </si>
  <si>
    <t>225742b31d7e28a97c35d3c5d3b1fcf7</t>
  </si>
  <si>
    <t>bathtub_bathing tub_bath_tub_2808440_225742b31d7e28a97c35d3c5d3b1fcf71_10000_2pc.ply</t>
  </si>
  <si>
    <t>C:\Users\Zachariah\Box\Automated Functional Basis Modeling\ShapeNetCore.v2\03991062\6c9a25f120cdcacc25ebd1cd0b422e32\models\model_normalized.obj</t>
  </si>
  <si>
    <t>6c9a25f120cdcacc25ebd1cd0b422e32</t>
  </si>
  <si>
    <t>pot_flowerpot_3991062_6c9a25f120cdcacc25ebd1cd0b422e321_10000_2pc.ply</t>
  </si>
  <si>
    <t>C:\Users\Zachariah\Box\Automated Functional Basis Modeling\ShapeNetCore.v2\04090263\fbda020053554eeceab5ee569c9de1b1\models\model_normalized.obj</t>
  </si>
  <si>
    <t>fbda020053554eeceab5ee569c9de1b1</t>
  </si>
  <si>
    <t>rifle_4090263_fbda020053554eeceab5ee569c9de1b11_10000_2pc.ply</t>
  </si>
  <si>
    <t>C:\Users\Zachariah\Box\Automated Functional Basis Modeling\ShapeNetCore.v2\02808440\86880c061d80ebab3956bf2322987dd4\models\model_normalized.obj</t>
  </si>
  <si>
    <t>86880c061d80ebab3956bf2322987dd4</t>
  </si>
  <si>
    <t>bathtub_bathing tub_bath_tub_2808440_86880c061d80ebab3956bf2322987dd41_10000_2pc.ply</t>
  </si>
  <si>
    <t>C:\Users\Zachariah\Box\Automated Functional Basis Modeling\ShapeNetCore.v2\03593526\26795095a52c788f664b3b9b23ddfcbc\models\model_normalized.obj</t>
  </si>
  <si>
    <t>26795095a52c788f664b3b9b23ddfcbc</t>
  </si>
  <si>
    <t>jar_3593526_26795095a52c788f664b3b9b23ddfcbc1_10000_2pc.ply</t>
  </si>
  <si>
    <t>C:\Users\Zachariah\Box\Automated Functional Basis Modeling\ShapeNetCore.v2\03636649\893d9bdf1d7efe71bb5bd941c6665c21\models\model_normalized.obj</t>
  </si>
  <si>
    <t>893d9bdf1d7efe71bb5bd941c6665c21</t>
  </si>
  <si>
    <t>lamp_3636649_893d9bdf1d7efe71bb5bd941c6665c211_10000_2pc.ply</t>
  </si>
  <si>
    <t>C:\Users\Zachariah\Box\Automated Functional Basis Modeling\ShapeNetCore.v2\02808440\8634d5d3fbd559c8c49077a31b9f504a\models\model_normalized.obj</t>
  </si>
  <si>
    <t>8634d5d3fbd559c8c49077a31b9f504a</t>
  </si>
  <si>
    <t>bathtub_bathing tub_bath_tub_2808440_8634d5d3fbd559c8c49077a31b9f504a1_10000_2pc.ply</t>
  </si>
  <si>
    <t>C:\Users\Zachariah\Box\Automated Functional Basis Modeling\ShapeNetCore.v2\03467517\1ae3b398cea3823b49c212147ab9c105\models\model_normalized.obj</t>
  </si>
  <si>
    <t>1ae3b398cea3823b49c212147ab9c105</t>
  </si>
  <si>
    <t>guitar_3467517_1ae3b398cea3823b49c212147ab9c1051_10000_2pc.ply</t>
  </si>
  <si>
    <t>C:\Users\Zachariah\Box\Automated Functional Basis Modeling\ShapeNetCore.v2\04090263\ec372fed4900876350c27b805d1a86be\models\model_normalized.obj</t>
  </si>
  <si>
    <t>ec372fed4900876350c27b805d1a86be</t>
  </si>
  <si>
    <t>rifle_4090263_ec372fed4900876350c27b805d1a86be1_10000_2pc.ply</t>
  </si>
  <si>
    <t>C:\Users\Zachariah\Box\Automated Functional Basis Modeling\ShapeNetCore.v2\02942699\2693df58698a2ca29c723bc28575d785\models\model_normalized.obj</t>
  </si>
  <si>
    <t>2693df58698a2ca29c723bc28575d785</t>
  </si>
  <si>
    <t>camera_photographic camera_2942699_2693df58698a2ca29c723bc28575d7851_10000_2pc.ply</t>
  </si>
  <si>
    <t>C:\Users\Zachariah\Box\Automated Functional Basis Modeling\ShapeNetCore.v2\04090263\8ac5aa7414e3c30030dd2b88f7efae34\models\model_normalized.obj</t>
  </si>
  <si>
    <t>8ac5aa7414e3c30030dd2b88f7efae34</t>
  </si>
  <si>
    <t>rifle_4090263_8ac5aa7414e3c30030dd2b88f7efae341_10000_2pc.ply</t>
  </si>
  <si>
    <t>C:\Users\Zachariah\Box\Automated Functional Basis Modeling\ShapeNetCore.v2\02880940\3f6a6718d729b77bed2eab6efdeec5f8\models\model_normalized.obj</t>
  </si>
  <si>
    <t>3f6a6718d729b77bed2eab6efdeec5f8</t>
  </si>
  <si>
    <t>bowl_2880940_3f6a6718d729b77bed2eab6efdeec5f81_10000_2pc.ply</t>
  </si>
  <si>
    <t>C:\Users\Zachariah\Box\Automated Functional Basis Modeling\ShapeNetCore.v2\03991062\8111c4fa78c69d7925ebd1cd0b422e32\models\model_normalized.obj</t>
  </si>
  <si>
    <t>8111c4fa78c69d7925ebd1cd0b422e32</t>
  </si>
  <si>
    <t>pot_flowerpot_3991062_8111c4fa78c69d7925ebd1cd0b422e321_10000_2pc.ply</t>
  </si>
  <si>
    <t>C:\Users\Zachariah\Box\Automated Functional Basis Modeling\ShapeNetCore.v2\02946921\540cb2a72840ec1130612f5c0ef21eb8\models\model_normalized.obj</t>
  </si>
  <si>
    <t>540cb2a72840ec1130612f5c0ef21eb8</t>
  </si>
  <si>
    <t>can_tin_tin can_2946921_540cb2a72840ec1130612f5c0ef21eb81_10000_2pc.ply</t>
  </si>
  <si>
    <t>C:\Users\Zachariah\Box\Automated Functional Basis Modeling\ShapeNetCore.v2\03636649\a2316a225facd3114f3443b22038d340\models\model_normalized.obj</t>
  </si>
  <si>
    <t>a2316a225facd3114f3443b22038d340</t>
  </si>
  <si>
    <t>lamp_3636649_a2316a225facd3114f3443b22038d3401_10000_2pc.ply</t>
  </si>
  <si>
    <t>C:\Users\Zachariah\Box\Automated Functional Basis Modeling\ShapeNetCore.v2\03991062\462b8122f7439283610c2a68437007d6\models\model_normalized.obj</t>
  </si>
  <si>
    <t>462b8122f7439283610c2a68437007d6</t>
  </si>
  <si>
    <t>pot_flowerpot_3991062_462b8122f7439283610c2a68437007d61_10000_2pc.ply</t>
  </si>
  <si>
    <t>C:\Users\Zachariah\Box\Automated Functional Basis Modeling\ShapeNetCore.v2\02808440\edeee2a9acec49ab44221bef0fa3c36b\models\model_normalized.obj</t>
  </si>
  <si>
    <t>edeee2a9acec49ab44221bef0fa3c36b</t>
  </si>
  <si>
    <t>bathtub_bathing tub_bath_tub_2808440_edeee2a9acec49ab44221bef0fa3c36b1_10000_2pc.ply</t>
  </si>
  <si>
    <t>C:\Users\Zachariah\Box\Automated Functional Basis Modeling\ShapeNetCore.v2\02828884\ee8c43b1ffc8e8cd7389336cf5b6aec6\models\model_normalized.obj</t>
  </si>
  <si>
    <t>ee8c43b1ffc8e8cd7389336cf5b6aec6</t>
  </si>
  <si>
    <t>bench_2828884_ee8c43b1ffc8e8cd7389336cf5b6aec61_10000_2pc.ply</t>
  </si>
  <si>
    <t>C:\Users\Zachariah\Box\Automated Functional Basis Modeling\ShapeNetCore.v2\03467517\efa4ceed4d7b25fbce1c7d24654787eb\models\model_normalized.obj</t>
  </si>
  <si>
    <t>efa4ceed4d7b25fbce1c7d24654787eb</t>
  </si>
  <si>
    <t>guitar_3467517_efa4ceed4d7b25fbce1c7d24654787eb1_10000_2pc.ply</t>
  </si>
  <si>
    <t>C:\Users\Zachariah\Box\Automated Functional Basis Modeling\ShapeNetCore.v2\03467517\d3684d071dcb6bffd3193ed047bef161\models\model_normalized.obj</t>
  </si>
  <si>
    <t>d3684d071dcb6bffd3193ed047bef161</t>
  </si>
  <si>
    <t>guitar_3467517_d3684d071dcb6bffd3193ed047bef1611_10000_2pc.ply</t>
  </si>
  <si>
    <t>C:\Users\Zachariah\Box\Automated Functional Basis Modeling\ShapeNetCore.v2\02942699\ec28a64bdf9501161bfbba8a5defb02\models\model_normalized.obj</t>
  </si>
  <si>
    <t>ec28a64bdf9501161bfbba8a5defb02</t>
  </si>
  <si>
    <t>camera_photographic camera_2942699_ec28a64bdf9501161bfbba8a5defb021_10000_2pc.ply</t>
  </si>
  <si>
    <t>C:\Users\Zachariah\Box\Automated Functional Basis Modeling\ShapeNetCore.v2\02876657\c1ebc4254a9f43823c0d2e0152e91b5\models\model_normalized.obj</t>
  </si>
  <si>
    <t>c1ebc4254a9f43823c0d2e0152e91b5</t>
  </si>
  <si>
    <t>bottle_2876657_c1ebc4254a9f43823c0d2e0152e91b51_10000_2pc.ply</t>
  </si>
  <si>
    <t>C:\Users\Zachariah\Box\Automated Functional Basis Modeling\ShapeNetCore.v2\02828884\f9e7dcaf9b7a9eb3c9befbd10d7e29b\models\model_normalized.obj</t>
  </si>
  <si>
    <t>f9e7dcaf9b7a9eb3c9befbd10d7e29b</t>
  </si>
  <si>
    <t>bench_2828884_f9e7dcaf9b7a9eb3c9befbd10d7e29b1_10000_2pc.ply</t>
  </si>
  <si>
    <t>C:\Users\Zachariah\Box\Automated Functional Basis Modeling\ShapeNetCore.v2\02828884\6e045aac2c52c7c556f6ef8b6ca8f4cc\models\model_normalized.obj</t>
  </si>
  <si>
    <t>6e045aac2c52c7c556f6ef8b6ca8f4cc</t>
  </si>
  <si>
    <t>bench_2828884_6e045aac2c52c7c556f6ef8b6ca8f4cc1_10000_2pc.ply</t>
  </si>
  <si>
    <t>C:\Users\Zachariah\Box\Automated Functional Basis Modeling\ShapeNetCore.v2\04090263\511dbae3805dad80ab5938f464bbb85a\models\model_normalized.obj</t>
  </si>
  <si>
    <t>511dbae3805dad80ab5938f464bbb85a</t>
  </si>
  <si>
    <t>rifle_4090263_511dbae3805dad80ab5938f464bbb85a1_10000_2pc.ply</t>
  </si>
  <si>
    <t>C:\Users\Zachariah\Box\Automated Functional Basis Modeling\ShapeNetCore.v2\03991062\1a1a0794670a2114d6bef0ac9b3a5962\models\model_normalized.obj</t>
  </si>
  <si>
    <t>1a1a0794670a2114d6bef0ac9b3a5962</t>
  </si>
  <si>
    <t>pot_flowerpot_3991062_1a1a0794670a2114d6bef0ac9b3a59621_10000_2pc.ply</t>
  </si>
  <si>
    <t>C:\Users\Zachariah\Box\Automated Functional Basis Modeling\ShapeNetCore.v2\04256520\1037fd31d12178d396f164a988ef37cc\models\model_normalized.obj</t>
  </si>
  <si>
    <t>1037fd31d12178d396f164a988ef37cc</t>
  </si>
  <si>
    <t>sofa_couch_lounge_4256520_1037fd31d12178d396f164a988ef37cc1_10000_2pc.ply</t>
  </si>
  <si>
    <t>C:\Users\Zachariah\Box\Automated Functional Basis Modeling\ShapeNetCore.v2\02880940\bec41cc7f631e00b1bf40e92cbe8569f\models\model_normalized.obj</t>
  </si>
  <si>
    <t>bec41cc7f631e00b1bf40e92cbe8569f</t>
  </si>
  <si>
    <t>bowl_2880940_bec41cc7f631e00b1bf40e92cbe8569f1_10000_2pc.ply</t>
  </si>
  <si>
    <t>C:\Users\Zachariah\Box\Automated Functional Basis Modeling\ShapeNetCore.v2\03636649\7cb828eb3b8e424b1e88064118b89a3e\models\model_normalized.obj</t>
  </si>
  <si>
    <t>7cb828eb3b8e424b1e88064118b89a3e</t>
  </si>
  <si>
    <t>lamp_3636649_7cb828eb3b8e424b1e88064118b89a3e1_10000_2pc.ply</t>
  </si>
  <si>
    <t>C:\Users\Zachariah\Box\Automated Functional Basis Modeling\ShapeNetCore.v2\03636649\eb37d11948d7b4ffe030fd2fa0608452\models\model_normalized.obj</t>
  </si>
  <si>
    <t>eb37d11948d7b4ffe030fd2fa0608452</t>
  </si>
  <si>
    <t>lamp_3636649_eb37d11948d7b4ffe030fd2fa06084521_10000_2pc.ply</t>
  </si>
  <si>
    <t>C:\Users\Zachariah\Box\Automated Functional Basis Modeling\ShapeNetCore.v2\04256520\b090f9315fc9e0cf9936c7914e42d921\models\model_normalized.obj</t>
  </si>
  <si>
    <t>b090f9315fc9e0cf9936c7914e42d921</t>
  </si>
  <si>
    <t>sofa_couch_lounge_4256520_b090f9315fc9e0cf9936c7914e42d9211_10000_2pc.ply</t>
  </si>
  <si>
    <t>C:\Users\Zachariah\Box\Automated Functional Basis Modeling\ShapeNetCore.v2\03467517\e0e7905f91530fcc633c3142a206ef4b\models\model_normalized.obj</t>
  </si>
  <si>
    <t>e0e7905f91530fcc633c3142a206ef4b</t>
  </si>
  <si>
    <t>guitar_3467517_e0e7905f91530fcc633c3142a206ef4b1_10000_2pc.ply</t>
  </si>
  <si>
    <t>C:\Users\Zachariah\Box\Automated Functional Basis Modeling\ShapeNetCore.v2\03636649\ed45838f0c557b778a0c77569eaa010f\models\model_normalized.obj</t>
  </si>
  <si>
    <t>ed45838f0c557b778a0c77569eaa010f</t>
  </si>
  <si>
    <t>lamp_3636649_ed45838f0c557b778a0c77569eaa010f1_10000_2pc.ply</t>
  </si>
  <si>
    <t>C:\Users\Zachariah\Box\Automated Functional Basis Modeling\ShapeNetCore.v2\03636649\91c55497aeec1fc55e29ce2c9d37b952\models\model_normalized.obj</t>
  </si>
  <si>
    <t>91c55497aeec1fc55e29ce2c9d37b952</t>
  </si>
  <si>
    <t>lamp_3636649_91c55497aeec1fc55e29ce2c9d37b9521_10000_2pc.ply</t>
  </si>
  <si>
    <t>C:\Users\Zachariah\Box\Automated Functional Basis Modeling\ShapeNetCore.v2\04090263\377289b4275551e83624215edd93853\models\model_normalized.obj</t>
  </si>
  <si>
    <t>377289b4275551e83624215edd93853</t>
  </si>
  <si>
    <t>rifle_4090263_377289b4275551e83624215edd938531_10000_2pc.ply</t>
  </si>
  <si>
    <t>C:\Users\Zachariah\Box\Automated Functional Basis Modeling\ShapeNetCore.v2\02876657\5c1253ae61a16e306871591246ec74dc\models\model_normalized.obj</t>
  </si>
  <si>
    <t>5c1253ae61a16e306871591246ec74dc</t>
  </si>
  <si>
    <t>bottle_2876657_5c1253ae61a16e306871591246ec74dc1_10000_2pc.ply</t>
  </si>
  <si>
    <t>C:\Users\Zachariah\Box\Automated Functional Basis Modeling\ShapeNetCore.v2\04256520\fab5f1daa52608365768db72e79a5dd5\models\model_normalized.obj</t>
  </si>
  <si>
    <t>fab5f1daa52608365768db72e79a5dd5</t>
  </si>
  <si>
    <t>sofa_couch_lounge_4256520_fab5f1daa52608365768db72e79a5dd51_10000_2pc.ply</t>
  </si>
  <si>
    <t>C:\Users\Zachariah\Box\Automated Functional Basis Modeling\ShapeNetCore.v2\02828884\e929c571972b954981faebbdea6bd9be\models\model_normalized.obj</t>
  </si>
  <si>
    <t>e929c571972b954981faebbdea6bd9be</t>
  </si>
  <si>
    <t>bench_2828884_e929c571972b954981faebbdea6bd9be1_10000_2pc.ply</t>
  </si>
  <si>
    <t>C:\Users\Zachariah\Box\Automated Functional Basis Modeling\ShapeNetCore.v2\03593526\81cc70eb5ec9e3c75706d1c54190f27a\models\model_normalized.obj</t>
  </si>
  <si>
    <t>81cc70eb5ec9e3c75706d1c54190f27a</t>
  </si>
  <si>
    <t>jar_3593526_81cc70eb5ec9e3c75706d1c54190f27a1_10000_2pc.ply</t>
  </si>
  <si>
    <t>C:\Users\Zachariah\Box\Automated Functional Basis Modeling\ShapeNetCore.v2\02876657\860c81982a1703d35a7ce4c111af2db\models\model_normalized.obj</t>
  </si>
  <si>
    <t>860c81982a1703d35a7ce4c111af2db</t>
  </si>
  <si>
    <t>bottle_2876657_860c81982a1703d35a7ce4c111af2db1_10000_2pc.ply</t>
  </si>
  <si>
    <t>C:\Users\Zachariah\Box\Automated Functional Basis Modeling\ShapeNetCore.v2\02942699\c3e6564fe7c8157ecedd967f62b864ab\models\model_normalized.obj</t>
  </si>
  <si>
    <t>c3e6564fe7c8157ecedd967f62b864ab</t>
  </si>
  <si>
    <t>camera_photographic camera_2942699_c3e6564fe7c8157ecedd967f62b864ab1_10000_2pc.ply</t>
  </si>
  <si>
    <t>C:\Users\Zachariah\Box\Automated Functional Basis Modeling\ShapeNetCore.v2\04090263\2193f3624198ede23f0af1eceae2dd4\models\model_normalized.obj</t>
  </si>
  <si>
    <t>2193f3624198ede23f0af1eceae2dd4</t>
  </si>
  <si>
    <t>rifle_4090263_2193f3624198ede23f0af1eceae2dd41_10000_2pc.ply</t>
  </si>
  <si>
    <t>C:\Users\Zachariah\Box\Automated Functional Basis Modeling\ShapeNetCore.v2\04090263\604f91e5b306393fa884e15a61a5f4a2\models\model_normalized.obj</t>
  </si>
  <si>
    <t>604f91e5b306393fa884e15a61a5f4a2</t>
  </si>
  <si>
    <t>rifle_4090263_604f91e5b306393fa884e15a61a5f4a21_10000_2pc.ply</t>
  </si>
  <si>
    <t>C:\Users\Zachariah\Box\Automated Functional Basis Modeling\ShapeNetCore.v2\03636649\65f11c0c8a86a8ea9813dd6c977cb17e\models\model_normalized.obj</t>
  </si>
  <si>
    <t>65f11c0c8a86a8ea9813dd6c977cb17e</t>
  </si>
  <si>
    <t>lamp_3636649_65f11c0c8a86a8ea9813dd6c977cb17e1_10000_2pc.ply</t>
  </si>
  <si>
    <t>C:\Users\Zachariah\Box\Automated Functional Basis Modeling\ShapeNetCore.v2\02808440\a91650269d8efbb454d7082b34825ef0\models\model_normalized.obj</t>
  </si>
  <si>
    <t>a91650269d8efbb454d7082b34825ef0</t>
  </si>
  <si>
    <t>bathtub_bathing tub_bath_tub_2808440_a91650269d8efbb454d7082b34825ef01_10000_2pc.ply</t>
  </si>
  <si>
    <t>C:\Users\Zachariah\Box\Automated Functional Basis Modeling\ShapeNetCore.v2\03467517\7e4c32c76690d64a59ca4b9cdfa4cd73\models\model_normalized.obj</t>
  </si>
  <si>
    <t>7e4c32c76690d64a59ca4b9cdfa4cd73</t>
  </si>
  <si>
    <t>guitar_3467517_7e4c32c76690d64a59ca4b9cdfa4cd731_10000_2pc.ply</t>
  </si>
  <si>
    <t>C:\Users\Zachariah\Box\Automated Functional Basis Modeling\ShapeNetCore.v2\03636649\e13a855926f25ffc5285aeabe3f6e218\models\model_normalized.obj</t>
  </si>
  <si>
    <t>e13a855926f25ffc5285aeabe3f6e218</t>
  </si>
  <si>
    <t>lamp_3636649_e13a855926f25ffc5285aeabe3f6e2181_10000_2pc.ply</t>
  </si>
  <si>
    <t>C:\Users\Zachariah\Box\Automated Functional Basis Modeling\ShapeNetCore.v2\04256520\3a693ca4add94bdffe1db2d0679386ff\models\model_normalized.obj</t>
  </si>
  <si>
    <t>3a693ca4add94bdffe1db2d0679386ff</t>
  </si>
  <si>
    <t>sofa_couch_lounge_4256520_3a693ca4add94bdffe1db2d0679386ff1_10000_2pc.ply</t>
  </si>
  <si>
    <t>C:\Users\Zachariah\Box\Automated Functional Basis Modeling\ShapeNetCore.v2\03261776\54bbfb95b752b658c0aaedf10d776af7\models\model_normalized.obj</t>
  </si>
  <si>
    <t>54bbfb95b752b658c0aaedf10d776af7</t>
  </si>
  <si>
    <t>earphone_earpiece_headphone_phone_3261776_54bbfb95b752b658c0aaedf10d776af71_10000_2pc.ply</t>
  </si>
  <si>
    <t>C:\Users\Zachariah\Box\Automated Functional Basis Modeling\ShapeNetCore.v2\02828884\691480901ee9f047ad5067eac75a07f7\models\model_normalized.obj</t>
  </si>
  <si>
    <t>691480901ee9f047ad5067eac75a07f7</t>
  </si>
  <si>
    <t>bench_2828884_691480901ee9f047ad5067eac75a07f71_10000_2pc.ply</t>
  </si>
  <si>
    <t>C:\Users\Zachariah\Box\Automated Functional Basis Modeling\ShapeNetCore.v2\03636649\41fc6d8dcf353f9ae420612cf7bb547c\models\model_normalized.obj</t>
  </si>
  <si>
    <t>41fc6d8dcf353f9ae420612cf7bb547c</t>
  </si>
  <si>
    <t>lamp_3636649_41fc6d8dcf353f9ae420612cf7bb547c1_10000_2pc.ply</t>
  </si>
  <si>
    <t>C:\Users\Zachariah\Box\Automated Functional Basis Modeling\ShapeNetCore.v2\02808440\93e9520a999562f93af30a3946d92feb\models\model_normalized.obj</t>
  </si>
  <si>
    <t>93e9520a999562f93af30a3946d92feb</t>
  </si>
  <si>
    <t>bathtub_bathing tub_bath_tub_2808440_93e9520a999562f93af30a3946d92feb1_10000_2pc.ply</t>
  </si>
  <si>
    <t>C:\Users\Zachariah\Box\Automated Functional Basis Modeling\ShapeNetCore.v2\03636649\7d77f1dd8bcf114ab71c4c06094146e8\models\model_normalized.obj</t>
  </si>
  <si>
    <t>7d77f1dd8bcf114ab71c4c06094146e8</t>
  </si>
  <si>
    <t>lamp_3636649_7d77f1dd8bcf114ab71c4c06094146e81_10000_2pc.ply</t>
  </si>
  <si>
    <t>C:\Users\Zachariah\Box\Automated Functional Basis Modeling\ShapeNetCore.v2\02828884\96fb3569c007fec46dbc2b0ff6fd8e0c\models\model_normalized.obj</t>
  </si>
  <si>
    <t>96fb3569c007fec46dbc2b0ff6fd8e0c</t>
  </si>
  <si>
    <t>bench_2828884_96fb3569c007fec46dbc2b0ff6fd8e0c1_10000_2pc.ply</t>
  </si>
  <si>
    <t>C:\Users\Zachariah\Box\Automated Functional Basis Modeling\ShapeNetCore.v2\03636649\24c91045ef1c6a91e4407e92c4b0344c\models\model_normalized.obj</t>
  </si>
  <si>
    <t>24c91045ef1c6a91e4407e92c4b0344c</t>
  </si>
  <si>
    <t>lamp_3636649_24c91045ef1c6a91e4407e92c4b0344c1_10000_2pc.ply</t>
  </si>
  <si>
    <t>C:\Users\Zachariah\Box\Automated Functional Basis Modeling\ShapeNetCore.v2\04256520\6ec8a2dc3bae5a9b8b709c58c1c5ee96\models\model_normalized.obj</t>
  </si>
  <si>
    <t>6ec8a2dc3bae5a9b8b709c58c1c5ee96</t>
  </si>
  <si>
    <t>sofa_couch_lounge_4256520_6ec8a2dc3bae5a9b8b709c58c1c5ee961_10000_2pc.ply</t>
  </si>
  <si>
    <t>C:\Users\Zachariah\Box\Automated Functional Basis Modeling\ShapeNetCore.v2\04090263\152f03b7d3eb03c8276c3d558130f8b4\models\model_normalized.obj</t>
  </si>
  <si>
    <t>152f03b7d3eb03c8276c3d558130f8b4</t>
  </si>
  <si>
    <t>rifle_4090263_152f03b7d3eb03c8276c3d558130f8b41_10000_2pc.ply</t>
  </si>
  <si>
    <t>C:\Users\Zachariah\Box\Automated Functional Basis Modeling\ShapeNetCore.v2\04256520\fdb3ab843f2a244eb9b4a0bf4166f120\models\model_normalized.obj</t>
  </si>
  <si>
    <t>fdb3ab843f2a244eb9b4a0bf4166f120</t>
  </si>
  <si>
    <t>sofa_couch_lounge_4256520_fdb3ab843f2a244eb9b4a0bf4166f1201_10000_2pc.ply</t>
  </si>
  <si>
    <t>C:\Users\Zachariah\Box\Automated Functional Basis Modeling\ShapeNetCore.v2\04090263\5fa42f48d1d279bb7de50e1a7b436c85\models\model_normalized.obj</t>
  </si>
  <si>
    <t>5fa42f48d1d279bb7de50e1a7b436c85</t>
  </si>
  <si>
    <t>rifle_4090263_5fa42f48d1d279bb7de50e1a7b436c851_10000_2pc.ply</t>
  </si>
  <si>
    <t>C:\Users\Zachariah\Box\Automated Functional Basis Modeling\ShapeNetCore.v2\02808440\6328094d59f1221d7b57eb4fc830f67b\models\model_normalized.obj</t>
  </si>
  <si>
    <t>6328094d59f1221d7b57eb4fc830f67b</t>
  </si>
  <si>
    <t>bathtub_bathing tub_bath_tub_2808440_6328094d59f1221d7b57eb4fc830f67b1_10000_2pc.ply</t>
  </si>
  <si>
    <t>C:\Users\Zachariah\Box\Automated Functional Basis Modeling\ShapeNetCore.v2\03467517\364f85832427992343820c03f9f59458\models\model_normalized.obj</t>
  </si>
  <si>
    <t>364f85832427992343820c03f9f59458</t>
  </si>
  <si>
    <t>guitar_3467517_364f85832427992343820c03f9f594581_10000_2pc.ply</t>
  </si>
  <si>
    <t>C:\Users\Zachariah\Box\Automated Functional Basis Modeling\ShapeNetCore.v2\04090263\c4f73b23f4fa46364785ea41f043d735\models\model_normalized.obj</t>
  </si>
  <si>
    <t>c4f73b23f4fa46364785ea41f043d735</t>
  </si>
  <si>
    <t>rifle_4090263_c4f73b23f4fa46364785ea41f043d7351_10000_2pc.ply</t>
  </si>
  <si>
    <t>C:\Users\Zachariah\Box\Automated Functional Basis Modeling\ShapeNetCore.v2\03636649\6a11bbf62bfb5a5a59f8e31ca87c470e\models\model_normalized.obj</t>
  </si>
  <si>
    <t>6a11bbf62bfb5a5a59f8e31ca87c470e</t>
  </si>
  <si>
    <t>lamp_3636649_6a11bbf62bfb5a5a59f8e31ca87c470e1_10000_2pc.ply</t>
  </si>
  <si>
    <t>C:\Users\Zachariah\Box\Automated Functional Basis Modeling\ShapeNetCore.v2\04090263\46ac5939e2eb53189a3e2fa8a8e389f2\models\model_normalized.obj</t>
  </si>
  <si>
    <t>46ac5939e2eb53189a3e2fa8a8e389f2</t>
  </si>
  <si>
    <t>rifle_4090263_46ac5939e2eb53189a3e2fa8a8e389f21_10000_2pc.ply</t>
  </si>
  <si>
    <t>C:\Users\Zachariah\Box\Automated Functional Basis Modeling\ShapeNetCore.v2\02828884\94420ab399ce8a1561e51a63d5bc6e46\models\model_normalized.obj</t>
  </si>
  <si>
    <t>94420ab399ce8a1561e51a63d5bc6e46</t>
  </si>
  <si>
    <t>bench_2828884_94420ab399ce8a1561e51a63d5bc6e461_10000_2pc.ply</t>
  </si>
  <si>
    <t>C:\Users\Zachariah\Box\Automated Functional Basis Modeling\ShapeNetCore.v2\03991062\52de37a011a32c2fa2c59a4d90e63212\models\model_normalized.obj</t>
  </si>
  <si>
    <t>52de37a011a32c2fa2c59a4d90e63212</t>
  </si>
  <si>
    <t>pot_flowerpot_3991062_52de37a011a32c2fa2c59a4d90e632121_10000_2pc.ply</t>
  </si>
  <si>
    <t>C:\Users\Zachariah\Box\Automated Functional Basis Modeling\ShapeNetCore.v2\03636649\64d0f2752aea0f40a99e0f0bf1de3bbf\models\model_normalized.obj</t>
  </si>
  <si>
    <t>64d0f2752aea0f40a99e0f0bf1de3bbf</t>
  </si>
  <si>
    <t>lamp_3636649_64d0f2752aea0f40a99e0f0bf1de3bbf1_10000_2pc.ply</t>
  </si>
  <si>
    <t>C:\Users\Zachariah\Box\Automated Functional Basis Modeling\ShapeNetCore.v2\04256520\bcd6db8d23cbb9a9cf19858fd1963d10\models\model_normalized.obj</t>
  </si>
  <si>
    <t>bcd6db8d23cbb9a9cf19858fd1963d10</t>
  </si>
  <si>
    <t>sofa_couch_lounge_4256520_bcd6db8d23cbb9a9cf19858fd1963d101_10000_2pc.ply</t>
  </si>
  <si>
    <t>C:\Users\Zachariah\Box\Automated Functional Basis Modeling\ShapeNetCore.v2\04090263\608c126f0acb73dd7e338aebf530613c\models\model_normalized.obj</t>
  </si>
  <si>
    <t>608c126f0acb73dd7e338aebf530613c</t>
  </si>
  <si>
    <t>rifle_4090263_608c126f0acb73dd7e338aebf530613c1_10000_2pc.ply</t>
  </si>
  <si>
    <t>C:\Users\Zachariah\Box\Automated Functional Basis Modeling\ShapeNetCore.v2\04090263\5f03499ea2b4adb5857835988c6a287b\models\model_normalized.obj</t>
  </si>
  <si>
    <t>5f03499ea2b4adb5857835988c6a287b</t>
  </si>
  <si>
    <t>rifle_4090263_5f03499ea2b4adb5857835988c6a287b1_10000_2pc.ply</t>
  </si>
  <si>
    <t>C:\Users\Zachariah\Box\Automated Functional Basis Modeling\ShapeNetCore.v2\02808440\30d2a4ee211c4383125fa9990176f0d5\models\model_normalized.obj</t>
  </si>
  <si>
    <t>30d2a4ee211c4383125fa9990176f0d5</t>
  </si>
  <si>
    <t>bathtub_bathing tub_bath_tub_2808440_30d2a4ee211c4383125fa9990176f0d51_10000_2pc.ply</t>
  </si>
  <si>
    <t>C:\Users\Zachariah\Box\Automated Functional Basis Modeling\ShapeNetCore.v2\03797390\9196f53a0d4be2806ffeedd41ba624d6\models\model_normalized.obj</t>
  </si>
  <si>
    <t>9196f53a0d4be2806ffeedd41ba624d6</t>
  </si>
  <si>
    <t>mug_3797390_9196f53a0d4be2806ffeedd41ba624d61_10000_2pc.ply</t>
  </si>
  <si>
    <t>C:\Users\Zachariah\Box\Automated Functional Basis Modeling\ShapeNetCore.v2\04090263\a38da7d4126b4a4912a8e5e6e6618c8e\models\model_normalized.obj</t>
  </si>
  <si>
    <t>a38da7d4126b4a4912a8e5e6e6618c8e</t>
  </si>
  <si>
    <t>rifle_4090263_a38da7d4126b4a4912a8e5e6e6618c8e1_10000_2pc.ply</t>
  </si>
  <si>
    <t>C:\Users\Zachariah\Box\Automated Functional Basis Modeling\ShapeNetCore.v2\02871439\58b97051fb1efb3b4bd9e0690b0b191\models\model_normalized.obj</t>
  </si>
  <si>
    <t>58b97051fb1efb3b4bd9e0690b0b191</t>
  </si>
  <si>
    <t>bookshelf_2871439_58b97051fb1efb3b4bd9e0690b0b1911_10000_2pc.ply</t>
  </si>
  <si>
    <t>C:\Users\Zachariah\Box\Automated Functional Basis Modeling\ShapeNetCore.v2\02808440\125720e2aad7cbae412ac8cccf0c180f\models\model_normalized.obj</t>
  </si>
  <si>
    <t>125720e2aad7cbae412ac8cccf0c180f</t>
  </si>
  <si>
    <t>bathtub_bathing tub_bath_tub_2808440_125720e2aad7cbae412ac8cccf0c180f1_10000_2pc.ply</t>
  </si>
  <si>
    <t>C:\Users\Zachariah\Box\Automated Functional Basis Modeling\ShapeNetCore.v2\03636649\4e0aabe8a65ddc43e019184dd4eea7e1\models\model_normalized.obj</t>
  </si>
  <si>
    <t>4e0aabe8a65ddc43e019184dd4eea7e1</t>
  </si>
  <si>
    <t>lamp_3636649_4e0aabe8a65ddc43e019184dd4eea7e11_10000_2pc.ply</t>
  </si>
  <si>
    <t>C:\Users\Zachariah\Box\Automated Functional Basis Modeling\ShapeNetCore.v2\04256520\c51e57530257f6e0e0771d4c079a0ec2\models\model_normalized.obj</t>
  </si>
  <si>
    <t>c51e57530257f6e0e0771d4c079a0ec2</t>
  </si>
  <si>
    <t>sofa_couch_lounge_4256520_c51e57530257f6e0e0771d4c079a0ec21_10000_2pc.ply</t>
  </si>
  <si>
    <t>C:\Users\Zachariah\Box\Automated Functional Basis Modeling\ShapeNetCore.v2\04256520\c1ccf7d15c32b156cc2af5791bd669b8\models\model_normalized.obj</t>
  </si>
  <si>
    <t>c1ccf7d15c32b156cc2af5791bd669b8</t>
  </si>
  <si>
    <t>sofa_couch_lounge_4256520_c1ccf7d15c32b156cc2af5791bd669b81_10000_2pc.ply</t>
  </si>
  <si>
    <t>C:\Users\Zachariah\Box\Automated Functional Basis Modeling\ShapeNetCore.v2\04256520\37e4e81fda1f2c923a2face9eb30ef55\models\model_normalized.obj</t>
  </si>
  <si>
    <t>37e4e81fda1f2c923a2face9eb30ef55</t>
  </si>
  <si>
    <t>sofa_couch_lounge_4256520_37e4e81fda1f2c923a2face9eb30ef551_10000_2pc.ply</t>
  </si>
  <si>
    <t>C:\Users\Zachariah\Box\Automated Functional Basis Modeling\ShapeNetCore.v2\02876657\cf0a733f9a63f4f5664b3b9b23ddfcbc\models\model_normalized.obj</t>
  </si>
  <si>
    <t>cf0a733f9a63f4f5664b3b9b23ddfcbc</t>
  </si>
  <si>
    <t>bottle_2876657_cf0a733f9a63f4f5664b3b9b23ddfcbc1_10000_2pc.ply</t>
  </si>
  <si>
    <t>C:\Users\Zachariah\Box\Automated Functional Basis Modeling\ShapeNetCore.v2\04256520\89622aab3cd599787088864e604378e7\models\model_normalized.obj</t>
  </si>
  <si>
    <t>89622aab3cd599787088864e604378e7</t>
  </si>
  <si>
    <t>sofa_couch_lounge_4256520_89622aab3cd599787088864e604378e71_10000_2pc.ply</t>
  </si>
  <si>
    <t>C:\Users\Zachariah\Box\Automated Functional Basis Modeling\ShapeNetCore.v2\04090263\21b7114455da0bf033e73845251cbf4e\models\model_normalized.obj</t>
  </si>
  <si>
    <t>21b7114455da0bf033e73845251cbf4e</t>
  </si>
  <si>
    <t>rifle_4090263_21b7114455da0bf033e73845251cbf4e1_10000_2pc.ply</t>
  </si>
  <si>
    <t>C:\Users\Zachariah\Box\Automated Functional Basis Modeling\ShapeNetCore.v2\03636649\9adee08c737c7c134c6deb9ede0648df\models\model_normalized.obj</t>
  </si>
  <si>
    <t>9adee08c737c7c134c6deb9ede0648df</t>
  </si>
  <si>
    <t>lamp_3636649_9adee08c737c7c134c6deb9ede0648df1_10000_2pc.ply</t>
  </si>
  <si>
    <t>C:\Users\Zachariah\Box\Automated Functional Basis Modeling\ShapeNetCore.v2\03467517\f7f1f2430ff969e9eb2f514f87188941\models\model_normalized.obj</t>
  </si>
  <si>
    <t>f7f1f2430ff969e9eb2f514f87188941</t>
  </si>
  <si>
    <t>guitar_3467517_f7f1f2430ff969e9eb2f514f871889411_10000_2pc.ply</t>
  </si>
  <si>
    <t>C:\Users\Zachariah\Box\Automated Functional Basis Modeling\ShapeNetCore.v2\02808440\7ea685c4ca42c7df63ffebf86d8dd00\models\model_normalized.obj</t>
  </si>
  <si>
    <t>7ea685c4ca42c7df63ffebf86d8dd00</t>
  </si>
  <si>
    <t>bathtub_bathing tub_bath_tub_2808440_7ea685c4ca42c7df63ffebf86d8dd001_10000_2pc.ply</t>
  </si>
  <si>
    <t>C:\Users\Zachariah\Box\Automated Functional Basis Modeling\ShapeNetCore.v2\02808440\12e0842f9f1c8cf02c3aeda648e0cc4f\models\model_normalized.obj</t>
  </si>
  <si>
    <t>12e0842f9f1c8cf02c3aeda648e0cc4f</t>
  </si>
  <si>
    <t>bathtub_bathing tub_bath_tub_2808440_12e0842f9f1c8cf02c3aeda648e0cc4f1_10000_2pc.ply</t>
  </si>
  <si>
    <t>C:\Users\Zachariah\Box\Automated Functional Basis Modeling\ShapeNetCore.v2\02828884\bee41df71228b870593ebeeedbff73b\models\model_normalized.obj</t>
  </si>
  <si>
    <t>bee41df71228b870593ebeeedbff73b</t>
  </si>
  <si>
    <t>bench_2828884_bee41df71228b870593ebeeedbff73b1_10000_2pc.ply</t>
  </si>
  <si>
    <t>C:\Users\Zachariah\Box\Automated Functional Basis Modeling\ShapeNetCore.v2\03467517\7e78c9080d79e7d3c0177b7521e73828\models\model_normalized.obj</t>
  </si>
  <si>
    <t>7e78c9080d79e7d3c0177b7521e73828</t>
  </si>
  <si>
    <t>guitar_3467517_7e78c9080d79e7d3c0177b7521e738281_10000_2pc.ply</t>
  </si>
  <si>
    <t>C:\Users\Zachariah\Box\Automated Functional Basis Modeling\ShapeNetCore.v2\03636649\c6755ed48456490d2744bf8869518694\models\model_normalized.obj</t>
  </si>
  <si>
    <t>c6755ed48456490d2744bf8869518694</t>
  </si>
  <si>
    <t>lamp_3636649_c6755ed48456490d2744bf88695186941_10000_2pc.ply</t>
  </si>
  <si>
    <t>C:\Users\Zachariah\Box\Automated Functional Basis Modeling\ShapeNetCore.v2\03467517\a3c93f4327a923b3dbea3103e4ab595f\models\model_normalized.obj</t>
  </si>
  <si>
    <t>a3c93f4327a923b3dbea3103e4ab595f</t>
  </si>
  <si>
    <t>guitar_3467517_a3c93f4327a923b3dbea3103e4ab595f1_10000_2pc.ply</t>
  </si>
  <si>
    <t>C:\Users\Zachariah\Box\Automated Functional Basis Modeling\ShapeNetCore.v2\02808440\71753adcff89e231b362845c6edb57fc\models\model_normalized.obj</t>
  </si>
  <si>
    <t>71753adcff89e231b362845c6edb57fc</t>
  </si>
  <si>
    <t>bathtub_bathing tub_bath_tub_2808440_71753adcff89e231b362845c6edb57fc1_10000_2pc.ply</t>
  </si>
  <si>
    <t>C:\Users\Zachariah\Box\Automated Functional Basis Modeling\ShapeNetCore.v2\04256520\85bb2ac1c8896881837d598c1c392d83\models\model_normalized.obj</t>
  </si>
  <si>
    <t>85bb2ac1c8896881837d598c1c392d83</t>
  </si>
  <si>
    <t>sofa_couch_lounge_4256520_85bb2ac1c8896881837d598c1c392d831_10000_2pc.ply</t>
  </si>
  <si>
    <t>C:\Users\Zachariah\Box\Automated Functional Basis Modeling\ShapeNetCore.v2\03636649\d582dce8cd58bc57899bad344dc01f2f\models\model_normalized.obj</t>
  </si>
  <si>
    <t>d582dce8cd58bc57899bad344dc01f2f</t>
  </si>
  <si>
    <t>lamp_3636649_d582dce8cd58bc57899bad344dc01f2f1_10000_2pc.ply</t>
  </si>
  <si>
    <t>C:\Users\Zachariah\Box\Automated Functional Basis Modeling\ShapeNetCore.v2\02876657\ab51424e92acace2a1c3f37422b63004\models\model_normalized.obj</t>
  </si>
  <si>
    <t>ab51424e92acace2a1c3f37422b63004</t>
  </si>
  <si>
    <t>bottle_2876657_ab51424e92acace2a1c3f37422b630041_10000_2pc.ply</t>
  </si>
  <si>
    <t>C:\Users\Zachariah\Box\Automated Functional Basis Modeling\ShapeNetCore.v2\03467517\5c7b3940e988e7e33af041adca0b9ca3\models\model_normalized.obj</t>
  </si>
  <si>
    <t>5c7b3940e988e7e33af041adca0b9ca3</t>
  </si>
  <si>
    <t>guitar_3467517_5c7b3940e988e7e33af041adca0b9ca31_10000_2pc.ply</t>
  </si>
  <si>
    <t>C:\Users\Zachariah\Box\Automated Functional Basis Modeling\ShapeNetCore.v2\03593526\470392ec218fb13d63d977b06bbd429d\models\model_normalized.obj</t>
  </si>
  <si>
    <t>470392ec218fb13d63d977b06bbd429d</t>
  </si>
  <si>
    <t>jar_3593526_470392ec218fb13d63d977b06bbd429d1_10000_2pc.ply</t>
  </si>
  <si>
    <t>C:\Users\Zachariah\Box\Automated Functional Basis Modeling\ShapeNetCore.v2\03636649\60d7d0e9c45368c282db9fca4b68095\models\model_normalized.obj</t>
  </si>
  <si>
    <t>60d7d0e9c45368c282db9fca4b68095</t>
  </si>
  <si>
    <t>lamp_3636649_60d7d0e9c45368c282db9fca4b680951_10000_2pc.ply</t>
  </si>
  <si>
    <t>C:\Users\Zachariah\Box\Automated Functional Basis Modeling\ShapeNetCore.v2\02828884\2480c05ad2b4969971a782a4379556c7\models\model_normalized.obj</t>
  </si>
  <si>
    <t>2480c05ad2b4969971a782a4379556c7</t>
  </si>
  <si>
    <t>bench_2828884_2480c05ad2b4969971a782a4379556c71_10000_2pc.ply</t>
  </si>
  <si>
    <t>C:\Users\Zachariah\Box\Automated Functional Basis Modeling\ShapeNetCore.v2\04256520\1a04dcce7027357ab540cc4083acfa57\models\model_normalized.obj</t>
  </si>
  <si>
    <t>1a04dcce7027357ab540cc4083acfa57</t>
  </si>
  <si>
    <t>sofa_couch_lounge_4256520_1a04dcce7027357ab540cc4083acfa571_10000_2pc.ply</t>
  </si>
  <si>
    <t>C:\Users\Zachariah\Box\Automated Functional Basis Modeling\ShapeNetCore.v2\03636649\50cade4e6f714f2fc72e6d708486db91\models\model_normalized.obj</t>
  </si>
  <si>
    <t>50cade4e6f714f2fc72e6d708486db91</t>
  </si>
  <si>
    <t>lamp_3636649_50cade4e6f714f2fc72e6d708486db911_10000_2pc.ply</t>
  </si>
  <si>
    <t>C:\Users\Zachariah\Box\Automated Functional Basis Modeling\ShapeNetCore.v2\02828884\d25707cca23ab03ac8d56a266ac05b68\models\model_normalized.obj</t>
  </si>
  <si>
    <t>d25707cca23ab03ac8d56a266ac05b68</t>
  </si>
  <si>
    <t>bench_2828884_d25707cca23ab03ac8d56a266ac05b681_10000_2pc.ply</t>
  </si>
  <si>
    <t>C:\Users\Zachariah\Box\Automated Functional Basis Modeling\ShapeNetCore.v2\04256520\9e0b01fab5d15b768695754f4338760f\models\model_normalized.obj</t>
  </si>
  <si>
    <t>9e0b01fab5d15b768695754f4338760f</t>
  </si>
  <si>
    <t>sofa_couch_lounge_4256520_9e0b01fab5d15b768695754f4338760f1_10000_2pc.ply</t>
  </si>
  <si>
    <t>C:\Users\Zachariah\Box\Automated Functional Basis Modeling\ShapeNetCore.v2\03636649\ec0979097f7c811922a520e8315099fb\models\model_normalized.obj</t>
  </si>
  <si>
    <t>ec0979097f7c811922a520e8315099fb</t>
  </si>
  <si>
    <t>lamp_3636649_ec0979097f7c811922a520e8315099fb1_10000_2pc.ply</t>
  </si>
  <si>
    <t>C:\Users\Zachariah\Box\Automated Functional Basis Modeling\ShapeNetCore.v2\03467517\9992c9f68e5c3e004dfe0ed95d7290cf\models\model_normalized.obj</t>
  </si>
  <si>
    <t>9992c9f68e5c3e004dfe0ed95d7290cf</t>
  </si>
  <si>
    <t>guitar_3467517_9992c9f68e5c3e004dfe0ed95d7290cf1_10000_2pc.ply</t>
  </si>
  <si>
    <t>C:\Users\Zachariah\Box\Automated Functional Basis Modeling\ShapeNetCore.v2\02828884\7dd37767a253f98d56f6fc4b4ce1db04\models\model_normalized.obj</t>
  </si>
  <si>
    <t>7dd37767a253f98d56f6fc4b4ce1db04</t>
  </si>
  <si>
    <t>bench_2828884_7dd37767a253f98d56f6fc4b4ce1db041_10000_2pc.ply</t>
  </si>
  <si>
    <t>C:\Users\Zachariah\Box\Automated Functional Basis Modeling\ShapeNetCore.v2\02876657\3a9516eb02206108e0c8359faeb78bbe\models\model_normalized.obj</t>
  </si>
  <si>
    <t>3a9516eb02206108e0c8359faeb78bbe</t>
  </si>
  <si>
    <t>bottle_2876657_3a9516eb02206108e0c8359faeb78bbe1_10000_2pc.ply</t>
  </si>
  <si>
    <t>C:\Users\Zachariah\Box\Automated Functional Basis Modeling\ShapeNetCore.v2\04256520\c943da3efba4955d3ed66fc182459935\models\model_normalized.obj</t>
  </si>
  <si>
    <t>c943da3efba4955d3ed66fc182459935</t>
  </si>
  <si>
    <t>sofa_couch_lounge_4256520_c943da3efba4955d3ed66fc1824599351_10000_2pc.ply</t>
  </si>
  <si>
    <t>C:\Users\Zachariah\Box\Automated Functional Basis Modeling\ShapeNetCore.v2\04090263\e3dae8ffcbcc498c935777dcb8deec2d\models\model_normalized.obj</t>
  </si>
  <si>
    <t>e3dae8ffcbcc498c935777dcb8deec2d</t>
  </si>
  <si>
    <t>rifle_4090263_e3dae8ffcbcc498c935777dcb8deec2d1_10000_2pc.ply</t>
  </si>
  <si>
    <t>C:\Users\Zachariah\Box\Automated Functional Basis Modeling\ShapeNetCore.v2\04256520\bed08d3f3d82bd2f37b2bb75885cfc44\models\model_normalized.obj</t>
  </si>
  <si>
    <t>bed08d3f3d82bd2f37b2bb75885cfc44</t>
  </si>
  <si>
    <t>sofa_couch_lounge_4256520_bed08d3f3d82bd2f37b2bb75885cfc441_10000_2pc.ply</t>
  </si>
  <si>
    <t>C:\Users\Zachariah\Box\Automated Functional Basis Modeling\ShapeNetCore.v2\04256520\1b4cfb30e4f49edb4b3c42e318f3affc\models\model_normalized.obj</t>
  </si>
  <si>
    <t>1b4cfb30e4f49edb4b3c42e318f3affc</t>
  </si>
  <si>
    <t>sofa_couch_lounge_4256520_1b4cfb30e4f49edb4b3c42e318f3affc1_10000_2pc.ply</t>
  </si>
  <si>
    <t>C:\Users\Zachariah\Box\Automated Functional Basis Modeling\ShapeNetCore.v2\02880940\b007af6eabaa290dd42b9650f19dd425\models\model_normalized.obj</t>
  </si>
  <si>
    <t>b007af6eabaa290dd42b9650f19dd425</t>
  </si>
  <si>
    <t>bowl_2880940_b007af6eabaa290dd42b9650f19dd4251_10000_2pc.ply</t>
  </si>
  <si>
    <t>C:\Users\Zachariah\Box\Automated Functional Basis Modeling\ShapeNetCore.v2\02828884\c3feda2ac776a972b8962f874d138696\models\model_normalized.obj</t>
  </si>
  <si>
    <t>c3feda2ac776a972b8962f874d138696</t>
  </si>
  <si>
    <t>bench_2828884_c3feda2ac776a972b8962f874d1386961_10000_2pc.ply</t>
  </si>
  <si>
    <t>C:\Users\Zachariah\Box\Automated Functional Basis Modeling\ShapeNetCore.v2\02828884\99cd1d8970feddbaed98cca8f0ccd5f7\models\model_normalized.obj</t>
  </si>
  <si>
    <t>99cd1d8970feddbaed98cca8f0ccd5f7</t>
  </si>
  <si>
    <t>bench_2828884_99cd1d8970feddbaed98cca8f0ccd5f71_10000_2pc.ply</t>
  </si>
  <si>
    <t>C:\Users\Zachariah\Box\Automated Functional Basis Modeling\ShapeNetCore.v2\02747177\edcbeac5da0b42dd7936acbca381136f\models\model_normalized.obj</t>
  </si>
  <si>
    <t>edcbeac5da0b42dd7936acbca381136f</t>
  </si>
  <si>
    <t>ashcan_trash can_garbage can_wastebin_ash bin_ash-bin_ashbin_dustbin_trash barrel_trash bin_2747177_edcbeac5da0b42dd7936acbca381136f1_10000_2pc.ply</t>
  </si>
  <si>
    <t>C:\Users\Zachariah\Box\Automated Functional Basis Modeling\ShapeNetCore.v2\04090263\8f4a280e59ed5fe859360964d7fe1813\models\model_normalized.obj</t>
  </si>
  <si>
    <t>8f4a280e59ed5fe859360964d7fe1813</t>
  </si>
  <si>
    <t>rifle_4090263_8f4a280e59ed5fe859360964d7fe18131_10000_2pc.ply</t>
  </si>
  <si>
    <t>C:\Users\Zachariah\Box\Automated Functional Basis Modeling\ShapeNetCore.v2\02828884\873ce9c208428fd5ed98cca8f0ccd5f7\models\model_normalized.obj</t>
  </si>
  <si>
    <t>873ce9c208428fd5ed98cca8f0ccd5f7</t>
  </si>
  <si>
    <t>bench_2828884_873ce9c208428fd5ed98cca8f0ccd5f71_10000_2pc.ply</t>
  </si>
  <si>
    <t>C:\Users\Zachariah\Box\Automated Functional Basis Modeling\ShapeNetCore.v2\04256520\7f0a1abbf748d3b09a91829e64097423\models\model_normalized.obj</t>
  </si>
  <si>
    <t>7f0a1abbf748d3b09a91829e64097423</t>
  </si>
  <si>
    <t>sofa_couch_lounge_4256520_7f0a1abbf748d3b09a91829e640974231_10000_2pc.ply</t>
  </si>
  <si>
    <t>C:\Users\Zachariah\Box\Automated Functional Basis Modeling\ShapeNetCore.v2\04090263\dbdf82759d3a0011df6f54267ea02d3c\models\model_normalized.obj</t>
  </si>
  <si>
    <t>dbdf82759d3a0011df6f54267ea02d3c</t>
  </si>
  <si>
    <t>rifle_4090263_dbdf82759d3a0011df6f54267ea02d3c1_10000_2pc.ply</t>
  </si>
  <si>
    <t>C:\Users\Zachariah\Box\Automated Functional Basis Modeling\ShapeNetCore.v2\03467517\1b91e01820c9f2f0140b4ffd009f9ae1\models\model_normalized.obj</t>
  </si>
  <si>
    <t>1b91e01820c9f2f0140b4ffd009f9ae1</t>
  </si>
  <si>
    <t>guitar_3467517_1b91e01820c9f2f0140b4ffd009f9ae11_10000_2pc.ply</t>
  </si>
  <si>
    <t>C:\Users\Zachariah\Box\Automated Functional Basis Modeling\ShapeNetCore.v2\04090263\e06992f45548f0416b34c3751bc447d\models\model_normalized.obj</t>
  </si>
  <si>
    <t>e06992f45548f0416b34c3751bc447d</t>
  </si>
  <si>
    <t>rifle_4090263_e06992f45548f0416b34c3751bc447d1_10000_2pc.ply</t>
  </si>
  <si>
    <t>C:\Users\Zachariah\Box\Automated Functional Basis Modeling\ShapeNetCore.v2\03636649\ca75df76115441abc516ff01c2593ee9\models\model_normalized.obj</t>
  </si>
  <si>
    <t>ca75df76115441abc516ff01c2593ee9</t>
  </si>
  <si>
    <t>lamp_3636649_ca75df76115441abc516ff01c2593ee91_10000_2pc.ply</t>
  </si>
  <si>
    <t>C:\Users\Zachariah\Box\Automated Functional Basis Modeling\ShapeNetCore.v2\04256520\d562328792a3314519fb4103277a6b93\models\model_normalized.obj</t>
  </si>
  <si>
    <t>d562328792a3314519fb4103277a6b93</t>
  </si>
  <si>
    <t>sofa_couch_lounge_4256520_d562328792a3314519fb4103277a6b931_10000_2pc.ply</t>
  </si>
  <si>
    <t>C:\Users\Zachariah\Box\Automated Functional Basis Modeling\ShapeNetCore.v2\03991062\5091d2d8b43472ad4182a764d1311955\models\model_normalized.obj</t>
  </si>
  <si>
    <t>5091d2d8b43472ad4182a764d1311955</t>
  </si>
  <si>
    <t>pot_flowerpot_3991062_5091d2d8b43472ad4182a764d13119551_10000_2pc.ply</t>
  </si>
  <si>
    <t>C:\Users\Zachariah\Box\Automated Functional Basis Modeling\ShapeNetCore.v2\02747177\d75e58ff57a881286aecdf1bc1fdd961\models\model_normalized.obj</t>
  </si>
  <si>
    <t>d75e58ff57a881286aecdf1bc1fdd961</t>
  </si>
  <si>
    <t>ashcan_trash can_garbage can_wastebin_ash bin_ash-bin_ashbin_dustbin_trash barrel_trash bin_2747177_d75e58ff57a881286aecdf1bc1fdd9611_10000_2pc.ply</t>
  </si>
  <si>
    <t>C:\Users\Zachariah\Box\Automated Functional Basis Modeling\ShapeNetCore.v2\03636649\bfc4cae9fc343792fcb8d8c6d4df8143\models\model_normalized.obj</t>
  </si>
  <si>
    <t>bfc4cae9fc343792fcb8d8c6d4df8143</t>
  </si>
  <si>
    <t>lamp_3636649_bfc4cae9fc343792fcb8d8c6d4df81431_10000_2pc.ply</t>
  </si>
  <si>
    <t>C:\Users\Zachariah\Box\Automated Functional Basis Modeling\ShapeNetCore.v2\03636649\5f24434ac22353708749901456352d5\models\model_normalized.obj</t>
  </si>
  <si>
    <t>5f24434ac22353708749901456352d5</t>
  </si>
  <si>
    <t>lamp_3636649_5f24434ac22353708749901456352d51_10000_2pc.ply</t>
  </si>
  <si>
    <t>C:\Users\Zachariah\Box\Automated Functional Basis Modeling\ShapeNetCore.v2\02808440\275005a67aba33ca9d97e7b300a8d98b\models\model_normalized.obj</t>
  </si>
  <si>
    <t>275005a67aba33ca9d97e7b300a8d98b</t>
  </si>
  <si>
    <t>bathtub_bathing tub_bath_tub_2808440_275005a67aba33ca9d97e7b300a8d98b1_10000_2pc.ply</t>
  </si>
  <si>
    <t>C:\Users\Zachariah\Box\Automated Functional Basis Modeling\ShapeNetCore.v2\03991062\73475ea71ad4af98dff284ee8fea7cef\models\model_normalized.obj</t>
  </si>
  <si>
    <t>73475ea71ad4af98dff284ee8fea7cef</t>
  </si>
  <si>
    <t>pot_flowerpot_3991062_73475ea71ad4af98dff284ee8fea7cef1_10000_2pc.ply</t>
  </si>
  <si>
    <t>C:\Users\Zachariah\Box\Automated Functional Basis Modeling\ShapeNetCore.v2\02876657\a95db9f4cb692657a09c6a60c6dc420\models\model_normalized.obj</t>
  </si>
  <si>
    <t>bottle_2876657_a95db9f4cb692657a09c6a60c6dc4201_10000_2pc.ply</t>
  </si>
  <si>
    <t>C:\Users\Zachariah\Box\Automated Functional Basis Modeling\ShapeNetCore.v2\04090263\5ecb203a4b00b9a5a6d1f73319179578\models\model_normalized.obj</t>
  </si>
  <si>
    <t>5ecb203a4b00b9a5a6d1f73319179578</t>
  </si>
  <si>
    <t>rifle_4090263_5ecb203a4b00b9a5a6d1f733191795781_10000_2pc.ply</t>
  </si>
  <si>
    <t>C:\Users\Zachariah\Box\Automated Functional Basis Modeling\ShapeNetCore.v2\03991062\64de833b09fd52c3a324047aa5b1f068\models\model_normalized.obj</t>
  </si>
  <si>
    <t>64de833b09fd52c3a324047aa5b1f068</t>
  </si>
  <si>
    <t>pot_flowerpot_3991062_64de833b09fd52c3a324047aa5b1f0681_10000_2pc.ply</t>
  </si>
  <si>
    <t>C:\Users\Zachariah\Box\Automated Functional Basis Modeling\ShapeNetCore.v2\04256520\487635f7daf9ff48b3bd1e430b6587\models\model_normalized.obj</t>
  </si>
  <si>
    <t>487635f7daf9ff48b3bd1e430b6587</t>
  </si>
  <si>
    <t>sofa_couch_lounge_4256520_487635f7daf9ff48b3bd1e430b65871_10000_2pc.ply</t>
  </si>
  <si>
    <t>C:\Users\Zachariah\Box\Automated Functional Basis Modeling\ShapeNetCore.v2\02880940\3152c7a0e8ee4356314eed4e88b74a21\models\model_normalized.obj</t>
  </si>
  <si>
    <t>3152c7a0e8ee4356314eed4e88b74a21</t>
  </si>
  <si>
    <t>bowl_2880940_3152c7a0e8ee4356314eed4e88b74a211_10000_2pc.ply</t>
  </si>
  <si>
    <t>C:\Users\Zachariah\Box\Automated Functional Basis Modeling\ShapeNetCore.v2\03991062\bad0dd72e36add64a2c59a4d90e63212\models\model_normalized.obj</t>
  </si>
  <si>
    <t>bad0dd72e36add64a2c59a4d90e63212</t>
  </si>
  <si>
    <t>pot_flowerpot_3991062_bad0dd72e36add64a2c59a4d90e632121_10000_2pc.ply</t>
  </si>
  <si>
    <t>C:\Users\Zachariah\Box\Automated Functional Basis Modeling\ShapeNetCore.v2\03467517\92c2563a4df361dc93f0194265a9746c\models\model_normalized.obj</t>
  </si>
  <si>
    <t>92c2563a4df361dc93f0194265a9746c</t>
  </si>
  <si>
    <t>guitar_3467517_92c2563a4df361dc93f0194265a9746c1_10000_2pc.ply</t>
  </si>
  <si>
    <t>C:\Users\Zachariah\Box\Automated Functional Basis Modeling\ShapeNetCore.v2\04256520\b821fbd0ea6086ce9670b99b613138c4\models\model_normalized.obj</t>
  </si>
  <si>
    <t>b821fbd0ea6086ce9670b99b613138c4</t>
  </si>
  <si>
    <t>sofa_couch_lounge_4256520_b821fbd0ea6086ce9670b99b613138c41_10000_2pc.ply</t>
  </si>
  <si>
    <t>C:\Users\Zachariah\Box\Automated Functional Basis Modeling\ShapeNetCore.v2\03636649\3879234efb8e60219f6b6d8f19761cb8\models\model_normalized.obj</t>
  </si>
  <si>
    <t>3879234efb8e60219f6b6d8f19761cb8</t>
  </si>
  <si>
    <t>lamp_3636649_3879234efb8e60219f6b6d8f19761cb81_10000_2pc.ply</t>
  </si>
  <si>
    <t>C:\Users\Zachariah\Box\Automated Functional Basis Modeling\ShapeNetCore.v2\02871439\586356e8809b6a678d44b95ca8abc7b2\models\model_normalized.obj</t>
  </si>
  <si>
    <t>586356e8809b6a678d44b95ca8abc7b2</t>
  </si>
  <si>
    <t>bookshelf_2871439_586356e8809b6a678d44b95ca8abc7b21_10000_2pc.ply</t>
  </si>
  <si>
    <t>C:\Users\Zachariah\Box\Automated Functional Basis Modeling\ShapeNetCore.v2\03636649\9b579915b883bea042a65b86449bc7bf\models\model_normalized.obj</t>
  </si>
  <si>
    <t>9b579915b883bea042a65b86449bc7bf</t>
  </si>
  <si>
    <t>lamp_3636649_9b579915b883bea042a65b86449bc7bf1_10000_2pc.ply</t>
  </si>
  <si>
    <t>C:\Users\Zachariah\Box\Automated Functional Basis Modeling\ShapeNetCore.v2\04090263\e8f32ab6ba9ab7713a72dfa25c767709\models\model_normalized.obj</t>
  </si>
  <si>
    <t>e8f32ab6ba9ab7713a72dfa25c767709</t>
  </si>
  <si>
    <t>rifle_4090263_e8f32ab6ba9ab7713a72dfa25c7677091_10000_2pc.ply</t>
  </si>
  <si>
    <t>C:\Users\Zachariah\Box\Automated Functional Basis Modeling\ShapeNetCore.v2\03797390\4d9764afa3fbeb1b6c69dceb67157a66\models\model_normalized.obj</t>
  </si>
  <si>
    <t>4d9764afa3fbeb1b6c69dceb67157a66</t>
  </si>
  <si>
    <t>mug_3797390_4d9764afa3fbeb1b6c69dceb67157a661_10000_2pc.ply</t>
  </si>
  <si>
    <t>C:\Users\Zachariah\Box\Automated Functional Basis Modeling\ShapeNetCore.v2\03991062\f892893037aaa2028cbd3996b1c0adf8\models\model_normalized.obj</t>
  </si>
  <si>
    <t>f892893037aaa2028cbd3996b1c0adf8</t>
  </si>
  <si>
    <t>pot_flowerpot_3991062_f892893037aaa2028cbd3996b1c0adf81_10000_2pc.ply</t>
  </si>
  <si>
    <t>C:\Users\Zachariah\Box\Automated Functional Basis Modeling\ShapeNetCore.v2\04256520\f2edaaa8bef11dedbac8a2db6cabda6a\models\model_normalized.obj</t>
  </si>
  <si>
    <t>f2edaaa8bef11dedbac8a2db6cabda6a</t>
  </si>
  <si>
    <t>sofa_couch_lounge_4256520_f2edaaa8bef11dedbac8a2db6cabda6a1_10000_2pc.ply</t>
  </si>
  <si>
    <t>C:\Users\Zachariah\Box\Automated Functional Basis Modeling\ShapeNetCore.v2\02946921\b45716cd72f1e9172fbee880b9f634b4\models\model_normalized.obj</t>
  </si>
  <si>
    <t>b45716cd72f1e9172fbee880b9f634b4</t>
  </si>
  <si>
    <t>can_tin_tin can_2946921_b45716cd72f1e9172fbee880b9f634b41_10000_2pc.ply</t>
  </si>
  <si>
    <t>C:\Users\Zachariah\Box\Automated Functional Basis Modeling\ShapeNetCore.v2\04090263\934fabb18c71373f1326f2506129299b\models\model_normalized.obj</t>
  </si>
  <si>
    <t>934fabb18c71373f1326f2506129299b</t>
  </si>
  <si>
    <t>rifle_4090263_934fabb18c71373f1326f2506129299b1_10000_2pc.ply</t>
  </si>
  <si>
    <t>C:\Users\Zachariah\Box\Automated Functional Basis Modeling\ShapeNetCore.v2\03261776\6475d0da1bfe0006c78df40cf2e9097a\models\model_normalized.obj</t>
  </si>
  <si>
    <t>6475d0da1bfe0006c78df40cf2e9097a</t>
  </si>
  <si>
    <t>earphone_earpiece_headphone_phone_3261776_6475d0da1bfe0006c78df40cf2e9097a1_10000_2pc.ply</t>
  </si>
  <si>
    <t>C:\Users\Zachariah\Box\Automated Functional Basis Modeling\ShapeNetCore.v2\02871439\51f7a721c24712f35ce62bce310fcd30\models\model_normalized.obj</t>
  </si>
  <si>
    <t>51f7a721c24712f35ce62bce310fcd30</t>
  </si>
  <si>
    <t>bookshelf_2871439_51f7a721c24712f35ce62bce310fcd301_10000_2pc.ply</t>
  </si>
  <si>
    <t>C:\Users\Zachariah\Box\Automated Functional Basis Modeling\ShapeNetCore.v2\03636649\b82e5c6e1133aafedf6cfab91d65bb91\models\model_normalized.obj</t>
  </si>
  <si>
    <t>b82e5c6e1133aafedf6cfab91d65bb91</t>
  </si>
  <si>
    <t>lamp_3636649_b82e5c6e1133aafedf6cfab91d65bb911_10000_2pc.ply</t>
  </si>
  <si>
    <t>C:\Users\Zachariah\Box\Automated Functional Basis Modeling\ShapeNetCore.v2\02747177\5f2cdda3d519b5a25e96e67cce8b41a9\models\model_normalized.obj</t>
  </si>
  <si>
    <t>5f2cdda3d519b5a25e96e67cce8b41a9</t>
  </si>
  <si>
    <t>ashcan_trash can_garbage can_wastebin_ash bin_ash-bin_ashbin_dustbin_trash barrel_trash bin_2747177_5f2cdda3d519b5a25e96e67cce8b41a91_10000_2pc.ply</t>
  </si>
  <si>
    <t>C:\Users\Zachariah\Box\Automated Functional Basis Modeling\ShapeNetCore.v2\02828884\481885f3ffe14c40665f42dc26fed092\models\model_normalized.obj</t>
  </si>
  <si>
    <t>481885f3ffe14c40665f42dc26fed092</t>
  </si>
  <si>
    <t>bench_2828884_481885f3ffe14c40665f42dc26fed0921_10000_2pc.ply</t>
  </si>
  <si>
    <t>C:\Users\Zachariah\Box\Automated Functional Basis Modeling\ShapeNetCore.v2\04256520\bf816001f25b2ff822e11aea23332c0\models\model_normalized.obj</t>
  </si>
  <si>
    <t>bf816001f25b2ff822e11aea23332c0</t>
  </si>
  <si>
    <t>sofa_couch_lounge_4256520_bf816001f25b2ff822e11aea23332c01_10000_2pc.ply</t>
  </si>
  <si>
    <t>C:\Users\Zachariah\Box\Automated Functional Basis Modeling\ShapeNetCore.v2\03636649\d1ec5f73a0d3d6e4f3ff0017952fe4bc\models\model_normalized.obj</t>
  </si>
  <si>
    <t>d1ec5f73a0d3d6e4f3ff0017952fe4bc</t>
  </si>
  <si>
    <t>lamp_3636649_d1ec5f73a0d3d6e4f3ff0017952fe4bc1_10000_2pc.ply</t>
  </si>
  <si>
    <t>C:\Users\Zachariah\Box\Automated Functional Basis Modeling\ShapeNetCore.v2\04256520\d3db0f5bf70b9e32f7823f022ac104a2\models\model_normalized.obj</t>
  </si>
  <si>
    <t>d3db0f5bf70b9e32f7823f022ac104a2</t>
  </si>
  <si>
    <t>sofa_couch_lounge_4256520_d3db0f5bf70b9e32f7823f022ac104a21_10000_2pc.ply</t>
  </si>
  <si>
    <t>C:\Users\Zachariah\Box\Automated Functional Basis Modeling\ShapeNetCore.v2\04256520\ff5aa5eb5ed4041c1ef9727a7f361b49\models\model_normalized.obj</t>
  </si>
  <si>
    <t>ff5aa5eb5ed4041c1ef9727a7f361b49</t>
  </si>
  <si>
    <t>sofa_couch_lounge_4256520_ff5aa5eb5ed4041c1ef9727a7f361b491_10000_2pc.ply</t>
  </si>
  <si>
    <t>C:\Users\Zachariah\Box\Automated Functional Basis Modeling\ShapeNetCore.v2\02828884\9e4c82a76b6aff2bbeedb4c8fd29e2d1\models\model_normalized.obj</t>
  </si>
  <si>
    <t>9e4c82a76b6aff2bbeedb4c8fd29e2d1</t>
  </si>
  <si>
    <t>bench_2828884_9e4c82a76b6aff2bbeedb4c8fd29e2d11_10000_2pc.ply</t>
  </si>
  <si>
    <t>C:\Users\Zachariah\Box\Automated Functional Basis Modeling\ShapeNetCore.v2\04090263\204decf8bb9bc9e623c69c7ff0f71040\models\model_normalized.obj</t>
  </si>
  <si>
    <t>204decf8bb9bc9e623c69c7ff0f71040</t>
  </si>
  <si>
    <t>rifle_4090263_204decf8bb9bc9e623c69c7ff0f710401_10000_2pc.ply</t>
  </si>
  <si>
    <t>C:\Users\Zachariah\Box\Automated Functional Basis Modeling\ShapeNetCore.v2\04090263\5dbe96b00f0d7b201b8fee1b14934c0e\models\model_normalized.obj</t>
  </si>
  <si>
    <t>5dbe96b00f0d7b201b8fee1b14934c0e</t>
  </si>
  <si>
    <t>rifle_4090263_5dbe96b00f0d7b201b8fee1b14934c0e1_10000_2pc.ply</t>
  </si>
  <si>
    <t>C:\Users\Zachariah\Box\Automated Functional Basis Modeling\ShapeNetCore.v2\03991062\ad6b3774f97b35ee9eff3cfd975ea4b3\models\model_normalized.obj</t>
  </si>
  <si>
    <t>ad6b3774f97b35ee9eff3cfd975ea4b3</t>
  </si>
  <si>
    <t>pot_flowerpot_3991062_ad6b3774f97b35ee9eff3cfd975ea4b31_10000_2pc.ply</t>
  </si>
  <si>
    <t>C:\Users\Zachariah\Box\Automated Functional Basis Modeling\ShapeNetCore.v2\04256520\82c4b96fb61723aef3598efd14e493d5\models\model_normalized.obj</t>
  </si>
  <si>
    <t>82c4b96fb61723aef3598efd14e493d5</t>
  </si>
  <si>
    <t>sofa_couch_lounge_4256520_82c4b96fb61723aef3598efd14e493d51_10000_2pc.ply</t>
  </si>
  <si>
    <t>C:\Users\Zachariah\Box\Automated Functional Basis Modeling\ShapeNetCore.v2\04090263\dea853cf0b776f7dbc6e84bc30e573cd\models\model_normalized.obj</t>
  </si>
  <si>
    <t>dea853cf0b776f7dbc6e84bc30e573cd</t>
  </si>
  <si>
    <t>rifle_4090263_dea853cf0b776f7dbc6e84bc30e573cd1_10000_2pc.ply</t>
  </si>
  <si>
    <t>C:\Users\Zachariah\Box\Automated Functional Basis Modeling\ShapeNetCore.v2\03636649\70e29a12260f811d8f1b70ceeb5e9a89\models\model_normalized.obj</t>
  </si>
  <si>
    <t>70e29a12260f811d8f1b70ceeb5e9a89</t>
  </si>
  <si>
    <t>lamp_3636649_70e29a12260f811d8f1b70ceeb5e9a891_10000_2pc.ply</t>
  </si>
  <si>
    <t>C:\Users\Zachariah\Box\Automated Functional Basis Modeling\ShapeNetCore.v2\03991062\a1d2ddc8fdcc9f63adbcc9ee28cee4cb\models\model_normalized.obj</t>
  </si>
  <si>
    <t>a1d2ddc8fdcc9f63adbcc9ee28cee4cb</t>
  </si>
  <si>
    <t>pot_flowerpot_3991062_a1d2ddc8fdcc9f63adbcc9ee28cee4cb1_10000_2pc.ply</t>
  </si>
  <si>
    <t>C:\Users\Zachariah\Box\Automated Functional Basis Modeling\ShapeNetCore.v2\04256520\eeb9c7f343677bc7167c63de52dd6bbd\models\model_normalized.obj</t>
  </si>
  <si>
    <t>eeb9c7f343677bc7167c63de52dd6bbd</t>
  </si>
  <si>
    <t>sofa_couch_lounge_4256520_eeb9c7f343677bc7167c63de52dd6bbd1_10000_2pc.ply</t>
  </si>
  <si>
    <t>C:\Users\Zachariah\Box\Automated Functional Basis Modeling\ShapeNetCore.v2\02871439\41bcf314c6488e939af4053b8815b239\models\model_normalized.obj</t>
  </si>
  <si>
    <t>41bcf314c6488e939af4053b8815b239</t>
  </si>
  <si>
    <t>bookshelf_2871439_41bcf314c6488e939af4053b8815b2391_10000_2pc.ply</t>
  </si>
  <si>
    <t>C:\Users\Zachariah\Box\Automated Functional Basis Modeling\ShapeNetCore.v2\04256520\17b1927dbf59786a45b09d36414f81ec\models\model_normalized.obj</t>
  </si>
  <si>
    <t>17b1927dbf59786a45b09d36414f81ec</t>
  </si>
  <si>
    <t>sofa_couch_lounge_4256520_17b1927dbf59786a45b09d36414f81ec1_10000_2pc.ply</t>
  </si>
  <si>
    <t>C:\Users\Zachariah\Box\Automated Functional Basis Modeling\ShapeNetCore.v2\02880940\46d014209027ec188e74a3351a4d8b3a\models\model_normalized.obj</t>
  </si>
  <si>
    <t>46d014209027ec188e74a3351a4d8b3a</t>
  </si>
  <si>
    <t>bowl_2880940_46d014209027ec188e74a3351a4d8b3a1_10000_2pc.ply</t>
  </si>
  <si>
    <t>C:\Users\Zachariah\Box\Automated Functional Basis Modeling\ShapeNetCore.v2\04256520\7e550e32d80421aa19fb4103277a6b93\models\model_normalized.obj</t>
  </si>
  <si>
    <t>7e550e32d80421aa19fb4103277a6b93</t>
  </si>
  <si>
    <t>sofa_couch_lounge_4256520_7e550e32d80421aa19fb4103277a6b931_10000_2pc.ply</t>
  </si>
  <si>
    <t>C:\Users\Zachariah\Box\Automated Functional Basis Modeling\ShapeNetCore.v2\02871439\ea1a28f0b31f1be34bd9e0690b0b191\models\model_normalized.obj</t>
  </si>
  <si>
    <t>ea1a28f0b31f1be34bd9e0690b0b191</t>
  </si>
  <si>
    <t>bookshelf_2871439_ea1a28f0b31f1be34bd9e0690b0b1911_10000_2pc.ply</t>
  </si>
  <si>
    <t>C:\Users\Zachariah\Box\Automated Functional Basis Modeling\ShapeNetCore.v2\04090263\62f99c3f2e7d133131e1c03c914d6f10\models\model_normalized.obj</t>
  </si>
  <si>
    <t>62f99c3f2e7d133131e1c03c914d6f10</t>
  </si>
  <si>
    <t>rifle_4090263_62f99c3f2e7d133131e1c03c914d6f101_10000_2pc.ply</t>
  </si>
  <si>
    <t>C:\Users\Zachariah\Box\Automated Functional Basis Modeling\ShapeNetCore.v2\04256520\1e6d5797be45c5a4443764597a072223\models\model_normalized.obj</t>
  </si>
  <si>
    <t>1e6d5797be45c5a4443764597a072223</t>
  </si>
  <si>
    <t>sofa_couch_lounge_4256520_1e6d5797be45c5a4443764597a0722231_10000_2pc.ply</t>
  </si>
  <si>
    <t>C:\Users\Zachariah\Box\Automated Functional Basis Modeling\ShapeNetCore.v2\02808440\5703aca738f8d92b44221bef0fa3c36b\models\model_normalized.obj</t>
  </si>
  <si>
    <t>5703aca738f8d92b44221bef0fa3c36b</t>
  </si>
  <si>
    <t>bathtub_bathing tub_bath_tub_2808440_5703aca738f8d92b44221bef0fa3c36b1_10000_2pc.ply</t>
  </si>
  <si>
    <t>C:\Users\Zachariah\Box\Automated Functional Basis Modeling\ShapeNetCore.v2\04090263\ba49c58d6d320357f1cb19f636b1c2bd\models\model_normalized.obj</t>
  </si>
  <si>
    <t>ba49c58d6d320357f1cb19f636b1c2bd</t>
  </si>
  <si>
    <t>rifle_4090263_ba49c58d6d320357f1cb19f636b1c2bd1_10000_2pc.ply</t>
  </si>
  <si>
    <t>C:\Users\Zachariah\Box\Automated Functional Basis Modeling\ShapeNetCore.v2\04090263\2c10978bbf84a263b2b9ca36f6b76586\models\model_normalized.obj</t>
  </si>
  <si>
    <t>2c10978bbf84a263b2b9ca36f6b76586</t>
  </si>
  <si>
    <t>rifle_4090263_2c10978bbf84a263b2b9ca36f6b765861_10000_2pc.ply</t>
  </si>
  <si>
    <t>C:\Users\Zachariah\Box\Automated Functional Basis Modeling\ShapeNetCore.v2\03636649\571137d6378372c5fcb8d8c6d4df8143\models\model_normalized.obj</t>
  </si>
  <si>
    <t>571137d6378372c5fcb8d8c6d4df8143</t>
  </si>
  <si>
    <t>lamp_3636649_571137d6378372c5fcb8d8c6d4df81431_10000_2pc.ply</t>
  </si>
  <si>
    <t>C:\Users\Zachariah\Box\Automated Functional Basis Modeling\ShapeNetCore.v2\03636649\c7b77a991430bf08b8812f80908a0273\models\model_normalized.obj</t>
  </si>
  <si>
    <t>c7b77a991430bf08b8812f80908a0273</t>
  </si>
  <si>
    <t>lamp_3636649_c7b77a991430bf08b8812f80908a02731_10000_2pc.ply</t>
  </si>
  <si>
    <t>C:\Users\Zachariah\Box\Automated Functional Basis Modeling\ShapeNetCore.v2\03593526\311399898943198de59f529cd1b6faa8\models\model_normalized.obj</t>
  </si>
  <si>
    <t>311399898943198de59f529cd1b6faa8</t>
  </si>
  <si>
    <t>jar_3593526_311399898943198de59f529cd1b6faa81_10000_2pc.ply</t>
  </si>
  <si>
    <t>C:\Users\Zachariah\Box\Automated Functional Basis Modeling\ShapeNetCore.v2\04256520\79df431936df0a0719fb4103277a6b93\models\model_normalized.obj</t>
  </si>
  <si>
    <t>79df431936df0a0719fb4103277a6b93</t>
  </si>
  <si>
    <t>sofa_couch_lounge_4256520_79df431936df0a0719fb4103277a6b931_10000_2pc.ply</t>
  </si>
  <si>
    <t>C:\Users\Zachariah\Box\Automated Functional Basis Modeling\ShapeNetCore.v2\04256520\a1262399c6c0ac93e84291b9d249a95b\models\model_normalized.obj</t>
  </si>
  <si>
    <t>a1262399c6c0ac93e84291b9d249a95b</t>
  </si>
  <si>
    <t>sofa_couch_lounge_4256520_a1262399c6c0ac93e84291b9d249a95b1_10000_2pc.ply</t>
  </si>
  <si>
    <t>C:\Users\Zachariah\Box\Automated Functional Basis Modeling\ShapeNetCore.v2\02808440\a095cdd68d69912b44221bef0fa3c36b\models\model_normalized.obj</t>
  </si>
  <si>
    <t>a095cdd68d69912b44221bef0fa3c36b</t>
  </si>
  <si>
    <t>bathtub_bathing tub_bath_tub_2808440_a095cdd68d69912b44221bef0fa3c36b1_10000_2pc.ply</t>
  </si>
  <si>
    <t>C:\Users\Zachariah\Box\Automated Functional Basis Modeling\ShapeNetCore.v2\04256520\36f4fa1689803b442d19175e7d19b7cb\models\model_normalized.obj</t>
  </si>
  <si>
    <t>36f4fa1689803b442d19175e7d19b7cb</t>
  </si>
  <si>
    <t>sofa_couch_lounge_4256520_36f4fa1689803b442d19175e7d19b7cb1_10000_2pc.ply</t>
  </si>
  <si>
    <t>C:\Users\Zachariah\Box\Automated Functional Basis Modeling\ShapeNetCore.v2\04256520\8ce496ed6befb8db78fffc86da230525\models\model_normalized.obj</t>
  </si>
  <si>
    <t>8ce496ed6befb8db78fffc86da230525</t>
  </si>
  <si>
    <t>sofa_couch_lounge_4256520_8ce496ed6befb8db78fffc86da2305251_10000_2pc.ply</t>
  </si>
  <si>
    <t>C:\Users\Zachariah\Box\Automated Functional Basis Modeling\ShapeNetCore.v2\02871439\9a078a05f9ffff1b28f28448e3bb829e\models\model_normalized.obj</t>
  </si>
  <si>
    <t>9a078a05f9ffff1b28f28448e3bb829e</t>
  </si>
  <si>
    <t>bookshelf_2871439_9a078a05f9ffff1b28f28448e3bb829e1_10000_2pc.ply</t>
  </si>
  <si>
    <t>C:\Users\Zachariah\Box\Automated Functional Basis Modeling\ShapeNetCore.v2\02828884\7ec901eb9f5204739a6c869309041adb\models\model_normalized.obj</t>
  </si>
  <si>
    <t>7ec901eb9f5204739a6c869309041adb</t>
  </si>
  <si>
    <t>bench_2828884_7ec901eb9f5204739a6c869309041adb1_10000_2pc.ply</t>
  </si>
  <si>
    <t>C:\Users\Zachariah\Box\Automated Functional Basis Modeling\ShapeNetCore.v2\03636649\3b90765f78db34cdb827dc66c75bf2d5\models\model_normalized.obj</t>
  </si>
  <si>
    <t>3b90765f78db34cdb827dc66c75bf2d5</t>
  </si>
  <si>
    <t>lamp_3636649_3b90765f78db34cdb827dc66c75bf2d51_10000_2pc.ply</t>
  </si>
  <si>
    <t>C:\Users\Zachariah\Box\Automated Functional Basis Modeling\ShapeNetCore.v2\04090263\45a756b1fadf20c7dd0a2071dde26395\models\model_normalized.obj</t>
  </si>
  <si>
    <t>45a756b1fadf20c7dd0a2071dde26395</t>
  </si>
  <si>
    <t>rifle_4090263_45a756b1fadf20c7dd0a2071dde263951_10000_2pc.ply</t>
  </si>
  <si>
    <t>C:\Users\Zachariah\Box\Automated Functional Basis Modeling\ShapeNetCore.v2\03636649\f0414c5a1d22911555683d8c4a0488e1\models\model_normalized.obj</t>
  </si>
  <si>
    <t>f0414c5a1d22911555683d8c4a0488e1</t>
  </si>
  <si>
    <t>lamp_3636649_f0414c5a1d22911555683d8c4a0488e11_10000_2pc.ply</t>
  </si>
  <si>
    <t>C:\Users\Zachariah\Box\Automated Functional Basis Modeling\ShapeNetCore.v2\02871439\840ffef504ac563cba5b64592e406eca\models\model_normalized.obj</t>
  </si>
  <si>
    <t>840ffef504ac563cba5b64592e406eca</t>
  </si>
  <si>
    <t>bookshelf_2871439_840ffef504ac563cba5b64592e406eca1_10000_2pc.ply</t>
  </si>
  <si>
    <t>C:\Users\Zachariah\Box\Automated Functional Basis Modeling\ShapeNetCore.v2\04256520\63b0904e68e5d1c6f51f77a6d7299806\models\model_normalized.obj</t>
  </si>
  <si>
    <t>63b0904e68e5d1c6f51f77a6d7299806</t>
  </si>
  <si>
    <t>sofa_couch_lounge_4256520_63b0904e68e5d1c6f51f77a6d72998061_10000_2pc.ply</t>
  </si>
  <si>
    <t>C:\Users\Zachariah\Box\Automated Functional Basis Modeling\ShapeNetCore.v2\04090263\bbcaf90d1025714f98ee95803c8422bf\models\model_normalized.obj</t>
  </si>
  <si>
    <t>bbcaf90d1025714f98ee95803c8422bf</t>
  </si>
  <si>
    <t>rifle_4090263_bbcaf90d1025714f98ee95803c8422bf1_10000_2pc.ply</t>
  </si>
  <si>
    <t>C:\Users\Zachariah\Box\Automated Functional Basis Modeling\ShapeNetCore.v2\04090263\68a7652d28ddf2035488420adf4edfd0\models\model_normalized.obj</t>
  </si>
  <si>
    <t>68a7652d28ddf2035488420adf4edfd0</t>
  </si>
  <si>
    <t>rifle_4090263_68a7652d28ddf2035488420adf4edfd01_10000_2pc.ply</t>
  </si>
  <si>
    <t>C:\Users\Zachariah\Box\Automated Functional Basis Modeling\ShapeNetCore.v2\04256520\21f76612b56d67edf54efb4962ed3879\models\model_normalized.obj</t>
  </si>
  <si>
    <t>21f76612b56d67edf54efb4962ed3879</t>
  </si>
  <si>
    <t>sofa_couch_lounge_4256520_21f76612b56d67edf54efb4962ed38791_10000_2pc.ply</t>
  </si>
  <si>
    <t>C:\Users\Zachariah\Box\Automated Functional Basis Modeling\ShapeNetCore.v2\04090263\27b6d2084f80ef3a7b7f00333604764a\models\model_normalized.obj</t>
  </si>
  <si>
    <t>27b6d2084f80ef3a7b7f00333604764a</t>
  </si>
  <si>
    <t>rifle_4090263_27b6d2084f80ef3a7b7f00333604764a1_10000_2pc.ply</t>
  </si>
  <si>
    <t>C:\Users\Zachariah\Box\Automated Functional Basis Modeling\ShapeNetCore.v2\03636649\b88130805777f2efb76e29c9c43bc7aa\models\model_normalized.obj</t>
  </si>
  <si>
    <t>b88130805777f2efb76e29c9c43bc7aa</t>
  </si>
  <si>
    <t>lamp_3636649_b88130805777f2efb76e29c9c43bc7aa1_10000_2pc.ply</t>
  </si>
  <si>
    <t>C:\Users\Zachariah\Box\Automated Functional Basis Modeling\ShapeNetCore.v2\03636649\d939b56b53aa7e7c42f80363988bcb92\models\model_normalized.obj</t>
  </si>
  <si>
    <t>d939b56b53aa7e7c42f80363988bcb92</t>
  </si>
  <si>
    <t>lamp_3636649_d939b56b53aa7e7c42f80363988bcb921_10000_2pc.ply</t>
  </si>
  <si>
    <t>C:\Users\Zachariah\Box\Automated Functional Basis Modeling\ShapeNetCore.v2\04256520\7d4d8e65979c28c1f8d4231017d95f74\models\model_normalized.obj</t>
  </si>
  <si>
    <t>7d4d8e65979c28c1f8d4231017d95f74</t>
  </si>
  <si>
    <t>sofa_couch_lounge_4256520_7d4d8e65979c28c1f8d4231017d95f741_10000_2pc.ply</t>
  </si>
  <si>
    <t>C:\Users\Zachariah\Box\Automated Functional Basis Modeling\ShapeNetCore.v2\03467517\72e8c3d93b75d8c888bb86092c911c95\models\model_normalized.obj</t>
  </si>
  <si>
    <t>72e8c3d93b75d8c888bb86092c911c95</t>
  </si>
  <si>
    <t>guitar_3467517_72e8c3d93b75d8c888bb86092c911c951_10000_2pc.ply</t>
  </si>
  <si>
    <t>C:\Users\Zachariah\Box\Automated Functional Basis Modeling\ShapeNetCore.v2\04256520\f20e7f4f41f323a04b3c42e318f3affc\models\model_normalized.obj</t>
  </si>
  <si>
    <t>f20e7f4f41f323a04b3c42e318f3affc</t>
  </si>
  <si>
    <t>sofa_couch_lounge_4256520_f20e7f4f41f323a04b3c42e318f3affc1_10000_2pc.ply</t>
  </si>
  <si>
    <t>C:\Users\Zachariah\Box\Automated Functional Basis Modeling\ShapeNetCore.v2\02808440\d8c81bf718d534776b448b8aaebb705c\models\model_normalized.obj</t>
  </si>
  <si>
    <t>d8c81bf718d534776b448b8aaebb705c</t>
  </si>
  <si>
    <t>bathtub_bathing tub_bath_tub_2808440_d8c81bf718d534776b448b8aaebb705c1_10000_2pc.ply</t>
  </si>
  <si>
    <t>C:\Users\Zachariah\Box\Automated Functional Basis Modeling\ShapeNetCore.v2\03593526\3ce0e5906686042c939163818f3c3007\models\model_normalized.obj</t>
  </si>
  <si>
    <t>3ce0e5906686042c939163818f3c3007</t>
  </si>
  <si>
    <t>jar_3593526_3ce0e5906686042c939163818f3c30071_10000_2pc.ply</t>
  </si>
  <si>
    <t>C:\Users\Zachariah\Box\Automated Functional Basis Modeling\ShapeNetCore.v2\04256520\bc0971df7f259c581d38890680ce527f\models\model_normalized.obj</t>
  </si>
  <si>
    <t>bc0971df7f259c581d38890680ce527f</t>
  </si>
  <si>
    <t>sofa_couch_lounge_4256520_bc0971df7f259c581d38890680ce527f1_10000_2pc.ply</t>
  </si>
  <si>
    <t>C:\Users\Zachariah\Box\Automated Functional Basis Modeling\ShapeNetCore.v2\02808440\f8d0cc0680f502e98eb3bc6c6d15f9bf\models\model_normalized.obj</t>
  </si>
  <si>
    <t>f8d0cc0680f502e98eb3bc6c6d15f9bf</t>
  </si>
  <si>
    <t>bathtub_bathing tub_bath_tub_2808440_f8d0cc0680f502e98eb3bc6c6d15f9bf1_10000_2pc.ply</t>
  </si>
  <si>
    <t>C:\Users\Zachariah\Box\Automated Functional Basis Modeling\ShapeNetCore.v2\04090263\f50efdafb9e486f4519f927f2bf92da9\models\model_normalized.obj</t>
  </si>
  <si>
    <t>f50efdafb9e486f4519f927f2bf92da9</t>
  </si>
  <si>
    <t>rifle_4090263_f50efdafb9e486f4519f927f2bf92da91_10000_2pc.ply</t>
  </si>
  <si>
    <t>C:\Users\Zachariah\Box\Automated Functional Basis Modeling\ShapeNetCore.v2\04090263\4cb322a9a37e3a4d1c1943a82a09125f\models\model_normalized.obj</t>
  </si>
  <si>
    <t>4cb322a9a37e3a4d1c1943a82a09125f</t>
  </si>
  <si>
    <t>rifle_4090263_4cb322a9a37e3a4d1c1943a82a09125f1_10000_2pc.ply</t>
  </si>
  <si>
    <t>C:\Users\Zachariah\Box\Automated Functional Basis Modeling\ShapeNetCore.v2\03593526\4ed93b27b2b1ae4a17d01689ded74b74\models\model_normalized.obj</t>
  </si>
  <si>
    <t>4ed93b27b2b1ae4a17d01689ded74b74</t>
  </si>
  <si>
    <t>jar_3593526_4ed93b27b2b1ae4a17d01689ded74b741_10000_2pc.ply</t>
  </si>
  <si>
    <t>C:\Users\Zachariah\Box\Automated Functional Basis Modeling\ShapeNetCore.v2\03991062\240a7e8eb09d64e2b1a98fe8994d06b6\models\model_normalized.obj</t>
  </si>
  <si>
    <t>240a7e8eb09d64e2b1a98fe8994d06b6</t>
  </si>
  <si>
    <t>pot_flowerpot_3991062_240a7e8eb09d64e2b1a98fe8994d06b61_10000_2pc.ply</t>
  </si>
  <si>
    <t>C:\Users\Zachariah\Box\Automated Functional Basis Modeling\ShapeNetCore.v2\03593526\7e4eb671672af422276206fae5d3c473\models\model_normalized.obj</t>
  </si>
  <si>
    <t>7e4eb671672af422276206fae5d3c473</t>
  </si>
  <si>
    <t>jar_3593526_7e4eb671672af422276206fae5d3c4731_10000_2pc.ply</t>
  </si>
  <si>
    <t>C:\Users\Zachariah\Box\Automated Functional Basis Modeling\ShapeNetCore.v2\03636649\4ffb03a364a13c376b41b8bcd0404ec\models\model_normalized.obj</t>
  </si>
  <si>
    <t>4ffb03a364a13c376b41b8bcd0404ec</t>
  </si>
  <si>
    <t>lamp_3636649_4ffb03a364a13c376b41b8bcd0404ec1_10000_2pc.ply</t>
  </si>
  <si>
    <t>C:\Users\Zachariah\Box\Automated Functional Basis Modeling\ShapeNetCore.v2\02808440\b3af478264146f6ad9b53420a5458c53\models\model_normalized.obj</t>
  </si>
  <si>
    <t>b3af478264146f6ad9b53420a5458c53</t>
  </si>
  <si>
    <t>bathtub_bathing tub_bath_tub_2808440_b3af478264146f6ad9b53420a5458c531_10000_2pc.ply</t>
  </si>
  <si>
    <t>C:\Users\Zachariah\Box\Automated Functional Basis Modeling\ShapeNetCore.v2\04090263\1cc47a6181beff44f18a63d96554f7\models\model_normalized.obj</t>
  </si>
  <si>
    <t>1cc47a6181beff44f18a63d96554f7</t>
  </si>
  <si>
    <t>rifle_4090263_1cc47a6181beff44f18a63d96554f71_10000_2pc.ply</t>
  </si>
  <si>
    <t>C:\Users\Zachariah\Box\Automated Functional Basis Modeling\ShapeNetCore.v2\02808440\3db87ff05c046a58d787d15d1d196768\models\model_normalized.obj</t>
  </si>
  <si>
    <t>3db87ff05c046a58d787d15d1d196768</t>
  </si>
  <si>
    <t>bathtub_bathing tub_bath_tub_2808440_3db87ff05c046a58d787d15d1d1967681_10000_2pc.ply</t>
  </si>
  <si>
    <t>C:\Users\Zachariah\Box\Automated Functional Basis Modeling\ShapeNetCore.v2\02747177\ded74a76b1a4dc8ecb2a965e75be701c\models\model_normalized.obj</t>
  </si>
  <si>
    <t>ded74a76b1a4dc8ecb2a965e75be701c</t>
  </si>
  <si>
    <t>ashcan_trash can_garbage can_wastebin_ash bin_ash-bin_ashbin_dustbin_trash barrel_trash bin_2747177_ded74a76b1a4dc8ecb2a965e75be701c1_10000_2pc.ply</t>
  </si>
  <si>
    <t>C:\Users\Zachariah\Box\Automated Functional Basis Modeling\ShapeNetCore.v2\04090263\ca13a3342c397d68952d52701459b1f0\models\model_normalized.obj</t>
  </si>
  <si>
    <t>ca13a3342c397d68952d52701459b1f0</t>
  </si>
  <si>
    <t>rifle_4090263_ca13a3342c397d68952d52701459b1f01_10000_2pc.ply</t>
  </si>
  <si>
    <t>C:\Users\Zachariah\Box\Automated Functional Basis Modeling\ShapeNetCore.v2\02828884\f3a44bf9a27f1446ae23680cee12f145\models\model_normalized.obj</t>
  </si>
  <si>
    <t>f3a44bf9a27f1446ae23680cee12f145</t>
  </si>
  <si>
    <t>bench_2828884_f3a44bf9a27f1446ae23680cee12f1451_10000_2pc.ply</t>
  </si>
  <si>
    <t>C:\Users\Zachariah\Box\Automated Functional Basis Modeling\ShapeNetCore.v2\02942699\c9c9ffd08af8b268b52759c2c2fc0d1e\models\model_normalized.obj</t>
  </si>
  <si>
    <t>c9c9ffd08af8b268b52759c2c2fc0d1e</t>
  </si>
  <si>
    <t>camera_photographic camera_2942699_c9c9ffd08af8b268b52759c2c2fc0d1e1_10000_2pc.ply</t>
  </si>
  <si>
    <t>C:\Users\Zachariah\Box\Automated Functional Basis Modeling\ShapeNetCore.v2\04256520\c3f48348482f8c5df4ae8c93f4db5e6\models\model_normalized.obj</t>
  </si>
  <si>
    <t>c3f48348482f8c5df4ae8c93f4db5e6</t>
  </si>
  <si>
    <t>sofa_couch_lounge_4256520_c3f48348482f8c5df4ae8c93f4db5e61_10000_2pc.ply</t>
  </si>
  <si>
    <t>C:\Users\Zachariah\Box\Automated Functional Basis Modeling\ShapeNetCore.v2\03991062\5562563aa6a2f57ec8995c27271d380\models\model_normalized.obj</t>
  </si>
  <si>
    <t>5562563aa6a2f57ec8995c27271d380</t>
  </si>
  <si>
    <t>pot_flowerpot_3991062_5562563aa6a2f57ec8995c27271d3801_10000_2pc.ply</t>
  </si>
  <si>
    <t>C:\Users\Zachariah\Box\Automated Functional Basis Modeling\ShapeNetCore.v2\02876657\adace8a468fd575037939c05190e283f\models\model_normalized.obj</t>
  </si>
  <si>
    <t>adace8a468fd575037939c05190e283f</t>
  </si>
  <si>
    <t>bottle_2876657_adace8a468fd575037939c05190e283f1_10000_2pc.ply</t>
  </si>
  <si>
    <t>C:\Users\Zachariah\Box\Automated Functional Basis Modeling\ShapeNetCore.v2\02747177\8bdea15ae5d929d0a2eb129d649f68cf\models\model_normalized.obj</t>
  </si>
  <si>
    <t>8bdea15ae5d929d0a2eb129d649f68cf</t>
  </si>
  <si>
    <t>ashcan_trash can_garbage can_wastebin_ash bin_ash-bin_ashbin_dustbin_trash barrel_trash bin_2747177_8bdea15ae5d929d0a2eb129d649f68cf1_10000_2pc.ply</t>
  </si>
  <si>
    <t>C:\Users\Zachariah\Box\Automated Functional Basis Modeling\ShapeNetCore.v2\02880940\a0b34a720dd364d9ccdca257be791a55\models\model_normalized.obj</t>
  </si>
  <si>
    <t>a0b34a720dd364d9ccdca257be791a55</t>
  </si>
  <si>
    <t>bowl_2880940_a0b34a720dd364d9ccdca257be791a551_10000_2pc.ply</t>
  </si>
  <si>
    <t>C:\Users\Zachariah\Box\Automated Functional Basis Modeling\ShapeNetCore.v2\04090263\9397ae7d40c327044da9f09deacee7d4\models\model_normalized.obj</t>
  </si>
  <si>
    <t>9397ae7d40c327044da9f09deacee7d4</t>
  </si>
  <si>
    <t>rifle_4090263_9397ae7d40c327044da9f09deacee7d41_10000_2pc.ply</t>
  </si>
  <si>
    <t>C:\Users\Zachariah\Box\Automated Functional Basis Modeling\ShapeNetCore.v2\03636649\e35c4fadbf8d0426c26e81144f3196d5\models\model_normalized.obj</t>
  </si>
  <si>
    <t>e35c4fadbf8d0426c26e81144f3196d5</t>
  </si>
  <si>
    <t>lamp_3636649_e35c4fadbf8d0426c26e81144f3196d51_10000_2pc.ply</t>
  </si>
  <si>
    <t>C:\Users\Zachariah\Box\Automated Functional Basis Modeling\ShapeNetCore.v2\02876657\2a3e0c1cd0e9076cddf5870150a75bc\models\model_normalized.obj</t>
  </si>
  <si>
    <t>2a3e0c1cd0e9076cddf5870150a75bc</t>
  </si>
  <si>
    <t>bottle_2876657_2a3e0c1cd0e9076cddf5870150a75bc1_10000_2pc.ply</t>
  </si>
  <si>
    <t>C:\Users\Zachariah\Box\Automated Functional Basis Modeling\ShapeNetCore.v2\02747177\8b0728eb28c1873938f21a3304cc4bdc\models\model_normalized.obj</t>
  </si>
  <si>
    <t>8b0728eb28c1873938f21a3304cc4bdc</t>
  </si>
  <si>
    <t>ashcan_trash can_garbage can_wastebin_ash bin_ash-bin_ashbin_dustbin_trash barrel_trash bin_2747177_8b0728eb28c1873938f21a3304cc4bdc1_10000_2pc.ply</t>
  </si>
  <si>
    <t>C:\Users\Zachariah\Box\Automated Functional Basis Modeling\ShapeNetCore.v2\03636649\24927157e3a53c1f91cb6b6c47a03f13\models\model_normalized.obj</t>
  </si>
  <si>
    <t>24927157e3a53c1f91cb6b6c47a03f13</t>
  </si>
  <si>
    <t>lamp_3636649_24927157e3a53c1f91cb6b6c47a03f131_10000_2pc.ply</t>
  </si>
  <si>
    <t>C:\Users\Zachariah\Box\Automated Functional Basis Modeling\ShapeNetCore.v2\03636649\9a447967a9fb5938bb3deb7fab7c9b7\models\model_normalized.obj</t>
  </si>
  <si>
    <t>9a447967a9fb5938bb3deb7fab7c9b7</t>
  </si>
  <si>
    <t>lamp_3636649_9a447967a9fb5938bb3deb7fab7c9b71_10000_2pc.ply</t>
  </si>
  <si>
    <t>C:\Users\Zachariah\Box\Automated Functional Basis Modeling\ShapeNetCore.v2\03261776\c81c908ddf6c48744310636931b68fdb\models\model_normalized.obj</t>
  </si>
  <si>
    <t>c81c908ddf6c48744310636931b68fdb</t>
  </si>
  <si>
    <t>earphone_earpiece_headphone_phone_3261776_c81c908ddf6c48744310636931b68fdb1_10000_2pc.ply</t>
  </si>
  <si>
    <t>C:\Users\Zachariah\Box\Automated Functional Basis Modeling\ShapeNetCore.v2\02876657\634c59bf37676ca64c3a35cee92bb95b\models\model_normalized.obj</t>
  </si>
  <si>
    <t>634c59bf37676ca64c3a35cee92bb95b</t>
  </si>
  <si>
    <t>bottle_2876657_634c59bf37676ca64c3a35cee92bb95b1_10000_2pc.ply</t>
  </si>
  <si>
    <t>C:\Users\Zachariah\Box\Automated Functional Basis Modeling\ShapeNetCore.v2\02880940\a08af31cb43f1f662d88c45db31bc366\models\model_normalized.obj</t>
  </si>
  <si>
    <t>a08af31cb43f1f662d88c45db31bc366</t>
  </si>
  <si>
    <t>bowl_2880940_a08af31cb43f1f662d88c45db31bc3661_10000_2pc.ply</t>
  </si>
  <si>
    <t>C:\Users\Zachariah\Box\Automated Functional Basis Modeling\ShapeNetCore.v2\03593526\6dfb59f33c88a4e0263c42ff6d6b9672\models\model_normalized.obj</t>
  </si>
  <si>
    <t>6dfb59f33c88a4e0263c42ff6d6b9672</t>
  </si>
  <si>
    <t>jar_3593526_6dfb59f33c88a4e0263c42ff6d6b96721_10000_2pc.ply</t>
  </si>
  <si>
    <t>C:\Users\Zachariah\Box\Automated Functional Basis Modeling\ShapeNetCore.v2\04090263\89f4f2458aa64d94daf2e4c786df29a1\models\model_normalized.obj</t>
  </si>
  <si>
    <t>89f4f2458aa64d94daf2e4c786df29a1</t>
  </si>
  <si>
    <t>rifle_4090263_89f4f2458aa64d94daf2e4c786df29a11_10000_2pc.ply</t>
  </si>
  <si>
    <t>C:\Users\Zachariah\Box\Automated Functional Basis Modeling\ShapeNetCore.v2\02828884\14af4a9931635c75f4fb4dee5181bee\models\model_normalized.obj</t>
  </si>
  <si>
    <t>14af4a9931635c75f4fb4dee5181bee</t>
  </si>
  <si>
    <t>bench_2828884_14af4a9931635c75f4fb4dee5181bee1_10000_2pc.ply</t>
  </si>
  <si>
    <t>C:\Users\Zachariah\Box\Automated Functional Basis Modeling\ShapeNetCore.v2\04090263\ed9225ab8a02b0fd4b349e4b3dd5565e\models\model_normalized.obj</t>
  </si>
  <si>
    <t>ed9225ab8a02b0fd4b349e4b3dd5565e</t>
  </si>
  <si>
    <t>rifle_4090263_ed9225ab8a02b0fd4b349e4b3dd5565e1_10000_2pc.ply</t>
  </si>
  <si>
    <t>C:\Users\Zachariah\Box\Automated Functional Basis Modeling\ShapeNetCore.v2\04256520\f693bb3178c80d7f1783a44a88d6274\models\model_normalized.obj</t>
  </si>
  <si>
    <t>f693bb3178c80d7f1783a44a88d6274</t>
  </si>
  <si>
    <t>sofa_couch_lounge_4256520_f693bb3178c80d7f1783a44a88d62741_10000_2pc.ply</t>
  </si>
  <si>
    <t>C:\Users\Zachariah\Box\Automated Functional Basis Modeling\ShapeNetCore.v2\04256520\c6fbb991bf184331847d00e95a10eacc\models\model_normalized.obj</t>
  </si>
  <si>
    <t>c6fbb991bf184331847d00e95a10eacc</t>
  </si>
  <si>
    <t>sofa_couch_lounge_4256520_c6fbb991bf184331847d00e95a10eacc1_10000_2pc.ply</t>
  </si>
  <si>
    <t>C:\Users\Zachariah\Box\Automated Functional Basis Modeling\ShapeNetCore.v2\04256520\8bf3680dded4772ff51fa0238791f5dc\models\model_normalized.obj</t>
  </si>
  <si>
    <t>8bf3680dded4772ff51fa0238791f5dc</t>
  </si>
  <si>
    <t>sofa_couch_lounge_4256520_8bf3680dded4772ff51fa0238791f5dc1_10000_2pc.ply</t>
  </si>
  <si>
    <t>C:\Users\Zachariah\Box\Automated Functional Basis Modeling\ShapeNetCore.v2\04256520\dc079a42bd90dcd9593ebeeedbff73b\models\model_normalized.obj</t>
  </si>
  <si>
    <t>dc079a42bd90dcd9593ebeeedbff73b</t>
  </si>
  <si>
    <t>sofa_couch_lounge_4256520_dc079a42bd90dcd9593ebeeedbff73b1_10000_2pc.ply</t>
  </si>
  <si>
    <t>C:\Users\Zachariah\Box\Automated Functional Basis Modeling\ShapeNetCore.v2\04256520\273e8e15b6740e5932a526e2e9a7e9ae\models\model_normalized.obj</t>
  </si>
  <si>
    <t>273e8e15b6740e5932a526e2e9a7e9ae</t>
  </si>
  <si>
    <t>sofa_couch_lounge_4256520_273e8e15b6740e5932a526e2e9a7e9ae1_10000_2pc.ply</t>
  </si>
  <si>
    <t>C:\Users\Zachariah\Box\Automated Functional Basis Modeling\ShapeNetCore.v2\04090263\56f810f9af40b569fa57ccfa6a55cc4d\models\model_normalized.obj</t>
  </si>
  <si>
    <t>56f810f9af40b569fa57ccfa6a55cc4d</t>
  </si>
  <si>
    <t>rifle_4090263_56f810f9af40b569fa57ccfa6a55cc4d1_10000_2pc.ply</t>
  </si>
  <si>
    <t>C:\Users\Zachariah\Box\Automated Functional Basis Modeling\ShapeNetCore.v2\03991062\91e6349193ef212d14b9fab7373cf259\models\model_normalized.obj</t>
  </si>
  <si>
    <t>91e6349193ef212d14b9fab7373cf259</t>
  </si>
  <si>
    <t>pot_flowerpot_3991062_91e6349193ef212d14b9fab7373cf2591_10000_2pc.ply</t>
  </si>
  <si>
    <t>C:\Users\Zachariah\Box\Automated Functional Basis Modeling\ShapeNetCore.v2\04090263\3dc3dd08910169be2e3059b0e19cba0b\models\model_normalized.obj</t>
  </si>
  <si>
    <t>3dc3dd08910169be2e3059b0e19cba0b</t>
  </si>
  <si>
    <t>rifle_4090263_3dc3dd08910169be2e3059b0e19cba0b1_10000_2pc.ply</t>
  </si>
  <si>
    <t>C:\Users\Zachariah\Box\Automated Functional Basis Modeling\ShapeNetCore.v2\04256520\18a45593c2ac4ffb6deee1099ca09a28\models\model_normalized.obj</t>
  </si>
  <si>
    <t>18a45593c2ac4ffb6deee1099ca09a28</t>
  </si>
  <si>
    <t>sofa_couch_lounge_4256520_18a45593c2ac4ffb6deee1099ca09a281_10000_2pc.ply</t>
  </si>
  <si>
    <t>C:\Users\Zachariah\Box\Automated Functional Basis Modeling\ShapeNetCore.v2\03636649\a4c06cd5032733af543df75232f6ff2b\models\model_normalized.obj</t>
  </si>
  <si>
    <t>a4c06cd5032733af543df75232f6ff2b</t>
  </si>
  <si>
    <t>lamp_3636649_a4c06cd5032733af543df75232f6ff2b1_10000_2pc.ply</t>
  </si>
  <si>
    <t>C:\Users\Zachariah\Box\Automated Functional Basis Modeling\ShapeNetCore.v2\03636649\27ed76ca359d6eaffcb8d8c6d4df8143\models\model_normalized.obj</t>
  </si>
  <si>
    <t>27ed76ca359d6eaffcb8d8c6d4df8143</t>
  </si>
  <si>
    <t>lamp_3636649_27ed76ca359d6eaffcb8d8c6d4df81431_10000_2pc.ply</t>
  </si>
  <si>
    <t>C:\Users\Zachariah\Box\Automated Functional Basis Modeling\ShapeNetCore.v2\04090263\58e1eb81bae67052c79f92df566f8c6b\models\model_normalized.obj</t>
  </si>
  <si>
    <t>58e1eb81bae67052c79f92df566f8c6b</t>
  </si>
  <si>
    <t>rifle_4090263_58e1eb81bae67052c79f92df566f8c6b1_10000_2pc.ply</t>
  </si>
  <si>
    <t>C:\Users\Zachariah\Box\Automated Functional Basis Modeling\ShapeNetCore.v2\04256520\a6239b94b8def78a2f7a42055c3e9340\models\model_normalized.obj</t>
  </si>
  <si>
    <t>a6239b94b8def78a2f7a42055c3e9340</t>
  </si>
  <si>
    <t>sofa_couch_lounge_4256520_a6239b94b8def78a2f7a42055c3e93401_10000_2pc.ply</t>
  </si>
  <si>
    <t>C:\Users\Zachariah\Box\Automated Functional Basis Modeling\ShapeNetCore.v2\04090263\ea212437514740bb8b700cf351204203\models\model_normalized.obj</t>
  </si>
  <si>
    <t>ea212437514740bb8b700cf351204203</t>
  </si>
  <si>
    <t>rifle_4090263_ea212437514740bb8b700cf3512042031_10000_2pc.ply</t>
  </si>
  <si>
    <t>C:\Users\Zachariah\Box\Automated Functional Basis Modeling\ShapeNetCore.v2\04090263\2da91be46310f550fa6c79a0c671edcc\models\model_normalized.obj</t>
  </si>
  <si>
    <t>2da91be46310f550fa6c79a0c671edcc</t>
  </si>
  <si>
    <t>rifle_4090263_2da91be46310f550fa6c79a0c671edcc1_10000_2pc.ply</t>
  </si>
  <si>
    <t>C:\Users\Zachariah\Box\Automated Functional Basis Modeling\ShapeNetCore.v2\03593526\19fb5ee10bc867a492ffc535cab01f7a\models\model_normalized.obj</t>
  </si>
  <si>
    <t>19fb5ee10bc867a492ffc535cab01f7a</t>
  </si>
  <si>
    <t>jar_3593526_19fb5ee10bc867a492ffc535cab01f7a1_10000_2pc.ply</t>
  </si>
  <si>
    <t>C:\Users\Zachariah\Box\Automated Functional Basis Modeling\ShapeNetCore.v2\02871439\29398b8b0425408a887c133d6a014f38\models\model_normalized.obj</t>
  </si>
  <si>
    <t>29398b8b0425408a887c133d6a014f38</t>
  </si>
  <si>
    <t>bookshelf_2871439_29398b8b0425408a887c133d6a014f381_10000_2pc.ply</t>
  </si>
  <si>
    <t>C:\Users\Zachariah\Box\Automated Functional Basis Modeling\ShapeNetCore.v2\02871439\a27245122e4c284d67aad4e7f685c416\models\model_normalized.obj</t>
  </si>
  <si>
    <t>a27245122e4c284d67aad4e7f685c416</t>
  </si>
  <si>
    <t>bookshelf_2871439_a27245122e4c284d67aad4e7f685c4161_10000_2pc.ply</t>
  </si>
  <si>
    <t>C:\Users\Zachariah\Box\Automated Functional Basis Modeling\ShapeNetCore.v2\02747177\89aff0d006fc22ff9405d3391cbdb79b\models\model_normalized.obj</t>
  </si>
  <si>
    <t>89aff0d006fc22ff9405d3391cbdb79b</t>
  </si>
  <si>
    <t>ashcan_trash can_garbage can_wastebin_ash bin_ash-bin_ashbin_dustbin_trash barrel_trash bin_2747177_89aff0d006fc22ff9405d3391cbdb79b1_10000_2pc.ply</t>
  </si>
  <si>
    <t>C:\Users\Zachariah\Box\Automated Functional Basis Modeling\ShapeNetCore.v2\03636649\aed950102f1e9c7a659dda512294c744\models\model_normalized.obj</t>
  </si>
  <si>
    <t>aed950102f1e9c7a659dda512294c744</t>
  </si>
  <si>
    <t>lamp_3636649_aed950102f1e9c7a659dda512294c7441_10000_2pc.ply</t>
  </si>
  <si>
    <t>C:\Users\Zachariah\Box\Automated Functional Basis Modeling\ShapeNetCore.v2\02747177\39733528663b8ffbad5067eac75a07f7\models\model_normalized.obj</t>
  </si>
  <si>
    <t>39733528663b8ffbad5067eac75a07f7</t>
  </si>
  <si>
    <t>ashcan_trash can_garbage can_wastebin_ash bin_ash-bin_ashbin_dustbin_trash barrel_trash bin_2747177_39733528663b8ffbad5067eac75a07f71_10000_2pc.ply</t>
  </si>
  <si>
    <t>C:\Users\Zachariah\Box\Automated Functional Basis Modeling\ShapeNetCore.v2\02808440\49b59c49ceed072491b664dd7cf765a4\models\model_normalized.obj</t>
  </si>
  <si>
    <t>49b59c49ceed072491b664dd7cf765a4</t>
  </si>
  <si>
    <t>bathtub_bathing tub_bath_tub_2808440_49b59c49ceed072491b664dd7cf765a41_10000_2pc.ply</t>
  </si>
  <si>
    <t>C:\Users\Zachariah\Box\Automated Functional Basis Modeling\ShapeNetCore.v2\03636649\d3e5c225e8ec17ece4a604577ef990de\models\model_normalized.obj</t>
  </si>
  <si>
    <t>d3e5c225e8ec17ece4a604577ef990de</t>
  </si>
  <si>
    <t>lamp_3636649_d3e5c225e8ec17ece4a604577ef990de1_10000_2pc.ply</t>
  </si>
  <si>
    <t>C:\Users\Zachariah\Box\Automated Functional Basis Modeling\ShapeNetCore.v2\03636649\d3f84442201b6c137fb7f79251dd7727\models\model_normalized.obj</t>
  </si>
  <si>
    <t>d3f84442201b6c137fb7f79251dd7727</t>
  </si>
  <si>
    <t>lamp_3636649_d3f84442201b6c137fb7f79251dd77271_10000_2pc.ply</t>
  </si>
  <si>
    <t>C:\Users\Zachariah\Box\Automated Functional Basis Modeling\ShapeNetCore.v2\03636649\bf2687bb57e94f4071d7520e3757f3e9\models\model_normalized.obj</t>
  </si>
  <si>
    <t>bf2687bb57e94f4071d7520e3757f3e9</t>
  </si>
  <si>
    <t>lamp_3636649_bf2687bb57e94f4071d7520e3757f3e91_10000_2pc.ply</t>
  </si>
  <si>
    <t>C:\Users\Zachariah\Box\Automated Functional Basis Modeling\ShapeNetCore.v2\02871439\336fa11d8fe3dd2815dd7d7985e749c1\models\model_normalized.obj</t>
  </si>
  <si>
    <t>336fa11d8fe3dd2815dd7d7985e749c1</t>
  </si>
  <si>
    <t>bookshelf_2871439_336fa11d8fe3dd2815dd7d7985e749c11_10000_2pc.ply</t>
  </si>
  <si>
    <t>C:\Users\Zachariah\Box\Automated Functional Basis Modeling\ShapeNetCore.v2\02828884\f2390f9103195622ad5067eac75a07f7\models\model_normalized.obj</t>
  </si>
  <si>
    <t>f2390f9103195622ad5067eac75a07f7</t>
  </si>
  <si>
    <t>bench_2828884_f2390f9103195622ad5067eac75a07f71_10000_2pc.ply</t>
  </si>
  <si>
    <t>C:\Users\Zachariah\Box\Automated Functional Basis Modeling\ShapeNetCore.v2\02828884\2f815697256fce5a155b270ed8c04b46\models\model_normalized.obj</t>
  </si>
  <si>
    <t>2f815697256fce5a155b270ed8c04b46</t>
  </si>
  <si>
    <t>bench_2828884_2f815697256fce5a155b270ed8c04b461_10000_2pc.ply</t>
  </si>
  <si>
    <t>C:\Users\Zachariah\Box\Automated Functional Basis Modeling\ShapeNetCore.v2\02828884\5e1ef1b63216952dd2b12aa6a0f050b3\models\model_normalized.obj</t>
  </si>
  <si>
    <t>5e1ef1b63216952dd2b12aa6a0f050b3</t>
  </si>
  <si>
    <t>bench_2828884_5e1ef1b63216952dd2b12aa6a0f050b31_10000_2pc.ply</t>
  </si>
  <si>
    <t>C:\Users\Zachariah\Box\Automated Functional Basis Modeling\ShapeNetCore.v2\02747177\9b5eeb473448827ff155d75bbf62b80\models\model_normalized.obj</t>
  </si>
  <si>
    <t>9b5eeb473448827ff155d75bbf62b80</t>
  </si>
  <si>
    <t>ashcan_trash can_garbage can_wastebin_ash bin_ash-bin_ashbin_dustbin_trash barrel_trash bin_2747177_9b5eeb473448827ff155d75bbf62b801_10000_2pc.ply</t>
  </si>
  <si>
    <t>C:\Users\Zachariah\Box\Automated Functional Basis Modeling\ShapeNetCore.v2\04256520\490383705f78d366bf67ac39195100ff\models\model_normalized.obj</t>
  </si>
  <si>
    <t>490383705f78d366bf67ac39195100ff</t>
  </si>
  <si>
    <t>sofa_couch_lounge_4256520_490383705f78d366bf67ac39195100ff1_10000_2pc.ply</t>
  </si>
  <si>
    <t>C:\Users\Zachariah\Box\Automated Functional Basis Modeling\ShapeNetCore.v2\02828884\a12abb06ee3aa30ae074517a246f1e65\models\model_normalized.obj</t>
  </si>
  <si>
    <t>a12abb06ee3aa30ae074517a246f1e65</t>
  </si>
  <si>
    <t>bench_2828884_a12abb06ee3aa30ae074517a246f1e651_10000_2pc.ply</t>
  </si>
  <si>
    <t>C:\Users\Zachariah\Box\Automated Functional Basis Modeling\ShapeNetCore.v2\04256520\6043fcf2ea4aba3a8888e7425bc4b85\models\model_normalized.obj</t>
  </si>
  <si>
    <t>6043fcf2ea4aba3a8888e7425bc4b85</t>
  </si>
  <si>
    <t>sofa_couch_lounge_4256520_6043fcf2ea4aba3a8888e7425bc4b851_10000_2pc.ply</t>
  </si>
  <si>
    <t>C:\Users\Zachariah\Box\Automated Functional Basis Modeling\ShapeNetCore.v2\04256520\8981c0ffae1af00a50fc88ed745bdb67\models\model_normalized.obj</t>
  </si>
  <si>
    <t>8981c0ffae1af00a50fc88ed745bdb67</t>
  </si>
  <si>
    <t>sofa_couch_lounge_4256520_8981c0ffae1af00a50fc88ed745bdb671_10000_2pc.ply</t>
  </si>
  <si>
    <t>C:\Users\Zachariah\Box\Automated Functional Basis Modeling\ShapeNetCore.v2\02828884\7540e6df58bf00ff13eaf3e3f6d466d9\models\model_normalized.obj</t>
  </si>
  <si>
    <t>7540e6df58bf00ff13eaf3e3f6d466d9</t>
  </si>
  <si>
    <t>bench_2828884_7540e6df58bf00ff13eaf3e3f6d466d91_10000_2pc.ply</t>
  </si>
  <si>
    <t>C:\Users\Zachariah\Box\Automated Functional Basis Modeling\ShapeNetCore.v2\02871439\db6c5f944751d4a0eebb0db1929cfe93\models\model_normalized.obj</t>
  </si>
  <si>
    <t>db6c5f944751d4a0eebb0db1929cfe93</t>
  </si>
  <si>
    <t>bookshelf_2871439_db6c5f944751d4a0eebb0db1929cfe931_10000_2pc.ply</t>
  </si>
  <si>
    <t>C:\Users\Zachariah\Box\Automated Functional Basis Modeling\ShapeNetCore.v2\04256520\2ea00b36ccb8d3baefc579970fcfc006\models\model_normalized.obj</t>
  </si>
  <si>
    <t>2ea00b36ccb8d3baefc579970fcfc006</t>
  </si>
  <si>
    <t>sofa_couch_lounge_4256520_2ea00b36ccb8d3baefc579970fcfc0061_10000_2pc.ply</t>
  </si>
  <si>
    <t>C:\Users\Zachariah\Box\Automated Functional Basis Modeling\ShapeNetCore.v2\03636649\dfe800d8d8642e9647bc3701b998a7d5\models\model_normalized.obj</t>
  </si>
  <si>
    <t>dfe800d8d8642e9647bc3701b998a7d5</t>
  </si>
  <si>
    <t>lamp_3636649_dfe800d8d8642e9647bc3701b998a7d51_10000_2pc.ply</t>
  </si>
  <si>
    <t>C:\Users\Zachariah\Box\Automated Functional Basis Modeling\ShapeNetCore.v2\03636649\fa9dc903c8324b85e3d605ae370b7c5c\models\model_normalized.obj</t>
  </si>
  <si>
    <t>fa9dc903c8324b85e3d605ae370b7c5c</t>
  </si>
  <si>
    <t>lamp_3636649_fa9dc903c8324b85e3d605ae370b7c5c1_10000_2pc.ply</t>
  </si>
  <si>
    <t>C:\Users\Zachariah\Box\Automated Functional Basis Modeling\ShapeNetCore.v2\04090263\3d6ea8a01c3330ea8b22dc3851acefdd\models\model_normalized.obj</t>
  </si>
  <si>
    <t>3d6ea8a01c3330ea8b22dc3851acefdd</t>
  </si>
  <si>
    <t>rifle_4090263_3d6ea8a01c3330ea8b22dc3851acefdd1_10000_2pc.ply</t>
  </si>
  <si>
    <t>C:\Users\Zachariah\Box\Automated Functional Basis Modeling\ShapeNetCore.v2\02871439\f807ffc89f4855f7d927b44c79143ca4\models\model_normalized.obj</t>
  </si>
  <si>
    <t>f807ffc89f4855f7d927b44c79143ca4</t>
  </si>
  <si>
    <t>bookshelf_2871439_f807ffc89f4855f7d927b44c79143ca41_10000_2pc.ply</t>
  </si>
  <si>
    <t>C:\Users\Zachariah\Box\Automated Functional Basis Modeling\ShapeNetCore.v2\04090263\8690ee57423c0e591f3140bdc5d4932\models\model_normalized.obj</t>
  </si>
  <si>
    <t>8690ee57423c0e591f3140bdc5d4932</t>
  </si>
  <si>
    <t>rifle_4090263_8690ee57423c0e591f3140bdc5d49321_10000_2pc.ply</t>
  </si>
  <si>
    <t>C:\Users\Zachariah\Box\Automated Functional Basis Modeling\ShapeNetCore.v2\04090263\f7cf0e4395996803ed901abec3fdcc06\models\model_normalized.obj</t>
  </si>
  <si>
    <t>f7cf0e4395996803ed901abec3fdcc06</t>
  </si>
  <si>
    <t>rifle_4090263_f7cf0e4395996803ed901abec3fdcc061_10000_2pc.ply</t>
  </si>
  <si>
    <t>C:\Users\Zachariah\Box\Automated Functional Basis Modeling\ShapeNetCore.v2\04256520\1545a13dc5b12f51f77a6d7299806\models\model_normalized.obj</t>
  </si>
  <si>
    <t>1545a13dc5b12f51f77a6d7299806</t>
  </si>
  <si>
    <t>sofa_couch_lounge_4256520_1545a13dc5b12f51f77a6d72998061_10000_2pc.ply</t>
  </si>
  <si>
    <t>C:\Users\Zachariah\Box\Automated Functional Basis Modeling\ShapeNetCore.v2\02828884\7a3590d0abb36b49593ebeeedbff73b\models\model_normalized.obj</t>
  </si>
  <si>
    <t>7a3590d0abb36b49593ebeeedbff73b</t>
  </si>
  <si>
    <t>bench_2828884_7a3590d0abb36b49593ebeeedbff73b1_10000_2pc.ply</t>
  </si>
  <si>
    <t>C:\Users\Zachariah\Box\Automated Functional Basis Modeling\ShapeNetCore.v2\04256520\c2294d5c7d629f11b17743c18fb63dc\models\model_normalized.obj</t>
  </si>
  <si>
    <t>c2294d5c7d629f11b17743c18fb63dc</t>
  </si>
  <si>
    <t>sofa_couch_lounge_4256520_c2294d5c7d629f11b17743c18fb63dc1_10000_2pc.ply</t>
  </si>
  <si>
    <t>C:\Users\Zachariah\Box\Automated Functional Basis Modeling\ShapeNetCore.v2\03991062\16e6fbacfbbc4bcf9aec59741c69cf7\models\model_normalized.obj</t>
  </si>
  <si>
    <t>16e6fbacfbbc4bcf9aec59741c69cf7</t>
  </si>
  <si>
    <t>pot_flowerpot_3991062_16e6fbacfbbc4bcf9aec59741c69cf71_10000_2pc.ply</t>
  </si>
  <si>
    <t>C:\Users\Zachariah\Box\Automated Functional Basis Modeling\ShapeNetCore.v2\02876657\9b9a4bb5550f00ea586350d6e78ecc7\models\model_normalized.obj</t>
  </si>
  <si>
    <t>9b9a4bb5550f00ea586350d6e78ecc7</t>
  </si>
  <si>
    <t>bottle_2876657_9b9a4bb5550f00ea586350d6e78ecc71_10000_2pc.ply</t>
  </si>
  <si>
    <t>C:\Users\Zachariah\Box\Automated Functional Basis Modeling\ShapeNetCore.v2\04090263\c54be9902d947a1ef6fb0164eb28c4c2\models\model_normalized.obj</t>
  </si>
  <si>
    <t>c54be9902d947a1ef6fb0164eb28c4c2</t>
  </si>
  <si>
    <t>rifle_4090263_c54be9902d947a1ef6fb0164eb28c4c21_10000_2pc.ply</t>
  </si>
  <si>
    <t>C:\Users\Zachariah\Box\Automated Functional Basis Modeling\ShapeNetCore.v2\04090263\7c31ae88ca4faa649a2ee232a197081e\models\model_normalized.obj</t>
  </si>
  <si>
    <t>7c31ae88ca4faa649a2ee232a197081e</t>
  </si>
  <si>
    <t>rifle_4090263_7c31ae88ca4faa649a2ee232a197081e1_10000_2pc.ply</t>
  </si>
  <si>
    <t>C:\Users\Zachariah\Box\Automated Functional Basis Modeling\ShapeNetCore.v2\04256520\1bfe2d5a13298b40eaf288f952624966\models\model_normalized.obj</t>
  </si>
  <si>
    <t>1bfe2d5a13298b40eaf288f952624966</t>
  </si>
  <si>
    <t>sofa_couch_lounge_4256520_1bfe2d5a13298b40eaf288f9526249661_10000_2pc.ply</t>
  </si>
  <si>
    <t>C:\Users\Zachariah\Box\Automated Functional Basis Modeling\ShapeNetCore.v2\02828884\53e3f4b35e8c992e954bfb4cc0842c46\models\model_normalized.obj</t>
  </si>
  <si>
    <t>53e3f4b35e8c992e954bfb4cc0842c46</t>
  </si>
  <si>
    <t>bench_2828884_53e3f4b35e8c992e954bfb4cc0842c461_10000_2pc.ply</t>
  </si>
  <si>
    <t>C:\Users\Zachariah\Box\Automated Functional Basis Modeling\ShapeNetCore.v2\04090263\98ed5fe737e80b11eab5ee569c9de1b1\models\model_normalized.obj</t>
  </si>
  <si>
    <t>98ed5fe737e80b11eab5ee569c9de1b1</t>
  </si>
  <si>
    <t>rifle_4090263_98ed5fe737e80b11eab5ee569c9de1b11_10000_2pc.ply</t>
  </si>
  <si>
    <t>C:\Users\Zachariah\Box\Automated Functional Basis Modeling\ShapeNetCore.v2\03636649\ec782fd2f4825158f24dd57a3f1f3b51\models\model_normalized.obj</t>
  </si>
  <si>
    <t>ec782fd2f4825158f24dd57a3f1f3b51</t>
  </si>
  <si>
    <t>lamp_3636649_ec782fd2f4825158f24dd57a3f1f3b511_10000_2pc.ply</t>
  </si>
  <si>
    <t>C:\Users\Zachariah\Box\Automated Functional Basis Modeling\ShapeNetCore.v2\04090263\458578892b309b2080c9c53be28cd7ba\models\model_normalized.obj</t>
  </si>
  <si>
    <t>458578892b309b2080c9c53be28cd7ba</t>
  </si>
  <si>
    <t>rifle_4090263_458578892b309b2080c9c53be28cd7ba1_10000_2pc.ply</t>
  </si>
  <si>
    <t>C:\Users\Zachariah\Box\Automated Functional Basis Modeling\ShapeNetCore.v2\04090263\ffe08785458e09666314c3b6a3a65519\models\model_normalized.obj</t>
  </si>
  <si>
    <t>ffe08785458e09666314c3b6a3a65519</t>
  </si>
  <si>
    <t>rifle_4090263_ffe08785458e09666314c3b6a3a655191_10000_2pc.ply</t>
  </si>
  <si>
    <t>C:\Users\Zachariah\Box\Automated Functional Basis Modeling\ShapeNetCore.v2\02808440\84c48592fa2c0d82b73e9e930f636032\models\model_normalized.obj</t>
  </si>
  <si>
    <t>84c48592fa2c0d82b73e9e930f636032</t>
  </si>
  <si>
    <t>bathtub_bathing tub_bath_tub_2808440_84c48592fa2c0d82b73e9e930f6360321_10000_2pc.ply</t>
  </si>
  <si>
    <t>C:\Users\Zachariah\Box\Automated Functional Basis Modeling\ShapeNetCore.v2\02808440\19a77323e724b7c43321831d2245cf06\models\model_normalized.obj</t>
  </si>
  <si>
    <t>19a77323e724b7c43321831d2245cf06</t>
  </si>
  <si>
    <t>bathtub_bathing tub_bath_tub_2808440_19a77323e724b7c43321831d2245cf061_10000_2pc.ply</t>
  </si>
  <si>
    <t>C:\Users\Zachariah\Box\Automated Functional Basis Modeling\ShapeNetCore.v2\04090263\fddbba55cea838b9b2d09bc8d348e46b\models\model_normalized.obj</t>
  </si>
  <si>
    <t>fddbba55cea838b9b2d09bc8d348e46b</t>
  </si>
  <si>
    <t>rifle_4090263_fddbba55cea838b9b2d09bc8d348e46b1_10000_2pc.ply</t>
  </si>
  <si>
    <t>C:\Users\Zachariah\Box\Automated Functional Basis Modeling\ShapeNetCore.v2\03593526\7bf1c516ca16d0c02367de4cd267ca0c\models\model_normalized.obj</t>
  </si>
  <si>
    <t>7bf1c516ca16d0c02367de4cd267ca0c</t>
  </si>
  <si>
    <t>jar_3593526_7bf1c516ca16d0c02367de4cd267ca0c1_10000_2pc.ply</t>
  </si>
  <si>
    <t>C:\Users\Zachariah\Box\Automated Functional Basis Modeling\ShapeNetCore.v2\04090263\be70ada7701ea798a8d379aabc8e63ca\models\model_normalized.obj</t>
  </si>
  <si>
    <t>be70ada7701ea798a8d379aabc8e63ca</t>
  </si>
  <si>
    <t>rifle_4090263_be70ada7701ea798a8d379aabc8e63ca1_10000_2pc.ply</t>
  </si>
  <si>
    <t>C:\Users\Zachariah\Box\Automated Functional Basis Modeling\ShapeNetCore.v2\04090263\43dade9260b93b2c3d204f0b9150b384\models\model_normalized.obj</t>
  </si>
  <si>
    <t>43dade9260b93b2c3d204f0b9150b384</t>
  </si>
  <si>
    <t>rifle_4090263_43dade9260b93b2c3d204f0b9150b3841_10000_2pc.ply</t>
  </si>
  <si>
    <t>C:\Users\Zachariah\Box\Automated Functional Basis Modeling\ShapeNetCore.v2\04256520\40df73dfda0e26ce442b5d6d90d0cc78\models\model_normalized.obj</t>
  </si>
  <si>
    <t>40df73dfda0e26ce442b5d6d90d0cc78</t>
  </si>
  <si>
    <t>sofa_couch_lounge_4256520_40df73dfda0e26ce442b5d6d90d0cc781_10000_2pc.ply</t>
  </si>
  <si>
    <t>C:\Users\Zachariah\Box\Automated Functional Basis Modeling\ShapeNetCore.v2\04090263\9e40b56e67c305db74e18e0e7a19212a\models\model_normalized.obj</t>
  </si>
  <si>
    <t>9e40b56e67c305db74e18e0e7a19212a</t>
  </si>
  <si>
    <t>rifle_4090263_9e40b56e67c305db74e18e0e7a19212a1_10000_2pc.ply</t>
  </si>
  <si>
    <t>C:\Users\Zachariah\Box\Automated Functional Basis Modeling\ShapeNetCore.v2\03991062\cf1dabebeaf02912a2c59a4d90e63212\models\model_normalized.obj</t>
  </si>
  <si>
    <t>cf1dabebeaf02912a2c59a4d90e63212</t>
  </si>
  <si>
    <t>pot_flowerpot_3991062_cf1dabebeaf02912a2c59a4d90e632121_10000_2pc.ply</t>
  </si>
  <si>
    <t>C:\Users\Zachariah\Box\Automated Functional Basis Modeling\ShapeNetCore.v2\04090263\f9ee6c612895cfeaf4b4b1b903442d1d\models\model_normalized.obj</t>
  </si>
  <si>
    <t>f9ee6c612895cfeaf4b4b1b903442d1d</t>
  </si>
  <si>
    <t>rifle_4090263_f9ee6c612895cfeaf4b4b1b903442d1d1_10000_2pc.ply</t>
  </si>
  <si>
    <t>C:\Users\Zachariah\Box\Automated Functional Basis Modeling\ShapeNetCore.v2\02828884\397ac4bbb11796902d92929fa159facf\models\model_normalized.obj</t>
  </si>
  <si>
    <t>397ac4bbb11796902d92929fa159facf</t>
  </si>
  <si>
    <t>bench_2828884_397ac4bbb11796902d92929fa159facf1_10000_2pc.ply</t>
  </si>
  <si>
    <t>C:\Users\Zachariah\Box\Automated Functional Basis Modeling\ShapeNetCore.v2\03593526\f02b827d757fcff25692a9640d6947fc\models\model_normalized.obj</t>
  </si>
  <si>
    <t>f02b827d757fcff25692a9640d6947fc</t>
  </si>
  <si>
    <t>jar_3593526_f02b827d757fcff25692a9640d6947fc1_10000_2pc.ply</t>
  </si>
  <si>
    <t>C:\Users\Zachariah\Box\Automated Functional Basis Modeling\ShapeNetCore.v2\02828884\634524d6d74142ecd2b12aa6a0f050b3\models\model_normalized.obj</t>
  </si>
  <si>
    <t>634524d6d74142ecd2b12aa6a0f050b3</t>
  </si>
  <si>
    <t>bench_2828884_634524d6d74142ecd2b12aa6a0f050b31_10000_2pc.ply</t>
  </si>
  <si>
    <t>C:\Users\Zachariah\Box\Automated Functional Basis Modeling\ShapeNetCore.v2\03636649\b57bcdb88c669663ec2a7a1f5fe7365d\models\model_normalized.obj</t>
  </si>
  <si>
    <t>b57bcdb88c669663ec2a7a1f5fe7365d</t>
  </si>
  <si>
    <t>lamp_3636649_b57bcdb88c669663ec2a7a1f5fe7365d1_10000_2pc.ply</t>
  </si>
  <si>
    <t>C:\Users\Zachariah\Box\Automated Functional Basis Modeling\ShapeNetCore.v2\04256520\baef1491d5bfb6cb58e51facd8ce1a25\models\model_normalized.obj</t>
  </si>
  <si>
    <t>baef1491d5bfb6cb58e51facd8ce1a25</t>
  </si>
  <si>
    <t>sofa_couch_lounge_4256520_baef1491d5bfb6cb58e51facd8ce1a251_10000_2pc.ply</t>
  </si>
  <si>
    <t>C:\Users\Zachariah\Box\Automated Functional Basis Modeling\ShapeNetCore.v2\02828884\b859f6e61529db7b195c5c738f050b29\models\model_normalized.obj</t>
  </si>
  <si>
    <t>b859f6e61529db7b195c5c738f050b29</t>
  </si>
  <si>
    <t>bench_2828884_b859f6e61529db7b195c5c738f050b291_10000_2pc.ply</t>
  </si>
  <si>
    <t>C:\Users\Zachariah\Box\Automated Functional Basis Modeling\ShapeNetCore.v2\04090263\a159a15c0f0acc22cd8875a52047b4d2\models\model_normalized.obj</t>
  </si>
  <si>
    <t>a159a15c0f0acc22cd8875a52047b4d2</t>
  </si>
  <si>
    <t>rifle_4090263_a159a15c0f0acc22cd8875a52047b4d21_10000_2pc.ply</t>
  </si>
  <si>
    <t>C:\Users\Zachariah\Box\Automated Functional Basis Modeling\ShapeNetCore.v2\03636649\64fe64c30ac05282443f70ad172f4dd5\models\model_normalized.obj</t>
  </si>
  <si>
    <t>64fe64c30ac05282443f70ad172f4dd5</t>
  </si>
  <si>
    <t>lamp_3636649_64fe64c30ac05282443f70ad172f4dd51_10000_2pc.ply</t>
  </si>
  <si>
    <t>C:\Users\Zachariah\Box\Automated Functional Basis Modeling\ShapeNetCore.v2\02828884\89e2eaeb437cd42f85e40cb3507a0145\models\model_normalized.obj</t>
  </si>
  <si>
    <t>89e2eaeb437cd42f85e40cb3507a0145</t>
  </si>
  <si>
    <t>bench_2828884_89e2eaeb437cd42f85e40cb3507a01451_10000_2pc.ply</t>
  </si>
  <si>
    <t>C:\Users\Zachariah\Box\Automated Functional Basis Modeling\ShapeNetCore.v2\03636649\382e40ed472250924f3443b22038d340\models\model_normalized.obj</t>
  </si>
  <si>
    <t>382e40ed472250924f3443b22038d340</t>
  </si>
  <si>
    <t>lamp_3636649_382e40ed472250924f3443b22038d3401_10000_2pc.ply</t>
  </si>
  <si>
    <t>C:\Users\Zachariah\Box\Automated Functional Basis Modeling\ShapeNetCore.v2\02880940\a29f53390194166665c638ab0bc6bc66\models\model_normalized.obj</t>
  </si>
  <si>
    <t>a29f53390194166665c638ab0bc6bc66</t>
  </si>
  <si>
    <t>bowl_2880940_a29f53390194166665c638ab0bc6bc661_10000_2pc.ply</t>
  </si>
  <si>
    <t>C:\Users\Zachariah\Box\Automated Functional Basis Modeling\ShapeNetCore.v2\03593526\777bbb60f4596a5155f46d55537192b6\models\model_normalized.obj</t>
  </si>
  <si>
    <t>777bbb60f4596a5155f46d55537192b6</t>
  </si>
  <si>
    <t>jar_3593526_777bbb60f4596a5155f46d55537192b61_10000_2pc.ply</t>
  </si>
  <si>
    <t>C:\Users\Zachariah\Box\Automated Functional Basis Modeling\ShapeNetCore.v2\04256520\e5da166f78544aabd37035c74acfab37\models\model_normalized.obj</t>
  </si>
  <si>
    <t>e5da166f78544aabd37035c74acfab37</t>
  </si>
  <si>
    <t>sofa_couch_lounge_4256520_e5da166f78544aabd37035c74acfab371_10000_2pc.ply</t>
  </si>
  <si>
    <t>C:\Users\Zachariah\Box\Automated Functional Basis Modeling\ShapeNetCore.v2\04256520\855a071aeff2351a593ebeeedbff73b\models\model_normalized.obj</t>
  </si>
  <si>
    <t>855a071aeff2351a593ebeeedbff73b</t>
  </si>
  <si>
    <t>sofa_couch_lounge_4256520_855a071aeff2351a593ebeeedbff73b1_10000_2pc.ply</t>
  </si>
  <si>
    <t>C:\Users\Zachariah\Box\Automated Functional Basis Modeling\ShapeNetCore.v2\04090263\c802de6725483fd9ab66079ce2700442\models\model_normalized.obj</t>
  </si>
  <si>
    <t>c802de6725483fd9ab66079ce2700442</t>
  </si>
  <si>
    <t>rifle_4090263_c802de6725483fd9ab66079ce27004421_10000_2pc.ply</t>
  </si>
  <si>
    <t>C:\Users\Zachariah\Box\Automated Functional Basis Modeling\ShapeNetCore.v2\03636649\d450da2cf4d0b79bb20310112468976b\models\model_normalized.obj</t>
  </si>
  <si>
    <t>d450da2cf4d0b79bb20310112468976b</t>
  </si>
  <si>
    <t>lamp_3636649_d450da2cf4d0b79bb20310112468976b1_10000_2pc.ply</t>
  </si>
  <si>
    <t>C:\Users\Zachariah\Box\Automated Functional Basis Modeling\ShapeNetCore.v2\04256520\54cdb325265e343619fb4103277a6b93\models\model_normalized.obj</t>
  </si>
  <si>
    <t>54cdb325265e343619fb4103277a6b93</t>
  </si>
  <si>
    <t>sofa_couch_lounge_4256520_54cdb325265e343619fb4103277a6b931_10000_2pc.ply</t>
  </si>
  <si>
    <t>C:\Users\Zachariah\Box\Automated Functional Basis Modeling\ShapeNetCore.v2\02871439\f4143a20243d832152e2d18963a75b4d\models\model_normalized.obj</t>
  </si>
  <si>
    <t>f4143a20243d832152e2d18963a75b4d</t>
  </si>
  <si>
    <t>bookshelf_2871439_f4143a20243d832152e2d18963a75b4d1_10000_2pc.ply</t>
  </si>
  <si>
    <t>C:\Users\Zachariah\Box\Automated Functional Basis Modeling\ShapeNetCore.v2\03467517\408a8e1b51266b9ccc34b900bb2492e\models\model_normalized.obj</t>
  </si>
  <si>
    <t>408a8e1b51266b9ccc34b900bb2492e</t>
  </si>
  <si>
    <t>guitar_3467517_408a8e1b51266b9ccc34b900bb2492e1_10000_2pc.ply</t>
  </si>
  <si>
    <t>C:\Users\Zachariah\Box\Automated Functional Basis Modeling\ShapeNetCore.v2\03593526\5e914dd726313181b1b4b514128408b0\models\model_normalized.obj</t>
  </si>
  <si>
    <t>5e914dd726313181b1b4b514128408b0</t>
  </si>
  <si>
    <t>jar_3593526_5e914dd726313181b1b4b514128408b01_10000_2pc.ply</t>
  </si>
  <si>
    <t>C:\Users\Zachariah\Box\Automated Functional Basis Modeling\ShapeNetCore.v2\03991062\8306708f6aed84dee47222ca7f3cc9f6\models\model_normalized.obj</t>
  </si>
  <si>
    <t>8306708f6aed84dee47222ca7f3cc9f6</t>
  </si>
  <si>
    <t>pot_flowerpot_3991062_8306708f6aed84dee47222ca7f3cc9f61_10000_2pc.ply</t>
  </si>
  <si>
    <t>C:\Users\Zachariah\Box\Automated Functional Basis Modeling\ShapeNetCore.v2\02828884\1d6150ae91a07cf6f4fb4dee5181bee\models\model_normalized.obj</t>
  </si>
  <si>
    <t>1d6150ae91a07cf6f4fb4dee5181bee</t>
  </si>
  <si>
    <t>bench_2828884_1d6150ae91a07cf6f4fb4dee5181bee1_10000_2pc.ply</t>
  </si>
  <si>
    <t>C:\Users\Zachariah\Box\Automated Functional Basis Modeling\ShapeNetCore.v2\02828884\32bd91d61ad0824e2729c156998d6717\models\model_normalized.obj</t>
  </si>
  <si>
    <t>32bd91d61ad0824e2729c156998d6717</t>
  </si>
  <si>
    <t>bench_2828884_32bd91d61ad0824e2729c156998d67171_10000_2pc.ply</t>
  </si>
  <si>
    <t>C:\Users\Zachariah\Box\Automated Functional Basis Modeling\ShapeNetCore.v2\03991062\4e5172f357714b7f78caa162a41a851e\models\model_normalized.obj</t>
  </si>
  <si>
    <t>4e5172f357714b7f78caa162a41a851e</t>
  </si>
  <si>
    <t>pot_flowerpot_3991062_4e5172f357714b7f78caa162a41a851e1_10000_2pc.ply</t>
  </si>
  <si>
    <t>C:\Users\Zachariah\Box\Automated Functional Basis Modeling\ShapeNetCore.v2\03636649\21a4556c02678fd7e59f529cd1b6faa8\models\model_normalized.obj</t>
  </si>
  <si>
    <t>21a4556c02678fd7e59f529cd1b6faa8</t>
  </si>
  <si>
    <t>lamp_3636649_21a4556c02678fd7e59f529cd1b6faa81_10000_2pc.ply</t>
  </si>
  <si>
    <t>C:\Users\Zachariah\Box\Automated Functional Basis Modeling\ShapeNetCore.v2\03636649\927e0654427c4d0b82241d99b4e87f38\models\model_normalized.obj</t>
  </si>
  <si>
    <t>927e0654427c4d0b82241d99b4e87f38</t>
  </si>
  <si>
    <t>lamp_3636649_927e0654427c4d0b82241d99b4e87f381_10000_2pc.ply</t>
  </si>
  <si>
    <t>C:\Users\Zachariah\Box\Automated Functional Basis Modeling\ShapeNetCore.v2\03636649\91d0d5301653c3b33da8556a622a2ae1\models\model_normalized.obj</t>
  </si>
  <si>
    <t>91d0d5301653c3b33da8556a622a2ae1</t>
  </si>
  <si>
    <t>lamp_3636649_91d0d5301653c3b33da8556a622a2ae11_10000_2pc.ply</t>
  </si>
  <si>
    <t>C:\Users\Zachariah\Box\Automated Functional Basis Modeling\ShapeNetCore.v2\03467517\eaa2ff0101bbc4ac352b6518abcc1cc4\models\model_normalized.obj</t>
  </si>
  <si>
    <t>eaa2ff0101bbc4ac352b6518abcc1cc4</t>
  </si>
  <si>
    <t>guitar_3467517_eaa2ff0101bbc4ac352b6518abcc1cc41_10000_2pc.ply</t>
  </si>
  <si>
    <t>C:\Users\Zachariah\Box\Automated Functional Basis Modeling\ShapeNetCore.v2\02871439\c947f9834b2e3dd66a2c9acfda86bcf1\models\model_normalized.obj</t>
  </si>
  <si>
    <t>c947f9834b2e3dd66a2c9acfda86bcf1</t>
  </si>
  <si>
    <t>bookshelf_2871439_c947f9834b2e3dd66a2c9acfda86bcf11_10000_2pc.ply</t>
  </si>
  <si>
    <t>C:\Users\Zachariah\Box\Automated Functional Basis Modeling\ShapeNetCore.v2\04090263\4d1881a99b034305e71e857afa9df271\models\model_normalized.obj</t>
  </si>
  <si>
    <t>4d1881a99b034305e71e857afa9df271</t>
  </si>
  <si>
    <t>rifle_4090263_4d1881a99b034305e71e857afa9df2711_10000_2pc.ply</t>
  </si>
  <si>
    <t>C:\Users\Zachariah\Box\Automated Functional Basis Modeling\ShapeNetCore.v2\03593526\dd815275fce18cdfd138a53ab0d038a5\models\model_normalized.obj</t>
  </si>
  <si>
    <t>dd815275fce18cdfd138a53ab0d038a5</t>
  </si>
  <si>
    <t>jar_3593526_dd815275fce18cdfd138a53ab0d038a51_10000_2pc.ply</t>
  </si>
  <si>
    <t>C:\Users\Zachariah\Box\Automated Functional Basis Modeling\ShapeNetCore.v2\03991062\f7a32f51a03a37f3e422be95e44ce930\models\model_normalized.obj</t>
  </si>
  <si>
    <t>f7a32f51a03a37f3e422be95e44ce930</t>
  </si>
  <si>
    <t>pot_flowerpot_3991062_f7a32f51a03a37f3e422be95e44ce9301_10000_2pc.ply</t>
  </si>
  <si>
    <t>C:\Users\Zachariah\Box\Automated Functional Basis Modeling\ShapeNetCore.v2\04256520\2fa5cce72c52f5ea95696f73b672b1e8\models\model_normalized.obj</t>
  </si>
  <si>
    <t>2fa5cce72c52f5ea95696f73b672b1e8</t>
  </si>
  <si>
    <t>sofa_couch_lounge_4256520_2fa5cce72c52f5ea95696f73b672b1e81_10000_2pc.ply</t>
  </si>
  <si>
    <t>C:\Users\Zachariah\Box\Automated Functional Basis Modeling\ShapeNetCore.v2\03593526\93fa7a1e2aff0b84154dddaf2978e13f\models\model_normalized.obj</t>
  </si>
  <si>
    <t>93fa7a1e2aff0b84154dddaf2978e13f</t>
  </si>
  <si>
    <t>jar_3593526_93fa7a1e2aff0b84154dddaf2978e13f1_10000_2pc.ply</t>
  </si>
  <si>
    <t>C:\Users\Zachariah\Box\Automated Functional Basis Modeling\ShapeNetCore.v2\03467517\32dae2a523aea5cbf9165190cf65b885\models\model_normalized.obj</t>
  </si>
  <si>
    <t>32dae2a523aea5cbf9165190cf65b885</t>
  </si>
  <si>
    <t>guitar_3467517_32dae2a523aea5cbf9165190cf65b8851_10000_2pc.ply</t>
  </si>
  <si>
    <t>C:\Users\Zachariah\Box\Automated Functional Basis Modeling\ShapeNetCore.v2\03593526\4d53bcb8348292d4b4be5695ea899000\models\model_normalized.obj</t>
  </si>
  <si>
    <t>4d53bcb8348292d4b4be5695ea899000</t>
  </si>
  <si>
    <t>jar_3593526_4d53bcb8348292d4b4be5695ea8990001_10000_2pc.ply</t>
  </si>
  <si>
    <t>C:\Users\Zachariah\Box\Automated Functional Basis Modeling\ShapeNetCore.v2\03593526\bb1a0d719c6c92ec564ef9ade41a3447\models\model_normalized.obj</t>
  </si>
  <si>
    <t>bb1a0d719c6c92ec564ef9ade41a3447</t>
  </si>
  <si>
    <t>jar_3593526_bb1a0d719c6c92ec564ef9ade41a34471_10000_2pc.ply</t>
  </si>
  <si>
    <t>C:\Users\Zachariah\Box\Automated Functional Basis Modeling\ShapeNetCore.v2\04090263\c6bea91c2b9ac3245127e0873cfaa7b8\models\model_normalized.obj</t>
  </si>
  <si>
    <t>c6bea91c2b9ac3245127e0873cfaa7b8</t>
  </si>
  <si>
    <t>rifle_4090263_c6bea91c2b9ac3245127e0873cfaa7b81_10000_2pc.ply</t>
  </si>
  <si>
    <t>C:\Users\Zachariah\Box\Automated Functional Basis Modeling\ShapeNetCore.v2\04090263\5f68383c820c1bc4a67ac8a08d7e171\models\model_normalized.obj</t>
  </si>
  <si>
    <t>5f68383c820c1bc4a67ac8a08d7e171</t>
  </si>
  <si>
    <t>rifle_4090263_5f68383c820c1bc4a67ac8a08d7e1711_10000_2pc.ply</t>
  </si>
  <si>
    <t>C:\Users\Zachariah\Box\Automated Functional Basis Modeling\ShapeNetCore.v2\04256520\fb0c0e7d7094b64c8e5f5b49c9f5b3f2\models\model_normalized.obj</t>
  </si>
  <si>
    <t>fb0c0e7d7094b64c8e5f5b49c9f5b3f2</t>
  </si>
  <si>
    <t>sofa_couch_lounge_4256520_fb0c0e7d7094b64c8e5f5b49c9f5b3f21_10000_2pc.ply</t>
  </si>
  <si>
    <t>C:\Users\Zachariah\Box\Automated Functional Basis Modeling\ShapeNetCore.v2\04256520\279150abc1b0b0b75369e32fb818f337\models\model_normalized.obj</t>
  </si>
  <si>
    <t>279150abc1b0b0b75369e32fb818f337</t>
  </si>
  <si>
    <t>sofa_couch_lounge_4256520_279150abc1b0b0b75369e32fb818f3371_10000_2pc.ply</t>
  </si>
  <si>
    <t>C:\Users\Zachariah\Box\Automated Functional Basis Modeling\ShapeNetCore.v2\03636649\596ac8748f6c946efcb8d8c6d4df8143\models\model_normalized.obj</t>
  </si>
  <si>
    <t>596ac8748f6c946efcb8d8c6d4df8143</t>
  </si>
  <si>
    <t>lamp_3636649_596ac8748f6c946efcb8d8c6d4df81431_10000_2pc.ply</t>
  </si>
  <si>
    <t>C:\Users\Zachariah\Box\Automated Functional Basis Modeling\ShapeNetCore.v2\04256520\80e34c832c4881c1c1acd07b40d583e7\models\model_normalized.obj</t>
  </si>
  <si>
    <t>80e34c832c4881c1c1acd07b40d583e7</t>
  </si>
  <si>
    <t>sofa_couch_lounge_4256520_80e34c832c4881c1c1acd07b40d583e71_10000_2pc.ply</t>
  </si>
  <si>
    <t>C:\Users\Zachariah\Box\Automated Functional Basis Modeling\ShapeNetCore.v2\02828884\ca4bb0b150fa55eff3cd1fcb0edd1e8f\models\model_normalized.obj</t>
  </si>
  <si>
    <t>ca4bb0b150fa55eff3cd1fcb0edd1e8f</t>
  </si>
  <si>
    <t>bench_2828884_ca4bb0b150fa55eff3cd1fcb0edd1e8f1_10000_2pc.ply</t>
  </si>
  <si>
    <t>C:\Users\Zachariah\Box\Automated Functional Basis Modeling\ShapeNetCore.v2\04256520\120735afde493c277ff6ace05b36a5\models\model_normalized.obj</t>
  </si>
  <si>
    <t>120735afde493c277ff6ace05b36a5</t>
  </si>
  <si>
    <t>sofa_couch_lounge_4256520_120735afde493c277ff6ace05b36a51_10000_2pc.ply</t>
  </si>
  <si>
    <t>C:\Users\Zachariah\Box\Automated Functional Basis Modeling\ShapeNetCore.v2\02808440\36a1ff10474e401ae440cc76354dcf85\models\model_normalized.obj</t>
  </si>
  <si>
    <t>36a1ff10474e401ae440cc76354dcf85</t>
  </si>
  <si>
    <t>bathtub_bathing tub_bath_tub_2808440_36a1ff10474e401ae440cc76354dcf851_10000_2pc.ply</t>
  </si>
  <si>
    <t>C:\Users\Zachariah\Box\Automated Functional Basis Modeling\ShapeNetCore.v2\02828884\667305123da07968d2b12aa6a0f050b3\models\model_normalized.obj</t>
  </si>
  <si>
    <t>667305123da07968d2b12aa6a0f050b3</t>
  </si>
  <si>
    <t>bench_2828884_667305123da07968d2b12aa6a0f050b31_10000_2pc.ply</t>
  </si>
  <si>
    <t>C:\Users\Zachariah\Box\Automated Functional Basis Modeling\ShapeNetCore.v2\03636649\967b6aa33d17c109e81edb73cdd34eeb\models\model_normalized.obj</t>
  </si>
  <si>
    <t>967b6aa33d17c109e81edb73cdd34eeb</t>
  </si>
  <si>
    <t>lamp_3636649_967b6aa33d17c109e81edb73cdd34eeb1_10000_2pc.ply</t>
  </si>
  <si>
    <t>C:\Users\Zachariah\Box\Automated Functional Basis Modeling\ShapeNetCore.v2\04256520\770b9528c04f99d5a3bafec3b56382db\models\model_normalized.obj</t>
  </si>
  <si>
    <t>770b9528c04f99d5a3bafec3b56382db</t>
  </si>
  <si>
    <t>sofa_couch_lounge_4256520_770b9528c04f99d5a3bafec3b56382db1_10000_2pc.ply</t>
  </si>
  <si>
    <t>C:\Users\Zachariah\Box\Automated Functional Basis Modeling\ShapeNetCore.v2\04256520\abc6cff85c8282cf6fe2eb61cd6e74e5\models\model_normalized.obj</t>
  </si>
  <si>
    <t>abc6cff85c8282cf6fe2eb61cd6e74e5</t>
  </si>
  <si>
    <t>sofa_couch_lounge_4256520_abc6cff85c8282cf6fe2eb61cd6e74e51_10000_2pc.ply</t>
  </si>
  <si>
    <t>C:\Users\Zachariah\Box\Automated Functional Basis Modeling\ShapeNetCore.v2\02828884\9ebca72c02d26886a6e82f4002a10be2\models\model_normalized.obj</t>
  </si>
  <si>
    <t>9ebca72c02d26886a6e82f4002a10be2</t>
  </si>
  <si>
    <t>bench_2828884_9ebca72c02d26886a6e82f4002a10be21_10000_2pc.ply</t>
  </si>
  <si>
    <t>C:\Users\Zachariah\Box\Automated Functional Basis Modeling\ShapeNetCore.v2\02876657\547fa0085800c5c3846564a8a219239b\models\model_normalized.obj</t>
  </si>
  <si>
    <t>547fa0085800c5c3846564a8a219239b</t>
  </si>
  <si>
    <t>bottle_2876657_547fa0085800c5c3846564a8a219239b1_10000_2pc.ply</t>
  </si>
  <si>
    <t>C:\Users\Zachariah\Box\Automated Functional Basis Modeling\ShapeNetCore.v2\03636649\43b59fbc4703d7d1c8e6d2030713566b\models\model_normalized.obj</t>
  </si>
  <si>
    <t>43b59fbc4703d7d1c8e6d2030713566b</t>
  </si>
  <si>
    <t>lamp_3636649_43b59fbc4703d7d1c8e6d2030713566b1_10000_2pc.ply</t>
  </si>
  <si>
    <t>C:\Users\Zachariah\Box\Automated Functional Basis Modeling\ShapeNetCore.v2\03636649\6a6fac314f0f295047a478fc5fc970de\models\model_normalized.obj</t>
  </si>
  <si>
    <t>6a6fac314f0f295047a478fc5fc970de</t>
  </si>
  <si>
    <t>lamp_3636649_6a6fac314f0f295047a478fc5fc970de1_10000_2pc.ply</t>
  </si>
  <si>
    <t>C:\Users\Zachariah\Box\Automated Functional Basis Modeling\ShapeNetCore.v2\03636649\1c7f8ad295bcc3795a233e989a47d3aa\models\model_normalized.obj</t>
  </si>
  <si>
    <t>1c7f8ad295bcc3795a233e989a47d3aa</t>
  </si>
  <si>
    <t>lamp_3636649_1c7f8ad295bcc3795a233e989a47d3aa1_10000_2pc.ply</t>
  </si>
  <si>
    <t>C:\Users\Zachariah\Box\Automated Functional Basis Modeling\ShapeNetCore.v2\02808440\40b85440de55df08b05d6ed777b5533\models\model_normalized.obj</t>
  </si>
  <si>
    <t>40b85440de55df08b05d6ed777b5533</t>
  </si>
  <si>
    <t>bathtub_bathing tub_bath_tub_2808440_40b85440de55df08b05d6ed777b55331_10000_2pc.ply</t>
  </si>
  <si>
    <t>C:\Users\Zachariah\Box\Automated Functional Basis Modeling\ShapeNetCore.v2\04256520\1de7678ce07c845e91ae3c216ac0d5c8\models\model_normalized.obj</t>
  </si>
  <si>
    <t>1de7678ce07c845e91ae3c216ac0d5c8</t>
  </si>
  <si>
    <t>sofa_couch_lounge_4256520_1de7678ce07c845e91ae3c216ac0d5c81_10000_2pc.ply</t>
  </si>
  <si>
    <t>C:\Users\Zachariah\Box\Automated Functional Basis Modeling\ShapeNetCore.v2\03593526\eaaa14d9fab71afa5b903ba10d2ec446\models\model_normalized.obj</t>
  </si>
  <si>
    <t>eaaa14d9fab71afa5b903ba10d2ec446</t>
  </si>
  <si>
    <t>jar_3593526_eaaa14d9fab71afa5b903ba10d2ec4461_10000_2pc.ply</t>
  </si>
  <si>
    <t>C:\Users\Zachariah\Box\Automated Functional Basis Modeling\ShapeNetCore.v2\02828884\e66730e74570d0016e90d42867af9dbd\models\model_normalized.obj</t>
  </si>
  <si>
    <t>e66730e74570d0016e90d42867af9dbd</t>
  </si>
  <si>
    <t>bench_2828884_e66730e74570d0016e90d42867af9dbd1_10000_2pc.ply</t>
  </si>
  <si>
    <t>C:\Users\Zachariah\Box\Automated Functional Basis Modeling\ShapeNetCore.v2\03467517\a02ea7bcabae6de39b54ba41102517c4\models\model_normalized.obj</t>
  </si>
  <si>
    <t>a02ea7bcabae6de39b54ba41102517c4</t>
  </si>
  <si>
    <t>guitar_3467517_a02ea7bcabae6de39b54ba41102517c41_10000_2pc.ply</t>
  </si>
  <si>
    <t>C:\Users\Zachariah\Box\Automated Functional Basis Modeling\ShapeNetCore.v2\03797390\f42a9784d165ad2f5e723252788c3d6e\models\model_normalized.obj</t>
  </si>
  <si>
    <t>f42a9784d165ad2f5e723252788c3d6e</t>
  </si>
  <si>
    <t>mug_3797390_f42a9784d165ad2f5e723252788c3d6e1_10000_2pc.ply</t>
  </si>
  <si>
    <t>C:\Users\Zachariah\Box\Automated Functional Basis Modeling\ShapeNetCore.v2\04090263\f730043e6a9843befe2133a365e39c7\models\model_normalized.obj</t>
  </si>
  <si>
    <t>f730043e6a9843befe2133a365e39c7</t>
  </si>
  <si>
    <t>rifle_4090263_f730043e6a9843befe2133a365e39c71_10000_2pc.ply</t>
  </si>
  <si>
    <t>C:\Users\Zachariah\Box\Automated Functional Basis Modeling\ShapeNetCore.v2\03636649\ae37dd444b0813b8fcb8d8c6d4df8143\models\model_normalized.obj</t>
  </si>
  <si>
    <t>ae37dd444b0813b8fcb8d8c6d4df8143</t>
  </si>
  <si>
    <t>lamp_3636649_ae37dd444b0813b8fcb8d8c6d4df81431_10000_2pc.ply</t>
  </si>
  <si>
    <t>C:\Users\Zachariah\Box\Automated Functional Basis Modeling\ShapeNetCore.v2\02828884\ac78c8b91417aa5bd2f4120f473fc3e4\models\model_normalized.obj</t>
  </si>
  <si>
    <t>ac78c8b91417aa5bd2f4120f473fc3e4</t>
  </si>
  <si>
    <t>bench_2828884_ac78c8b91417aa5bd2f4120f473fc3e41_10000_2pc.ply</t>
  </si>
  <si>
    <t>C:\Users\Zachariah\Box\Automated Functional Basis Modeling\ShapeNetCore.v2\03991062\81264e9ebc22cab136b0f2a1430e993a\models\model_normalized.obj</t>
  </si>
  <si>
    <t>81264e9ebc22cab136b0f2a1430e993a</t>
  </si>
  <si>
    <t>pot_flowerpot_3991062_81264e9ebc22cab136b0f2a1430e993a1_10000_2pc.ply</t>
  </si>
  <si>
    <t>C:\Users\Zachariah\Box\Automated Functional Basis Modeling\ShapeNetCore.v2\03467517\b5fb2a19bcd09e0ef1a49eb32e519d69\models\model_normalized.obj</t>
  </si>
  <si>
    <t>b5fb2a19bcd09e0ef1a49eb32e519d69</t>
  </si>
  <si>
    <t>guitar_3467517_b5fb2a19bcd09e0ef1a49eb32e519d691_10000_2pc.ply</t>
  </si>
  <si>
    <t>C:\Users\Zachariah\Box\Automated Functional Basis Modeling\ShapeNetCore.v2\03991062\aeef58096019b9e25d8d4d8a3cf8b294\models\model_normalized.obj</t>
  </si>
  <si>
    <t>aeef58096019b9e25d8d4d8a3cf8b294</t>
  </si>
  <si>
    <t>pot_flowerpot_3991062_aeef58096019b9e25d8d4d8a3cf8b2941_10000_2pc.ply</t>
  </si>
  <si>
    <t>C:\Users\Zachariah\Box\Automated Functional Basis Modeling\ShapeNetCore.v2\02808440\a5554278ba72e07213d2510999d0f1d2\models\model_normalized.obj</t>
  </si>
  <si>
    <t>a5554278ba72e07213d2510999d0f1d2</t>
  </si>
  <si>
    <t>bathtub_bathing tub_bath_tub_2808440_a5554278ba72e07213d2510999d0f1d21_10000_2pc.ply</t>
  </si>
  <si>
    <t>C:\Users\Zachariah\Box\Automated Functional Basis Modeling\ShapeNetCore.v2\02876657\5f369e223697e7d11901008155be15ef\models\model_normalized.obj</t>
  </si>
  <si>
    <t>5f369e223697e7d11901008155be15ef</t>
  </si>
  <si>
    <t>bottle_2876657_5f369e223697e7d11901008155be15ef1_10000_2pc.ply</t>
  </si>
  <si>
    <t>C:\Users\Zachariah\Box\Automated Functional Basis Modeling\ShapeNetCore.v2\03991062\932b6e28eac69cf8ffc6e457221b9271\models\model_normalized.obj</t>
  </si>
  <si>
    <t>932b6e28eac69cf8ffc6e457221b9271</t>
  </si>
  <si>
    <t>pot_flowerpot_3991062_932b6e28eac69cf8ffc6e457221b92711_10000_2pc.ply</t>
  </si>
  <si>
    <t>C:\Users\Zachariah\Box\Automated Functional Basis Modeling\ShapeNetCore.v2\03991062\aff6b11c514f2c07f9aec59741c69cf7\models\model_normalized.obj</t>
  </si>
  <si>
    <t>aff6b11c514f2c07f9aec59741c69cf7</t>
  </si>
  <si>
    <t>pot_flowerpot_3991062_aff6b11c514f2c07f9aec59741c69cf71_10000_2pc.ply</t>
  </si>
  <si>
    <t>C:\Users\Zachariah\Box\Automated Functional Basis Modeling\ShapeNetCore.v2\04256520\30e95358ed817addbaa0f6b191f18222\models\model_normalized.obj</t>
  </si>
  <si>
    <t>30e95358ed817addbaa0f6b191f18222</t>
  </si>
  <si>
    <t>sofa_couch_lounge_4256520_30e95358ed817addbaa0f6b191f182221_10000_2pc.ply</t>
  </si>
  <si>
    <t>C:\Users\Zachariah\Box\Automated Functional Basis Modeling\ShapeNetCore.v2\04090263\a45b989db049e503a04e41b7ea7de8d\models\model_normalized.obj</t>
  </si>
  <si>
    <t>a45b989db049e503a04e41b7ea7de8d</t>
  </si>
  <si>
    <t>rifle_4090263_a45b989db049e503a04e41b7ea7de8d1_10000_2pc.ply</t>
  </si>
  <si>
    <t>C:\Users\Zachariah\Box\Automated Functional Basis Modeling\ShapeNetCore.v2\03636649\42e6823a1ad23819182816640e3b1915\models\model_normalized.obj</t>
  </si>
  <si>
    <t>42e6823a1ad23819182816640e3b1915</t>
  </si>
  <si>
    <t>lamp_3636649_42e6823a1ad23819182816640e3b19151_10000_2pc.ply</t>
  </si>
  <si>
    <t>C:\Users\Zachariah\Box\Automated Functional Basis Modeling\ShapeNetCore.v2\03593526\ffc7e98720e71017b3878cedd8c8fe6c\models\model_normalized.obj</t>
  </si>
  <si>
    <t>ffc7e98720e71017b3878cedd8c8fe6c</t>
  </si>
  <si>
    <t>jar_3593526_ffc7e98720e71017b3878cedd8c8fe6c1_10000_2pc.ply</t>
  </si>
  <si>
    <t>C:\Users\Zachariah\Box\Automated Functional Basis Modeling\ShapeNetCore.v2\03636649\421c9c7d606e0cbf26c27fcd604ee778\models\model_normalized.obj</t>
  </si>
  <si>
    <t>421c9c7d606e0cbf26c27fcd604ee778</t>
  </si>
  <si>
    <t>lamp_3636649_421c9c7d606e0cbf26c27fcd604ee7781_10000_2pc.ply</t>
  </si>
  <si>
    <t>C:\Users\Zachariah\Box\Automated Functional Basis Modeling\ShapeNetCore.v2\02828884\85bfe701cf6398c69875b72c651247a3\models\model_normalized.obj</t>
  </si>
  <si>
    <t>85bfe701cf6398c69875b72c651247a3</t>
  </si>
  <si>
    <t>bench_2828884_85bfe701cf6398c69875b72c651247a31_10000_2pc.ply</t>
  </si>
  <si>
    <t>C:\Users\Zachariah\Box\Automated Functional Basis Modeling\ShapeNetCore.v2\02828884\c0d3d5f8941c8014ad5067eac75a07f7\models\model_normalized.obj</t>
  </si>
  <si>
    <t>c0d3d5f8941c8014ad5067eac75a07f7</t>
  </si>
  <si>
    <t>bench_2828884_c0d3d5f8941c8014ad5067eac75a07f71_10000_2pc.ply</t>
  </si>
  <si>
    <t>C:\Users\Zachariah\Box\Automated Functional Basis Modeling\ShapeNetCore.v2\03636649\fbd59db93e38bdafc8687ff9b0b4e4ac\models\model_normalized.obj</t>
  </si>
  <si>
    <t>fbd59db93e38bdafc8687ff9b0b4e4ac</t>
  </si>
  <si>
    <t>lamp_3636649_fbd59db93e38bdafc8687ff9b0b4e4ac1_10000_2pc.ply</t>
  </si>
  <si>
    <t>C:\Users\Zachariah\Box\Automated Functional Basis Modeling\ShapeNetCore.v2\02808440\c3fc4231f0388188125fa9990176f0d5\models\model_normalized.obj</t>
  </si>
  <si>
    <t>c3fc4231f0388188125fa9990176f0d5</t>
  </si>
  <si>
    <t>bathtub_bathing tub_bath_tub_2808440_c3fc4231f0388188125fa9990176f0d51_10000_2pc.ply</t>
  </si>
  <si>
    <t>C:\Users\Zachariah\Box\Automated Functional Basis Modeling\ShapeNetCore.v2\04090263\981d2bf1b1b028e46b1aa8d90854daa1\models\model_normalized.obj</t>
  </si>
  <si>
    <t>981d2bf1b1b028e46b1aa8d90854daa1</t>
  </si>
  <si>
    <t>rifle_4090263_981d2bf1b1b028e46b1aa8d90854daa11_10000_2pc.ply</t>
  </si>
  <si>
    <t>C:\Users\Zachariah\Box\Automated Functional Basis Modeling\ShapeNetCore.v2\03991062\3023f9aa8405195f37ab51e1f8240a33\models\model_normalized.obj</t>
  </si>
  <si>
    <t>3023f9aa8405195f37ab51e1f8240a33</t>
  </si>
  <si>
    <t>pot_flowerpot_3991062_3023f9aa8405195f37ab51e1f8240a331_10000_2pc.ply</t>
  </si>
  <si>
    <t>C:\Users\Zachariah\Box\Automated Functional Basis Modeling\ShapeNetCore.v2\02808440\42d7c051c1e771ba3956bf2322987dd4\models\model_normalized.obj</t>
  </si>
  <si>
    <t>42d7c051c1e771ba3956bf2322987dd4</t>
  </si>
  <si>
    <t>bathtub_bathing tub_bath_tub_2808440_42d7c051c1e771ba3956bf2322987dd41_10000_2pc.ply</t>
  </si>
  <si>
    <t>C:\Users\Zachariah\Box\Automated Functional Basis Modeling\ShapeNetCore.v2\03636649\f111f0e0c6c3434f30f6e0ede20c4525\models\model_normalized.obj</t>
  </si>
  <si>
    <t>f111f0e0c6c3434f30f6e0ede20c4525</t>
  </si>
  <si>
    <t>lamp_3636649_f111f0e0c6c3434f30f6e0ede20c45251_10000_2pc.ply</t>
  </si>
  <si>
    <t>C:\Users\Zachariah\Box\Automated Functional Basis Modeling\ShapeNetCore.v2\03636649\35bc2c88e20e099db8bed6beeaf025b3\models\model_normalized.obj</t>
  </si>
  <si>
    <t>35bc2c88e20e099db8bed6beeaf025b3</t>
  </si>
  <si>
    <t>lamp_3636649_35bc2c88e20e099db8bed6beeaf025b31_10000_2pc.ply</t>
  </si>
  <si>
    <t>C:\Users\Zachariah\Box\Automated Functional Basis Modeling\ShapeNetCore.v2\04256520\a0a164ffbbbdac8d52979c729a1f9cc2\models\model_normalized.obj</t>
  </si>
  <si>
    <t>a0a164ffbbbdac8d52979c729a1f9cc2</t>
  </si>
  <si>
    <t>sofa_couch_lounge_4256520_a0a164ffbbbdac8d52979c729a1f9cc21_10000_2pc.ply</t>
  </si>
  <si>
    <t>C:\Users\Zachariah\Box\Automated Functional Basis Modeling\ShapeNetCore.v2\03636649\39bc57beb358fae677981b941eb4f5d1\models\model_normalized.obj</t>
  </si>
  <si>
    <t>39bc57beb358fae677981b941eb4f5d1</t>
  </si>
  <si>
    <t>lamp_3636649_39bc57beb358fae677981b941eb4f5d11_10000_2pc.ply</t>
  </si>
  <si>
    <t>C:\Users\Zachariah\Box\Automated Functional Basis Modeling\ShapeNetCore.v2\03991062\23448fc0b511d7b61e66636678929092\models\model_normalized.obj</t>
  </si>
  <si>
    <t>23448fc0b511d7b61e66636678929092</t>
  </si>
  <si>
    <t>pot_flowerpot_3991062_23448fc0b511d7b61e666366789290921_10000_2pc.ply</t>
  </si>
  <si>
    <t>C:\Users\Zachariah\Box\Automated Functional Basis Modeling\ShapeNetCore.v2\02876657\3dbd66422997d234b811ffed11682339\models\model_normalized.obj</t>
  </si>
  <si>
    <t>3dbd66422997d234b811ffed11682339</t>
  </si>
  <si>
    <t>bottle_2876657_3dbd66422997d234b811ffed116823391_10000_2pc.ply</t>
  </si>
  <si>
    <t>C:\Users\Zachariah\Box\Automated Functional Basis Modeling\ShapeNetCore.v2\02876657\78d707f4d87b5bfd730ff85f0d8004ee\models\model_normalized.obj</t>
  </si>
  <si>
    <t>78d707f4d87b5bfd730ff85f0d8004ee</t>
  </si>
  <si>
    <t>bottle_2876657_78d707f4d87b5bfd730ff85f0d8004ee1_10000_2pc.ply</t>
  </si>
  <si>
    <t>C:\Users\Zachariah\Box\Automated Functional Basis Modeling\ShapeNetCore.v2\03593526\82b47431bb7a115a797bc94512844136\models\model_normalized.obj</t>
  </si>
  <si>
    <t>82b47431bb7a115a797bc94512844136</t>
  </si>
  <si>
    <t>jar_3593526_82b47431bb7a115a797bc945128441361_10000_2pc.ply</t>
  </si>
  <si>
    <t>C:\Users\Zachariah\Box\Automated Functional Basis Modeling\ShapeNetCore.v2\02880940\89bde5319b8a7de044841730d607e227\models\model_normalized.obj</t>
  </si>
  <si>
    <t>89bde5319b8a7de044841730d607e227</t>
  </si>
  <si>
    <t>bowl_2880940_89bde5319b8a7de044841730d607e2271_10000_2pc.ply</t>
  </si>
  <si>
    <t>C:\Users\Zachariah\Box\Automated Functional Basis Modeling\ShapeNetCore.v2\03636649\16ae2568c9e62681f8b8d4a282992be4\models\model_normalized.obj</t>
  </si>
  <si>
    <t>16ae2568c9e62681f8b8d4a282992be4</t>
  </si>
  <si>
    <t>lamp_3636649_16ae2568c9e62681f8b8d4a282992be41_10000_2pc.ply</t>
  </si>
  <si>
    <t>C:\Users\Zachariah\Box\Automated Functional Basis Modeling\ShapeNetCore.v2\04256520\b6cbabb92f1d0965de85c11d95003a6a\models\model_normalized.obj</t>
  </si>
  <si>
    <t>b6cbabb92f1d0965de85c11d95003a6a</t>
  </si>
  <si>
    <t>sofa_couch_lounge_4256520_b6cbabb92f1d0965de85c11d95003a6a1_10000_2pc.ply</t>
  </si>
  <si>
    <t>C:\Users\Zachariah\Box\Automated Functional Basis Modeling\ShapeNetCore.v2\02828884\79f02eae8c5b417d756b36dbe53a2798\models\model_normalized.obj</t>
  </si>
  <si>
    <t>79f02eae8c5b417d756b36dbe53a2798</t>
  </si>
  <si>
    <t>bench_2828884_79f02eae8c5b417d756b36dbe53a27981_10000_2pc.ply</t>
  </si>
  <si>
    <t>C:\Users\Zachariah\Box\Automated Functional Basis Modeling\ShapeNetCore.v2\02808440\210e770d7cf45629b362845c6edb57fc\models\model_normalized.obj</t>
  </si>
  <si>
    <t>210e770d7cf45629b362845c6edb57fc</t>
  </si>
  <si>
    <t>bathtub_bathing tub_bath_tub_2808440_210e770d7cf45629b362845c6edb57fc1_10000_2pc.ply</t>
  </si>
  <si>
    <t>C:\Users\Zachariah\Box\Automated Functional Basis Modeling\ShapeNetCore.v2\03593526\7b97f7b6ba604173fec8ec00010848b3\models\model_normalized.obj</t>
  </si>
  <si>
    <t>7b97f7b6ba604173fec8ec00010848b3</t>
  </si>
  <si>
    <t>jar_3593526_7b97f7b6ba604173fec8ec00010848b31_10000_2pc.ply</t>
  </si>
  <si>
    <t>C:\Users\Zachariah\Box\Automated Functional Basis Modeling\ShapeNetCore.v2\03467517\a4fc4b7d8d40790e4bfcfdb26b8cb2c3\models\model_normalized.obj</t>
  </si>
  <si>
    <t>a4fc4b7d8d40790e4bfcfdb26b8cb2c3</t>
  </si>
  <si>
    <t>guitar_3467517_a4fc4b7d8d40790e4bfcfdb26b8cb2c31_10000_2pc.ply</t>
  </si>
  <si>
    <t>C:\Users\Zachariah\Box\Automated Functional Basis Modeling\ShapeNetCore.v2\02828884\722f3510b849c950beedb4c8fd29e2d1\models\model_normalized.obj</t>
  </si>
  <si>
    <t>722f3510b849c950beedb4c8fd29e2d1</t>
  </si>
  <si>
    <t>bench_2828884_722f3510b849c950beedb4c8fd29e2d11_10000_2pc.ply</t>
  </si>
  <si>
    <t>C:\Users\Zachariah\Box\Automated Functional Basis Modeling\ShapeNetCore.v2\04256520\4180d98246089cf014038d588fd1342f\models\model_normalized.obj</t>
  </si>
  <si>
    <t>4180d98246089cf014038d588fd1342f</t>
  </si>
  <si>
    <t>sofa_couch_lounge_4256520_4180d98246089cf014038d588fd1342f1_10000_2pc.ply</t>
  </si>
  <si>
    <t>C:\Users\Zachariah\Box\Automated Functional Basis Modeling\ShapeNetCore.v2\04256520\aeff3da4a02a22b07b0278d6b5ba1920\models\model_normalized.obj</t>
  </si>
  <si>
    <t>aeff3da4a02a22b07b0278d6b5ba1920</t>
  </si>
  <si>
    <t>sofa_couch_lounge_4256520_aeff3da4a02a22b07b0278d6b5ba19201_10000_2pc.ply</t>
  </si>
  <si>
    <t>C:\Users\Zachariah\Box\Automated Functional Basis Modeling\ShapeNetCore.v2\02808440\cdf47d95ba14768d48ad5e70a514c4da\models\model_normalized.obj</t>
  </si>
  <si>
    <t>cdf47d95ba14768d48ad5e70a514c4da</t>
  </si>
  <si>
    <t>bathtub_bathing tub_bath_tub_2808440_cdf47d95ba14768d48ad5e70a514c4da1_10000_2pc.ply</t>
  </si>
  <si>
    <t>C:\Users\Zachariah\Box\Automated Functional Basis Modeling\ShapeNetCore.v2\02828884\cf873b381095c2d43cbc166debd211cf\models\model_normalized.obj</t>
  </si>
  <si>
    <t>cf873b381095c2d43cbc166debd211cf</t>
  </si>
  <si>
    <t>bench_2828884_cf873b381095c2d43cbc166debd211cf1_10000_2pc.ply</t>
  </si>
  <si>
    <t>C:\Users\Zachariah\Box\Automated Functional Basis Modeling\ShapeNetCore.v2\02880940\188281000adddc9977981b941eb4f5d1\models\model_normalized.obj</t>
  </si>
  <si>
    <t>188281000adddc9977981b941eb4f5d1</t>
  </si>
  <si>
    <t>bowl_2880940_188281000adddc9977981b941eb4f5d11_10000_2pc.ply</t>
  </si>
  <si>
    <t>C:\Users\Zachariah\Box\Automated Functional Basis Modeling\ShapeNetCore.v2\02747177\2f06f66740e65248ba6cf6cbb9f4c2bb\models\model_normalized.obj</t>
  </si>
  <si>
    <t>2f06f66740e65248ba6cf6cbb9f4c2bb</t>
  </si>
  <si>
    <t>ashcan_trash can_garbage can_wastebin_ash bin_ash-bin_ashbin_dustbin_trash barrel_trash bin_2747177_2f06f66740e65248ba6cf6cbb9f4c2bb1_10000_2pc.ply</t>
  </si>
  <si>
    <t>C:\Users\Zachariah\Box\Automated Functional Basis Modeling\ShapeNetCore.v2\03467517\8b005f829bec6bf263e148e250c0340d\models\model_normalized.obj</t>
  </si>
  <si>
    <t>8b005f829bec6bf263e148e250c0340d</t>
  </si>
  <si>
    <t>guitar_3467517_8b005f829bec6bf263e148e250c0340d1_10000_2pc.ply</t>
  </si>
  <si>
    <t>C:\Users\Zachariah\Box\Automated Functional Basis Modeling\ShapeNetCore.v2\04256520\54f81ca969051442e9362c2e21d265df\models\model_normalized.obj</t>
  </si>
  <si>
    <t>54f81ca969051442e9362c2e21d265df</t>
  </si>
  <si>
    <t>sofa_couch_lounge_4256520_54f81ca969051442e9362c2e21d265df1_10000_2pc.ply</t>
  </si>
  <si>
    <t>C:\Users\Zachariah\Box\Automated Functional Basis Modeling\ShapeNetCore.v2\04256520\7c8dfc67f9d03d02bddaa551be7f3f7d\models\model_normalized.obj</t>
  </si>
  <si>
    <t>7c8dfc67f9d03d02bddaa551be7f3f7d</t>
  </si>
  <si>
    <t>sofa_couch_lounge_4256520_7c8dfc67f9d03d02bddaa551be7f3f7d1_10000_2pc.ply</t>
  </si>
  <si>
    <t>C:\Users\Zachariah\Box\Automated Functional Basis Modeling\ShapeNetCore.v2\03636649\2cdb96501ab2ccbf35836c728d324152\models\model_normalized.obj</t>
  </si>
  <si>
    <t>2cdb96501ab2ccbf35836c728d324152</t>
  </si>
  <si>
    <t>lamp_3636649_2cdb96501ab2ccbf35836c728d3241521_10000_2pc.ply</t>
  </si>
  <si>
    <t>C:\Users\Zachariah\Box\Automated Functional Basis Modeling\ShapeNetCore.v2\02871439\84fcc00a222163cd2f353d2ea8863d32\models\model_normalized.obj</t>
  </si>
  <si>
    <t>84fcc00a222163cd2f353d2ea8863d32</t>
  </si>
  <si>
    <t>bookshelf_2871439_84fcc00a222163cd2f353d2ea8863d321_10000_2pc.ply</t>
  </si>
  <si>
    <t>C:\Users\Zachariah\Box\Automated Functional Basis Modeling\ShapeNetCore.v2\03593526\d2b8e090125199c49edbf2f02d126923\models\model_normalized.obj</t>
  </si>
  <si>
    <t>d2b8e090125199c49edbf2f02d126923</t>
  </si>
  <si>
    <t>jar_3593526_d2b8e090125199c49edbf2f02d1269231_10000_2pc.ply</t>
  </si>
  <si>
    <t>C:\Users\Zachariah\Box\Automated Functional Basis Modeling\ShapeNetCore.v2\04256520\5d2c7b6f863379f1788963ea499c61d\models\model_normalized.obj</t>
  </si>
  <si>
    <t>5d2c7b6f863379f1788963ea499c61d</t>
  </si>
  <si>
    <t>sofa_couch_lounge_4256520_5d2c7b6f863379f1788963ea499c61d1_10000_2pc.ply</t>
  </si>
  <si>
    <t>C:\Users\Zachariah\Box\Automated Functional Basis Modeling\ShapeNetCore.v2\02828884\7c5bebe21d2f9232af268f6180933aa3\models\model_normalized.obj</t>
  </si>
  <si>
    <t>7c5bebe21d2f9232af268f6180933aa3</t>
  </si>
  <si>
    <t>bench_2828884_7c5bebe21d2f9232af268f6180933aa31_10000_2pc.ply</t>
  </si>
  <si>
    <t>C:\Users\Zachariah\Box\Automated Functional Basis Modeling\ShapeNetCore.v2\04256520\430d315cdf5b3ca7963845a6a5eacb6c\models\model_normalized.obj</t>
  </si>
  <si>
    <t>430d315cdf5b3ca7963845a6a5eacb6c</t>
  </si>
  <si>
    <t>sofa_couch_lounge_4256520_430d315cdf5b3ca7963845a6a5eacb6c1_10000_2pc.ply</t>
  </si>
  <si>
    <t>C:\Users\Zachariah\Box\Automated Functional Basis Modeling\ShapeNetCore.v2\02880940\ff7c33db3598df342d88c45db31bc366\models\model_normalized.obj</t>
  </si>
  <si>
    <t>ff7c33db3598df342d88c45db31bc366</t>
  </si>
  <si>
    <t>bowl_2880940_ff7c33db3598df342d88c45db31bc3661_10000_2pc.ply</t>
  </si>
  <si>
    <t>C:\Users\Zachariah\Box\Automated Functional Basis Modeling\ShapeNetCore.v2\02828884\33458d73568cfb62d201085e80edb26a\models\model_normalized.obj</t>
  </si>
  <si>
    <t>33458d73568cfb62d201085e80edb26a</t>
  </si>
  <si>
    <t>bench_2828884_33458d73568cfb62d201085e80edb26a1_10000_2pc.ply</t>
  </si>
  <si>
    <t>C:\Users\Zachariah\Box\Automated Functional Basis Modeling\ShapeNetCore.v2\02808440\99ee0eaaa7511e2344221bef0fa3c36b\models\model_normalized.obj</t>
  </si>
  <si>
    <t>99ee0eaaa7511e2344221bef0fa3c36b</t>
  </si>
  <si>
    <t>bathtub_bathing tub_bath_tub_2808440_99ee0eaaa7511e2344221bef0fa3c36b1_10000_2pc.ply</t>
  </si>
  <si>
    <t>C:\Users\Zachariah\Box\Automated Functional Basis Modeling\ShapeNetCore.v2\02828884\c8802eaffc7e595b2dc11eeca04f912e\models\model_normalized.obj</t>
  </si>
  <si>
    <t>c8802eaffc7e595b2dc11eeca04f912e</t>
  </si>
  <si>
    <t>bench_2828884_c8802eaffc7e595b2dc11eeca04f912e1_10000_2pc.ply</t>
  </si>
  <si>
    <t>C:\Users\Zachariah\Box\Automated Functional Basis Modeling\ShapeNetCore.v2\04256520\1c756525061c4b0b4f3443b22038d340\models\model_normalized.obj</t>
  </si>
  <si>
    <t>1c756525061c4b0b4f3443b22038d340</t>
  </si>
  <si>
    <t>sofa_couch_lounge_4256520_1c756525061c4b0b4f3443b22038d3401_10000_2pc.ply</t>
  </si>
  <si>
    <t>C:\Users\Zachariah\Box\Automated Functional Basis Modeling\ShapeNetCore.v2\03636649\6b9f509d91eeef913efeda73d60343e4\models\model_normalized.obj</t>
  </si>
  <si>
    <t>6b9f509d91eeef913efeda73d60343e4</t>
  </si>
  <si>
    <t>lamp_3636649_6b9f509d91eeef913efeda73d60343e41_10000_2pc.ply</t>
  </si>
  <si>
    <t>C:\Users\Zachariah\Box\Automated Functional Basis Modeling\ShapeNetCore.v2\04090263\2eea6b3bddd73b1be768fc5ed1ac23d0\models\model_normalized.obj</t>
  </si>
  <si>
    <t>2eea6b3bddd73b1be768fc5ed1ac23d0</t>
  </si>
  <si>
    <t>rifle_4090263_2eea6b3bddd73b1be768fc5ed1ac23d01_10000_2pc.ply</t>
  </si>
  <si>
    <t>C:\Users\Zachariah\Box\Automated Functional Basis Modeling\ShapeNetCore.v2\04256520\e2c68936d051b926646568c803ce68ef\models\model_normalized.obj</t>
  </si>
  <si>
    <t>e2c68936d051b926646568c803ce68ef</t>
  </si>
  <si>
    <t>sofa_couch_lounge_4256520_e2c68936d051b926646568c803ce68ef1_10000_2pc.ply</t>
  </si>
  <si>
    <t>C:\Users\Zachariah\Box\Automated Functional Basis Modeling\ShapeNetCore.v2\04256520\89ce842fbc7c786d2d19175e7d19b7cb\models\model_normalized.obj</t>
  </si>
  <si>
    <t>89ce842fbc7c786d2d19175e7d19b7cb</t>
  </si>
  <si>
    <t>sofa_couch_lounge_4256520_89ce842fbc7c786d2d19175e7d19b7cb1_10000_2pc.ply</t>
  </si>
  <si>
    <t>C:\Users\Zachariah\Box\Automated Functional Basis Modeling\ShapeNetCore.v2\02871439\faf8ece43ab74cab21b8b4d51c5535a5\models\model_normalized.obj</t>
  </si>
  <si>
    <t>faf8ece43ab74cab21b8b4d51c5535a5</t>
  </si>
  <si>
    <t>bookshelf_2871439_faf8ece43ab74cab21b8b4d51c5535a51_10000_2pc.ply</t>
  </si>
  <si>
    <t>C:\Users\Zachariah\Box\Automated Functional Basis Modeling\ShapeNetCore.v2\03636649\e6dae18d7ffbb7ff952c851f81463faa\models\model_normalized.obj</t>
  </si>
  <si>
    <t>e6dae18d7ffbb7ff952c851f81463faa</t>
  </si>
  <si>
    <t>lamp_3636649_e6dae18d7ffbb7ff952c851f81463faa1_10000_2pc.ply</t>
  </si>
  <si>
    <t>C:\Users\Zachariah\Box\Automated Functional Basis Modeling\ShapeNetCore.v2\03467517\b2861185931876e1e1f2a1daf140ac9f\models\model_normalized.obj</t>
  </si>
  <si>
    <t>b2861185931876e1e1f2a1daf140ac9f</t>
  </si>
  <si>
    <t>guitar_3467517_b2861185931876e1e1f2a1daf140ac9f1_10000_2pc.ply</t>
  </si>
  <si>
    <t>C:\Users\Zachariah\Box\Automated Functional Basis Modeling\ShapeNetCore.v2\04256520\5aed18ebaa1360229d51a07a5989d077\models\model_normalized.obj</t>
  </si>
  <si>
    <t>5aed18ebaa1360229d51a07a5989d077</t>
  </si>
  <si>
    <t>sofa_couch_lounge_4256520_5aed18ebaa1360229d51a07a5989d0771_10000_2pc.ply</t>
  </si>
  <si>
    <t>C:\Users\Zachariah\Box\Automated Functional Basis Modeling\ShapeNetCore.v2\04256520\9866fc915383a06cc85117b19e0f4ee5\models\model_normalized.obj</t>
  </si>
  <si>
    <t>9866fc915383a06cc85117b19e0f4ee5</t>
  </si>
  <si>
    <t>sofa_couch_lounge_4256520_9866fc915383a06cc85117b19e0f4ee51_10000_2pc.ply</t>
  </si>
  <si>
    <t>C:\Users\Zachariah\Box\Automated Functional Basis Modeling\ShapeNetCore.v2\03636649\8be8becbec0d42b799e70de063b51884\models\model_normalized.obj</t>
  </si>
  <si>
    <t>8be8becbec0d42b799e70de063b51884</t>
  </si>
  <si>
    <t>lamp_3636649_8be8becbec0d42b799e70de063b518841_10000_2pc.ply</t>
  </si>
  <si>
    <t>C:\Users\Zachariah\Box\Automated Functional Basis Modeling\ShapeNetCore.v2\02876657\6987e839b802a349a9039b9668d0f11f\models\model_normalized.obj</t>
  </si>
  <si>
    <t>6987e839b802a349a9039b9668d0f11f</t>
  </si>
  <si>
    <t>bottle_2876657_6987e839b802a349a9039b9668d0f11f1_10000_2pc.ply</t>
  </si>
  <si>
    <t>C:\Users\Zachariah\Box\Automated Functional Basis Modeling\ShapeNetCore.v2\02880940\68582543c4c6d0bccfdfe3f21f42a111\models\model_normalized.obj</t>
  </si>
  <si>
    <t>68582543c4c6d0bccfdfe3f21f42a111</t>
  </si>
  <si>
    <t>bowl_2880940_68582543c4c6d0bccfdfe3f21f42a1111_10000_2pc.ply</t>
  </si>
  <si>
    <t>C:\Users\Zachariah\Box\Automated Functional Basis Modeling\ShapeNetCore.v2\03991062\125ef534450afd4de770d8514271b45e\models\model_normalized.obj</t>
  </si>
  <si>
    <t>125ef534450afd4de770d8514271b45e</t>
  </si>
  <si>
    <t>pot_flowerpot_3991062_125ef534450afd4de770d8514271b45e1_10000_2pc.ply</t>
  </si>
  <si>
    <t>C:\Users\Zachariah\Box\Automated Functional Basis Modeling\ShapeNetCore.v2\03636649\ce621e6df1ab9ae35d2cdb96c1afe34\models\model_normalized.obj</t>
  </si>
  <si>
    <t>ce621e6df1ab9ae35d2cdb96c1afe34</t>
  </si>
  <si>
    <t>lamp_3636649_ce621e6df1ab9ae35d2cdb96c1afe341_10000_2pc.ply</t>
  </si>
  <si>
    <t>C:\Users\Zachariah\Box\Automated Functional Basis Modeling\ShapeNetCore.v2\03636649\aa9e96ac6c121cc54cccbece4754c7cf\models\model_normalized.obj</t>
  </si>
  <si>
    <t>aa9e96ac6c121cc54cccbece4754c7cf</t>
  </si>
  <si>
    <t>lamp_3636649_aa9e96ac6c121cc54cccbece4754c7cf1_10000_2pc.ply</t>
  </si>
  <si>
    <t>C:\Users\Zachariah\Box\Automated Functional Basis Modeling\ShapeNetCore.v2\02747177\59aba635f6d79bd72bcd3c046a99811e\models\model_normalized.obj</t>
  </si>
  <si>
    <t>59aba635f6d79bd72bcd3c046a99811e</t>
  </si>
  <si>
    <t>ashcan_trash can_garbage can_wastebin_ash bin_ash-bin_ashbin_dustbin_trash barrel_trash bin_2747177_59aba635f6d79bd72bcd3c046a99811e1_10000_2pc.ply</t>
  </si>
  <si>
    <t>C:\Users\Zachariah\Box\Automated Functional Basis Modeling\ShapeNetCore.v2\02828884\8ccb3bf7c49c24c0d4d8765e3910f617\models\model_normalized.obj</t>
  </si>
  <si>
    <t>8ccb3bf7c49c24c0d4d8765e3910f617</t>
  </si>
  <si>
    <t>bench_2828884_8ccb3bf7c49c24c0d4d8765e3910f6171_10000_2pc.ply</t>
  </si>
  <si>
    <t>C:\Users\Zachariah\Box\Automated Functional Basis Modeling\ShapeNetCore.v2\04256520\f7efea85176f8cd01f274b4885739ec6\models\model_normalized.obj</t>
  </si>
  <si>
    <t>f7efea85176f8cd01f274b4885739ec6</t>
  </si>
  <si>
    <t>sofa_couch_lounge_4256520_f7efea85176f8cd01f274b4885739ec61_10000_2pc.ply</t>
  </si>
  <si>
    <t>C:\Users\Zachariah\Box\Automated Functional Basis Modeling\ShapeNetCore.v2\04090263\62217abb02b74e9deda1c1890030d195\models\model_normalized.obj</t>
  </si>
  <si>
    <t>62217abb02b74e9deda1c1890030d195</t>
  </si>
  <si>
    <t>rifle_4090263_62217abb02b74e9deda1c1890030d1951_10000_2pc.ply</t>
  </si>
  <si>
    <t>C:\Users\Zachariah\Box\Automated Functional Basis Modeling\ShapeNetCore.v2\04256520\218f5acd2b8f2d7c85f6609ec867506c\models\model_normalized.obj</t>
  </si>
  <si>
    <t>218f5acd2b8f2d7c85f6609ec867506c</t>
  </si>
  <si>
    <t>sofa_couch_lounge_4256520_218f5acd2b8f2d7c85f6609ec867506c1_10000_2pc.ply</t>
  </si>
  <si>
    <t>C:\Users\Zachariah\Box\Automated Functional Basis Modeling\ShapeNetCore.v2\02747177\8be2cf5a52644885cb2a965e75be701c\models\model_normalized.obj</t>
  </si>
  <si>
    <t>8be2cf5a52644885cb2a965e75be701c</t>
  </si>
  <si>
    <t>ashcan_trash can_garbage can_wastebin_ash bin_ash-bin_ashbin_dustbin_trash barrel_trash bin_2747177_8be2cf5a52644885cb2a965e75be701c1_10000_2pc.ply</t>
  </si>
  <si>
    <t>C:\Users\Zachariah\Box\Automated Functional Basis Modeling\ShapeNetCore.v2\04090263\4f0659c5971bcfbead2649d755c19c29\models\model_normalized.obj</t>
  </si>
  <si>
    <t>4f0659c5971bcfbead2649d755c19c29</t>
  </si>
  <si>
    <t>rifle_4090263_4f0659c5971bcfbead2649d755c19c291_10000_2pc.ply</t>
  </si>
  <si>
    <t>C:\Users\Zachariah\Box\Automated Functional Basis Modeling\ShapeNetCore.v2\03636649\5c5119a226e1ce9934804d261199e1bf\models\model_normalized.obj</t>
  </si>
  <si>
    <t>5c5119a226e1ce9934804d261199e1bf</t>
  </si>
  <si>
    <t>lamp_3636649_5c5119a226e1ce9934804d261199e1bf1_10000_2pc.ply</t>
  </si>
  <si>
    <t>C:\Users\Zachariah\Box\Automated Functional Basis Modeling\ShapeNetCore.v2\04090263\ee5aede335490e0f76b7c600f9352862\models\model_normalized.obj</t>
  </si>
  <si>
    <t>ee5aede335490e0f76b7c600f9352862</t>
  </si>
  <si>
    <t>rifle_4090263_ee5aede335490e0f76b7c600f93528621_10000_2pc.ply</t>
  </si>
  <si>
    <t>C:\Users\Zachariah\Box\Automated Functional Basis Modeling\ShapeNetCore.v2\03467517\345a9c0aee179a2293a3cb7ad5bbfafa\models\model_normalized.obj</t>
  </si>
  <si>
    <t>345a9c0aee179a2293a3cb7ad5bbfafa</t>
  </si>
  <si>
    <t>guitar_3467517_345a9c0aee179a2293a3cb7ad5bbfafa1_10000_2pc.ply</t>
  </si>
  <si>
    <t>C:\Users\Zachariah\Box\Automated Functional Basis Modeling\ShapeNetCore.v2\02828884\c3f92e6a78ad156863b2acb037dfbcde\models\model_normalized.obj</t>
  </si>
  <si>
    <t>c3f92e6a78ad156863b2acb037dfbcde</t>
  </si>
  <si>
    <t>bench_2828884_c3f92e6a78ad156863b2acb037dfbcde1_10000_2pc.ply</t>
  </si>
  <si>
    <t>C:\Users\Zachariah\Box\Automated Functional Basis Modeling\ShapeNetCore.v2\03593526\4fbe0133d0df10ef5636a727f8e7b7a\models\model_normalized.obj</t>
  </si>
  <si>
    <t>4fbe0133d0df10ef5636a727f8e7b7a</t>
  </si>
  <si>
    <t>jar_3593526_4fbe0133d0df10ef5636a727f8e7b7a1_10000_2pc.ply</t>
  </si>
  <si>
    <t>C:\Users\Zachariah\Box\Automated Functional Basis Modeling\ShapeNetCore.v2\02808440\29aaa8f337632ec125fa9990176f0d5\models\model_normalized.obj</t>
  </si>
  <si>
    <t>29aaa8f337632ec125fa9990176f0d5</t>
  </si>
  <si>
    <t>bathtub_bathing tub_bath_tub_2808440_29aaa8f337632ec125fa9990176f0d51_10000_2pc.ply</t>
  </si>
  <si>
    <t>C:\Users\Zachariah\Box\Automated Functional Basis Modeling\ShapeNetCore.v2\04090263\20468faa3d66dce03cfd5b33045bf719\models\model_normalized.obj</t>
  </si>
  <si>
    <t>20468faa3d66dce03cfd5b33045bf719</t>
  </si>
  <si>
    <t>rifle_4090263_20468faa3d66dce03cfd5b33045bf7191_10000_2pc.ply</t>
  </si>
  <si>
    <t>C:\Users\Zachariah\Box\Automated Functional Basis Modeling\ShapeNetCore.v2\03636649\c6612c884c025a48f647dc544bb0ab61\models\model_normalized.obj</t>
  </si>
  <si>
    <t>c6612c884c025a48f647dc544bb0ab61</t>
  </si>
  <si>
    <t>lamp_3636649_c6612c884c025a48f647dc544bb0ab611_10000_2pc.ply</t>
  </si>
  <si>
    <t>C:\Users\Zachariah\Box\Automated Functional Basis Modeling\ShapeNetCore.v2\02876657\32074e5642bad0e12c16495e79df12c1\models\model_normalized.obj</t>
  </si>
  <si>
    <t>32074e5642bad0e12c16495e79df12c1</t>
  </si>
  <si>
    <t>bottle_2876657_32074e5642bad0e12c16495e79df12c11_10000_2pc.ply</t>
  </si>
  <si>
    <t>C:\Users\Zachariah\Box\Automated Functional Basis Modeling\ShapeNetCore.v2\03636649\5dd2f4d3b253058dd554ab0a45f30de7\models\model_normalized.obj</t>
  </si>
  <si>
    <t>5dd2f4d3b253058dd554ab0a45f30de7</t>
  </si>
  <si>
    <t>lamp_3636649_5dd2f4d3b253058dd554ab0a45f30de71_10000_2pc.ply</t>
  </si>
  <si>
    <t>C:\Users\Zachariah\Box\Automated Functional Basis Modeling\ShapeNetCore.v2\03991062\f7fd1967f8c15bbd52492ca5b5b3a7af\models\model_normalized.obj</t>
  </si>
  <si>
    <t>f7fd1967f8c15bbd52492ca5b5b3a7af</t>
  </si>
  <si>
    <t>pot_flowerpot_3991062_f7fd1967f8c15bbd52492ca5b5b3a7af1_10000_2pc.ply</t>
  </si>
  <si>
    <t>C:\Users\Zachariah\Box\Automated Functional Basis Modeling\ShapeNetCore.v2\02808440\8932abdd856b615756e28fa5d4761d89\models\model_normalized.obj</t>
  </si>
  <si>
    <t>8932abdd856b615756e28fa5d4761d89</t>
  </si>
  <si>
    <t>bathtub_bathing tub_bath_tub_2808440_8932abdd856b615756e28fa5d4761d891_10000_2pc.ply</t>
  </si>
  <si>
    <t>C:\Users\Zachariah\Box\Automated Functional Basis Modeling\ShapeNetCore.v2\04256520\fafd58ba00e8590119abd93be2967664\models\model_normalized.obj</t>
  </si>
  <si>
    <t>fafd58ba00e8590119abd93be2967664</t>
  </si>
  <si>
    <t>sofa_couch_lounge_4256520_fafd58ba00e8590119abd93be29676641_10000_2pc.ply</t>
  </si>
  <si>
    <t>C:\Users\Zachariah\Box\Automated Functional Basis Modeling\ShapeNetCore.v2\03636649\fb4043f7fb8257d8578d107c71db28ac\models\model_normalized.obj</t>
  </si>
  <si>
    <t>fb4043f7fb8257d8578d107c71db28ac</t>
  </si>
  <si>
    <t>lamp_3636649_fb4043f7fb8257d8578d107c71db28ac1_10000_2pc.ply</t>
  </si>
  <si>
    <t>C:\Users\Zachariah\Box\Automated Functional Basis Modeling\ShapeNetCore.v2\02828884\f2c542ed9750ee4668db2d7865d1f724\models\model_normalized.obj</t>
  </si>
  <si>
    <t>f2c542ed9750ee4668db2d7865d1f724</t>
  </si>
  <si>
    <t>bench_2828884_f2c542ed9750ee4668db2d7865d1f7241_10000_2pc.ply</t>
  </si>
  <si>
    <t>C:\Users\Zachariah\Box\Automated Functional Basis Modeling\ShapeNetCore.v2\02942699\9726bf2b38d817eab169d2793795b997\models\model_normalized.obj</t>
  </si>
  <si>
    <t>9726bf2b38d817eab169d2793795b997</t>
  </si>
  <si>
    <t>camera_photographic camera_2942699_9726bf2b38d817eab169d2793795b9971_10000_2pc.ply</t>
  </si>
  <si>
    <t>C:\Users\Zachariah\Box\Automated Functional Basis Modeling\ShapeNetCore.v2\04090263\6a283eba0e45bc63525c1baee1f19994\models\model_normalized.obj</t>
  </si>
  <si>
    <t>6a283eba0e45bc63525c1baee1f19994</t>
  </si>
  <si>
    <t>rifle_4090263_6a283eba0e45bc63525c1baee1f199941_10000_2pc.ply</t>
  </si>
  <si>
    <t>C:\Users\Zachariah\Box\Automated Functional Basis Modeling\ShapeNetCore.v2\03261776\b5c4585baef4a036dae5edc5d34da94f\models\model_normalized.obj</t>
  </si>
  <si>
    <t>b5c4585baef4a036dae5edc5d34da94f</t>
  </si>
  <si>
    <t>earphone_earpiece_headphone_phone_3261776_b5c4585baef4a036dae5edc5d34da94f1_10000_2pc.ply</t>
  </si>
  <si>
    <t>C:\Users\Zachariah\Box\Automated Functional Basis Modeling\ShapeNetCore.v2\03636649\85e79f31c24f878cef3a2c64cef919d0\models\model_normalized.obj</t>
  </si>
  <si>
    <t>85e79f31c24f878cef3a2c64cef919d0</t>
  </si>
  <si>
    <t>lamp_3636649_85e79f31c24f878cef3a2c64cef919d01_10000_2pc.ply</t>
  </si>
  <si>
    <t>C:\Users\Zachariah\Box\Automated Functional Basis Modeling\ShapeNetCore.v2\04256520\3ad0d0becf611ddec6fd9dc5af8f81a4\models\model_normalized.obj</t>
  </si>
  <si>
    <t>3ad0d0becf611ddec6fd9dc5af8f81a4</t>
  </si>
  <si>
    <t>sofa_couch_lounge_4256520_3ad0d0becf611ddec6fd9dc5af8f81a41_10000_2pc.ply</t>
  </si>
  <si>
    <t>C:\Users\Zachariah\Box\Automated Functional Basis Modeling\ShapeNetCore.v2\04256520\bcc3c5da89afe93517a7e95ef7821038\models\model_normalized.obj</t>
  </si>
  <si>
    <t>bcc3c5da89afe93517a7e95ef7821038</t>
  </si>
  <si>
    <t>sofa_couch_lounge_4256520_bcc3c5da89afe93517a7e95ef78210381_10000_2pc.ply</t>
  </si>
  <si>
    <t>C:\Users\Zachariah\Box\Automated Functional Basis Modeling\ShapeNetCore.v2\02828884\cb1ce3240eec3fffd417c7a2ac331601\models\model_normalized.obj</t>
  </si>
  <si>
    <t>cb1ce3240eec3fffd417c7a2ac331601</t>
  </si>
  <si>
    <t>bench_2828884_cb1ce3240eec3fffd417c7a2ac3316011_10000_2pc.ply</t>
  </si>
  <si>
    <t>C:\Users\Zachariah\Box\Automated Functional Basis Modeling\ShapeNetCore.v2\02942699\6c14c6f6cca53a6710d0920f7087353b\models\model_normalized.obj</t>
  </si>
  <si>
    <t>6c14c6f6cca53a6710d0920f7087353b</t>
  </si>
  <si>
    <t>camera_photographic camera_2942699_6c14c6f6cca53a6710d0920f7087353b1_10000_2pc.ply</t>
  </si>
  <si>
    <t>C:\Users\Zachariah\Box\Automated Functional Basis Modeling\ShapeNetCore.v2\03991062\dec28aebe77c1ec4a2c59a4d90e63212\models\model_normalized.obj</t>
  </si>
  <si>
    <t>dec28aebe77c1ec4a2c59a4d90e63212</t>
  </si>
  <si>
    <t>pot_flowerpot_3991062_dec28aebe77c1ec4a2c59a4d90e632121_10000_2pc.ply</t>
  </si>
  <si>
    <t>C:\Users\Zachariah\Box\Automated Functional Basis Modeling\ShapeNetCore.v2\03467517\65b6279a17e7ace2df17c838e7147b58\models\model_normalized.obj</t>
  </si>
  <si>
    <t>65b6279a17e7ace2df17c838e7147b58</t>
  </si>
  <si>
    <t>guitar_3467517_65b6279a17e7ace2df17c838e7147b581_10000_2pc.ply</t>
  </si>
  <si>
    <t>C:\Users\Zachariah\Box\Automated Functional Basis Modeling\ShapeNetCore.v2\02942699\eb86c8c2a20066d0fb1468f5fc754e02\models\model_normalized.obj</t>
  </si>
  <si>
    <t>eb86c8c2a20066d0fb1468f5fc754e02</t>
  </si>
  <si>
    <t>camera_photographic camera_2942699_eb86c8c2a20066d0fb1468f5fc754e021_10000_2pc.ply</t>
  </si>
  <si>
    <t>C:\Users\Zachariah\Box\Automated Functional Basis Modeling\ShapeNetCore.v2\04256520\93b421c66ff4529f37b2bb75885cfc44\models\model_normalized.obj</t>
  </si>
  <si>
    <t>93b421c66ff4529f37b2bb75885cfc44</t>
  </si>
  <si>
    <t>sofa_couch_lounge_4256520_93b421c66ff4529f37b2bb75885cfc441_10000_2pc.ply</t>
  </si>
  <si>
    <t>C:\Users\Zachariah\Box\Automated Functional Basis Modeling\ShapeNetCore.v2\03636649\6936b0f0e7c88e3bdc22f557e01eba14\models\model_normalized.obj</t>
  </si>
  <si>
    <t>6936b0f0e7c88e3bdc22f557e01eba14</t>
  </si>
  <si>
    <t>lamp_3636649_6936b0f0e7c88e3bdc22f557e01eba141_10000_2pc.ply</t>
  </si>
  <si>
    <t>C:\Users\Zachariah\Box\Automated Functional Basis Modeling\ShapeNetCore.v2\03636649\eb8466da51199e0ecc4c445068949125\models\model_normalized.obj</t>
  </si>
  <si>
    <t>eb8466da51199e0ecc4c445068949125</t>
  </si>
  <si>
    <t>lamp_3636649_eb8466da51199e0ecc4c4450689491251_10000_2pc.ply</t>
  </si>
  <si>
    <t>C:\Users\Zachariah\Box\Automated Functional Basis Modeling\ShapeNetCore.v2\04256520\74369d5fdfa2356a066c1f884f0378\models\model_normalized.obj</t>
  </si>
  <si>
    <t>74369d5fdfa2356a066c1f884f0378</t>
  </si>
  <si>
    <t>sofa_couch_lounge_4256520_74369d5fdfa2356a066c1f884f03781_10000_2pc.ply</t>
  </si>
  <si>
    <t>C:\Users\Zachariah\Box\Automated Functional Basis Modeling\ShapeNetCore.v2\03636649\c9eca1a946d5c74930259ca79b88bb0\models\model_normalized.obj</t>
  </si>
  <si>
    <t>c9eca1a946d5c74930259ca79b88bb0</t>
  </si>
  <si>
    <t>lamp_3636649_c9eca1a946d5c74930259ca79b88bb01_10000_2pc.ply</t>
  </si>
  <si>
    <t>C:\Users\Zachariah\Box\Automated Functional Basis Modeling\ShapeNetCore.v2\03636649\b45b8df0557da6acc14d5c159bab8297\models\model_normalized.obj</t>
  </si>
  <si>
    <t>b45b8df0557da6acc14d5c159bab8297</t>
  </si>
  <si>
    <t>lamp_3636649_b45b8df0557da6acc14d5c159bab82971_10000_2pc.ply</t>
  </si>
  <si>
    <t>C:\Users\Zachariah\Box\Automated Functional Basis Modeling\ShapeNetCore.v2\02828884\9ceab93b37b71c47c62ba64662b2626d\models\model_normalized.obj</t>
  </si>
  <si>
    <t>9ceab93b37b71c47c62ba64662b2626d</t>
  </si>
  <si>
    <t>bench_2828884_9ceab93b37b71c47c62ba64662b2626d1_10000_2pc.ply</t>
  </si>
  <si>
    <t>C:\Users\Zachariah\Box\Automated Functional Basis Modeling\ShapeNetCore.v2\02828884\bc6914d649379349ab3be97afdba4e8d\models\model_normalized.obj</t>
  </si>
  <si>
    <t>bc6914d649379349ab3be97afdba4e8d</t>
  </si>
  <si>
    <t>bench_2828884_bc6914d649379349ab3be97afdba4e8d1_10000_2pc.ply</t>
  </si>
  <si>
    <t>C:\Users\Zachariah\Box\Automated Functional Basis Modeling\ShapeNetCore.v2\02828884\54197739c383e3b9ad5067eac75a07f7\models\model_normalized.obj</t>
  </si>
  <si>
    <t>54197739c383e3b9ad5067eac75a07f7</t>
  </si>
  <si>
    <t>bench_2828884_54197739c383e3b9ad5067eac75a07f71_10000_2pc.ply</t>
  </si>
  <si>
    <t>C:\Users\Zachariah\Box\Automated Functional Basis Modeling\ShapeNetCore.v2\04090263\866fc73e306a47a1f246f64ee1a24a70\models\model_normalized.obj</t>
  </si>
  <si>
    <t>866fc73e306a47a1f246f64ee1a24a70</t>
  </si>
  <si>
    <t>rifle_4090263_866fc73e306a47a1f246f64ee1a24a701_10000_2pc.ply</t>
  </si>
  <si>
    <t>C:\Users\Zachariah\Box\Automated Functional Basis Modeling\ShapeNetCore.v2\04090263\67c285f5c701d6cd8ea092ebe8f64ae8\models\model_normalized.obj</t>
  </si>
  <si>
    <t>67c285f5c701d6cd8ea092ebe8f64ae8</t>
  </si>
  <si>
    <t>rifle_4090263_67c285f5c701d6cd8ea092ebe8f64ae81_10000_2pc.ply</t>
  </si>
  <si>
    <t>C:\Users\Zachariah\Box\Automated Functional Basis Modeling\ShapeNetCore.v2\04090263\bf41504e86804d3d861bbf60d7f925f0\models\model_normalized.obj</t>
  </si>
  <si>
    <t>bf41504e86804d3d861bbf60d7f925f0</t>
  </si>
  <si>
    <t>rifle_4090263_bf41504e86804d3d861bbf60d7f925f01_10000_2pc.ply</t>
  </si>
  <si>
    <t>C:\Users\Zachariah\Box\Automated Functional Basis Modeling\ShapeNetCore.v2\02871439\ad808d321f7cd914c6d17bc3a482f77\models\model_normalized.obj</t>
  </si>
  <si>
    <t>ad808d321f7cd914c6d17bc3a482f77</t>
  </si>
  <si>
    <t>bookshelf_2871439_ad808d321f7cd914c6d17bc3a482f771_10000_2pc.ply</t>
  </si>
  <si>
    <t>C:\Users\Zachariah\Box\Automated Functional Basis Modeling\ShapeNetCore.v2\02871439\6003c51eee40d5942f84cb7932f866fd\models\model_normalized.obj</t>
  </si>
  <si>
    <t>6003c51eee40d5942f84cb7932f866fd</t>
  </si>
  <si>
    <t>bookshelf_2871439_6003c51eee40d5942f84cb7932f866fd1_10000_2pc.ply</t>
  </si>
  <si>
    <t>C:\Users\Zachariah\Box\Automated Functional Basis Modeling\ShapeNetCore.v2\04256520\77a5f44875119a6b5369e32fb818f337\models\model_normalized.obj</t>
  </si>
  <si>
    <t>77a5f44875119a6b5369e32fb818f337</t>
  </si>
  <si>
    <t>sofa_couch_lounge_4256520_77a5f44875119a6b5369e32fb818f3371_10000_2pc.ply</t>
  </si>
  <si>
    <t>C:\Users\Zachariah\Box\Automated Functional Basis Modeling\ShapeNetCore.v2\02828884\8d218bceb517f272f155d75bbf62b80\models\model_normalized.obj</t>
  </si>
  <si>
    <t>8d218bceb517f272f155d75bbf62b80</t>
  </si>
  <si>
    <t>bench_2828884_8d218bceb517f272f155d75bbf62b801_10000_2pc.ply</t>
  </si>
  <si>
    <t>C:\Users\Zachariah\Box\Automated Functional Basis Modeling\ShapeNetCore.v2\04090263\8d5354101880490994deaa9fff391d41\models\model_normalized.obj</t>
  </si>
  <si>
    <t>8d5354101880490994deaa9fff391d41</t>
  </si>
  <si>
    <t>rifle_4090263_8d5354101880490994deaa9fff391d411_10000_2pc.ply</t>
  </si>
  <si>
    <t>C:\Users\Zachariah\Box\Automated Functional Basis Modeling\ShapeNetCore.v2\04090263\1711fdba3382cc39fa9286f039319ff7\models\model_normalized.obj</t>
  </si>
  <si>
    <t>1711fdba3382cc39fa9286f039319ff7</t>
  </si>
  <si>
    <t>rifle_4090263_1711fdba3382cc39fa9286f039319ff71_10000_2pc.ply</t>
  </si>
  <si>
    <t>C:\Users\Zachariah\Box\Automated Functional Basis Modeling\ShapeNetCore.v2\04256520\d992ee06ffa2455219eb0cf70882af88\models\model_normalized.obj</t>
  </si>
  <si>
    <t>d992ee06ffa2455219eb0cf70882af88</t>
  </si>
  <si>
    <t>sofa_couch_lounge_4256520_d992ee06ffa2455219eb0cf70882af881_10000_2pc.ply</t>
  </si>
  <si>
    <t>C:\Users\Zachariah\Box\Automated Functional Basis Modeling\ShapeNetCore.v2\04090263\75ca1520edb6825d12b38b1d99376c0b\models\model_normalized.obj</t>
  </si>
  <si>
    <t>75ca1520edb6825d12b38b1d99376c0b</t>
  </si>
  <si>
    <t>rifle_4090263_75ca1520edb6825d12b38b1d99376c0b1_10000_2pc.ply</t>
  </si>
  <si>
    <t>C:\Users\Zachariah\Box\Automated Functional Basis Modeling\ShapeNetCore.v2\04256520\d0bdb5de2ae0de1adfa4ff010b8b9d1c\models\model_normalized.obj</t>
  </si>
  <si>
    <t>d0bdb5de2ae0de1adfa4ff010b8b9d1c</t>
  </si>
  <si>
    <t>sofa_couch_lounge_4256520_d0bdb5de2ae0de1adfa4ff010b8b9d1c1_10000_2pc.ply</t>
  </si>
  <si>
    <t>C:\Users\Zachariah\Box\Automated Functional Basis Modeling\ShapeNetCore.v2\04256520\aa27de991298fb2eb3a010e5a9dcf3a8\models\model_normalized.obj</t>
  </si>
  <si>
    <t>aa27de991298fb2eb3a010e5a9dcf3a8</t>
  </si>
  <si>
    <t>sofa_couch_lounge_4256520_aa27de991298fb2eb3a010e5a9dcf3a81_10000_2pc.ply</t>
  </si>
  <si>
    <t>C:\Users\Zachariah\Box\Automated Functional Basis Modeling\ShapeNetCore.v2\03636649\8422870b0a65255d5cae1a083183a237\models\model_normalized.obj</t>
  </si>
  <si>
    <t>8422870b0a65255d5cae1a083183a237</t>
  </si>
  <si>
    <t>lamp_3636649_8422870b0a65255d5cae1a083183a2371_10000_2pc.ply</t>
  </si>
  <si>
    <t>C:\Users\Zachariah\Box\Automated Functional Basis Modeling\ShapeNetCore.v2\03467517\b6d2d35747549a5b93f0194265a9746c\models\model_normalized.obj</t>
  </si>
  <si>
    <t>b6d2d35747549a5b93f0194265a9746c</t>
  </si>
  <si>
    <t>guitar_3467517_b6d2d35747549a5b93f0194265a9746c1_10000_2pc.ply</t>
  </si>
  <si>
    <t>C:\Users\Zachariah\Box\Automated Functional Basis Modeling\ShapeNetCore.v2\02808440\b671a193d0397ad554d7082b34825ef0\models\model_normalized.obj</t>
  </si>
  <si>
    <t>b671a193d0397ad554d7082b34825ef0</t>
  </si>
  <si>
    <t>bathtub_bathing tub_bath_tub_2808440_b671a193d0397ad554d7082b34825ef01_10000_2pc.ply</t>
  </si>
  <si>
    <t>C:\Users\Zachariah\Box\Automated Functional Basis Modeling\ShapeNetCore.v2\03991062\f6bcfc4694d8841596716aabcb2fff20\models\model_normalized.obj</t>
  </si>
  <si>
    <t>f6bcfc4694d8841596716aabcb2fff20</t>
  </si>
  <si>
    <t>pot_flowerpot_3991062_f6bcfc4694d8841596716aabcb2fff201_10000_2pc.ply</t>
  </si>
  <si>
    <t>C:\Users\Zachariah\Box\Automated Functional Basis Modeling\ShapeNetCore.v2\04090263\8d9d9b749562c59a9a2ee232a197081e\models\model_normalized.obj</t>
  </si>
  <si>
    <t>8d9d9b749562c59a9a2ee232a197081e</t>
  </si>
  <si>
    <t>rifle_4090263_8d9d9b749562c59a9a2ee232a197081e1_10000_2pc.ply</t>
  </si>
  <si>
    <t>C:\Users\Zachariah\Box\Automated Functional Basis Modeling\ShapeNetCore.v2\02747177\f095cf11c6049709d395fa91e75a7dc7\models\model_normalized.obj</t>
  </si>
  <si>
    <t>f095cf11c6049709d395fa91e75a7dc7</t>
  </si>
  <si>
    <t>ashcan_trash can_garbage can_wastebin_ash bin_ash-bin_ashbin_dustbin_trash barrel_trash bin_2747177_f095cf11c6049709d395fa91e75a7dc71_10000_2pc.ply</t>
  </si>
  <si>
    <t>C:\Users\Zachariah\Box\Automated Functional Basis Modeling\ShapeNetCore.v2\04090263\f0bf5f36ac0cbb2b1a77229b9f90bf5\models\model_normalized.obj</t>
  </si>
  <si>
    <t>f0bf5f36ac0cbb2b1a77229b9f90bf5</t>
  </si>
  <si>
    <t>rifle_4090263_f0bf5f36ac0cbb2b1a77229b9f90bf51_10000_2pc.ply</t>
  </si>
  <si>
    <t>C:\Users\Zachariah\Box\Automated Functional Basis Modeling\ShapeNetCore.v2\02808440\56e2c0a605db987e28baeef8b0265e92\models\model_normalized.obj</t>
  </si>
  <si>
    <t>56e2c0a605db987e28baeef8b0265e92</t>
  </si>
  <si>
    <t>bathtub_bathing tub_bath_tub_2808440_56e2c0a605db987e28baeef8b0265e921_10000_2pc.ply</t>
  </si>
  <si>
    <t>C:\Users\Zachariah\Box\Automated Functional Basis Modeling\ShapeNetCore.v2\04256520\dbadee62f27c31e9214c7379b0e80b7b\models\model_normalized.obj</t>
  </si>
  <si>
    <t>dbadee62f27c31e9214c7379b0e80b7b</t>
  </si>
  <si>
    <t>sofa_couch_lounge_4256520_dbadee62f27c31e9214c7379b0e80b7b1_10000_2pc.ply</t>
  </si>
  <si>
    <t>C:\Users\Zachariah\Box\Automated Functional Basis Modeling\ShapeNetCore.v2\02808440\cf9814ecd52f9dcafe52ffd0e748a1ab\models\model_normalized.obj</t>
  </si>
  <si>
    <t>cf9814ecd52f9dcafe52ffd0e748a1ab</t>
  </si>
  <si>
    <t>bathtub_bathing tub_bath_tub_2808440_cf9814ecd52f9dcafe52ffd0e748a1ab1_10000_2pc.ply</t>
  </si>
  <si>
    <t>C:\Users\Zachariah\Box\Automated Functional Basis Modeling\ShapeNetCore.v2\03636649\54f858f74a0eb7d5ee11949398abce38\models\model_normalized.obj</t>
  </si>
  <si>
    <t>54f858f74a0eb7d5ee11949398abce38</t>
  </si>
  <si>
    <t>lamp_3636649_54f858f74a0eb7d5ee11949398abce381_10000_2pc.ply</t>
  </si>
  <si>
    <t>C:\Users\Zachariah\Box\Automated Functional Basis Modeling\ShapeNetCore.v2\04090263\28f2da42122d400d9d5d6d3d4bb65831\models\model_normalized.obj</t>
  </si>
  <si>
    <t>28f2da42122d400d9d5d6d3d4bb65831</t>
  </si>
  <si>
    <t>rifle_4090263_28f2da42122d400d9d5d6d3d4bb658311_10000_2pc.ply</t>
  </si>
  <si>
    <t>C:\Users\Zachariah\Box\Automated Functional Basis Modeling\ShapeNetCore.v2\03991062\e72ed3e25469c682a391a8379ceb19bc\models\model_normalized.obj</t>
  </si>
  <si>
    <t>e72ed3e25469c682a391a8379ceb19bc</t>
  </si>
  <si>
    <t>pot_flowerpot_3991062_e72ed3e25469c682a391a8379ceb19bc1_10000_2pc.ply</t>
  </si>
  <si>
    <t>C:\Users\Zachariah\Box\Automated Functional Basis Modeling\ShapeNetCore.v2\04256520\43e3fd98669121eb826fc8d57346a2e4\models\model_normalized.obj</t>
  </si>
  <si>
    <t>43e3fd98669121eb826fc8d57346a2e4</t>
  </si>
  <si>
    <t>sofa_couch_lounge_4256520_43e3fd98669121eb826fc8d57346a2e41_10000_2pc.ply</t>
  </si>
  <si>
    <t>C:\Users\Zachariah\Box\Automated Functional Basis Modeling\ShapeNetCore.v2\02828884\c50aa1c3da488573ba5342d638d0c267\models\model_normalized.obj</t>
  </si>
  <si>
    <t>c50aa1c3da488573ba5342d638d0c267</t>
  </si>
  <si>
    <t>bench_2828884_c50aa1c3da488573ba5342d638d0c2671_10000_2pc.ply</t>
  </si>
  <si>
    <t>C:\Users\Zachariah\Box\Automated Functional Basis Modeling\ShapeNetCore.v2\02828884\6c8d7faebd2ca60ef3b7873c9ffd02fd\models\model_normalized.obj</t>
  </si>
  <si>
    <t>6c8d7faebd2ca60ef3b7873c9ffd02fd</t>
  </si>
  <si>
    <t>bench_2828884_6c8d7faebd2ca60ef3b7873c9ffd02fd1_10000_2pc.ply</t>
  </si>
  <si>
    <t>C:\Users\Zachariah\Box\Automated Functional Basis Modeling\ShapeNetCore.v2\04256520\ce863933e9e5193322d11432250c3331\models\model_normalized.obj</t>
  </si>
  <si>
    <t>ce863933e9e5193322d11432250c3331</t>
  </si>
  <si>
    <t>sofa_couch_lounge_4256520_ce863933e9e5193322d11432250c33311_10000_2pc.ply</t>
  </si>
  <si>
    <t>C:\Users\Zachariah\Box\Automated Functional Basis Modeling\ShapeNetCore.v2\04256520\4f5611a5b8b1362e73800789ccff9705\models\model_normalized.obj</t>
  </si>
  <si>
    <t>4f5611a5b8b1362e73800789ccff9705</t>
  </si>
  <si>
    <t>sofa_couch_lounge_4256520_4f5611a5b8b1362e73800789ccff97051_10000_2pc.ply</t>
  </si>
  <si>
    <t>C:\Users\Zachariah\Box\Automated Functional Basis Modeling\ShapeNetCore.v2\04256520\4e1a956e406bb70714038d588fd1342f\models\model_normalized.obj</t>
  </si>
  <si>
    <t>4e1a956e406bb70714038d588fd1342f</t>
  </si>
  <si>
    <t>sofa_couch_lounge_4256520_4e1a956e406bb70714038d588fd1342f1_10000_2pc.ply</t>
  </si>
  <si>
    <t>C:\Users\Zachariah\Box\Automated Functional Basis Modeling\ShapeNetCore.v2\04090263\3553f6cf76c2f9e1870906b5178d97bd\models\model_normalized.obj</t>
  </si>
  <si>
    <t>3553f6cf76c2f9e1870906b5178d97bd</t>
  </si>
  <si>
    <t>rifle_4090263_3553f6cf76c2f9e1870906b5178d97bd1_10000_2pc.ply</t>
  </si>
  <si>
    <t>C:\Users\Zachariah\Box\Automated Functional Basis Modeling\ShapeNetCore.v2\03636649\8f7863c4940c99211735ea0e092a805a\models\model_normalized.obj</t>
  </si>
  <si>
    <t>8f7863c4940c99211735ea0e092a805a</t>
  </si>
  <si>
    <t>lamp_3636649_8f7863c4940c99211735ea0e092a805a1_10000_2pc.ply</t>
  </si>
  <si>
    <t>C:\Users\Zachariah\Box\Automated Functional Basis Modeling\ShapeNetCore.v2\02946921\3703ada8cc31df4337b00c4c2fbe82aa\models\model_normalized.obj</t>
  </si>
  <si>
    <t>3703ada8cc31df4337b00c4c2fbe82aa</t>
  </si>
  <si>
    <t>can_tin_tin can_2946921_3703ada8cc31df4337b00c4c2fbe82aa1_10000_2pc.ply</t>
  </si>
  <si>
    <t>C:\Users\Zachariah\Box\Automated Functional Basis Modeling\ShapeNetCore.v2\02942699\b22e56fdf18e2eb8968b65a7871de463\models\model_normalized.obj</t>
  </si>
  <si>
    <t>b22e56fdf18e2eb8968b65a7871de463</t>
  </si>
  <si>
    <t>camera_photographic camera_2942699_b22e56fdf18e2eb8968b65a7871de4631_10000_2pc.ply</t>
  </si>
  <si>
    <t>C:\Users\Zachariah\Box\Automated Functional Basis Modeling\ShapeNetCore.v2\02828884\8b4314a159d964fdcb2a965e75be701c\models\model_normalized.obj</t>
  </si>
  <si>
    <t>8b4314a159d964fdcb2a965e75be701c</t>
  </si>
  <si>
    <t>bench_2828884_8b4314a159d964fdcb2a965e75be701c1_10000_2pc.ply</t>
  </si>
  <si>
    <t>C:\Users\Zachariah\Box\Automated Functional Basis Modeling\ShapeNetCore.v2\02808440\f327905a8577d9adb362845c6edb57fc\models\model_normalized.obj</t>
  </si>
  <si>
    <t>f327905a8577d9adb362845c6edb57fc</t>
  </si>
  <si>
    <t>bathtub_bathing tub_bath_tub_2808440_f327905a8577d9adb362845c6edb57fc1_10000_2pc.ply</t>
  </si>
  <si>
    <t>C:\Users\Zachariah\Box\Automated Functional Basis Modeling\ShapeNetCore.v2\04256520\a3cfcc4d567590e19d4d5dcd2cc33826\models\model_normalized.obj</t>
  </si>
  <si>
    <t>a3cfcc4d567590e19d4d5dcd2cc33826</t>
  </si>
  <si>
    <t>sofa_couch_lounge_4256520_a3cfcc4d567590e19d4d5dcd2cc338261_10000_2pc.ply</t>
  </si>
  <si>
    <t>C:\Users\Zachariah\Box\Automated Functional Basis Modeling\ShapeNetCore.v2\03636649\8a6d770e6b4942c5ef3a2c64cef919d0\models\model_normalized.obj</t>
  </si>
  <si>
    <t>8a6d770e6b4942c5ef3a2c64cef919d0</t>
  </si>
  <si>
    <t>lamp_3636649_8a6d770e6b4942c5ef3a2c64cef919d01_10000_2pc.ply</t>
  </si>
  <si>
    <t>C:\Users\Zachariah\Box\Automated Functional Basis Modeling\ShapeNetCore.v2\02871439\32da870ada4f6ef3aa2b654345545ea\models\model_normalized.obj</t>
  </si>
  <si>
    <t>32da870ada4f6ef3aa2b654345545ea</t>
  </si>
  <si>
    <t>bookshelf_2871439_32da870ada4f6ef3aa2b654345545ea1_10000_2pc.ply</t>
  </si>
  <si>
    <t>C:\Users\Zachariah\Box\Automated Functional Basis Modeling\ShapeNetCore.v2\03636649\b4e7c74a6e6685d2339c933a8cb966c\models\model_normalized.obj</t>
  </si>
  <si>
    <t>b4e7c74a6e6685d2339c933a8cb966c</t>
  </si>
  <si>
    <t>lamp_3636649_b4e7c74a6e6685d2339c933a8cb966c1_10000_2pc.ply</t>
  </si>
  <si>
    <t>C:\Users\Zachariah\Box\Automated Functional Basis Modeling\ShapeNetCore.v2\03467517\c7c7542265b8172c7e1c85c5c15da7fb\models\model_normalized.obj</t>
  </si>
  <si>
    <t>c7c7542265b8172c7e1c85c5c15da7fb</t>
  </si>
  <si>
    <t>guitar_3467517_c7c7542265b8172c7e1c85c5c15da7fb1_10000_2pc.ply</t>
  </si>
  <si>
    <t>C:\Users\Zachariah\Box\Automated Functional Basis Modeling\ShapeNetCore.v2\03797390\387b695db51190d3be276203d0b1a33f\models\model_normalized.obj</t>
  </si>
  <si>
    <t>387b695db51190d3be276203d0b1a33f</t>
  </si>
  <si>
    <t>mug_3797390_387b695db51190d3be276203d0b1a33f1_10000_2pc.ply</t>
  </si>
  <si>
    <t>C:\Users\Zachariah\Box\Automated Functional Basis Modeling\ShapeNetCore.v2\04256520\4e3f1e4f1fc88029d028c2e338a88f09\models\model_normalized.obj</t>
  </si>
  <si>
    <t>4e3f1e4f1fc88029d028c2e338a88f09</t>
  </si>
  <si>
    <t>sofa_couch_lounge_4256520_4e3f1e4f1fc88029d028c2e338a88f091_10000_2pc.ply</t>
  </si>
  <si>
    <t>C:\Users\Zachariah\Box\Automated Functional Basis Modeling\ShapeNetCore.v2\02828884\758b78e2ad5dfdd1edecfa50e41e5c9b\models\model_normalized.obj</t>
  </si>
  <si>
    <t>758b78e2ad5dfdd1edecfa50e41e5c9b</t>
  </si>
  <si>
    <t>bench_2828884_758b78e2ad5dfdd1edecfa50e41e5c9b1_10000_2pc.ply</t>
  </si>
  <si>
    <t>C:\Users\Zachariah\Box\Automated Functional Basis Modeling\ShapeNetCore.v2\04090263\3c42d32dee40f39a1ba59fe23593fa2e\models\model_normalized.obj</t>
  </si>
  <si>
    <t>3c42d32dee40f39a1ba59fe23593fa2e</t>
  </si>
  <si>
    <t>rifle_4090263_3c42d32dee40f39a1ba59fe23593fa2e1_10000_2pc.ply</t>
  </si>
  <si>
    <t>C:\Users\Zachariah\Box\Automated Functional Basis Modeling\ShapeNetCore.v2\04256520\4d05c9f0f34e1c22715de3ea7b582d7\models\model_normalized.obj</t>
  </si>
  <si>
    <t>4d05c9f0f34e1c22715de3ea7b582d7</t>
  </si>
  <si>
    <t>sofa_couch_lounge_4256520_4d05c9f0f34e1c22715de3ea7b582d71_10000_2pc.ply</t>
  </si>
  <si>
    <t>C:\Users\Zachariah\Box\Automated Functional Basis Modeling\ShapeNetCore.v2\02828884\be2bcc5a5ddedefa80065a186bd67f86\models\model_normalized.obj</t>
  </si>
  <si>
    <t>be2bcc5a5ddedefa80065a186bd67f86</t>
  </si>
  <si>
    <t>bench_2828884_be2bcc5a5ddedefa80065a186bd67f861_10000_2pc.ply</t>
  </si>
  <si>
    <t>C:\Users\Zachariah\Box\Automated Functional Basis Modeling\ShapeNetCore.v2\02942699\3d18881b51009a7a8ff43d2d38ae15e1\models\model_normalized.obj</t>
  </si>
  <si>
    <t>3d18881b51009a7a8ff43d2d38ae15e1</t>
  </si>
  <si>
    <t>camera_photographic camera_2942699_3d18881b51009a7a8ff43d2d38ae15e11_10000_2pc.ply</t>
  </si>
  <si>
    <t>C:\Users\Zachariah\Box\Automated Functional Basis Modeling\ShapeNetCore.v2\03636649\d4331a5810e36726b8c3db3876404c90\models\model_normalized.obj</t>
  </si>
  <si>
    <t>d4331a5810e36726b8c3db3876404c90</t>
  </si>
  <si>
    <t>lamp_3636649_d4331a5810e36726b8c3db3876404c901_10000_2pc.ply</t>
  </si>
  <si>
    <t>C:\Users\Zachariah\Box\Automated Functional Basis Modeling\ShapeNetCore.v2\04090263\425279eb4cbd51a48bfbe54b5d01550\models\model_normalized.obj</t>
  </si>
  <si>
    <t>425279eb4cbd51a48bfbe54b5d01550</t>
  </si>
  <si>
    <t>rifle_4090263_425279eb4cbd51a48bfbe54b5d015501_10000_2pc.ply</t>
  </si>
  <si>
    <t>C:\Users\Zachariah\Box\Automated Functional Basis Modeling\ShapeNetCore.v2\02876657\80a3b56c86f906e5f913a7c27a7e15b9\models\model_normalized.obj</t>
  </si>
  <si>
    <t>80a3b56c86f906e5f913a7c27a7e15b9</t>
  </si>
  <si>
    <t>bottle_2876657_80a3b56c86f906e5f913a7c27a7e15b91_10000_2pc.ply</t>
  </si>
  <si>
    <t>C:\Users\Zachariah\Box\Automated Functional Basis Modeling\ShapeNetCore.v2\02876657\2db802ef3de3d00618a36258eabc2b9c\models\model_normalized.obj</t>
  </si>
  <si>
    <t>2db802ef3de3d00618a36258eabc2b9c</t>
  </si>
  <si>
    <t>bottle_2876657_2db802ef3de3d00618a36258eabc2b9c1_10000_2pc.ply</t>
  </si>
  <si>
    <t>C:\Users\Zachariah\Box\Automated Functional Basis Modeling\ShapeNetCore.v2\02808440\f84308c16a081311ccd0340812259a39\models\model_normalized.obj</t>
  </si>
  <si>
    <t>f84308c16a081311ccd0340812259a39</t>
  </si>
  <si>
    <t>bathtub_bathing tub_bath_tub_2808440_f84308c16a081311ccd0340812259a391_10000_2pc.ply</t>
  </si>
  <si>
    <t>C:\Users\Zachariah\Box\Automated Functional Basis Modeling\ShapeNetCore.v2\04090263\4fbeedb2f1f43293b95520b5e9aadee8\models\model_normalized.obj</t>
  </si>
  <si>
    <t>4fbeedb2f1f43293b95520b5e9aadee8</t>
  </si>
  <si>
    <t>rifle_4090263_4fbeedb2f1f43293b95520b5e9aadee81_10000_2pc.ply</t>
  </si>
  <si>
    <t>C:\Users\Zachariah\Box\Automated Functional Basis Modeling\ShapeNetCore.v2\02871439\82b55e511522a942aed93548190eee8\models\model_normalized.obj</t>
  </si>
  <si>
    <t>82b55e511522a942aed93548190eee8</t>
  </si>
  <si>
    <t>bookshelf_2871439_82b55e511522a942aed93548190eee81_10000_2pc.ply</t>
  </si>
  <si>
    <t>C:\Users\Zachariah\Box\Automated Functional Basis Modeling\ShapeNetCore.v2\02828884\d8fe288f137ccddc1c57d18f89ad9dc3\models\model_normalized.obj</t>
  </si>
  <si>
    <t>d8fe288f137ccddc1c57d18f89ad9dc3</t>
  </si>
  <si>
    <t>bench_2828884_d8fe288f137ccddc1c57d18f89ad9dc31_10000_2pc.ply</t>
  </si>
  <si>
    <t>C:\Users\Zachariah\Box\Automated Functional Basis Modeling\ShapeNetCore.v2\04090263\66b3e706e98f22c7324318e511b81a2e\models\model_normalized.obj</t>
  </si>
  <si>
    <t>66b3e706e98f22c7324318e511b81a2e</t>
  </si>
  <si>
    <t>rifle_4090263_66b3e706e98f22c7324318e511b81a2e1_10000_2pc.ply</t>
  </si>
  <si>
    <t>C:\Users\Zachariah\Box\Automated Functional Basis Modeling\ShapeNetCore.v2\03991062\e0ba02e9ab9e9ecfdae1b60026a5409\models\model_normalized.obj</t>
  </si>
  <si>
    <t>e0ba02e9ab9e9ecfdae1b60026a5409</t>
  </si>
  <si>
    <t>pot_flowerpot_3991062_e0ba02e9ab9e9ecfdae1b60026a54091_10000_2pc.ply</t>
  </si>
  <si>
    <t>C:\Users\Zachariah\Box\Automated Functional Basis Modeling\ShapeNetCore.v2\03636649\b2bdd202470b4166f3a29b1591515940\models\model_normalized.obj</t>
  </si>
  <si>
    <t>b2bdd202470b4166f3a29b1591515940</t>
  </si>
  <si>
    <t>lamp_3636649_b2bdd202470b4166f3a29b15915159401_10000_2pc.ply</t>
  </si>
  <si>
    <t>C:\Users\Zachariah\Box\Automated Functional Basis Modeling\ShapeNetCore.v2\02828884\67bee18dec77f305e4af5827e8177766\models\model_normalized.obj</t>
  </si>
  <si>
    <t>67bee18dec77f305e4af5827e8177766</t>
  </si>
  <si>
    <t>bench_2828884_67bee18dec77f305e4af5827e81777661_10000_2pc.ply</t>
  </si>
  <si>
    <t>C:\Users\Zachariah\Box\Automated Functional Basis Modeling\ShapeNetCore.v2\03636649\93a984496599a5b82b151d8b52c53b90\models\model_normalized.obj</t>
  </si>
  <si>
    <t>93a984496599a5b82b151d8b52c53b90</t>
  </si>
  <si>
    <t>lamp_3636649_93a984496599a5b82b151d8b52c53b901_10000_2pc.ply</t>
  </si>
  <si>
    <t>C:\Users\Zachariah\Box\Automated Functional Basis Modeling\ShapeNetCore.v2\03467517\14f88fcb1e613fc4eb792814ca6b5bcc\models\model_normalized.obj</t>
  </si>
  <si>
    <t>14f88fcb1e613fc4eb792814ca6b5bcc</t>
  </si>
  <si>
    <t>guitar_3467517_14f88fcb1e613fc4eb792814ca6b5bcc1_10000_2pc.ply</t>
  </si>
  <si>
    <t>C:\Users\Zachariah\Box\Automated Functional Basis Modeling\ShapeNetCore.v2\03467517\10c6c59350abb4c3a8a9e1c6e66d8abf\models\model_normalized.obj</t>
  </si>
  <si>
    <t>10c6c59350abb4c3a8a9e1c6e66d8abf</t>
  </si>
  <si>
    <t>guitar_3467517_10c6c59350abb4c3a8a9e1c6e66d8abf1_10000_2pc.ply</t>
  </si>
  <si>
    <t>C:\Users\Zachariah\Box\Automated Functional Basis Modeling\ShapeNetCore.v2\04256520\fc24d012f6b12036aa1f8e0da2ec8814\models\model_normalized.obj</t>
  </si>
  <si>
    <t>fc24d012f6b12036aa1f8e0da2ec8814</t>
  </si>
  <si>
    <t>sofa_couch_lounge_4256520_fc24d012f6b12036aa1f8e0da2ec88141_10000_2pc.ply</t>
  </si>
  <si>
    <t>C:\Users\Zachariah\Box\Automated Functional Basis Modeling\ShapeNetCore.v2\03636649\80650d082f6d45fc53fa79783efbc3bf\models\model_normalized.obj</t>
  </si>
  <si>
    <t>80650d082f6d45fc53fa79783efbc3bf</t>
  </si>
  <si>
    <t>lamp_3636649_80650d082f6d45fc53fa79783efbc3bf1_10000_2pc.ply</t>
  </si>
  <si>
    <t>C:\Users\Zachariah\Box\Automated Functional Basis Modeling\ShapeNetCore.v2\04090263\a99df9868677ced6ffe50f88045d4553\models\model_normalized.obj</t>
  </si>
  <si>
    <t>a99df9868677ced6ffe50f88045d4553</t>
  </si>
  <si>
    <t>rifle_4090263_a99df9868677ced6ffe50f88045d45531_10000_2pc.ply</t>
  </si>
  <si>
    <t>C:\Users\Zachariah\Box\Automated Functional Basis Modeling\ShapeNetCore.v2\04256520\8fc21752c5c874626b4675882670d943\models\model_normalized.obj</t>
  </si>
  <si>
    <t>8fc21752c5c874626b4675882670d943</t>
  </si>
  <si>
    <t>sofa_couch_lounge_4256520_8fc21752c5c874626b4675882670d9431_10000_2pc.ply</t>
  </si>
  <si>
    <t>C:\Users\Zachariah\Box\Automated Functional Basis Modeling\ShapeNetCore.v2\04090263\177d48f6f156193bdcdf952acdf10f\models\model_normalized.obj</t>
  </si>
  <si>
    <t>177d48f6f156193bdcdf952acdf10f</t>
  </si>
  <si>
    <t>rifle_4090263_177d48f6f156193bdcdf952acdf10f1_10000_2pc.ply</t>
  </si>
  <si>
    <t>C:\Users\Zachariah\Box\Automated Functional Basis Modeling\ShapeNetCore.v2\04256520\13d3462293023fe71f530727405d60cf\models\model_normalized.obj</t>
  </si>
  <si>
    <t>13d3462293023fe71f530727405d60cf</t>
  </si>
  <si>
    <t>sofa_couch_lounge_4256520_13d3462293023fe71f530727405d60cf1_10000_2pc.ply</t>
  </si>
  <si>
    <t>C:\Users\Zachariah\Box\Automated Functional Basis Modeling\ShapeNetCore.v2\02880940\c0f57c7f98d2581c744a455c7eef0ae5\models\model_normalized.obj</t>
  </si>
  <si>
    <t>c0f57c7f98d2581c744a455c7eef0ae5</t>
  </si>
  <si>
    <t>bowl_2880940_c0f57c7f98d2581c744a455c7eef0ae51_10000_2pc.ply</t>
  </si>
  <si>
    <t>C:\Users\Zachariah\Box\Automated Functional Basis Modeling\ShapeNetCore.v2\02828884\7c40c1a2e4476afbaca9cc236210e91\models\model_normalized.obj</t>
  </si>
  <si>
    <t>7c40c1a2e4476afbaca9cc236210e91</t>
  </si>
  <si>
    <t>bench_2828884_7c40c1a2e4476afbaca9cc236210e911_10000_2pc.ply</t>
  </si>
  <si>
    <t>C:\Users\Zachariah\Box\Automated Functional Basis Modeling\ShapeNetCore.v2\04256520\601bf25b4512502145c6cb69e0968783\models\model_normalized.obj</t>
  </si>
  <si>
    <t>601bf25b4512502145c6cb69e0968783</t>
  </si>
  <si>
    <t>sofa_couch_lounge_4256520_601bf25b4512502145c6cb69e09687831_10000_2pc.ply</t>
  </si>
  <si>
    <t>C:\Users\Zachariah\Box\Automated Functional Basis Modeling\ShapeNetCore.v2\02828884\89326f54e97f65d82056b4bd5d870b47\models\model_normalized.obj</t>
  </si>
  <si>
    <t>89326f54e97f65d82056b4bd5d870b47</t>
  </si>
  <si>
    <t>bench_2828884_89326f54e97f65d82056b4bd5d870b471_10000_2pc.ply</t>
  </si>
  <si>
    <t>C:\Users\Zachariah\Box\Automated Functional Basis Modeling\ShapeNetCore.v2\02828884\616833ef9cfdacba583f5c4be082f8f6\models\model_normalized.obj</t>
  </si>
  <si>
    <t>616833ef9cfdacba583f5c4be082f8f6</t>
  </si>
  <si>
    <t>bench_2828884_616833ef9cfdacba583f5c4be082f8f61_10000_2pc.ply</t>
  </si>
  <si>
    <t>C:\Users\Zachariah\Box\Automated Functional Basis Modeling\ShapeNetCore.v2\04090263\55fe2a8c65c9f24424ee6c77dead162b\models\model_normalized.obj</t>
  </si>
  <si>
    <t>55fe2a8c65c9f24424ee6c77dead162b</t>
  </si>
  <si>
    <t>rifle_4090263_55fe2a8c65c9f24424ee6c77dead162b1_10000_2pc.ply</t>
  </si>
  <si>
    <t>C:\Users\Zachariah\Box\Automated Functional Basis Modeling\ShapeNetCore.v2\02946921\ace554442d7d530830612f5c0ef21eb8\models\model_normalized.obj</t>
  </si>
  <si>
    <t>ace554442d7d530830612f5c0ef21eb8</t>
  </si>
  <si>
    <t>can_tin_tin can_2946921_ace554442d7d530830612f5c0ef21eb81_10000_2pc.ply</t>
  </si>
  <si>
    <t>C:\Users\Zachariah\Box\Automated Functional Basis Modeling\ShapeNetCore.v2\04090263\6a62d0d41a2351af7f683793234d478b\models\model_normalized.obj</t>
  </si>
  <si>
    <t>6a62d0d41a2351af7f683793234d478b</t>
  </si>
  <si>
    <t>rifle_4090263_6a62d0d41a2351af7f683793234d478b1_10000_2pc.ply</t>
  </si>
  <si>
    <t>C:\Users\Zachariah\Box\Automated Functional Basis Modeling\ShapeNetCore.v2\02876657\d9aee510fd5e8afb93fb5c975e8de2b7\models\model_normalized.obj</t>
  </si>
  <si>
    <t>d9aee510fd5e8afb93fb5c975e8de2b7</t>
  </si>
  <si>
    <t>bottle_2876657_d9aee510fd5e8afb93fb5c975e8de2b71_10000_2pc.ply</t>
  </si>
  <si>
    <t>C:\Users\Zachariah\Box\Automated Functional Basis Modeling\ShapeNetCore.v2\04090263\65b1329eee48bd00d87c63d8b3018b58\models\model_normalized.obj</t>
  </si>
  <si>
    <t>65b1329eee48bd00d87c63d8b3018b58</t>
  </si>
  <si>
    <t>rifle_4090263_65b1329eee48bd00d87c63d8b3018b581_10000_2pc.ply</t>
  </si>
  <si>
    <t>C:\Users\Zachariah\Box\Automated Functional Basis Modeling\ShapeNetCore.v2\03636649\64f61c9c81e3eb7b8aaae3d020f5ddf8\models\model_normalized.obj</t>
  </si>
  <si>
    <t>64f61c9c81e3eb7b8aaae3d020f5ddf8</t>
  </si>
  <si>
    <t>lamp_3636649_64f61c9c81e3eb7b8aaae3d020f5ddf81_10000_2pc.ply</t>
  </si>
  <si>
    <t>C:\Users\Zachariah\Box\Automated Functional Basis Modeling\ShapeNetCore.v2\02808440\70b6ec39b993a7437a809fceb352d42\models\model_normalized.obj</t>
  </si>
  <si>
    <t>70b6ec39b993a7437a809fceb352d42</t>
  </si>
  <si>
    <t>bathtub_bathing tub_bath_tub_2808440_70b6ec39b993a7437a809fceb352d421_10000_2pc.ply</t>
  </si>
  <si>
    <t>C:\Users\Zachariah\Box\Automated Functional Basis Modeling\ShapeNetCore.v2\02828884\80ac9f2999087c868c0a51976aeebbec\models\model_normalized.obj</t>
  </si>
  <si>
    <t>80ac9f2999087c868c0a51976aeebbec</t>
  </si>
  <si>
    <t>bench_2828884_80ac9f2999087c868c0a51976aeebbec1_10000_2pc.ply</t>
  </si>
  <si>
    <t>C:\Users\Zachariah\Box\Automated Functional Basis Modeling\ShapeNetCore.v2\02828884\87dfa3332d118867d0d69b51a45f7aff\models\model_normalized.obj</t>
  </si>
  <si>
    <t>87dfa3332d118867d0d69b51a45f7aff</t>
  </si>
  <si>
    <t>bench_2828884_87dfa3332d118867d0d69b51a45f7aff1_10000_2pc.ply</t>
  </si>
  <si>
    <t>C:\Users\Zachariah\Box\Automated Functional Basis Modeling\ShapeNetCore.v2\04256520\cf81e26374530f8fc08abcaf67cf0417\models\model_normalized.obj</t>
  </si>
  <si>
    <t>cf81e26374530f8fc08abcaf67cf0417</t>
  </si>
  <si>
    <t>sofa_couch_lounge_4256520_cf81e26374530f8fc08abcaf67cf04171_10000_2pc.ply</t>
  </si>
  <si>
    <t>C:\Users\Zachariah\Box\Automated Functional Basis Modeling\ShapeNetCore.v2\03636649\13ec444752bd414bb01c58badc8bbc39\models\model_normalized.obj</t>
  </si>
  <si>
    <t>13ec444752bd414bb01c58badc8bbc39</t>
  </si>
  <si>
    <t>lamp_3636649_13ec444752bd414bb01c58badc8bbc391_10000_2pc.ply</t>
  </si>
  <si>
    <t>C:\Users\Zachariah\Box\Automated Functional Basis Modeling\ShapeNetCore.v2\03991062\1a03376343b2e4f0c27d3c9a6f742a5e\models\model_normalized.obj</t>
  </si>
  <si>
    <t>1a03376343b2e4f0c27d3c9a6f742a5e</t>
  </si>
  <si>
    <t>pot_flowerpot_3991062_1a03376343b2e4f0c27d3c9a6f742a5e1_10000_2pc.ply</t>
  </si>
  <si>
    <t>C:\Users\Zachariah\Box\Automated Functional Basis Modeling\ShapeNetCore.v2\02828884\b51ae78137662b05d2b12aa6a0f050b3\models\model_normalized.obj</t>
  </si>
  <si>
    <t>b51ae78137662b05d2b12aa6a0f050b3</t>
  </si>
  <si>
    <t>bench_2828884_b51ae78137662b05d2b12aa6a0f050b31_10000_2pc.ply</t>
  </si>
  <si>
    <t>C:\Users\Zachariah\Box\Automated Functional Basis Modeling\ShapeNetCore.v2\04090263\366db4aa9243cbee4d0af51460733e47\models\model_normalized.obj</t>
  </si>
  <si>
    <t>366db4aa9243cbee4d0af51460733e47</t>
  </si>
  <si>
    <t>rifle_4090263_366db4aa9243cbee4d0af51460733e471_10000_2pc.ply</t>
  </si>
  <si>
    <t>C:\Users\Zachariah\Box\Automated Functional Basis Modeling\ShapeNetCore.v2\04090263\31895d26609fb45dfbf44f447f38c175\models\model_normalized.obj</t>
  </si>
  <si>
    <t>31895d26609fb45dfbf44f447f38c175</t>
  </si>
  <si>
    <t>rifle_4090263_31895d26609fb45dfbf44f447f38c1751_10000_2pc.ply</t>
  </si>
  <si>
    <t>C:\Users\Zachariah\Box\Automated Functional Basis Modeling\ShapeNetCore.v2\02828884\1b8e304a9c23fd4563b2acb037dfbcde\models\model_normalized.obj</t>
  </si>
  <si>
    <t>1b8e304a9c23fd4563b2acb037dfbcde</t>
  </si>
  <si>
    <t>bench_2828884_1b8e304a9c23fd4563b2acb037dfbcde1_10000_2pc.ply</t>
  </si>
  <si>
    <t>C:\Users\Zachariah\Box\Automated Functional Basis Modeling\ShapeNetCore.v2\02747177\83488978efe02f562a1ff22c35676be7\models\model_normalized.obj</t>
  </si>
  <si>
    <t>83488978efe02f562a1ff22c35676be7</t>
  </si>
  <si>
    <t>ashcan_trash can_garbage can_wastebin_ash bin_ash-bin_ashbin_dustbin_trash barrel_trash bin_2747177_83488978efe02f562a1ff22c35676be71_10000_2pc.ply</t>
  </si>
  <si>
    <t>C:\Users\Zachariah\Box\Automated Functional Basis Modeling\ShapeNetCore.v2\02828884\530b1267e70cf134d4d8765e3910f617\models\model_normalized.obj</t>
  </si>
  <si>
    <t>530b1267e70cf134d4d8765e3910f617</t>
  </si>
  <si>
    <t>bench_2828884_530b1267e70cf134d4d8765e3910f6171_10000_2pc.ply</t>
  </si>
  <si>
    <t>C:\Users\Zachariah\Box\Automated Functional Basis Modeling\ShapeNetCore.v2\04090263\937f3a803767480efb6bde4b7e6c6613\models\model_normalized.obj</t>
  </si>
  <si>
    <t>937f3a803767480efb6bde4b7e6c6613</t>
  </si>
  <si>
    <t>rifle_4090263_937f3a803767480efb6bde4b7e6c66131_10000_2pc.ply</t>
  </si>
  <si>
    <t>C:\Users\Zachariah\Box\Automated Functional Basis Modeling\ShapeNetCore.v2\03593526\3e82203bf2cf0c81e6597d391ab6fcc1\models\model_normalized.obj</t>
  </si>
  <si>
    <t>3e82203bf2cf0c81e6597d391ab6fcc1</t>
  </si>
  <si>
    <t>jar_3593526_3e82203bf2cf0c81e6597d391ab6fcc11_10000_2pc.ply</t>
  </si>
  <si>
    <t>C:\Users\Zachariah\Box\Automated Functional Basis Modeling\ShapeNetCore.v2\04090263\2ad7a0bc552f1df96b2c8bb96250e4a0\models\model_normalized.obj</t>
  </si>
  <si>
    <t>2ad7a0bc552f1df96b2c8bb96250e4a0</t>
  </si>
  <si>
    <t>rifle_4090263_2ad7a0bc552f1df96b2c8bb96250e4a01_10000_2pc.ply</t>
  </si>
  <si>
    <t>C:\Users\Zachariah\Box\Automated Functional Basis Modeling\ShapeNetCore.v2\02880940\c82e28d7f713f07a5a15f0bff2482ab8\models\model_normalized.obj</t>
  </si>
  <si>
    <t>c82e28d7f713f07a5a15f0bff2482ab8</t>
  </si>
  <si>
    <t>bowl_2880940_c82e28d7f713f07a5a15f0bff2482ab81_10000_2pc.ply</t>
  </si>
  <si>
    <t>C:\Users\Zachariah\Box\Automated Functional Basis Modeling\ShapeNetCore.v2\02808440\e696c5d9b42ff5a0fe52ffd0e748a1ab\models\model_normalized.obj</t>
  </si>
  <si>
    <t>e696c5d9b42ff5a0fe52ffd0e748a1ab</t>
  </si>
  <si>
    <t>bathtub_bathing tub_bath_tub_2808440_e696c5d9b42ff5a0fe52ffd0e748a1ab1_10000_2pc.ply</t>
  </si>
  <si>
    <t>C:\Users\Zachariah\Box\Automated Functional Basis Modeling\ShapeNetCore.v2\04256520\a1a8920f91e2f3d25dc3653f8341633a\models\model_normalized.obj</t>
  </si>
  <si>
    <t>a1a8920f91e2f3d25dc3653f8341633a</t>
  </si>
  <si>
    <t>sofa_couch_lounge_4256520_a1a8920f91e2f3d25dc3653f8341633a1_10000_2pc.ply</t>
  </si>
  <si>
    <t>C:\Users\Zachariah\Box\Automated Functional Basis Modeling\ShapeNetCore.v2\03467517\bddbb876fb62fe7fa2633106d043f491\models\model_normalized.obj</t>
  </si>
  <si>
    <t>bddbb876fb62fe7fa2633106d043f491</t>
  </si>
  <si>
    <t>guitar_3467517_bddbb876fb62fe7fa2633106d043f4911_10000_2pc.ply</t>
  </si>
  <si>
    <t>C:\Users\Zachariah\Box\Automated Functional Basis Modeling\ShapeNetCore.v2\04256520\ed90b3d1d41c46a82b09cb731e7a040f\models\model_normalized.obj</t>
  </si>
  <si>
    <t>ed90b3d1d41c46a82b09cb731e7a040f</t>
  </si>
  <si>
    <t>sofa_couch_lounge_4256520_ed90b3d1d41c46a82b09cb731e7a040f1_10000_2pc.ply</t>
  </si>
  <si>
    <t>C:\Users\Zachariah\Box\Automated Functional Basis Modeling\ShapeNetCore.v2\02828884\4d6b053f11e784e2a136ebdce43e4200\models\model_normalized.obj</t>
  </si>
  <si>
    <t>4d6b053f11e784e2a136ebdce43e4200</t>
  </si>
  <si>
    <t>bench_2828884_4d6b053f11e784e2a136ebdce43e42001_10000_2pc.ply</t>
  </si>
  <si>
    <t>C:\Users\Zachariah\Box\Automated Functional Basis Modeling\ShapeNetCore.v2\02747177\4d6b6d392ec6b5b4c69692992c7aeb\models\model_normalized.obj</t>
  </si>
  <si>
    <t>4d6b6d392ec6b5b4c69692992c7aeb</t>
  </si>
  <si>
    <t>ashcan_trash can_garbage can_wastebin_ash bin_ash-bin_ashbin_dustbin_trash barrel_trash bin_2747177_4d6b6d392ec6b5b4c69692992c7aeb1_10000_2pc.ply</t>
  </si>
  <si>
    <t>C:\Users\Zachariah\Box\Automated Functional Basis Modeling\ShapeNetCore.v2\02808440\b768643834bdd3eedc749e0740d903a\models\model_normalized.obj</t>
  </si>
  <si>
    <t>b768643834bdd3eedc749e0740d903a</t>
  </si>
  <si>
    <t>bathtub_bathing tub_bath_tub_2808440_b768643834bdd3eedc749e0740d903a1_10000_2pc.ply</t>
  </si>
  <si>
    <t>C:\Users\Zachariah\Box\Automated Functional Basis Modeling\ShapeNetCore.v2\04090263\5febb85000f9df46c2e0257dfc41d300\models\model_normalized.obj</t>
  </si>
  <si>
    <t>5febb85000f9df46c2e0257dfc41d300</t>
  </si>
  <si>
    <t>rifle_4090263_5febb85000f9df46c2e0257dfc41d3001_10000_2pc.ply</t>
  </si>
  <si>
    <t>C:\Users\Zachariah\Box\Automated Functional Basis Modeling\ShapeNetCore.v2\04090263\d254cbd6f2e319ced348fc2382f06377\models\model_normalized.obj</t>
  </si>
  <si>
    <t>d254cbd6f2e319ced348fc2382f06377</t>
  </si>
  <si>
    <t>rifle_4090263_d254cbd6f2e319ced348fc2382f063771_10000_2pc.ply</t>
  </si>
  <si>
    <t>C:\Users\Zachariah\Box\Automated Functional Basis Modeling\ShapeNetCore.v2\02828884\c3ce87b94f493cba4ecb12161a6eb47c\models\model_normalized.obj</t>
  </si>
  <si>
    <t>c3ce87b94f493cba4ecb12161a6eb47c</t>
  </si>
  <si>
    <t>bench_2828884_c3ce87b94f493cba4ecb12161a6eb47c1_10000_2pc.ply</t>
  </si>
  <si>
    <t>C:\Users\Zachariah\Box\Automated Functional Basis Modeling\ShapeNetCore.v2\04256520\4a11e50e8e5c79e82cc460e9d064e57d\models\model_normalized.obj</t>
  </si>
  <si>
    <t>4a11e50e8e5c79e82cc460e9d064e57d</t>
  </si>
  <si>
    <t>sofa_couch_lounge_4256520_4a11e50e8e5c79e82cc460e9d064e57d1_10000_2pc.ply</t>
  </si>
  <si>
    <t>C:\Users\Zachariah\Box\Automated Functional Basis Modeling\ShapeNetCore.v2\04256520\7061f5384074da6d6f37a8be59c15bbb\models\model_normalized.obj</t>
  </si>
  <si>
    <t>7061f5384074da6d6f37a8be59c15bbb</t>
  </si>
  <si>
    <t>sofa_couch_lounge_4256520_7061f5384074da6d6f37a8be59c15bbb1_10000_2pc.ply</t>
  </si>
  <si>
    <t>C:\Users\Zachariah\Box\Automated Functional Basis Modeling\ShapeNetCore.v2\04090263\6f14f17167243fac5427e47767269c4b\models\model_normalized.obj</t>
  </si>
  <si>
    <t>6f14f17167243fac5427e47767269c4b</t>
  </si>
  <si>
    <t>rifle_4090263_6f14f17167243fac5427e47767269c4b1_10000_2pc.ply</t>
  </si>
  <si>
    <t>C:\Users\Zachariah\Box\Automated Functional Basis Modeling\ShapeNetCore.v2\04090263\232a75ecb85c7fef6c70dd7879e7e453\models\model_normalized.obj</t>
  </si>
  <si>
    <t>232a75ecb85c7fef6c70dd7879e7e453</t>
  </si>
  <si>
    <t>rifle_4090263_232a75ecb85c7fef6c70dd7879e7e4531_10000_2pc.ply</t>
  </si>
  <si>
    <t>C:\Users\Zachariah\Box\Automated Functional Basis Modeling\ShapeNetCore.v2\02808440\caccc22a1266150d3321831d2245cf06\models\model_normalized.obj</t>
  </si>
  <si>
    <t>caccc22a1266150d3321831d2245cf06</t>
  </si>
  <si>
    <t>bathtub_bathing tub_bath_tub_2808440_caccc22a1266150d3321831d2245cf061_10000_2pc.ply</t>
  </si>
  <si>
    <t>C:\Users\Zachariah\Box\Automated Functional Basis Modeling\ShapeNetCore.v2\02828884\5d463e4412600a3213afadfff198a630\models\model_normalized.obj</t>
  </si>
  <si>
    <t>5d463e4412600a3213afadfff198a630</t>
  </si>
  <si>
    <t>bench_2828884_5d463e4412600a3213afadfff198a6301_10000_2pc.ply</t>
  </si>
  <si>
    <t>C:\Users\Zachariah\Box\Automated Functional Basis Modeling\ShapeNetCore.v2\02808440\62b3b1e91deef860ede9471c962dd6ba\models\model_normalized.obj</t>
  </si>
  <si>
    <t>62b3b1e91deef860ede9471c962dd6ba</t>
  </si>
  <si>
    <t>bathtub_bathing tub_bath_tub_2808440_62b3b1e91deef860ede9471c962dd6ba1_10000_2pc.ply</t>
  </si>
  <si>
    <t>C:\Users\Zachariah\Box\Automated Functional Basis Modeling\ShapeNetCore.v2\02880940\6501113f772fc798db649551c356c6e8\models\model_normalized.obj</t>
  </si>
  <si>
    <t>6501113f772fc798db649551c356c6e8</t>
  </si>
  <si>
    <t>bowl_2880940_6501113f772fc798db649551c356c6e81_10000_2pc.ply</t>
  </si>
  <si>
    <t>C:\Users\Zachariah\Box\Automated Functional Basis Modeling\ShapeNetCore.v2\02871439\f7b93826de3020f3a5f3ebd90cb33bd6\models\model_normalized.obj</t>
  </si>
  <si>
    <t>f7b93826de3020f3a5f3ebd90cb33bd6</t>
  </si>
  <si>
    <t>bookshelf_2871439_f7b93826de3020f3a5f3ebd90cb33bd61_10000_2pc.ply</t>
  </si>
  <si>
    <t>C:\Users\Zachariah\Box\Automated Functional Basis Modeling\ShapeNetCore.v2\03467517\a74168d620cc4fb1b5fc96dea70b7e52\models\model_normalized.obj</t>
  </si>
  <si>
    <t>a74168d620cc4fb1b5fc96dea70b7e52</t>
  </si>
  <si>
    <t>guitar_3467517_a74168d620cc4fb1b5fc96dea70b7e521_10000_2pc.ply</t>
  </si>
  <si>
    <t>C:\Users\Zachariah\Box\Automated Functional Basis Modeling\ShapeNetCore.v2\04090263\f8af5b4ded94bfcb9905a3939c890ad2\models\model_normalized.obj</t>
  </si>
  <si>
    <t>f8af5b4ded94bfcb9905a3939c890ad2</t>
  </si>
  <si>
    <t>rifle_4090263_f8af5b4ded94bfcb9905a3939c890ad21_10000_2pc.ply</t>
  </si>
  <si>
    <t>C:\Users\Zachariah\Box\Automated Functional Basis Modeling\ShapeNetCore.v2\02876657\328ba04ff5119c74763cd81c1b401a16\models\model_normalized.obj</t>
  </si>
  <si>
    <t>328ba04ff5119c74763cd81c1b401a16</t>
  </si>
  <si>
    <t>bottle_2876657_328ba04ff5119c74763cd81c1b401a161_10000_2pc.ply</t>
  </si>
  <si>
    <t>C:\Users\Zachariah\Box\Automated Functional Basis Modeling\ShapeNetCore.v2\03636649\5c79a2bc3d2ca6b1df8d3317f6046bb8\models\model_normalized.obj</t>
  </si>
  <si>
    <t>5c79a2bc3d2ca6b1df8d3317f6046bb8</t>
  </si>
  <si>
    <t>lamp_3636649_5c79a2bc3d2ca6b1df8d3317f6046bb81_10000_2pc.ply</t>
  </si>
  <si>
    <t>C:\Users\Zachariah\Box\Automated Functional Basis Modeling\ShapeNetCore.v2\02828884\3a60057b27f90ed64910664c4d1311f4\models\model_normalized.obj</t>
  </si>
  <si>
    <t>3a60057b27f90ed64910664c4d1311f4</t>
  </si>
  <si>
    <t>bench_2828884_3a60057b27f90ed64910664c4d1311f41_10000_2pc.ply</t>
  </si>
  <si>
    <t>C:\Users\Zachariah\Box\Automated Functional Basis Modeling\ShapeNetCore.v2\02828884\31f34cbd9385944181faebbdea6bd9be\models\model_normalized.obj</t>
  </si>
  <si>
    <t>31f34cbd9385944181faebbdea6bd9be</t>
  </si>
  <si>
    <t>bench_2828884_31f34cbd9385944181faebbdea6bd9be1_10000_2pc.ply</t>
  </si>
  <si>
    <t>C:\Users\Zachariah\Box\Automated Functional Basis Modeling\ShapeNetCore.v2\03636649\5ec6c52d6d5dbbddded4c23d05709216\models\model_normalized.obj</t>
  </si>
  <si>
    <t>5ec6c52d6d5dbbddded4c23d05709216</t>
  </si>
  <si>
    <t>lamp_3636649_5ec6c52d6d5dbbddded4c23d057092161_10000_2pc.ply</t>
  </si>
  <si>
    <t>C:\Users\Zachariah\Box\Automated Functional Basis Modeling\ShapeNetCore.v2\03636649\cd1d426e08bcbe3e5a4e392b59939d74\models\model_normalized.obj</t>
  </si>
  <si>
    <t>cd1d426e08bcbe3e5a4e392b59939d74</t>
  </si>
  <si>
    <t>lamp_3636649_cd1d426e08bcbe3e5a4e392b59939d741_10000_2pc.ply</t>
  </si>
  <si>
    <t>C:\Users\Zachariah\Box\Automated Functional Basis Modeling\ShapeNetCore.v2\04256520\a3a22ad51e59d79a2fe54017cbc6c7d7\models\model_normalized.obj</t>
  </si>
  <si>
    <t>a3a22ad51e59d79a2fe54017cbc6c7d7</t>
  </si>
  <si>
    <t>sofa_couch_lounge_4256520_a3a22ad51e59d79a2fe54017cbc6c7d71_10000_2pc.ply</t>
  </si>
  <si>
    <t>C:\Users\Zachariah\Box\Automated Functional Basis Modeling\ShapeNetCore.v2\04256520\effb1b260f100f5919fb4103277a6b93\models\model_normalized.obj</t>
  </si>
  <si>
    <t>effb1b260f100f5919fb4103277a6b93</t>
  </si>
  <si>
    <t>sofa_couch_lounge_4256520_effb1b260f100f5919fb4103277a6b931_10000_2pc.ply</t>
  </si>
  <si>
    <t>C:\Users\Zachariah\Box\Automated Functional Basis Modeling\ShapeNetCore.v2\04090263\e6017a1e15095b4e6314c3b6a3a65519\models\model_normalized.obj</t>
  </si>
  <si>
    <t>e6017a1e15095b4e6314c3b6a3a65519</t>
  </si>
  <si>
    <t>rifle_4090263_e6017a1e15095b4e6314c3b6a3a655191_10000_2pc.ply</t>
  </si>
  <si>
    <t>C:\Users\Zachariah\Box\Automated Functional Basis Modeling\ShapeNetCore.v2\04256520\ece3f9c071f7ab04bbc7a6acbd8f058b\models\model_normalized.obj</t>
  </si>
  <si>
    <t>ece3f9c071f7ab04bbc7a6acbd8f058b</t>
  </si>
  <si>
    <t>sofa_couch_lounge_4256520_ece3f9c071f7ab04bbc7a6acbd8f058b1_10000_2pc.ply</t>
  </si>
  <si>
    <t>C:\Users\Zachariah\Box\Automated Functional Basis Modeling\ShapeNetCore.v2\04256520\150c9d9b92f7559f593ebeeedbff73b\models\model_normalized.obj</t>
  </si>
  <si>
    <t>150c9d9b92f7559f593ebeeedbff73b</t>
  </si>
  <si>
    <t>sofa_couch_lounge_4256520_150c9d9b92f7559f593ebeeedbff73b1_10000_2pc.ply</t>
  </si>
  <si>
    <t>C:\Users\Zachariah\Box\Automated Functional Basis Modeling\ShapeNetCore.v2\03636649\fbcd17479bc96e0a899bad344dc01f2f\models\model_normalized.obj</t>
  </si>
  <si>
    <t>fbcd17479bc96e0a899bad344dc01f2f</t>
  </si>
  <si>
    <t>lamp_3636649_fbcd17479bc96e0a899bad344dc01f2f1_10000_2pc.ply</t>
  </si>
  <si>
    <t>C:\Users\Zachariah\Box\Automated Functional Basis Modeling\ShapeNetCore.v2\03467517\5238adec0790595930c206f77b5cb4d0\models\model_normalized.obj</t>
  </si>
  <si>
    <t>5238adec0790595930c206f77b5cb4d0</t>
  </si>
  <si>
    <t>guitar_3467517_5238adec0790595930c206f77b5cb4d01_10000_2pc.ply</t>
  </si>
  <si>
    <t>C:\Users\Zachariah\Box\Automated Functional Basis Modeling\ShapeNetCore.v2\02828884\d7d7a6bada0ba7705fceaa39a8353bde\models\model_normalized.obj</t>
  </si>
  <si>
    <t>d7d7a6bada0ba7705fceaa39a8353bde</t>
  </si>
  <si>
    <t>bench_2828884_d7d7a6bada0ba7705fceaa39a8353bde1_10000_2pc.ply</t>
  </si>
  <si>
    <t>C:\Users\Zachariah\Box\Automated Functional Basis Modeling\ShapeNetCore.v2\04090263\8f520b668fe5212e9f433921788191f3\models\model_normalized.obj</t>
  </si>
  <si>
    <t>8f520b668fe5212e9f433921788191f3</t>
  </si>
  <si>
    <t>rifle_4090263_8f520b668fe5212e9f433921788191f31_10000_2pc.ply</t>
  </si>
  <si>
    <t>C:\Users\Zachariah\Box\Automated Functional Basis Modeling\ShapeNetCore.v2\02808440\2272656841c3c84a61c4f2a9857347d\models\model_normalized.obj</t>
  </si>
  <si>
    <t>2272656841c3c84a61c4f2a9857347d</t>
  </si>
  <si>
    <t>bathtub_bathing tub_bath_tub_2808440_2272656841c3c84a61c4f2a9857347d1_10000_2pc.ply</t>
  </si>
  <si>
    <t>C:\Users\Zachariah\Box\Automated Functional Basis Modeling\ShapeNetCore.v2\02828884\702428ed9e72d74456f6fc4b4ce1db04\models\model_normalized.obj</t>
  </si>
  <si>
    <t>702428ed9e72d74456f6fc4b4ce1db04</t>
  </si>
  <si>
    <t>bench_2828884_702428ed9e72d74456f6fc4b4ce1db041_10000_2pc.ply</t>
  </si>
  <si>
    <t>C:\Users\Zachariah\Box\Automated Functional Basis Modeling\ShapeNetCore.v2\02880940\db180e4f9a75ae717ba6f8f10959534c\models\model_normalized.obj</t>
  </si>
  <si>
    <t>db180e4f9a75ae717ba6f8f10959534c</t>
  </si>
  <si>
    <t>bowl_2880940_db180e4f9a75ae717ba6f8f10959534c1_10000_2pc.ply</t>
  </si>
  <si>
    <t>C:\Users\Zachariah\Box\Automated Functional Basis Modeling\ShapeNetCore.v2\04090263\bf2bf9b61e8eafab30d6a7e7f84a00b3\models\model_normalized.obj</t>
  </si>
  <si>
    <t>bf2bf9b61e8eafab30d6a7e7f84a00b3</t>
  </si>
  <si>
    <t>rifle_4090263_bf2bf9b61e8eafab30d6a7e7f84a00b31_10000_2pc.ply</t>
  </si>
  <si>
    <t>C:\Users\Zachariah\Box\Automated Functional Basis Modeling\ShapeNetCore.v2\04256520\5101b79892ce920b6ee5c30704fa2d08\models\model_normalized.obj</t>
  </si>
  <si>
    <t>5101b79892ce920b6ee5c30704fa2d08</t>
  </si>
  <si>
    <t>sofa_couch_lounge_4256520_5101b79892ce920b6ee5c30704fa2d081_10000_2pc.ply</t>
  </si>
  <si>
    <t>C:\Users\Zachariah\Box\Automated Functional Basis Modeling\ShapeNetCore.v2\04256520\1f8098eb2fe947398dc38b92af981645\models\model_normalized.obj</t>
  </si>
  <si>
    <t>1f8098eb2fe947398dc38b92af981645</t>
  </si>
  <si>
    <t>sofa_couch_lounge_4256520_1f8098eb2fe947398dc38b92af9816451_10000_2pc.ply</t>
  </si>
  <si>
    <t>C:\Users\Zachariah\Box\Automated Functional Basis Modeling\ShapeNetCore.v2\04256520\3c05461b9f6330efc61d98cf72b72c17\models\model_normalized.obj</t>
  </si>
  <si>
    <t>3c05461b9f6330efc61d98cf72b72c17</t>
  </si>
  <si>
    <t>sofa_couch_lounge_4256520_3c05461b9f6330efc61d98cf72b72c171_10000_2pc.ply</t>
  </si>
  <si>
    <t>C:\Users\Zachariah\Box\Automated Functional Basis Modeling\ShapeNetCore.v2\03636649\583a5a163e59e16da523f74182db8f2\models\model_normalized.obj</t>
  </si>
  <si>
    <t>583a5a163e59e16da523f74182db8f2</t>
  </si>
  <si>
    <t>lamp_3636649_583a5a163e59e16da523f74182db8f21_10000_2pc.ply</t>
  </si>
  <si>
    <t>C:\Users\Zachariah\Box\Automated Functional Basis Modeling\ShapeNetCore.v2\03636649\e38e89e852fe924d957f81d76123f1a7\models\model_normalized.obj</t>
  </si>
  <si>
    <t>e38e89e852fe924d957f81d76123f1a7</t>
  </si>
  <si>
    <t>lamp_3636649_e38e89e852fe924d957f81d76123f1a71_10000_2pc.ply</t>
  </si>
  <si>
    <t>C:\Users\Zachariah\Box\Automated Functional Basis Modeling\ShapeNetCore.v2\02828884\b2fa26eb323ee7e3697079d6fa35f34\models\model_normalized.obj</t>
  </si>
  <si>
    <t>b2fa26eb323ee7e3697079d6fa35f34</t>
  </si>
  <si>
    <t>bench_2828884_b2fa26eb323ee7e3697079d6fa35f341_10000_2pc.ply</t>
  </si>
  <si>
    <t>C:\Users\Zachariah\Box\Automated Functional Basis Modeling\ShapeNetCore.v2\03636649\6d14f1e95641dbb329a42a0444436860\models\model_normalized.obj</t>
  </si>
  <si>
    <t>6d14f1e95641dbb329a42a0444436860</t>
  </si>
  <si>
    <t>lamp_3636649_6d14f1e95641dbb329a42a04444368601_10000_2pc.ply</t>
  </si>
  <si>
    <t>C:\Users\Zachariah\Box\Automated Functional Basis Modeling\ShapeNetCore.v2\04090263\d3795e145d8fb811d735fa1ab17311ec\models\model_normalized.obj</t>
  </si>
  <si>
    <t>d3795e145d8fb811d735fa1ab17311ec</t>
  </si>
  <si>
    <t>rifle_4090263_d3795e145d8fb811d735fa1ab17311ec1_10000_2pc.ply</t>
  </si>
  <si>
    <t>C:\Users\Zachariah\Box\Automated Functional Basis Modeling\ShapeNetCore.v2\02828884\98971eb747738a6880360680c1602c7d\models\model_normalized.obj</t>
  </si>
  <si>
    <t>98971eb747738a6880360680c1602c7d</t>
  </si>
  <si>
    <t>bench_2828884_98971eb747738a6880360680c1602c7d1_10000_2pc.ply</t>
  </si>
  <si>
    <t>C:\Users\Zachariah\Box\Automated Functional Basis Modeling\ShapeNetCore.v2\04090263\baa007b1a903fc432ce452abffb6910\models\model_normalized.obj</t>
  </si>
  <si>
    <t>baa007b1a903fc432ce452abffb6910</t>
  </si>
  <si>
    <t>rifle_4090263_baa007b1a903fc432ce452abffb69101_10000_2pc.ply</t>
  </si>
  <si>
    <t>C:\Users\Zachariah\Box\Automated Functional Basis Modeling\ShapeNetCore.v2\03593526\1d7868b4ad0913bf9f6b966b784c8347\models\model_normalized.obj</t>
  </si>
  <si>
    <t>1d7868b4ad0913bf9f6b966b784c8347</t>
  </si>
  <si>
    <t>jar_3593526_1d7868b4ad0913bf9f6b966b784c83471_10000_2pc.ply</t>
  </si>
  <si>
    <t>C:\Users\Zachariah\Box\Automated Functional Basis Modeling\ShapeNetCore.v2\03991062\c045cdd855fdec2b7b6fd5468f603b31\models\model_normalized.obj</t>
  </si>
  <si>
    <t>c045cdd855fdec2b7b6fd5468f603b31</t>
  </si>
  <si>
    <t>pot_flowerpot_3991062_c045cdd855fdec2b7b6fd5468f603b311_10000_2pc.ply</t>
  </si>
  <si>
    <t>C:\Users\Zachariah\Box\Automated Functional Basis Modeling\ShapeNetCore.v2\02828884\891b8a01ad71af2db7e843606969432b\models\model_normalized.obj</t>
  </si>
  <si>
    <t>891b8a01ad71af2db7e843606969432b</t>
  </si>
  <si>
    <t>bench_2828884_891b8a01ad71af2db7e843606969432b1_10000_2pc.ply</t>
  </si>
  <si>
    <t>C:\Users\Zachariah\Box\Automated Functional Basis Modeling\ShapeNetCore.v2\02876657\9fe7e6a7bf8ca964efad53eb3f0b36fa\models\model_normalized.obj</t>
  </si>
  <si>
    <t>9fe7e6a7bf8ca964efad53eb3f0b36fa</t>
  </si>
  <si>
    <t>bottle_2876657_9fe7e6a7bf8ca964efad53eb3f0b36fa1_10000_2pc.ply</t>
  </si>
  <si>
    <t>C:\Users\Zachariah\Box\Automated Functional Basis Modeling\ShapeNetCore.v2\04256520\1441ae85e34e1564ad33b69f9597739\models\model_normalized.obj</t>
  </si>
  <si>
    <t>1441ae85e34e1564ad33b69f9597739</t>
  </si>
  <si>
    <t>sofa_couch_lounge_4256520_1441ae85e34e1564ad33b69f95977391_10000_2pc.ply</t>
  </si>
  <si>
    <t>C:\Users\Zachariah\Box\Automated Functional Basis Modeling\ShapeNetCore.v2\02828884\ce663a6430eb9523cb2a965e75be701c\models\model_normalized.obj</t>
  </si>
  <si>
    <t>ce663a6430eb9523cb2a965e75be701c</t>
  </si>
  <si>
    <t>bench_2828884_ce663a6430eb9523cb2a965e75be701c1_10000_2pc.ply</t>
  </si>
  <si>
    <t>C:\Users\Zachariah\Box\Automated Functional Basis Modeling\ShapeNetCore.v2\04256520\e09efbe78b2adfc322d06a647cb73a3b\models\model_normalized.obj</t>
  </si>
  <si>
    <t>e09efbe78b2adfc322d06a647cb73a3b</t>
  </si>
  <si>
    <t>sofa_couch_lounge_4256520_e09efbe78b2adfc322d06a647cb73a3b1_10000_2pc.ply</t>
  </si>
  <si>
    <t>C:\Users\Zachariah\Box\Automated Functional Basis Modeling\ShapeNetCore.v2\04256520\e91742c726572352593ebeeedbff73b\models\model_normalized.obj</t>
  </si>
  <si>
    <t>e91742c726572352593ebeeedbff73b</t>
  </si>
  <si>
    <t>sofa_couch_lounge_4256520_e91742c726572352593ebeeedbff73b1_10000_2pc.ply</t>
  </si>
  <si>
    <t>C:\Users\Zachariah\Box\Automated Functional Basis Modeling\ShapeNetCore.v2\02808440\ea012fc2a70eb38c14b1a3362bf89056\models\model_normalized.obj</t>
  </si>
  <si>
    <t>ea012fc2a70eb38c14b1a3362bf89056</t>
  </si>
  <si>
    <t>bathtub_bathing tub_bath_tub_2808440_ea012fc2a70eb38c14b1a3362bf890561_10000_2pc.ply</t>
  </si>
  <si>
    <t>C:\Users\Zachariah\Box\Automated Functional Basis Modeling\ShapeNetCore.v2\03991062\d56098d4d83f5976a2c59a4d90e63212\models\model_normalized.obj</t>
  </si>
  <si>
    <t>d56098d4d83f5976a2c59a4d90e63212</t>
  </si>
  <si>
    <t>pot_flowerpot_3991062_d56098d4d83f5976a2c59a4d90e632121_10000_2pc.ply</t>
  </si>
  <si>
    <t>C:\Users\Zachariah\Box\Automated Functional Basis Modeling\ShapeNetCore.v2\03636649\2a52bd01472ec7e1589ec67c01f5c1a7\models\model_normalized.obj</t>
  </si>
  <si>
    <t>2a52bd01472ec7e1589ec67c01f5c1a7</t>
  </si>
  <si>
    <t>lamp_3636649_2a52bd01472ec7e1589ec67c01f5c1a71_10000_2pc.ply</t>
  </si>
  <si>
    <t>C:\Users\Zachariah\Box\Automated Functional Basis Modeling\ShapeNetCore.v2\04256520\2e17fbc8ae8989911751d30f076514e\models\model_normalized.obj</t>
  </si>
  <si>
    <t>2e17fbc8ae8989911751d30f076514e</t>
  </si>
  <si>
    <t>sofa_couch_lounge_4256520_2e17fbc8ae8989911751d30f076514e1_10000_2pc.ply</t>
  </si>
  <si>
    <t>C:\Users\Zachariah\Box\Automated Functional Basis Modeling\ShapeNetCore.v2\04090263\7b6a6e33903b1639a5772249c0d44247\models\model_normalized.obj</t>
  </si>
  <si>
    <t>7b6a6e33903b1639a5772249c0d44247</t>
  </si>
  <si>
    <t>rifle_4090263_7b6a6e33903b1639a5772249c0d442471_10000_2pc.ply</t>
  </si>
  <si>
    <t>C:\Users\Zachariah\Box\Automated Functional Basis Modeling\ShapeNetCore.v2\04256520\8880686b417a054fa1e36ad603c7b9c2\models\model_normalized.obj</t>
  </si>
  <si>
    <t>8880686b417a054fa1e36ad603c7b9c2</t>
  </si>
  <si>
    <t>sofa_couch_lounge_4256520_8880686b417a054fa1e36ad603c7b9c21_10000_2pc.ply</t>
  </si>
  <si>
    <t>C:\Users\Zachariah\Box\Automated Functional Basis Modeling\ShapeNetCore.v2\03636649\e1c49baf0a79732a7eeca6709b6a824e\models\model_normalized.obj</t>
  </si>
  <si>
    <t>e1c49baf0a79732a7eeca6709b6a824e</t>
  </si>
  <si>
    <t>lamp_3636649_e1c49baf0a79732a7eeca6709b6a824e1_10000_2pc.ply</t>
  </si>
  <si>
    <t>C:\Users\Zachariah\Box\Automated Functional Basis Modeling\ShapeNetCore.v2\04090263\39b95d373f0ca2de80c2e60c312b0f09\models\model_normalized.obj</t>
  </si>
  <si>
    <t>39b95d373f0ca2de80c2e60c312b0f09</t>
  </si>
  <si>
    <t>rifle_4090263_39b95d373f0ca2de80c2e60c312b0f091_10000_2pc.ply</t>
  </si>
  <si>
    <t>C:\Users\Zachariah\Box\Automated Functional Basis Modeling\ShapeNetCore.v2\02828884\77aa33479c2ec92f610c2a68437007d6\models\model_normalized.obj</t>
  </si>
  <si>
    <t>77aa33479c2ec92f610c2a68437007d6</t>
  </si>
  <si>
    <t>bench_2828884_77aa33479c2ec92f610c2a68437007d61_10000_2pc.ply</t>
  </si>
  <si>
    <t>C:\Users\Zachariah\Box\Automated Functional Basis Modeling\ShapeNetCore.v2\03991062\aee91e867dd2be3ea2c59a4d90e63212\models\model_normalized.obj</t>
  </si>
  <si>
    <t>aee91e867dd2be3ea2c59a4d90e63212</t>
  </si>
  <si>
    <t>pot_flowerpot_3991062_aee91e867dd2be3ea2c59a4d90e632121_10000_2pc.ply</t>
  </si>
  <si>
    <t>C:\Users\Zachariah\Box\Automated Functional Basis Modeling\ShapeNetCore.v2\02828884\cd052cd64a9f956428baa2ac864e8e40\models\model_normalized.obj</t>
  </si>
  <si>
    <t>cd052cd64a9f956428baa2ac864e8e40</t>
  </si>
  <si>
    <t>bench_2828884_cd052cd64a9f956428baa2ac864e8e401_10000_2pc.ply</t>
  </si>
  <si>
    <t>C:\Users\Zachariah\Box\Automated Functional Basis Modeling\ShapeNetCore.v2\04256520\549f6b723e4bcc91e2cded16638068b\models\model_normalized.obj</t>
  </si>
  <si>
    <t>549f6b723e4bcc91e2cded16638068b</t>
  </si>
  <si>
    <t>sofa_couch_lounge_4256520_549f6b723e4bcc91e2cded16638068b1_10000_2pc.ply</t>
  </si>
  <si>
    <t>C:\Users\Zachariah\Box\Automated Functional Basis Modeling\ShapeNetCore.v2\03991062\297b925ff864c56c8ec58bafa7a6bebf\models\model_normalized.obj</t>
  </si>
  <si>
    <t>297b925ff864c56c8ec58bafa7a6bebf</t>
  </si>
  <si>
    <t>pot_flowerpot_3991062_297b925ff864c56c8ec58bafa7a6bebf1_10000_2pc.ply</t>
  </si>
  <si>
    <t>C:\Users\Zachariah\Box\Automated Functional Basis Modeling\ShapeNetCore.v2\03636649\caf2efbfc9ebf42ae068fd8aad8767f3\models\model_normalized.obj</t>
  </si>
  <si>
    <t>caf2efbfc9ebf42ae068fd8aad8767f3</t>
  </si>
  <si>
    <t>lamp_3636649_caf2efbfc9ebf42ae068fd8aad8767f31_10000_2pc.ply</t>
  </si>
  <si>
    <t>C:\Users\Zachariah\Box\Automated Functional Basis Modeling\ShapeNetCore.v2\03636649\22ca1d5fbd8e6eac7b79156a61ad4c01\models\model_normalized.obj</t>
  </si>
  <si>
    <t>22ca1d5fbd8e6eac7b79156a61ad4c01</t>
  </si>
  <si>
    <t>lamp_3636649_22ca1d5fbd8e6eac7b79156a61ad4c011_10000_2pc.ply</t>
  </si>
  <si>
    <t>C:\Users\Zachariah\Box\Automated Functional Basis Modeling\ShapeNetCore.v2\02876657\9edfe64416a9646e30612f5c0ef21eb8\models\model_normalized.obj</t>
  </si>
  <si>
    <t>9edfe64416a9646e30612f5c0ef21eb8</t>
  </si>
  <si>
    <t>bottle_2876657_9edfe64416a9646e30612f5c0ef21eb81_10000_2pc.ply</t>
  </si>
  <si>
    <t>C:\Users\Zachariah\Box\Automated Functional Basis Modeling\ShapeNetCore.v2\02942699\d680d61f934eaa163b211460f022e3d9\models\model_normalized.obj</t>
  </si>
  <si>
    <t>d680d61f934eaa163b211460f022e3d9</t>
  </si>
  <si>
    <t>camera_photographic camera_2942699_d680d61f934eaa163b211460f022e3d91_10000_2pc.ply</t>
  </si>
  <si>
    <t>C:\Users\Zachariah\Box\Automated Functional Basis Modeling\ShapeNetCore.v2\02747177\e4bcc42ed5b66b22b491f065bc1219a\models\model_normalized.obj</t>
  </si>
  <si>
    <t>e4bcc42ed5b66b22b491f065bc1219a</t>
  </si>
  <si>
    <t>ashcan_trash can_garbage can_wastebin_ash bin_ash-bin_ashbin_dustbin_trash barrel_trash bin_2747177_e4bcc42ed5b66b22b491f065bc1219a1_10000_2pc.ply</t>
  </si>
  <si>
    <t>C:\Users\Zachariah\Box\Automated Functional Basis Modeling\ShapeNetCore.v2\03991062\f84d30238a4784b9a2c59a4d90e63212\models\model_normalized.obj</t>
  </si>
  <si>
    <t>f84d30238a4784b9a2c59a4d90e63212</t>
  </si>
  <si>
    <t>pot_flowerpot_3991062_f84d30238a4784b9a2c59a4d90e632121_10000_2pc.ply</t>
  </si>
  <si>
    <t>C:\Users\Zachariah\Box\Automated Functional Basis Modeling\ShapeNetCore.v2\02828884\7f7956f11a1fdfd0d81202a54291c0af\models\model_normalized.obj</t>
  </si>
  <si>
    <t>7f7956f11a1fdfd0d81202a54291c0af</t>
  </si>
  <si>
    <t>bench_2828884_7f7956f11a1fdfd0d81202a54291c0af1_10000_2pc.ply</t>
  </si>
  <si>
    <t>C:\Users\Zachariah\Box\Automated Functional Basis Modeling\ShapeNetCore.v2\04090263\ca4e431c75a8242445e0c3a4b827d51a\models\model_normalized.obj</t>
  </si>
  <si>
    <t>ca4e431c75a8242445e0c3a4b827d51a</t>
  </si>
  <si>
    <t>rifle_4090263_ca4e431c75a8242445e0c3a4b827d51a1_10000_2pc.ply</t>
  </si>
  <si>
    <t>C:\Users\Zachariah\Box\Automated Functional Basis Modeling\ShapeNetCore.v2\04256520\55d89b64ec895fbbf2ca754af3aaf35\models\model_normalized.obj</t>
  </si>
  <si>
    <t>55d89b64ec895fbbf2ca754af3aaf35</t>
  </si>
  <si>
    <t>sofa_couch_lounge_4256520_55d89b64ec895fbbf2ca754af3aaf351_10000_2pc.ply</t>
  </si>
  <si>
    <t>C:\Users\Zachariah\Box\Automated Functional Basis Modeling\ShapeNetCore.v2\02880940\2d2c419136447fe667964ba700cd97f5\models\model_normalized.obj</t>
  </si>
  <si>
    <t>2d2c419136447fe667964ba700cd97f5</t>
  </si>
  <si>
    <t>bowl_2880940_2d2c419136447fe667964ba700cd97f51_10000_2pc.ply</t>
  </si>
  <si>
    <t>C:\Users\Zachariah\Box\Automated Functional Basis Modeling\ShapeNetCore.v2\04090263\5bb02bd49d2ce6e590b94f57d8818348\models\model_normalized.obj</t>
  </si>
  <si>
    <t>5bb02bd49d2ce6e590b94f57d8818348</t>
  </si>
  <si>
    <t>rifle_4090263_5bb02bd49d2ce6e590b94f57d88183481_10000_2pc.ply</t>
  </si>
  <si>
    <t>C:\Users\Zachariah\Box\Automated Functional Basis Modeling\ShapeNetCore.v2\02828884\36d1f0331d7f4ad2cf695c8970a97c29\models\model_normalized.obj</t>
  </si>
  <si>
    <t>36d1f0331d7f4ad2cf695c8970a97c29</t>
  </si>
  <si>
    <t>bench_2828884_36d1f0331d7f4ad2cf695c8970a97c291_10000_2pc.ply</t>
  </si>
  <si>
    <t>C:\Users\Zachariah\Box\Automated Functional Basis Modeling\ShapeNetCore.v2\03593526\488139f06d9905d830ffab76baff35a5\models\model_normalized.obj</t>
  </si>
  <si>
    <t>488139f06d9905d830ffab76baff35a5</t>
  </si>
  <si>
    <t>jar_3593526_488139f06d9905d830ffab76baff35a51_10000_2pc.ply</t>
  </si>
  <si>
    <t>C:\Users\Zachariah\Box\Automated Functional Basis Modeling\ShapeNetCore.v2\04256520\a4b1c819d9b606473decfe0ce0584f\models\model_normalized.obj</t>
  </si>
  <si>
    <t>a4b1c819d9b606473decfe0ce0584f</t>
  </si>
  <si>
    <t>sofa_couch_lounge_4256520_a4b1c819d9b606473decfe0ce0584f1_10000_2pc.ply</t>
  </si>
  <si>
    <t>C:\Users\Zachariah\Box\Automated Functional Basis Modeling\ShapeNetCore.v2\02828884\190bc3dfbed8c9ad4e77259b0944c35b\models\model_normalized.obj</t>
  </si>
  <si>
    <t>190bc3dfbed8c9ad4e77259b0944c35b</t>
  </si>
  <si>
    <t>bench_2828884_190bc3dfbed8c9ad4e77259b0944c35b1_10000_2pc.ply</t>
  </si>
  <si>
    <t>C:\Users\Zachariah\Box\Automated Functional Basis Modeling\ShapeNetCore.v2\03593526\d447f75ce8f0fcbbd5570174b221bf0f\models\model_normalized.obj</t>
  </si>
  <si>
    <t>d447f75ce8f0fcbbd5570174b221bf0f</t>
  </si>
  <si>
    <t>jar_3593526_d447f75ce8f0fcbbd5570174b221bf0f1_10000_2pc.ply</t>
  </si>
  <si>
    <t>C:\Users\Zachariah\Box\Automated Functional Basis Modeling\ShapeNetCore.v2\03636649\16249c6e2a76400dfcb8d8c6d4df8143\models\model_normalized.obj</t>
  </si>
  <si>
    <t>16249c6e2a76400dfcb8d8c6d4df8143</t>
  </si>
  <si>
    <t>lamp_3636649_16249c6e2a76400dfcb8d8c6d4df81431_10000_2pc.ply</t>
  </si>
  <si>
    <t>C:\Users\Zachariah\Box\Automated Functional Basis Modeling\ShapeNetCore.v2\02808440\2901f503b077e7a0fe52ffd0e748a1ab\models\model_normalized.obj</t>
  </si>
  <si>
    <t>2901f503b077e7a0fe52ffd0e748a1ab</t>
  </si>
  <si>
    <t>bathtub_bathing tub_bath_tub_2808440_2901f503b077e7a0fe52ffd0e748a1ab1_10000_2pc.ply</t>
  </si>
  <si>
    <t>C:\Users\Zachariah\Box\Automated Functional Basis Modeling\ShapeNetCore.v2\02808440\13b3f78fcad66e2df6da603e92626bf9\models\model_normalized.obj</t>
  </si>
  <si>
    <t>13b3f78fcad66e2df6da603e92626bf9</t>
  </si>
  <si>
    <t>bathtub_bathing tub_bath_tub_2808440_13b3f78fcad66e2df6da603e92626bf91_10000_2pc.ply</t>
  </si>
  <si>
    <t>C:\Users\Zachariah\Box\Automated Functional Basis Modeling\ShapeNetCore.v2\03636649\5a957ade80507541ff2c92c2a4f65876\models\model_normalized.obj</t>
  </si>
  <si>
    <t>5a957ade80507541ff2c92c2a4f65876</t>
  </si>
  <si>
    <t>lamp_3636649_5a957ade80507541ff2c92c2a4f658761_10000_2pc.ply</t>
  </si>
  <si>
    <t>C:\Users\Zachariah\Box\Automated Functional Basis Modeling\ShapeNetCore.v2\02747177\8b8668ba154df43bad5067eac75a07f7\models\model_normalized.obj</t>
  </si>
  <si>
    <t>8b8668ba154df43bad5067eac75a07f7</t>
  </si>
  <si>
    <t>ashcan_trash can_garbage can_wastebin_ash bin_ash-bin_ashbin_dustbin_trash barrel_trash bin_2747177_8b8668ba154df43bad5067eac75a07f71_10000_2pc.ply</t>
  </si>
  <si>
    <t>C:\Users\Zachariah\Box\Automated Functional Basis Modeling\ShapeNetCore.v2\02876657\8ea8ced5529a3ffa7ae0a62f7ca532f1\models\model_normalized.obj</t>
  </si>
  <si>
    <t>8ea8ced5529a3ffa7ae0a62f7ca532f1</t>
  </si>
  <si>
    <t>bottle_2876657_8ea8ced5529a3ffa7ae0a62f7ca532f11_10000_2pc.ply</t>
  </si>
  <si>
    <t>C:\Users\Zachariah\Box\Automated Functional Basis Modeling\ShapeNetCore.v2\03636649\32bf66766c1f33983466f97f37dccbde\models\model_normalized.obj</t>
  </si>
  <si>
    <t>32bf66766c1f33983466f97f37dccbde</t>
  </si>
  <si>
    <t>lamp_3636649_32bf66766c1f33983466f97f37dccbde1_10000_2pc.ply</t>
  </si>
  <si>
    <t>C:\Users\Zachariah\Box\Automated Functional Basis Modeling\ShapeNetCore.v2\04090263\adef049969b447f87ddef91dabb146f3\models\model_normalized.obj</t>
  </si>
  <si>
    <t>adef049969b447f87ddef91dabb146f3</t>
  </si>
  <si>
    <t>rifle_4090263_adef049969b447f87ddef91dabb146f31_10000_2pc.ply</t>
  </si>
  <si>
    <t>C:\Users\Zachariah\Box\Automated Functional Basis Modeling\ShapeNetCore.v2\04090263\ad945e636e38338d8aa7cb0651220ba4\models\model_normalized.obj</t>
  </si>
  <si>
    <t>ad945e636e38338d8aa7cb0651220ba4</t>
  </si>
  <si>
    <t>rifle_4090263_ad945e636e38338d8aa7cb0651220ba41_10000_2pc.ply</t>
  </si>
  <si>
    <t>C:\Users\Zachariah\Box\Automated Functional Basis Modeling\ShapeNetCore.v2\02828884\2830e62e4c5fc707f155d75bbf62b80\models\model_normalized.obj</t>
  </si>
  <si>
    <t>2830e62e4c5fc707f155d75bbf62b80</t>
  </si>
  <si>
    <t>bench_2828884_2830e62e4c5fc707f155d75bbf62b801_10000_2pc.ply</t>
  </si>
  <si>
    <t>C:\Users\Zachariah\Box\Automated Functional Basis Modeling\ShapeNetCore.v2\02808440\4a7d4186a966d777e49bb55b21b2d30a\models\model_normalized.obj</t>
  </si>
  <si>
    <t>4a7d4186a966d777e49bb55b21b2d30a</t>
  </si>
  <si>
    <t>bathtub_bathing tub_bath_tub_2808440_4a7d4186a966d777e49bb55b21b2d30a1_10000_2pc.ply</t>
  </si>
  <si>
    <t>C:\Users\Zachariah\Box\Automated Functional Basis Modeling\ShapeNetCore.v2\04256520\d7280c7d6dbb6f20ff12919fb1541da6\models\model_normalized.obj</t>
  </si>
  <si>
    <t>d7280c7d6dbb6f20ff12919fb1541da6</t>
  </si>
  <si>
    <t>sofa_couch_lounge_4256520_d7280c7d6dbb6f20ff12919fb1541da61_10000_2pc.ply</t>
  </si>
  <si>
    <t>C:\Users\Zachariah\Box\Automated Functional Basis Modeling\ShapeNetCore.v2\03636649\9f07035e2ff0e5946ef2faffa907bc32\models\model_normalized.obj</t>
  </si>
  <si>
    <t>9f07035e2ff0e5946ef2faffa907bc32</t>
  </si>
  <si>
    <t>lamp_3636649_9f07035e2ff0e5946ef2faffa907bc321_10000_2pc.ply</t>
  </si>
  <si>
    <t>C:\Users\Zachariah\Box\Automated Functional Basis Modeling\ShapeNetCore.v2\02808440\e203fafb218840443321831d2245cf06\models\model_normalized.obj</t>
  </si>
  <si>
    <t>e203fafb218840443321831d2245cf06</t>
  </si>
  <si>
    <t>bathtub_bathing tub_bath_tub_2808440_e203fafb218840443321831d2245cf061_10000_2pc.ply</t>
  </si>
  <si>
    <t>C:\Users\Zachariah\Box\Automated Functional Basis Modeling\ShapeNetCore.v2\04256520\e74d866f44f857e77b5d58e18a4bdcae\models\model_normalized.obj</t>
  </si>
  <si>
    <t>e74d866f44f857e77b5d58e18a4bdcae</t>
  </si>
  <si>
    <t>sofa_couch_lounge_4256520_e74d866f44f857e77b5d58e18a4bdcae1_10000_2pc.ply</t>
  </si>
  <si>
    <t>C:\Users\Zachariah\Box\Automated Functional Basis Modeling\ShapeNetCore.v2\03991062\de23789ce3b881dbe42c56b45979e3cf\models\model_normalized.obj</t>
  </si>
  <si>
    <t>de23789ce3b881dbe42c56b45979e3cf</t>
  </si>
  <si>
    <t>pot_flowerpot_3991062_de23789ce3b881dbe42c56b45979e3cf1_10000_2pc.ply</t>
  </si>
  <si>
    <t>C:\Users\Zachariah\Box\Automated Functional Basis Modeling\ShapeNetCore.v2\03797390\9426e7aa67c83a4c3b51ab46b2f98f30\models\model_normalized.obj</t>
  </si>
  <si>
    <t>9426e7aa67c83a4c3b51ab46b2f98f30</t>
  </si>
  <si>
    <t>mug_3797390_9426e7aa67c83a4c3b51ab46b2f98f301_10000_2pc.ply</t>
  </si>
  <si>
    <t>C:\Users\Zachariah\Box\Automated Functional Basis Modeling\ShapeNetCore.v2\02871439\824246a3f4b7075182750018fd60ef30\models\model_normalized.obj</t>
  </si>
  <si>
    <t>824246a3f4b7075182750018fd60ef30</t>
  </si>
  <si>
    <t>bookshelf_2871439_824246a3f4b7075182750018fd60ef301_10000_2pc.ply</t>
  </si>
  <si>
    <t>C:\Users\Zachariah\Box\Automated Functional Basis Modeling\ShapeNetCore.v2\02828884\1541e36e8dc2d84caed2201239784a35\models\model_normalized.obj</t>
  </si>
  <si>
    <t>1541e36e8dc2d84caed2201239784a35</t>
  </si>
  <si>
    <t>bench_2828884_1541e36e8dc2d84caed2201239784a351_10000_2pc.ply</t>
  </si>
  <si>
    <t>C:\Users\Zachariah\Box\Automated Functional Basis Modeling\ShapeNetCore.v2\02828884\6d6143cd573920ba7251f1ec40392b93\models\model_normalized.obj</t>
  </si>
  <si>
    <t>6d6143cd573920ba7251f1ec40392b93</t>
  </si>
  <si>
    <t>bench_2828884_6d6143cd573920ba7251f1ec40392b931_10000_2pc.ply</t>
  </si>
  <si>
    <t>C:\Users\Zachariah\Box\Automated Functional Basis Modeling\ShapeNetCore.v2\04256520\3bde46b6d6fb84976193d9e76bb15876\models\model_normalized.obj</t>
  </si>
  <si>
    <t>3bde46b6d6fb84976193d9e76bb15876</t>
  </si>
  <si>
    <t>sofa_couch_lounge_4256520_3bde46b6d6fb84976193d9e76bb158761_10000_2pc.ply</t>
  </si>
  <si>
    <t>C:\Users\Zachariah\Box\Automated Functional Basis Modeling\ShapeNetCore.v2\04256520\8a470e5b043a38904b3c42e318f3affc\models\model_normalized.obj</t>
  </si>
  <si>
    <t>8a470e5b043a38904b3c42e318f3affc</t>
  </si>
  <si>
    <t>sofa_couch_lounge_4256520_8a470e5b043a38904b3c42e318f3affc1_10000_2pc.ply</t>
  </si>
  <si>
    <t>C:\Users\Zachariah\Box\Automated Functional Basis Modeling\ShapeNetCore.v2\04256520\f8e0bc0d84a8f76cece93aa52d895bf1\models\model_normalized.obj</t>
  </si>
  <si>
    <t>f8e0bc0d84a8f76cece93aa52d895bf1</t>
  </si>
  <si>
    <t>sofa_couch_lounge_4256520_f8e0bc0d84a8f76cece93aa52d895bf11_10000_2pc.ply</t>
  </si>
  <si>
    <t>C:\Users\Zachariah\Box\Automated Functional Basis Modeling\ShapeNetCore.v2\04256520\69f5626d5dda497c2af11d59b11e0199\models\model_normalized.obj</t>
  </si>
  <si>
    <t>69f5626d5dda497c2af11d59b11e0199</t>
  </si>
  <si>
    <t>sofa_couch_lounge_4256520_69f5626d5dda497c2af11d59b11e01991_10000_2pc.ply</t>
  </si>
  <si>
    <t>C:\Users\Zachariah\Box\Automated Functional Basis Modeling\ShapeNetCore.v2\04090263\1fd98fb84317ae248cb94bbc7f05ffb7\models\model_normalized.obj</t>
  </si>
  <si>
    <t>1fd98fb84317ae248cb94bbc7f05ffb7</t>
  </si>
  <si>
    <t>rifle_4090263_1fd98fb84317ae248cb94bbc7f05ffb71_10000_2pc.ply</t>
  </si>
  <si>
    <t>C:\Users\Zachariah\Box\Automated Functional Basis Modeling\ShapeNetCore.v2\02747177\63adebf24a1de9ecf91cc5a18046145f\models\model_normalized.obj</t>
  </si>
  <si>
    <t>63adebf24a1de9ecf91cc5a18046145f</t>
  </si>
  <si>
    <t>ashcan_trash can_garbage can_wastebin_ash bin_ash-bin_ashbin_dustbin_trash barrel_trash bin_2747177_63adebf24a1de9ecf91cc5a18046145f1_10000_2pc.ply</t>
  </si>
  <si>
    <t>C:\Users\Zachariah\Box\Automated Functional Basis Modeling\ShapeNetCore.v2\04090263\4223e38ce99c160724270d533c13dba3\models\model_normalized.obj</t>
  </si>
  <si>
    <t>4223e38ce99c160724270d533c13dba3</t>
  </si>
  <si>
    <t>rifle_4090263_4223e38ce99c160724270d533c13dba31_10000_2pc.ply</t>
  </si>
  <si>
    <t>C:\Users\Zachariah\Box\Automated Functional Basis Modeling\ShapeNetCore.v2\04256520\159a8e14ee6dde05f7628281ecb18112\models\model_normalized.obj</t>
  </si>
  <si>
    <t>159a8e14ee6dde05f7628281ecb18112</t>
  </si>
  <si>
    <t>sofa_couch_lounge_4256520_159a8e14ee6dde05f7628281ecb181121_10000_2pc.ply</t>
  </si>
  <si>
    <t>C:\Users\Zachariah\Box\Automated Functional Basis Modeling\ShapeNetCore.v2\04090263\33d90fc45cfadd54cc273c614d275d95\models\model_normalized.obj</t>
  </si>
  <si>
    <t>33d90fc45cfadd54cc273c614d275d95</t>
  </si>
  <si>
    <t>rifle_4090263_33d90fc45cfadd54cc273c614d275d951_10000_2pc.ply</t>
  </si>
  <si>
    <t>C:\Users\Zachariah\Box\Automated Functional Basis Modeling\ShapeNetCore.v2\04256520\a930d381392ff51140b559ef47048b86\models\model_normalized.obj</t>
  </si>
  <si>
    <t>a930d381392ff51140b559ef47048b86</t>
  </si>
  <si>
    <t>sofa_couch_lounge_4256520_a930d381392ff51140b559ef47048b861_10000_2pc.ply</t>
  </si>
  <si>
    <t>C:\Users\Zachariah\Box\Automated Functional Basis Modeling\ShapeNetCore.v2\02876657\225d046d8f798afacba9caf4d254cef0\models\model_normalized.obj</t>
  </si>
  <si>
    <t>225d046d8f798afacba9caf4d254cef0</t>
  </si>
  <si>
    <t>bottle_2876657_225d046d8f798afacba9caf4d254cef01_10000_2pc.ply</t>
  </si>
  <si>
    <t>C:\Users\Zachariah\Box\Automated Functional Basis Modeling\ShapeNetCore.v2\04256520\5b23328fa6d5382d295b24579cf55b8\models\model_normalized.obj</t>
  </si>
  <si>
    <t>5b23328fa6d5382d295b24579cf55b8</t>
  </si>
  <si>
    <t>sofa_couch_lounge_4256520_5b23328fa6d5382d295b24579cf55b81_10000_2pc.ply</t>
  </si>
  <si>
    <t>C:\Users\Zachariah\Box\Automated Functional Basis Modeling\ShapeNetCore.v2\02828884\b2dc3053a4643c876ae68b11b0aa337e\models\model_normalized.obj</t>
  </si>
  <si>
    <t>b2dc3053a4643c876ae68b11b0aa337e</t>
  </si>
  <si>
    <t>bench_2828884_b2dc3053a4643c876ae68b11b0aa337e1_10000_2pc.ply</t>
  </si>
  <si>
    <t>C:\Users\Zachariah\Box\Automated Functional Basis Modeling\ShapeNetCore.v2\03991062\6e7a46fa4a22f5cbf2b931201029bc76\models\model_normalized.obj</t>
  </si>
  <si>
    <t>6e7a46fa4a22f5cbf2b931201029bc76</t>
  </si>
  <si>
    <t>pot_flowerpot_3991062_6e7a46fa4a22f5cbf2b931201029bc761_10000_2pc.ply</t>
  </si>
  <si>
    <t>C:\Users\Zachariah\Box\Automated Functional Basis Modeling\ShapeNetCore.v2\04090263\f7ce17ee88cdec33973c46c285b944d7\models\model_normalized.obj</t>
  </si>
  <si>
    <t>f7ce17ee88cdec33973c46c285b944d7</t>
  </si>
  <si>
    <t>rifle_4090263_f7ce17ee88cdec33973c46c285b944d71_10000_2pc.ply</t>
  </si>
  <si>
    <t>C:\Users\Zachariah\Box\Automated Functional Basis Modeling\ShapeNetCore.v2\04256520\ad0e50d6f1e9a16aefc579970fcfc006\models\model_normalized.obj</t>
  </si>
  <si>
    <t>ad0e50d6f1e9a16aefc579970fcfc006</t>
  </si>
  <si>
    <t>sofa_couch_lounge_4256520_ad0e50d6f1e9a16aefc579970fcfc0061_10000_2pc.ply</t>
  </si>
  <si>
    <t>C:\Users\Zachariah\Box\Automated Functional Basis Modeling\ShapeNetCore.v2\03636649\5f0a23ce527d0be52f38c0d2792fb5e\models\model_normalized.obj</t>
  </si>
  <si>
    <t>5f0a23ce527d0be52f38c0d2792fb5e</t>
  </si>
  <si>
    <t>lamp_3636649_5f0a23ce527d0be52f38c0d2792fb5e1_10000_2pc.ply</t>
  </si>
  <si>
    <t>C:\Users\Zachariah\Box\Automated Functional Basis Modeling\ShapeNetCore.v2\04090263\d27b357966e47647f8fb6cb99631d97\models\model_normalized.obj</t>
  </si>
  <si>
    <t>d27b357966e47647f8fb6cb99631d97</t>
  </si>
  <si>
    <t>rifle_4090263_d27b357966e47647f8fb6cb99631d971_10000_2pc.ply</t>
  </si>
  <si>
    <t>C:\Users\Zachariah\Box\Automated Functional Basis Modeling\ShapeNetCore.v2\02876657\2fa757f584a3be31a7ceedb2540a32b0\models\model_normalized.obj</t>
  </si>
  <si>
    <t>2fa757f584a3be31a7ceedb2540a32b0</t>
  </si>
  <si>
    <t>bottle_2876657_2fa757f584a3be31a7ceedb2540a32b01_10000_2pc.ply</t>
  </si>
  <si>
    <t>C:\Users\Zachariah\Box\Automated Functional Basis Modeling\ShapeNetCore.v2\04256520\28940687b3516d6e8dd711af5650bdcf\models\model_normalized.obj</t>
  </si>
  <si>
    <t>28940687b3516d6e8dd711af5650bdcf</t>
  </si>
  <si>
    <t>sofa_couch_lounge_4256520_28940687b3516d6e8dd711af5650bdcf1_10000_2pc.ply</t>
  </si>
  <si>
    <t>C:\Users\Zachariah\Box\Automated Functional Basis Modeling\ShapeNetCore.v2\03593526\3c70ecd8d8c92f7b2ff65fa033da81db\models\model_normalized.obj</t>
  </si>
  <si>
    <t>3c70ecd8d8c92f7b2ff65fa033da81db</t>
  </si>
  <si>
    <t>jar_3593526_3c70ecd8d8c92f7b2ff65fa033da81db1_10000_2pc.ply</t>
  </si>
  <si>
    <t>C:\Users\Zachariah\Box\Automated Functional Basis Modeling\ShapeNetCore.v2\02828884\92e7ed09c8d265e5cb2a965e75be701c\models\model_normalized.obj</t>
  </si>
  <si>
    <t>92e7ed09c8d265e5cb2a965e75be701c</t>
  </si>
  <si>
    <t>bench_2828884_92e7ed09c8d265e5cb2a965e75be701c1_10000_2pc.ply</t>
  </si>
  <si>
    <t>C:\Users\Zachariah\Box\Automated Functional Basis Modeling\ShapeNetCore.v2\04256520\9ef66cd1ab321cd3872052160bdade26\models\model_normalized.obj</t>
  </si>
  <si>
    <t>9ef66cd1ab321cd3872052160bdade26</t>
  </si>
  <si>
    <t>sofa_couch_lounge_4256520_9ef66cd1ab321cd3872052160bdade261_10000_2pc.ply</t>
  </si>
  <si>
    <t>C:\Users\Zachariah\Box\Automated Functional Basis Modeling\ShapeNetCore.v2\02828884\272162e616a4e8e9ad5067eac75a07f7\models\model_normalized.obj</t>
  </si>
  <si>
    <t>272162e616a4e8e9ad5067eac75a07f7</t>
  </si>
  <si>
    <t>bench_2828884_272162e616a4e8e9ad5067eac75a07f71_10000_2pc.ply</t>
  </si>
  <si>
    <t>C:\Users\Zachariah\Box\Automated Functional Basis Modeling\ShapeNetCore.v2\03991062\53f3285cbd0c4add1620f4d6ce4714f9\models\model_normalized.obj</t>
  </si>
  <si>
    <t>53f3285cbd0c4add1620f4d6ce4714f9</t>
  </si>
  <si>
    <t>pot_flowerpot_3991062_53f3285cbd0c4add1620f4d6ce4714f91_10000_2pc.ply</t>
  </si>
  <si>
    <t>C:\Users\Zachariah\Box\Automated Functional Basis Modeling\ShapeNetCore.v2\02828884\504ad0bf35b2004dd2b12aa6a0f050b3\models\model_normalized.obj</t>
  </si>
  <si>
    <t>504ad0bf35b2004dd2b12aa6a0f050b3</t>
  </si>
  <si>
    <t>bench_2828884_504ad0bf35b2004dd2b12aa6a0f050b31_10000_2pc.ply</t>
  </si>
  <si>
    <t>C:\Users\Zachariah\Box\Automated Functional Basis Modeling\ShapeNetCore.v2\04256520\2c3a679d6640a93abd16d4490a10a752\models\model_normalized.obj</t>
  </si>
  <si>
    <t>2c3a679d6640a93abd16d4490a10a752</t>
  </si>
  <si>
    <t>sofa_couch_lounge_4256520_2c3a679d6640a93abd16d4490a10a7521_10000_2pc.ply</t>
  </si>
  <si>
    <t>C:\Users\Zachariah\Box\Automated Functional Basis Modeling\ShapeNetCore.v2\03261776\63179fbdf2db65fff325ea98afcb29f9\models\model_normalized.obj</t>
  </si>
  <si>
    <t>63179fbdf2db65fff325ea98afcb29f9</t>
  </si>
  <si>
    <t>earphone_earpiece_headphone_phone_3261776_63179fbdf2db65fff325ea98afcb29f91_10000_2pc.ply</t>
  </si>
  <si>
    <t>C:\Users\Zachariah\Box\Automated Functional Basis Modeling\ShapeNetCore.v2\04090263\aa858f23b682f5616314c3b6a3a65519\models\model_normalized.obj</t>
  </si>
  <si>
    <t>aa858f23b682f5616314c3b6a3a65519</t>
  </si>
  <si>
    <t>rifle_4090263_aa858f23b682f5616314c3b6a3a655191_10000_2pc.ply</t>
  </si>
  <si>
    <t>C:\Users\Zachariah\Box\Automated Functional Basis Modeling\ShapeNetCore.v2\03636649\86d7a728dc35d634f800b597bc1c1eb5\models\model_normalized.obj</t>
  </si>
  <si>
    <t>86d7a728dc35d634f800b597bc1c1eb5</t>
  </si>
  <si>
    <t>lamp_3636649_86d7a728dc35d634f800b597bc1c1eb51_10000_2pc.ply</t>
  </si>
  <si>
    <t>C:\Users\Zachariah\Box\Automated Functional Basis Modeling\ShapeNetCore.v2\04256520\44e151bc576b4b059a46f459dd13f5c2\models\model_normalized.obj</t>
  </si>
  <si>
    <t>44e151bc576b4b059a46f459dd13f5c2</t>
  </si>
  <si>
    <t>sofa_couch_lounge_4256520_44e151bc576b4b059a46f459dd13f5c21_10000_2pc.ply</t>
  </si>
  <si>
    <t>C:\Users\Zachariah\Box\Automated Functional Basis Modeling\ShapeNetCore.v2\02828884\5f9d3dae06acf0e4e93e1127627b834\models\model_normalized.obj</t>
  </si>
  <si>
    <t>5f9d3dae06acf0e4e93e1127627b834</t>
  </si>
  <si>
    <t>bench_2828884_5f9d3dae06acf0e4e93e1127627b8341_10000_2pc.ply</t>
  </si>
  <si>
    <t>C:\Users\Zachariah\Box\Automated Functional Basis Modeling\ShapeNetCore.v2\03593526\e93934fc1da4635d5aa09a1176194412\models\model_normalized.obj</t>
  </si>
  <si>
    <t>e93934fc1da4635d5aa09a1176194412</t>
  </si>
  <si>
    <t>jar_3593526_e93934fc1da4635d5aa09a11761944121_10000_2pc.ply</t>
  </si>
  <si>
    <t>C:\Users\Zachariah\Box\Automated Functional Basis Modeling\ShapeNetCore.v2\03593526\b1584e986a706101773b5d04f2ffad47\models\model_normalized.obj</t>
  </si>
  <si>
    <t>b1584e986a706101773b5d04f2ffad47</t>
  </si>
  <si>
    <t>jar_3593526_b1584e986a706101773b5d04f2ffad471_10000_2pc.ply</t>
  </si>
  <si>
    <t>C:\Users\Zachariah\Box\Automated Functional Basis Modeling\ShapeNetCore.v2\03636649\2a05423b37f2620e1b17743c18fb63dc\models\model_normalized.obj</t>
  </si>
  <si>
    <t>2a05423b37f2620e1b17743c18fb63dc</t>
  </si>
  <si>
    <t>lamp_3636649_2a05423b37f2620e1b17743c18fb63dc1_10000_2pc.ply</t>
  </si>
  <si>
    <t>C:\Users\Zachariah\Box\Automated Functional Basis Modeling\ShapeNetCore.v2\04090263\86d90ec4c1e8437dfdf24ee0428a2075\models\model_normalized.obj</t>
  </si>
  <si>
    <t>86d90ec4c1e8437dfdf24ee0428a2075</t>
  </si>
  <si>
    <t>rifle_4090263_86d90ec4c1e8437dfdf24ee0428a20751_10000_2pc.ply</t>
  </si>
  <si>
    <t>C:\Users\Zachariah\Box\Automated Functional Basis Modeling\ShapeNetCore.v2\04090263\874cc0d822e74148b88eabc621107e4c\models\model_normalized.obj</t>
  </si>
  <si>
    <t>874cc0d822e74148b88eabc621107e4c</t>
  </si>
  <si>
    <t>rifle_4090263_874cc0d822e74148b88eabc621107e4c1_10000_2pc.ply</t>
  </si>
  <si>
    <t>C:\Users\Zachariah\Box\Automated Functional Basis Modeling\ShapeNetCore.v2\02828884\4a9a7e5b88cc4b79b985467c63dd34d8\models\model_normalized.obj</t>
  </si>
  <si>
    <t>4a9a7e5b88cc4b79b985467c63dd34d8</t>
  </si>
  <si>
    <t>bench_2828884_4a9a7e5b88cc4b79b985467c63dd34d81_10000_2pc.ply</t>
  </si>
  <si>
    <t>C:\Users\Zachariah\Box\Automated Functional Basis Modeling\ShapeNetCore.v2\04090263\73e0ab2e1d0ea752bc6e84bc30e573cd\models\model_normalized.obj</t>
  </si>
  <si>
    <t>73e0ab2e1d0ea752bc6e84bc30e573cd</t>
  </si>
  <si>
    <t>rifle_4090263_73e0ab2e1d0ea752bc6e84bc30e573cd1_10000_2pc.ply</t>
  </si>
  <si>
    <t>C:\Users\Zachariah\Box\Automated Functional Basis Modeling\ShapeNetCore.v2\04090263\fa4dfabf8e55704532967a44e902e4c2\models\model_normalized.obj</t>
  </si>
  <si>
    <t>fa4dfabf8e55704532967a44e902e4c2</t>
  </si>
  <si>
    <t>rifle_4090263_fa4dfabf8e55704532967a44e902e4c21_10000_2pc.ply</t>
  </si>
  <si>
    <t>C:\Users\Zachariah\Box\Automated Functional Basis Modeling\ShapeNetCore.v2\03636649\53afad2e573b26b141657e31b569b105\models\model_normalized.obj</t>
  </si>
  <si>
    <t>53afad2e573b26b141657e31b569b105</t>
  </si>
  <si>
    <t>lamp_3636649_53afad2e573b26b141657e31b569b1051_10000_2pc.ply</t>
  </si>
  <si>
    <t>C:\Users\Zachariah\Box\Automated Functional Basis Modeling\ShapeNetCore.v2\03797390\f99e19b8c4a729353deb88581ea8417a\models\model_normalized.obj</t>
  </si>
  <si>
    <t>f99e19b8c4a729353deb88581ea8417a</t>
  </si>
  <si>
    <t>mug_3797390_f99e19b8c4a729353deb88581ea8417a1_10000_2pc.ply</t>
  </si>
  <si>
    <t>C:\Users\Zachariah\Box\Automated Functional Basis Modeling\ShapeNetCore.v2\04090263\ed939aa2573fc0fd3b5abd28a9df8c72\models\model_normalized.obj</t>
  </si>
  <si>
    <t>ed939aa2573fc0fd3b5abd28a9df8c72</t>
  </si>
  <si>
    <t>rifle_4090263_ed939aa2573fc0fd3b5abd28a9df8c721_10000_2pc.ply</t>
  </si>
  <si>
    <t>C:\Users\Zachariah\Box\Automated Functional Basis Modeling\ShapeNetCore.v2\03636649\6ee5804580c170cdf6da603e92626bf9\models\model_normalized.obj</t>
  </si>
  <si>
    <t>6ee5804580c170cdf6da603e92626bf9</t>
  </si>
  <si>
    <t>lamp_3636649_6ee5804580c170cdf6da603e92626bf91_10000_2pc.ply</t>
  </si>
  <si>
    <t>C:\Users\Zachariah\Box\Automated Functional Basis Modeling\ShapeNetCore.v2\03991062\b384f62a88a2e5a8a127ca53341bcf9e\models\model_normalized.obj</t>
  </si>
  <si>
    <t>b384f62a88a2e5a8a127ca53341bcf9e</t>
  </si>
  <si>
    <t>pot_flowerpot_3991062_b384f62a88a2e5a8a127ca53341bcf9e1_10000_2pc.ply</t>
  </si>
  <si>
    <t>C:\Users\Zachariah\Box\Automated Functional Basis Modeling\ShapeNetCore.v2\02828884\22af1585e38e4e76ad5067eac75a07f7\models\model_normalized.obj</t>
  </si>
  <si>
    <t>22af1585e38e4e76ad5067eac75a07f7</t>
  </si>
  <si>
    <t>bench_2828884_22af1585e38e4e76ad5067eac75a07f71_10000_2pc.ply</t>
  </si>
  <si>
    <t>C:\Users\Zachariah\Box\Automated Functional Basis Modeling\ShapeNetCore.v2\04256520\b5eabf007a57d863a35a7666f0cfa5bb\models\model_normalized.obj</t>
  </si>
  <si>
    <t>b5eabf007a57d863a35a7666f0cfa5bb</t>
  </si>
  <si>
    <t>sofa_couch_lounge_4256520_b5eabf007a57d863a35a7666f0cfa5bb1_10000_2pc.ply</t>
  </si>
  <si>
    <t>C:\Users\Zachariah\Box\Automated Functional Basis Modeling\ShapeNetCore.v2\02808440\cd23523044b34cb29a461ceb2370bcba\models\model_normalized.obj</t>
  </si>
  <si>
    <t>cd23523044b34cb29a461ceb2370bcba</t>
  </si>
  <si>
    <t>bathtub_bathing tub_bath_tub_2808440_cd23523044b34cb29a461ceb2370bcba1_10000_2pc.ply</t>
  </si>
  <si>
    <t>C:\Users\Zachariah\Box\Automated Functional Basis Modeling\ShapeNetCore.v2\02871439\e444eca1d18130c318f52c8a4cfcbe33\models\model_normalized.obj</t>
  </si>
  <si>
    <t>e444eca1d18130c318f52c8a4cfcbe33</t>
  </si>
  <si>
    <t>bookshelf_2871439_e444eca1d18130c318f52c8a4cfcbe331_10000_2pc.ply</t>
  </si>
  <si>
    <t>C:\Users\Zachariah\Box\Automated Functional Basis Modeling\ShapeNetCore.v2\03636649\3c756a2c1c62e73b7252c133a7e17d94\models\model_normalized.obj</t>
  </si>
  <si>
    <t>3c756a2c1c62e73b7252c133a7e17d94</t>
  </si>
  <si>
    <t>lamp_3636649_3c756a2c1c62e73b7252c133a7e17d941_10000_2pc.ply</t>
  </si>
  <si>
    <t>C:\Users\Zachariah\Box\Automated Functional Basis Modeling\ShapeNetCore.v2\04090263\cf72122ff9caadf0622bf4353f4bc7c7\models\model_normalized.obj</t>
  </si>
  <si>
    <t>cf72122ff9caadf0622bf4353f4bc7c7</t>
  </si>
  <si>
    <t>rifle_4090263_cf72122ff9caadf0622bf4353f4bc7c71_10000_2pc.ply</t>
  </si>
  <si>
    <t>C:\Users\Zachariah\Box\Automated Functional Basis Modeling\ShapeNetCore.v2\04090263\bbdcf803144145e09905a3939c890ad2\models\model_normalized.obj</t>
  </si>
  <si>
    <t>bbdcf803144145e09905a3939c890ad2</t>
  </si>
  <si>
    <t>rifle_4090263_bbdcf803144145e09905a3939c890ad21_10000_2pc.ply</t>
  </si>
  <si>
    <t>C:\Users\Zachariah\Box\Automated Functional Basis Modeling\ShapeNetCore.v2\03636649\98c7c2542dddd40af24f994bad42f06e\models\model_normalized.obj</t>
  </si>
  <si>
    <t>98c7c2542dddd40af24f994bad42f06e</t>
  </si>
  <si>
    <t>lamp_3636649_98c7c2542dddd40af24f994bad42f06e1_10000_2pc.ply</t>
  </si>
  <si>
    <t>C:\Users\Zachariah\Box\Automated Functional Basis Modeling\ShapeNetCore.v2\02946921\ebcbb82d158d68441f4c1c50f6e9b74e\models\model_normalized.obj</t>
  </si>
  <si>
    <t>ebcbb82d158d68441f4c1c50f6e9b74e</t>
  </si>
  <si>
    <t>can_tin_tin can_2946921_ebcbb82d158d68441f4c1c50f6e9b74e1_10000_2pc.ply</t>
  </si>
  <si>
    <t>C:\Users\Zachariah\Box\Automated Functional Basis Modeling\ShapeNetCore.v2\04090263\951b61886488dd94d0b636a2d5e450e4\models\model_normalized.obj</t>
  </si>
  <si>
    <t>951b61886488dd94d0b636a2d5e450e4</t>
  </si>
  <si>
    <t>rifle_4090263_951b61886488dd94d0b636a2d5e450e41_10000_2pc.ply</t>
  </si>
  <si>
    <t>C:\Users\Zachariah\Box\Automated Functional Basis Modeling\ShapeNetCore.v2\04256520\63fe6b5903df38a0ba0f037fee399b18\models\model_normalized.obj</t>
  </si>
  <si>
    <t>63fe6b5903df38a0ba0f037fee399b18</t>
  </si>
  <si>
    <t>sofa_couch_lounge_4256520_63fe6b5903df38a0ba0f037fee399b181_10000_2pc.ply</t>
  </si>
  <si>
    <t>C:\Users\Zachariah\Box\Automated Functional Basis Modeling\ShapeNetCore.v2\04090263\3907ed2cfe0cbd22853c6f214c15e60f\models\model_normalized.obj</t>
  </si>
  <si>
    <t>3907ed2cfe0cbd22853c6f214c15e60f</t>
  </si>
  <si>
    <t>rifle_4090263_3907ed2cfe0cbd22853c6f214c15e60f1_10000_2pc.ply</t>
  </si>
  <si>
    <t>C:\Users\Zachariah\Box\Automated Functional Basis Modeling\ShapeNetCore.v2\04256520\c309f25d69ad12dd4733824eae5cd9ae\models\model_normalized.obj</t>
  </si>
  <si>
    <t>c309f25d69ad12dd4733824eae5cd9ae</t>
  </si>
  <si>
    <t>sofa_couch_lounge_4256520_c309f25d69ad12dd4733824eae5cd9ae1_10000_2pc.ply</t>
  </si>
  <si>
    <t>C:\Users\Zachariah\Box\Automated Functional Basis Modeling\ShapeNetCore.v2\02828884\c2e0cc96c3ae97932997d70e9237dd6b\models\model_normalized.obj</t>
  </si>
  <si>
    <t>c2e0cc96c3ae97932997d70e9237dd6b</t>
  </si>
  <si>
    <t>bench_2828884_c2e0cc96c3ae97932997d70e9237dd6b1_10000_2pc.ply</t>
  </si>
  <si>
    <t>C:\Users\Zachariah\Box\Automated Functional Basis Modeling\ShapeNetCore.v2\03636649\b5a0f10269e2f4a6ba5342d638d0c267\models\model_normalized.obj</t>
  </si>
  <si>
    <t>b5a0f10269e2f4a6ba5342d638d0c267</t>
  </si>
  <si>
    <t>lamp_3636649_b5a0f10269e2f4a6ba5342d638d0c2671_10000_2pc.ply</t>
  </si>
  <si>
    <t>C:\Users\Zachariah\Box\Automated Functional Basis Modeling\ShapeNetCore.v2\02808440\6f0f8249e994c288ccd0340812259a39\models\model_normalized.obj</t>
  </si>
  <si>
    <t>6f0f8249e994c288ccd0340812259a39</t>
  </si>
  <si>
    <t>bathtub_bathing tub_bath_tub_2808440_6f0f8249e994c288ccd0340812259a391_10000_2pc.ply</t>
  </si>
  <si>
    <t>C:\Users\Zachariah\Box\Automated Functional Basis Modeling\ShapeNetCore.v2\03636649\d3380ee3db68aefb3f214ef9c53ac06\models\model_normalized.obj</t>
  </si>
  <si>
    <t>d3380ee3db68aefb3f214ef9c53ac06</t>
  </si>
  <si>
    <t>lamp_3636649_d3380ee3db68aefb3f214ef9c53ac061_10000_2pc.ply</t>
  </si>
  <si>
    <t>C:\Users\Zachariah\Box\Automated Functional Basis Modeling\ShapeNetCore.v2\02946921\7883b684806946276f056d414894e46d\models\model_normalized.obj</t>
  </si>
  <si>
    <t>7883b684806946276f056d414894e46d</t>
  </si>
  <si>
    <t>can_tin_tin can_2946921_7883b684806946276f056d414894e46d1_10000_2pc.ply</t>
  </si>
  <si>
    <t>C:\Users\Zachariah\Box\Automated Functional Basis Modeling\ShapeNetCore.v2\03593526\f232cafa6b5d570ac5beea20858a99d5\models\model_normalized.obj</t>
  </si>
  <si>
    <t>f232cafa6b5d570ac5beea20858a99d5</t>
  </si>
  <si>
    <t>jar_3593526_f232cafa6b5d570ac5beea20858a99d51_10000_2pc.ply</t>
  </si>
  <si>
    <t>C:\Users\Zachariah\Box\Automated Functional Basis Modeling\ShapeNetCore.v2\03636649\252152593d97aabfd5f1d0bcb81c89ec\models\model_normalized.obj</t>
  </si>
  <si>
    <t>252152593d97aabfd5f1d0bcb81c89ec</t>
  </si>
  <si>
    <t>lamp_3636649_252152593d97aabfd5f1d0bcb81c89ec1_10000_2pc.ply</t>
  </si>
  <si>
    <t>C:\Users\Zachariah\Box\Automated Functional Basis Modeling\ShapeNetCore.v2\04256520\953196a4e8a813e8fc909e63d58b00ba\models\model_normalized.obj</t>
  </si>
  <si>
    <t>953196a4e8a813e8fc909e63d58b00ba</t>
  </si>
  <si>
    <t>sofa_couch_lounge_4256520_953196a4e8a813e8fc909e63d58b00ba1_10000_2pc.ply</t>
  </si>
  <si>
    <t>C:\Users\Zachariah\Box\Automated Functional Basis Modeling\ShapeNetCore.v2\03636649\707a1c16fe9ba4fa60a25ec0f32e89e3\models\model_normalized.obj</t>
  </si>
  <si>
    <t>707a1c16fe9ba4fa60a25ec0f32e89e3</t>
  </si>
  <si>
    <t>lamp_3636649_707a1c16fe9ba4fa60a25ec0f32e89e31_10000_2pc.ply</t>
  </si>
  <si>
    <t>C:\Users\Zachariah\Box\Automated Functional Basis Modeling\ShapeNetCore.v2\04256520\691785b64177ec582461aedb84ab8436\models\model_normalized.obj</t>
  </si>
  <si>
    <t>691785b64177ec582461aedb84ab8436</t>
  </si>
  <si>
    <t>sofa_couch_lounge_4256520_691785b64177ec582461aedb84ab84361_10000_2pc.ply</t>
  </si>
  <si>
    <t>C:\Users\Zachariah\Box\Automated Functional Basis Modeling\ShapeNetCore.v2\04256520\882d5d8f49e52e81a53276bbe109327a\models\model_normalized.obj</t>
  </si>
  <si>
    <t>882d5d8f49e52e81a53276bbe109327a</t>
  </si>
  <si>
    <t>sofa_couch_lounge_4256520_882d5d8f49e52e81a53276bbe109327a1_10000_2pc.ply</t>
  </si>
  <si>
    <t>C:\Users\Zachariah\Box\Automated Functional Basis Modeling\ShapeNetCore.v2\02871439\8db6a080f00b52e46b8fdc9bc8edc250\models\model_normalized.obj</t>
  </si>
  <si>
    <t>8db6a080f00b52e46b8fdc9bc8edc250</t>
  </si>
  <si>
    <t>bookshelf_2871439_8db6a080f00b52e46b8fdc9bc8edc2501_10000_2pc.ply</t>
  </si>
  <si>
    <t>C:\Users\Zachariah\Box\Automated Functional Basis Modeling\ShapeNetCore.v2\02828884\38d4d7313a3698704bbe1e20736de8a2\models\model_normalized.obj</t>
  </si>
  <si>
    <t>38d4d7313a3698704bbe1e20736de8a2</t>
  </si>
  <si>
    <t>bench_2828884_38d4d7313a3698704bbe1e20736de8a21_10000_2pc.ply</t>
  </si>
  <si>
    <t>C:\Users\Zachariah\Box\Automated Functional Basis Modeling\ShapeNetCore.v2\02876657\f9f67fe61dcf46d7e19818797f240d91\models\model_normalized.obj</t>
  </si>
  <si>
    <t>f9f67fe61dcf46d7e19818797f240d91</t>
  </si>
  <si>
    <t>bottle_2876657_f9f67fe61dcf46d7e19818797f240d911_10000_2pc.ply</t>
  </si>
  <si>
    <t>C:\Users\Zachariah\Box\Automated Functional Basis Modeling\ShapeNetCore.v2\04090263\cbcc80e6964f1080b2d09bc8d348e46b\models\model_normalized.obj</t>
  </si>
  <si>
    <t>cbcc80e6964f1080b2d09bc8d348e46b</t>
  </si>
  <si>
    <t>rifle_4090263_cbcc80e6964f1080b2d09bc8d348e46b1_10000_2pc.ply</t>
  </si>
  <si>
    <t>C:\Users\Zachariah\Box\Automated Functional Basis Modeling\ShapeNetCore.v2\03991062\990903dc0a1b416681faebbdea6bd9be\models\model_normalized.obj</t>
  </si>
  <si>
    <t>990903dc0a1b416681faebbdea6bd9be</t>
  </si>
  <si>
    <t>pot_flowerpot_3991062_990903dc0a1b416681faebbdea6bd9be1_10000_2pc.ply</t>
  </si>
  <si>
    <t>C:\Users\Zachariah\Box\Automated Functional Basis Modeling\ShapeNetCore.v2\02828884\40280757b447eb3cf4fb4dee5181bee\models\model_normalized.obj</t>
  </si>
  <si>
    <t>40280757b447eb3cf4fb4dee5181bee</t>
  </si>
  <si>
    <t>bench_2828884_40280757b447eb3cf4fb4dee5181bee1_10000_2pc.ply</t>
  </si>
  <si>
    <t>C:\Users\Zachariah\Box\Automated Functional Basis Modeling\ShapeNetCore.v2\04256520\8a01d1d686c4b0d3593ebeeedbff73b\models\model_normalized.obj</t>
  </si>
  <si>
    <t>8a01d1d686c4b0d3593ebeeedbff73b</t>
  </si>
  <si>
    <t>sofa_couch_lounge_4256520_8a01d1d686c4b0d3593ebeeedbff73b1_10000_2pc.ply</t>
  </si>
  <si>
    <t>C:\Users\Zachariah\Box\Automated Functional Basis Modeling\ShapeNetCore.v2\04090263\fb686ac45c8e545c8d1265a14954deda\models\model_normalized.obj</t>
  </si>
  <si>
    <t>fb686ac45c8e545c8d1265a14954deda</t>
  </si>
  <si>
    <t>rifle_4090263_fb686ac45c8e545c8d1265a14954deda1_10000_2pc.ply</t>
  </si>
  <si>
    <t>C:\Users\Zachariah\Box\Automated Functional Basis Modeling\ShapeNetCore.v2\03636649\502e62c502cf2f10280b54299018290b\models\model_normalized.obj</t>
  </si>
  <si>
    <t>502e62c502cf2f10280b54299018290b</t>
  </si>
  <si>
    <t>lamp_3636649_502e62c502cf2f10280b54299018290b1_10000_2pc.ply</t>
  </si>
  <si>
    <t>C:\Users\Zachariah\Box\Automated Functional Basis Modeling\ShapeNetCore.v2\02876657\e4915635a488cbfc4c3a35cee92bb95b\models\model_normalized.obj</t>
  </si>
  <si>
    <t>e4915635a488cbfc4c3a35cee92bb95b</t>
  </si>
  <si>
    <t>bottle_2876657_e4915635a488cbfc4c3a35cee92bb95b1_10000_2pc.ply</t>
  </si>
  <si>
    <t>C:\Users\Zachariah\Box\Automated Functional Basis Modeling\ShapeNetCore.v2\03636649\c2e2cbcd1cf9a5bcfcb8d8c6d4df8143\models\model_normalized.obj</t>
  </si>
  <si>
    <t>c2e2cbcd1cf9a5bcfcb8d8c6d4df8143</t>
  </si>
  <si>
    <t>lamp_3636649_c2e2cbcd1cf9a5bcfcb8d8c6d4df81431_10000_2pc.ply</t>
  </si>
  <si>
    <t>C:\Users\Zachariah\Box\Automated Functional Basis Modeling\ShapeNetCore.v2\03636649\427806f30c61059c22e05b5d2ce39e3b\models\model_normalized.obj</t>
  </si>
  <si>
    <t>427806f30c61059c22e05b5d2ce39e3b</t>
  </si>
  <si>
    <t>lamp_3636649_427806f30c61059c22e05b5d2ce39e3b1_10000_2pc.ply</t>
  </si>
  <si>
    <t>C:\Users\Zachariah\Box\Automated Functional Basis Modeling\ShapeNetCore.v2\02871439\bfcced53e67cf63ad80f4eff3307724d\models\model_normalized.obj</t>
  </si>
  <si>
    <t>bfcced53e67cf63ad80f4eff3307724d</t>
  </si>
  <si>
    <t>bookshelf_2871439_bfcced53e67cf63ad80f4eff3307724d1_10000_2pc.ply</t>
  </si>
  <si>
    <t>C:\Users\Zachariah\Box\Automated Functional Basis Modeling\ShapeNetCore.v2\04256520\5c54937316aaac98c563fcc2752ece39\models\model_normalized.obj</t>
  </si>
  <si>
    <t>5c54937316aaac98c563fcc2752ece39</t>
  </si>
  <si>
    <t>sofa_couch_lounge_4256520_5c54937316aaac98c563fcc2752ece391_10000_2pc.ply</t>
  </si>
  <si>
    <t>C:\Users\Zachariah\Box\Automated Functional Basis Modeling\ShapeNetCore.v2\03636649\280fa01686e780ba3501c961e91ff6d7\models\model_normalized.obj</t>
  </si>
  <si>
    <t>280fa01686e780ba3501c961e91ff6d7</t>
  </si>
  <si>
    <t>lamp_3636649_280fa01686e780ba3501c961e91ff6d71_10000_2pc.ply</t>
  </si>
  <si>
    <t>C:\Users\Zachariah\Box\Automated Functional Basis Modeling\ShapeNetCore.v2\02808440\304346a133b9153379d57ee14f8ee702\models\model_normalized.obj</t>
  </si>
  <si>
    <t>304346a133b9153379d57ee14f8ee702</t>
  </si>
  <si>
    <t>bathtub_bathing tub_bath_tub_2808440_304346a133b9153379d57ee14f8ee7021_10000_2pc.ply</t>
  </si>
  <si>
    <t>C:\Users\Zachariah\Box\Automated Functional Basis Modeling\ShapeNetCore.v2\04090263\a7072394bb9d23f54b49cd65dfcc3a9a\models\model_normalized.obj</t>
  </si>
  <si>
    <t>a7072394bb9d23f54b49cd65dfcc3a9a</t>
  </si>
  <si>
    <t>rifle_4090263_a7072394bb9d23f54b49cd65dfcc3a9a1_10000_2pc.ply</t>
  </si>
  <si>
    <t>C:\Users\Zachariah\Box\Automated Functional Basis Modeling\ShapeNetCore.v2\03636649\42bc0dce81734d892610e2a20d7c4b61\models\model_normalized.obj</t>
  </si>
  <si>
    <t>42bc0dce81734d892610e2a20d7c4b61</t>
  </si>
  <si>
    <t>lamp_3636649_42bc0dce81734d892610e2a20d7c4b611_10000_2pc.ply</t>
  </si>
  <si>
    <t>C:\Users\Zachariah\Box\Automated Functional Basis Modeling\ShapeNetCore.v2\03636649\b5b728ebd7c0833530f6e0ede20c4525\models\model_normalized.obj</t>
  </si>
  <si>
    <t>b5b728ebd7c0833530f6e0ede20c4525</t>
  </si>
  <si>
    <t>lamp_3636649_b5b728ebd7c0833530f6e0ede20c45251_10000_2pc.ply</t>
  </si>
  <si>
    <t>C:\Users\Zachariah\Box\Automated Functional Basis Modeling\ShapeNetCore.v2\04256520\7833d94635b755793adc3470b30138f3\models\model_normalized.obj</t>
  </si>
  <si>
    <t>7833d94635b755793adc3470b30138f3</t>
  </si>
  <si>
    <t>sofa_couch_lounge_4256520_7833d94635b755793adc3470b30138f31_10000_2pc.ply</t>
  </si>
  <si>
    <t>C:\Users\Zachariah\Box\Automated Functional Basis Modeling\ShapeNetCore.v2\04090263\f31b23b6dd65d8ed8edead259832feba\models\model_normalized.obj</t>
  </si>
  <si>
    <t>f31b23b6dd65d8ed8edead259832feba</t>
  </si>
  <si>
    <t>rifle_4090263_f31b23b6dd65d8ed8edead259832feba1_10000_2pc.ply</t>
  </si>
  <si>
    <t>C:\Users\Zachariah\Box\Automated Functional Basis Modeling\ShapeNetCore.v2\04090263\34eb6b0af5ae9f26d957eaf7f4edb205\models\model_normalized.obj</t>
  </si>
  <si>
    <t>34eb6b0af5ae9f26d957eaf7f4edb205</t>
  </si>
  <si>
    <t>rifle_4090263_34eb6b0af5ae9f26d957eaf7f4edb2051_10000_2pc.ply</t>
  </si>
  <si>
    <t>C:\Users\Zachariah\Box\Automated Functional Basis Modeling\ShapeNetCore.v2\02876657\46910c75d17ef8554c6e2707eea5c15e\models\model_normalized.obj</t>
  </si>
  <si>
    <t>46910c75d17ef8554c6e2707eea5c15e</t>
  </si>
  <si>
    <t>bottle_2876657_46910c75d17ef8554c6e2707eea5c15e1_10000_2pc.ply</t>
  </si>
  <si>
    <t>C:\Users\Zachariah\Box\Automated Functional Basis Modeling\ShapeNetCore.v2\04256520\f9f8f089be14d5b672b33dfe598bdd77\models\model_normalized.obj</t>
  </si>
  <si>
    <t>f9f8f089be14d5b672b33dfe598bdd77</t>
  </si>
  <si>
    <t>sofa_couch_lounge_4256520_f9f8f089be14d5b672b33dfe598bdd771_10000_2pc.ply</t>
  </si>
  <si>
    <t>C:\Users\Zachariah\Box\Automated Functional Basis Modeling\ShapeNetCore.v2\02828884\5aa9a03af76807fa94f937d854219137\models\model_normalized.obj</t>
  </si>
  <si>
    <t>5aa9a03af76807fa94f937d854219137</t>
  </si>
  <si>
    <t>bench_2828884_5aa9a03af76807fa94f937d8542191371_10000_2pc.ply</t>
  </si>
  <si>
    <t>C:\Users\Zachariah\Box\Automated Functional Basis Modeling\ShapeNetCore.v2\03991062\304438fc83a3d9b237ab51e1f8240a33\models\model_normalized.obj</t>
  </si>
  <si>
    <t>304438fc83a3d9b237ab51e1f8240a33</t>
  </si>
  <si>
    <t>pot_flowerpot_3991062_304438fc83a3d9b237ab51e1f8240a331_10000_2pc.ply</t>
  </si>
  <si>
    <t>C:\Users\Zachariah\Box\Automated Functional Basis Modeling\ShapeNetCore.v2\02876657\f0611ec9ff89209bf10c4513652c1c5e\models\model_normalized.obj</t>
  </si>
  <si>
    <t>f0611ec9ff89209bf10c4513652c1c5e</t>
  </si>
  <si>
    <t>bottle_2876657_f0611ec9ff89209bf10c4513652c1c5e1_10000_2pc.ply</t>
  </si>
  <si>
    <t>C:\Users\Zachariah\Box\Automated Functional Basis Modeling\ShapeNetCore.v2\04090263\59ebbe41c7427a30967ff5ed297c1ff9\models\model_normalized.obj</t>
  </si>
  <si>
    <t>59ebbe41c7427a30967ff5ed297c1ff9</t>
  </si>
  <si>
    <t>rifle_4090263_59ebbe41c7427a30967ff5ed297c1ff91_10000_2pc.ply</t>
  </si>
  <si>
    <t>C:\Users\Zachariah\Box\Automated Functional Basis Modeling\ShapeNetCore.v2\03636649\ddeb5d944c128f78b0957d845ac33749\models\model_normalized.obj</t>
  </si>
  <si>
    <t>ddeb5d944c128f78b0957d845ac33749</t>
  </si>
  <si>
    <t>lamp_3636649_ddeb5d944c128f78b0957d845ac337491_10000_2pc.ply</t>
  </si>
  <si>
    <t>C:\Users\Zachariah\Box\Automated Functional Basis Modeling\ShapeNetCore.v2\04256520\955d633562dff06f843e991acd39f432\models\model_normalized.obj</t>
  </si>
  <si>
    <t>955d633562dff06f843e991acd39f432</t>
  </si>
  <si>
    <t>sofa_couch_lounge_4256520_955d633562dff06f843e991acd39f4321_10000_2pc.ply</t>
  </si>
  <si>
    <t>C:\Users\Zachariah\Box\Automated Functional Basis Modeling\ShapeNetCore.v2\04256520\683384e0e6eb5d4e81f667e2a25e0619\models\model_normalized.obj</t>
  </si>
  <si>
    <t>683384e0e6eb5d4e81f667e2a25e0619</t>
  </si>
  <si>
    <t>sofa_couch_lounge_4256520_683384e0e6eb5d4e81f667e2a25e06191_10000_2pc.ply</t>
  </si>
  <si>
    <t>C:\Users\Zachariah\Box\Automated Functional Basis Modeling\ShapeNetCore.v2\03636649\b384676ddfb3b657fcb8d8c6d4df8143\models\model_normalized.obj</t>
  </si>
  <si>
    <t>b384676ddfb3b657fcb8d8c6d4df8143</t>
  </si>
  <si>
    <t>lamp_3636649_b384676ddfb3b657fcb8d8c6d4df81431_10000_2pc.ply</t>
  </si>
  <si>
    <t>C:\Users\Zachariah\Box\Automated Functional Basis Modeling\ShapeNetCore.v2\02828884\444e7c5709eca2496f61afd58e50ae2\models\model_normalized.obj</t>
  </si>
  <si>
    <t>444e7c5709eca2496f61afd58e50ae2</t>
  </si>
  <si>
    <t>bench_2828884_444e7c5709eca2496f61afd58e50ae21_10000_2pc.ply</t>
  </si>
  <si>
    <t>C:\Users\Zachariah\Box\Automated Functional Basis Modeling\ShapeNetCore.v2\04090263\8181c6ea706bff129f433921788191f3\models\model_normalized.obj</t>
  </si>
  <si>
    <t>8181c6ea706bff129f433921788191f3</t>
  </si>
  <si>
    <t>rifle_4090263_8181c6ea706bff129f433921788191f31_10000_2pc.ply</t>
  </si>
  <si>
    <t>C:\Users\Zachariah\Box\Automated Functional Basis Modeling\ShapeNetCore.v2\02828884\ec7c3cb273f857ca785c8f27b37ec031\models\model_normalized.obj</t>
  </si>
  <si>
    <t>ec7c3cb273f857ca785c8f27b37ec031</t>
  </si>
  <si>
    <t>bench_2828884_ec7c3cb273f857ca785c8f27b37ec0311_10000_2pc.ply</t>
  </si>
  <si>
    <t>C:\Users\Zachariah\Box\Automated Functional Basis Modeling\ShapeNetCore.v2\04256520\8f23005418fee71819fb4103277a6b93\models\model_normalized.obj</t>
  </si>
  <si>
    <t>8f23005418fee71819fb4103277a6b93</t>
  </si>
  <si>
    <t>sofa_couch_lounge_4256520_8f23005418fee71819fb4103277a6b931_10000_2pc.ply</t>
  </si>
  <si>
    <t>C:\Users\Zachariah\Box\Automated Functional Basis Modeling\ShapeNetCore.v2\04256520\dd85decc87fd988c524446331aa4f326\models\model_normalized.obj</t>
  </si>
  <si>
    <t>dd85decc87fd988c524446331aa4f326</t>
  </si>
  <si>
    <t>sofa_couch_lounge_4256520_dd85decc87fd988c524446331aa4f3261_10000_2pc.ply</t>
  </si>
  <si>
    <t>C:\Users\Zachariah\Box\Automated Functional Basis Modeling\ShapeNetCore.v2\02828884\22c5aed5cfd1ef997666aea996e0bd15\models\model_normalized.obj</t>
  </si>
  <si>
    <t>22c5aed5cfd1ef997666aea996e0bd15</t>
  </si>
  <si>
    <t>bench_2828884_22c5aed5cfd1ef997666aea996e0bd151_10000_2pc.ply</t>
  </si>
  <si>
    <t>C:\Users\Zachariah\Box\Automated Functional Basis Modeling\ShapeNetCore.v2\04090263\5e3e2c6779b3bbcf5e22590d7220b895\models\model_normalized.obj</t>
  </si>
  <si>
    <t>5e3e2c6779b3bbcf5e22590d7220b895</t>
  </si>
  <si>
    <t>rifle_4090263_5e3e2c6779b3bbcf5e22590d7220b8951_10000_2pc.ply</t>
  </si>
  <si>
    <t>C:\Users\Zachariah\Box\Automated Functional Basis Modeling\ShapeNetCore.v2\02828884\4526eecda7ff1136ad5067eac75a07f7\models\model_normalized.obj</t>
  </si>
  <si>
    <t>4526eecda7ff1136ad5067eac75a07f7</t>
  </si>
  <si>
    <t>bench_2828884_4526eecda7ff1136ad5067eac75a07f71_10000_2pc.ply</t>
  </si>
  <si>
    <t>C:\Users\Zachariah\Box\Automated Functional Basis Modeling\ShapeNetCore.v2\04256520\ff2a456b438b0f2ba494798fa117187b\models\model_normalized.obj</t>
  </si>
  <si>
    <t>ff2a456b438b0f2ba494798fa117187b</t>
  </si>
  <si>
    <t>sofa_couch_lounge_4256520_ff2a456b438b0f2ba494798fa117187b1_10000_2pc.ply</t>
  </si>
  <si>
    <t>C:\Users\Zachariah\Box\Automated Functional Basis Modeling\ShapeNetCore.v2\04090263\1c292bec142b39a5aea3c9294e3d898c\models\model_normalized.obj</t>
  </si>
  <si>
    <t>1c292bec142b39a5aea3c9294e3d898c</t>
  </si>
  <si>
    <t>rifle_4090263_1c292bec142b39a5aea3c9294e3d898c1_10000_2pc.ply</t>
  </si>
  <si>
    <t>C:\Users\Zachariah\Box\Automated Functional Basis Modeling\ShapeNetCore.v2\03593526\c8d8974642d4e88e906c240b881af04f\models\model_normalized.obj</t>
  </si>
  <si>
    <t>c8d8974642d4e88e906c240b881af04f</t>
  </si>
  <si>
    <t>jar_3593526_c8d8974642d4e88e906c240b881af04f1_10000_2pc.ply</t>
  </si>
  <si>
    <t>C:\Users\Zachariah\Box\Automated Functional Basis Modeling\ShapeNetCore.v2\04256520\4bdfbfa1871f2ca114038d588fd1342f\models\model_normalized.obj</t>
  </si>
  <si>
    <t>4bdfbfa1871f2ca114038d588fd1342f</t>
  </si>
  <si>
    <t>sofa_couch_lounge_4256520_4bdfbfa1871f2ca114038d588fd1342f1_10000_2pc.ply</t>
  </si>
  <si>
    <t>C:\Users\Zachariah\Box\Automated Functional Basis Modeling\ShapeNetCore.v2\02942699\6ed69b00b4632b6e07718ee10b83e10\models\model_normalized.obj</t>
  </si>
  <si>
    <t>6ed69b00b4632b6e07718ee10b83e10</t>
  </si>
  <si>
    <t>camera_photographic camera_2942699_6ed69b00b4632b6e07718ee10b83e101_10000_2pc.ply</t>
  </si>
  <si>
    <t>C:\Users\Zachariah\Box\Automated Functional Basis Modeling\ShapeNetCore.v2\02828884\738f4ce6e01920e72e558e0eb05b86a4\models\model_normalized.obj</t>
  </si>
  <si>
    <t>738f4ce6e01920e72e558e0eb05b86a4</t>
  </si>
  <si>
    <t>bench_2828884_738f4ce6e01920e72e558e0eb05b86a41_10000_2pc.ply</t>
  </si>
  <si>
    <t>C:\Users\Zachariah\Box\Automated Functional Basis Modeling\ShapeNetCore.v2\03636649\47adca3b217160d4b0957d845ac33749\models\model_normalized.obj</t>
  </si>
  <si>
    <t>47adca3b217160d4b0957d845ac33749</t>
  </si>
  <si>
    <t>lamp_3636649_47adca3b217160d4b0957d845ac337491_10000_2pc.ply</t>
  </si>
  <si>
    <t>C:\Users\Zachariah\Box\Automated Functional Basis Modeling\ShapeNetCore.v2\03593526\a2da2f83adf04371d680196133d8b70f\models\model_normalized.obj</t>
  </si>
  <si>
    <t>a2da2f83adf04371d680196133d8b70f</t>
  </si>
  <si>
    <t>jar_3593526_a2da2f83adf04371d680196133d8b70f1_10000_2pc.ply</t>
  </si>
  <si>
    <t>C:\Users\Zachariah\Box\Automated Functional Basis Modeling\ShapeNetCore.v2\02871439\4f0ad9b5b38853f467aad4e7f685c416\models\model_normalized.obj</t>
  </si>
  <si>
    <t>4f0ad9b5b38853f467aad4e7f685c416</t>
  </si>
  <si>
    <t>bookshelf_2871439_4f0ad9b5b38853f467aad4e7f685c4161_10000_2pc.ply</t>
  </si>
  <si>
    <t>C:\Users\Zachariah\Box\Automated Functional Basis Modeling\ShapeNetCore.v2\04256520\d6f95d8ef06e6db3ba0604df5d71bead\models\model_normalized.obj</t>
  </si>
  <si>
    <t>d6f95d8ef06e6db3ba0604df5d71bead</t>
  </si>
  <si>
    <t>sofa_couch_lounge_4256520_d6f95d8ef06e6db3ba0604df5d71bead1_10000_2pc.ply</t>
  </si>
  <si>
    <t>C:\Users\Zachariah\Box\Automated Functional Basis Modeling\ShapeNetCore.v2\04256520\7e40a1af933a05a6ab610b0c94236463\models\model_normalized.obj</t>
  </si>
  <si>
    <t>7e40a1af933a05a6ab610b0c94236463</t>
  </si>
  <si>
    <t>sofa_couch_lounge_4256520_7e40a1af933a05a6ab610b0c942364631_10000_2pc.ply</t>
  </si>
  <si>
    <t>C:\Users\Zachariah\Box\Automated Functional Basis Modeling\ShapeNetCore.v2\03636649\53846d2802f58f97c066b9622c005c53\models\model_normalized.obj</t>
  </si>
  <si>
    <t>53846d2802f58f97c066b9622c005c53</t>
  </si>
  <si>
    <t>lamp_3636649_53846d2802f58f97c066b9622c005c531_10000_2pc.ply</t>
  </si>
  <si>
    <t>C:\Users\Zachariah\Box\Automated Functional Basis Modeling\ShapeNetCore.v2\04090263\f90191dfe0bce3ad49f0e3dd7767881\models\model_normalized.obj</t>
  </si>
  <si>
    <t>f90191dfe0bce3ad49f0e3dd7767881</t>
  </si>
  <si>
    <t>rifle_4090263_f90191dfe0bce3ad49f0e3dd77678811_10000_2pc.ply</t>
  </si>
  <si>
    <t>C:\Users\Zachariah\Box\Automated Functional Basis Modeling\ShapeNetCore.v2\03991062\92dd4a5efaf2a1702d7a27ffaafaaddb\models\model_normalized.obj</t>
  </si>
  <si>
    <t>92dd4a5efaf2a1702d7a27ffaafaaddb</t>
  </si>
  <si>
    <t>pot_flowerpot_3991062_92dd4a5efaf2a1702d7a27ffaafaaddb1_10000_2pc.ply</t>
  </si>
  <si>
    <t>C:\Users\Zachariah\Box\Automated Functional Basis Modeling\ShapeNetCore.v2\02880940\9c7edf31042fea84df95dda4222cd1bf\models\model_normalized.obj</t>
  </si>
  <si>
    <t>9c7edf31042fea84df95dda4222cd1bf</t>
  </si>
  <si>
    <t>bowl_2880940_9c7edf31042fea84df95dda4222cd1bf1_10000_2pc.ply</t>
  </si>
  <si>
    <t>C:\Users\Zachariah\Box\Automated Functional Basis Modeling\ShapeNetCore.v2\02828884\e0ecbe3b106f94dbd2b12aa6a0f050b3\models\model_normalized.obj</t>
  </si>
  <si>
    <t>e0ecbe3b106f94dbd2b12aa6a0f050b3</t>
  </si>
  <si>
    <t>bench_2828884_e0ecbe3b106f94dbd2b12aa6a0f050b31_10000_2pc.ply</t>
  </si>
  <si>
    <t>C:\Users\Zachariah\Box\Automated Functional Basis Modeling\ShapeNetCore.v2\04256520\f6bfc818e9e265b34b3c42e318f3affc\models\model_normalized.obj</t>
  </si>
  <si>
    <t>f6bfc818e9e265b34b3c42e318f3affc</t>
  </si>
  <si>
    <t>sofa_couch_lounge_4256520_f6bfc818e9e265b34b3c42e318f3affc1_10000_2pc.ply</t>
  </si>
  <si>
    <t>C:\Users\Zachariah\Box\Automated Functional Basis Modeling\ShapeNetCore.v2\02880940\4cf18594e8851a3d3a5e6305a3a7adee\models\model_normalized.obj</t>
  </si>
  <si>
    <t>4cf18594e8851a3d3a5e6305a3a7adee</t>
  </si>
  <si>
    <t>bowl_2880940_4cf18594e8851a3d3a5e6305a3a7adee1_10000_2pc.ply</t>
  </si>
  <si>
    <t>C:\Users\Zachariah\Box\Automated Functional Basis Modeling\ShapeNetCore.v2\03467517\c651a91562b86ed8edb9371445f615ae\models\model_normalized.obj</t>
  </si>
  <si>
    <t>c651a91562b86ed8edb9371445f615ae</t>
  </si>
  <si>
    <t>guitar_3467517_c651a91562b86ed8edb9371445f615ae1_10000_2pc.ply</t>
  </si>
  <si>
    <t>C:\Users\Zachariah\Box\Automated Functional Basis Modeling\ShapeNetCore.v2\02828884\9027bc9728f006bb40f0ac0fb9a650d\models\model_normalized.obj</t>
  </si>
  <si>
    <t>9027bc9728f006bb40f0ac0fb9a650d</t>
  </si>
  <si>
    <t>bench_2828884_9027bc9728f006bb40f0ac0fb9a650d1_10000_2pc.ply</t>
  </si>
  <si>
    <t>C:\Users\Zachariah\Box\Automated Functional Basis Modeling\ShapeNetCore.v2\03593526\70367e4fd1ad753427eb00c151c6f711\models\model_normalized.obj</t>
  </si>
  <si>
    <t>70367e4fd1ad753427eb00c151c6f711</t>
  </si>
  <si>
    <t>jar_3593526_70367e4fd1ad753427eb00c151c6f7111_10000_2pc.ply</t>
  </si>
  <si>
    <t>C:\Users\Zachariah\Box\Automated Functional Basis Modeling\ShapeNetCore.v2\03593526\f93f2a0590a805da30f549f12038e49a\models\model_normalized.obj</t>
  </si>
  <si>
    <t>f93f2a0590a805da30f549f12038e49a</t>
  </si>
  <si>
    <t>jar_3593526_f93f2a0590a805da30f549f12038e49a1_10000_2pc.ply</t>
  </si>
  <si>
    <t>C:\Users\Zachariah\Box\Automated Functional Basis Modeling\ShapeNetCore.v2\02828884\e4f68fb5bdfb68e936a9515582552983\models\model_normalized.obj</t>
  </si>
  <si>
    <t>e4f68fb5bdfb68e936a9515582552983</t>
  </si>
  <si>
    <t>bench_2828884_e4f68fb5bdfb68e936a95155825529831_10000_2pc.ply</t>
  </si>
  <si>
    <t>C:\Users\Zachariah\Box\Automated Functional Basis Modeling\ShapeNetCore.v2\02747177\e5b7b5112e396a49b581cc9c4410f841\models\model_normalized.obj</t>
  </si>
  <si>
    <t>e5b7b5112e396a49b581cc9c4410f841</t>
  </si>
  <si>
    <t>ashcan_trash can_garbage can_wastebin_ash bin_ash-bin_ashbin_dustbin_trash barrel_trash bin_2747177_e5b7b5112e396a49b581cc9c4410f8411_10000_2pc.ply</t>
  </si>
  <si>
    <t>C:\Users\Zachariah\Box\Automated Functional Basis Modeling\ShapeNetCore.v2\02808440\a4b457c41180e0b9fe52ffd0e748a1ab\models\model_normalized.obj</t>
  </si>
  <si>
    <t>a4b457c41180e0b9fe52ffd0e748a1ab</t>
  </si>
  <si>
    <t>bathtub_bathing tub_bath_tub_2808440_a4b457c41180e0b9fe52ffd0e748a1ab1_10000_2pc.ply</t>
  </si>
  <si>
    <t>C:\Users\Zachariah\Box\Automated Functional Basis Modeling\ShapeNetCore.v2\02876657\ff13595434879bba557ef92e2fa0ccb2\models\model_normalized.obj</t>
  </si>
  <si>
    <t>ff13595434879bba557ef92e2fa0ccb2</t>
  </si>
  <si>
    <t>bottle_2876657_ff13595434879bba557ef92e2fa0ccb21_10000_2pc.ply</t>
  </si>
  <si>
    <t>C:\Users\Zachariah\Box\Automated Functional Basis Modeling\ShapeNetCore.v2\03636649\405e760fb406d96c2cd3f16bd931920d\models\model_normalized.obj</t>
  </si>
  <si>
    <t>405e760fb406d96c2cd3f16bd931920d</t>
  </si>
  <si>
    <t>lamp_3636649_405e760fb406d96c2cd3f16bd931920d1_10000_2pc.ply</t>
  </si>
  <si>
    <t>C:\Users\Zachariah\Box\Automated Functional Basis Modeling\ShapeNetCore.v2\04256520\fcf30cec3180c05da5f9d52c12457194\models\model_normalized.obj</t>
  </si>
  <si>
    <t>fcf30cec3180c05da5f9d52c12457194</t>
  </si>
  <si>
    <t>sofa_couch_lounge_4256520_fcf30cec3180c05da5f9d52c124571941_10000_2pc.ply</t>
  </si>
  <si>
    <t>C:\Users\Zachariah\Box\Automated Functional Basis Modeling\ShapeNetCore.v2\03636649\20c9d1713fbc0925c35131da26f8061a\models\model_normalized.obj</t>
  </si>
  <si>
    <t>20c9d1713fbc0925c35131da26f8061a</t>
  </si>
  <si>
    <t>lamp_3636649_20c9d1713fbc0925c35131da26f8061a1_10000_2pc.ply</t>
  </si>
  <si>
    <t>C:\Users\Zachariah\Box\Automated Functional Basis Modeling\ShapeNetCore.v2\02828884\18f57a3d41117140ed98cca8f0ccd5f7\models\model_normalized.obj</t>
  </si>
  <si>
    <t>18f57a3d41117140ed98cca8f0ccd5f7</t>
  </si>
  <si>
    <t>bench_2828884_18f57a3d41117140ed98cca8f0ccd5f71_10000_2pc.ply</t>
  </si>
  <si>
    <t>C:\Users\Zachariah\Box\Automated Functional Basis Modeling\ShapeNetCore.v2\04090263\b50f6037b0f9b86879d9900c00629c24\models\model_normalized.obj</t>
  </si>
  <si>
    <t>b50f6037b0f9b86879d9900c00629c24</t>
  </si>
  <si>
    <t>rifle_4090263_b50f6037b0f9b86879d9900c00629c241_10000_2pc.ply</t>
  </si>
  <si>
    <t>C:\Users\Zachariah\Box\Automated Functional Basis Modeling\ShapeNetCore.v2\03636649\e9f83f1d54e959bd35836c728d324152\models\model_normalized.obj</t>
  </si>
  <si>
    <t>e9f83f1d54e959bd35836c728d324152</t>
  </si>
  <si>
    <t>lamp_3636649_e9f83f1d54e959bd35836c728d3241521_10000_2pc.ply</t>
  </si>
  <si>
    <t>C:\Users\Zachariah\Box\Automated Functional Basis Modeling\ShapeNetCore.v2\03467517\8e15e57014a36199e52028751701a83\models\model_normalized.obj</t>
  </si>
  <si>
    <t>8e15e57014a36199e52028751701a83</t>
  </si>
  <si>
    <t>guitar_3467517_8e15e57014a36199e52028751701a831_10000_2pc.ply</t>
  </si>
  <si>
    <t>C:\Users\Zachariah\Box\Automated Functional Basis Modeling\ShapeNetCore.v2\04256520\87ab409c03acea4af994e2a430ba61bf\models\model_normalized.obj</t>
  </si>
  <si>
    <t>87ab409c03acea4af994e2a430ba61bf</t>
  </si>
  <si>
    <t>sofa_couch_lounge_4256520_87ab409c03acea4af994e2a430ba61bf1_10000_2pc.ply</t>
  </si>
  <si>
    <t>C:\Users\Zachariah\Box\Automated Functional Basis Modeling\ShapeNetCore.v2\02880940\aad3cd6a40a15cb8664b3b9b23ddfcbc\models\model_normalized.obj</t>
  </si>
  <si>
    <t>aad3cd6a40a15cb8664b3b9b23ddfcbc</t>
  </si>
  <si>
    <t>bowl_2880940_aad3cd6a40a15cb8664b3b9b23ddfcbc1_10000_2pc.ply</t>
  </si>
  <si>
    <t>C:\Users\Zachariah\Box\Automated Functional Basis Modeling\ShapeNetCore.v2\04256520\e09afc136efcabd0dbb841c441320b8a\models\model_normalized.obj</t>
  </si>
  <si>
    <t>e09afc136efcabd0dbb841c441320b8a</t>
  </si>
  <si>
    <t>sofa_couch_lounge_4256520_e09afc136efcabd0dbb841c441320b8a1_10000_2pc.ply</t>
  </si>
  <si>
    <t>C:\Users\Zachariah\Box\Automated Functional Basis Modeling\ShapeNetCore.v2\04090263\84de9995b0a416b5fb5c1b0f759e2bc1\models\model_normalized.obj</t>
  </si>
  <si>
    <t>84de9995b0a416b5fb5c1b0f759e2bc1</t>
  </si>
  <si>
    <t>rifle_4090263_84de9995b0a416b5fb5c1b0f759e2bc11_10000_2pc.ply</t>
  </si>
  <si>
    <t>C:\Users\Zachariah\Box\Automated Functional Basis Modeling\ShapeNetCore.v2\03636649\a26a9f9ddb5f345fcb8d8c6d4df8143\models\model_normalized.obj</t>
  </si>
  <si>
    <t>a26a9f9ddb5f345fcb8d8c6d4df8143</t>
  </si>
  <si>
    <t>lamp_3636649_a26a9f9ddb5f345fcb8d8c6d4df81431_10000_2pc.ply</t>
  </si>
  <si>
    <t>C:\Users\Zachariah\Box\Automated Functional Basis Modeling\ShapeNetCore.v2\03636649\7c0e5f39eeaa5d6cef9b6f306f98b0e9\models\model_normalized.obj</t>
  </si>
  <si>
    <t>7c0e5f39eeaa5d6cef9b6f306f98b0e9</t>
  </si>
  <si>
    <t>lamp_3636649_7c0e5f39eeaa5d6cef9b6f306f98b0e91_10000_2pc.ply</t>
  </si>
  <si>
    <t>C:\Users\Zachariah\Box\Automated Functional Basis Modeling\ShapeNetCore.v2\03467517\a576b89276b4afd4dfddf59b80ae0f2e\models\model_normalized.obj</t>
  </si>
  <si>
    <t>a576b89276b4afd4dfddf59b80ae0f2e</t>
  </si>
  <si>
    <t>guitar_3467517_a576b89276b4afd4dfddf59b80ae0f2e1_10000_2pc.ply</t>
  </si>
  <si>
    <t>C:\Users\Zachariah\Box\Automated Functional Basis Modeling\ShapeNetCore.v2\03797390\c7ddd93b15e30faae180a52fd2be32\models\model_normalized.obj</t>
  </si>
  <si>
    <t>c7ddd93b15e30faae180a52fd2be32</t>
  </si>
  <si>
    <t>mug_3797390_c7ddd93b15e30faae180a52fd2be321_10000_2pc.ply</t>
  </si>
  <si>
    <t>C:\Users\Zachariah\Box\Automated Functional Basis Modeling\ShapeNetCore.v2\03636649\a82af4e7e81334f8876b399a99a15c0f\models\model_normalized.obj</t>
  </si>
  <si>
    <t>a82af4e7e81334f8876b399a99a15c0f</t>
  </si>
  <si>
    <t>lamp_3636649_a82af4e7e81334f8876b399a99a15c0f1_10000_2pc.ply</t>
  </si>
  <si>
    <t>C:\Users\Zachariah\Box\Automated Functional Basis Modeling\ShapeNetCore.v2\03991062\8d0d51aca855152f8c5f8653702e8d09\models\model_normalized.obj</t>
  </si>
  <si>
    <t>8d0d51aca855152f8c5f8653702e8d09</t>
  </si>
  <si>
    <t>pot_flowerpot_3991062_8d0d51aca855152f8c5f8653702e8d091_10000_2pc.ply</t>
  </si>
  <si>
    <t>C:\Users\Zachariah\Box\Automated Functional Basis Modeling\ShapeNetCore.v2\03636649\dc5e7460dff922246a44fdd49dec8069\models\model_normalized.obj</t>
  </si>
  <si>
    <t>dc5e7460dff922246a44fdd49dec8069</t>
  </si>
  <si>
    <t>lamp_3636649_dc5e7460dff922246a44fdd49dec80691_10000_2pc.ply</t>
  </si>
  <si>
    <t>C:\Users\Zachariah\Box\Automated Functional Basis Modeling\ShapeNetCore.v2\04256520\fe652e6e444a8b827f06bb1a83bb6426\models\model_normalized.obj</t>
  </si>
  <si>
    <t>fe652e6e444a8b827f06bb1a83bb6426</t>
  </si>
  <si>
    <t>sofa_couch_lounge_4256520_fe652e6e444a8b827f06bb1a83bb64261_10000_2pc.ply</t>
  </si>
  <si>
    <t>C:\Users\Zachariah\Box\Automated Functional Basis Modeling\ShapeNetCore.v2\02876657\275b8572dbfabb9d88873c05c27001\models\model_normalized.obj</t>
  </si>
  <si>
    <t>275b8572dbfabb9d88873c05c27001</t>
  </si>
  <si>
    <t>bottle_2876657_275b8572dbfabb9d88873c05c270011_10000_2pc.ply</t>
  </si>
  <si>
    <t>C:\Users\Zachariah\Box\Automated Functional Basis Modeling\ShapeNetCore.v2\03636649\395701deeb1b2bfd48657c771cfae685\models\model_normalized.obj</t>
  </si>
  <si>
    <t>395701deeb1b2bfd48657c771cfae685</t>
  </si>
  <si>
    <t>lamp_3636649_395701deeb1b2bfd48657c771cfae6851_10000_2pc.ply</t>
  </si>
  <si>
    <t>C:\Users\Zachariah\Box\Automated Functional Basis Modeling\ShapeNetCore.v2\03636649\1d2c2f3f398fe0ede6597d391ab6fcc1\models\model_normalized.obj</t>
  </si>
  <si>
    <t>1d2c2f3f398fe0ede6597d391ab6fcc1</t>
  </si>
  <si>
    <t>lamp_3636649_1d2c2f3f398fe0ede6597d391ab6fcc11_10000_2pc.ply</t>
  </si>
  <si>
    <t>C:\Users\Zachariah\Box\Automated Functional Basis Modeling\ShapeNetCore.v2\04256520\2bec1d8c0e8a1b3b7b98092cf509b83\models\model_normalized.obj</t>
  </si>
  <si>
    <t>2bec1d8c0e8a1b3b7b98092cf509b83</t>
  </si>
  <si>
    <t>sofa_couch_lounge_4256520_2bec1d8c0e8a1b3b7b98092cf509b831_10000_2pc.ply</t>
  </si>
  <si>
    <t>C:\Users\Zachariah\Box\Automated Functional Basis Modeling\ShapeNetCore.v2\02828884\d9c927569da63ff92ebeb1e6a8111f53\models\model_normalized.obj</t>
  </si>
  <si>
    <t>d9c927569da63ff92ebeb1e6a8111f53</t>
  </si>
  <si>
    <t>bench_2828884_d9c927569da63ff92ebeb1e6a8111f531_10000_2pc.ply</t>
  </si>
  <si>
    <t>C:\Users\Zachariah\Box\Automated Functional Basis Modeling\ShapeNetCore.v2\03636649\3a0719c32c45c16f96791035e86a30f4\models\model_normalized.obj</t>
  </si>
  <si>
    <t>3a0719c32c45c16f96791035e86a30f4</t>
  </si>
  <si>
    <t>lamp_3636649_3a0719c32c45c16f96791035e86a30f41_10000_2pc.ply</t>
  </si>
  <si>
    <t>C:\Users\Zachariah\Box\Automated Functional Basis Modeling\ShapeNetCore.v2\04256520\26b508c478a9d363f51fa0238791f5dc\models\model_normalized.obj</t>
  </si>
  <si>
    <t>26b508c478a9d363f51fa0238791f5dc</t>
  </si>
  <si>
    <t>sofa_couch_lounge_4256520_26b508c478a9d363f51fa0238791f5dc1_10000_2pc.ply</t>
  </si>
  <si>
    <t>C:\Users\Zachariah\Box\Automated Functional Basis Modeling\ShapeNetCore.v2\04256520\386b2caac16694edbab0cb5a4ccf2fb2\models\model_normalized.obj</t>
  </si>
  <si>
    <t>386b2caac16694edbab0cb5a4ccf2fb2</t>
  </si>
  <si>
    <t>sofa_couch_lounge_4256520_386b2caac16694edbab0cb5a4ccf2fb21_10000_2pc.ply</t>
  </si>
  <si>
    <t>C:\Users\Zachariah\Box\Automated Functional Basis Modeling\ShapeNetCore.v2\03593526\f2cb6d5160ad3850ccc0a0f55f0bc5c2\models\model_normalized.obj</t>
  </si>
  <si>
    <t>f2cb6d5160ad3850ccc0a0f55f0bc5c2</t>
  </si>
  <si>
    <t>jar_3593526_f2cb6d5160ad3850ccc0a0f55f0bc5c21_10000_2pc.ply</t>
  </si>
  <si>
    <t>C:\Users\Zachariah\Box\Automated Functional Basis Modeling\ShapeNetCore.v2\02942699\e9e22de9e4c3c3c92a60bd875e075589\models\model_normalized.obj</t>
  </si>
  <si>
    <t>e9e22de9e4c3c3c92a60bd875e075589</t>
  </si>
  <si>
    <t>camera_photographic camera_2942699_e9e22de9e4c3c3c92a60bd875e0755891_10000_2pc.ply</t>
  </si>
  <si>
    <t>C:\Users\Zachariah\Box\Automated Functional Basis Modeling\ShapeNetCore.v2\04256520\ad856cfd25b91563c681404257d94ad9\models\model_normalized.obj</t>
  </si>
  <si>
    <t>ad856cfd25b91563c681404257d94ad9</t>
  </si>
  <si>
    <t>sofa_couch_lounge_4256520_ad856cfd25b91563c681404257d94ad91_10000_2pc.ply</t>
  </si>
  <si>
    <t>C:\Users\Zachariah\Box\Automated Functional Basis Modeling\ShapeNetCore.v2\04090263\e574eb37ea6ee685e1f2a1daf140ac9f\models\model_normalized.obj</t>
  </si>
  <si>
    <t>e574eb37ea6ee685e1f2a1daf140ac9f</t>
  </si>
  <si>
    <t>rifle_4090263_e574eb37ea6ee685e1f2a1daf140ac9f1_10000_2pc.ply</t>
  </si>
  <si>
    <t>C:\Users\Zachariah\Box\Automated Functional Basis Modeling\ShapeNetCore.v2\02828884\2220c6ade811851cc13e020d985215e3\models\model_normalized.obj</t>
  </si>
  <si>
    <t>2220c6ade811851cc13e020d985215e3</t>
  </si>
  <si>
    <t>bench_2828884_2220c6ade811851cc13e020d985215e31_10000_2pc.ply</t>
  </si>
  <si>
    <t>C:\Users\Zachariah\Box\Automated Functional Basis Modeling\ShapeNetCore.v2\03636649\ab53b6e7b2f87cb5c1935c9110af1bff\models\model_normalized.obj</t>
  </si>
  <si>
    <t>ab53b6e7b2f87cb5c1935c9110af1bff</t>
  </si>
  <si>
    <t>lamp_3636649_ab53b6e7b2f87cb5c1935c9110af1bff1_10000_2pc.ply</t>
  </si>
  <si>
    <t>C:\Users\Zachariah\Box\Automated Functional Basis Modeling\ShapeNetCore.v2\04256520\dd9a138fd557c44f4a6b6d001599a1e5\models\model_normalized.obj</t>
  </si>
  <si>
    <t>dd9a138fd557c44f4a6b6d001599a1e5</t>
  </si>
  <si>
    <t>sofa_couch_lounge_4256520_dd9a138fd557c44f4a6b6d001599a1e51_10000_2pc.ply</t>
  </si>
  <si>
    <t>C:\Users\Zachariah\Box\Automated Functional Basis Modeling\ShapeNetCore.v2\04256520\f76d50f900b034af19fb4103277a6b93\models\model_normalized.obj</t>
  </si>
  <si>
    <t>f76d50f900b034af19fb4103277a6b93</t>
  </si>
  <si>
    <t>sofa_couch_lounge_4256520_f76d50f900b034af19fb4103277a6b931_10000_2pc.ply</t>
  </si>
  <si>
    <t>C:\Users\Zachariah\Box\Automated Functional Basis Modeling\ShapeNetCore.v2\03991062\5b79c55d2266d4f272652f4081ec5a77\models\model_normalized.obj</t>
  </si>
  <si>
    <t>5b79c55d2266d4f272652f4081ec5a77</t>
  </si>
  <si>
    <t>pot_flowerpot_3991062_5b79c55d2266d4f272652f4081ec5a771_10000_2pc.ply</t>
  </si>
  <si>
    <t>C:\Users\Zachariah\Box\Automated Functional Basis Modeling\ShapeNetCore.v2\02828884\c70b020a21a7b2de67f2cdc0901bfcfe\models\model_normalized.obj</t>
  </si>
  <si>
    <t>c70b020a21a7b2de67f2cdc0901bfcfe</t>
  </si>
  <si>
    <t>bench_2828884_c70b020a21a7b2de67f2cdc0901bfcfe1_10000_2pc.ply</t>
  </si>
  <si>
    <t>C:\Users\Zachariah\Box\Automated Functional Basis Modeling\ShapeNetCore.v2\04090263\67335d8a40daad7a7e60e1bca0143d66\models\model_normalized.obj</t>
  </si>
  <si>
    <t>67335d8a40daad7a7e60e1bca0143d66</t>
  </si>
  <si>
    <t>rifle_4090263_67335d8a40daad7a7e60e1bca0143d661_10000_2pc.ply</t>
  </si>
  <si>
    <t>C:\Users\Zachariah\Box\Automated Functional Basis Modeling\ShapeNetCore.v2\03636649\15c51ecb58bf304fef3a2c64cef919d0\models\model_normalized.obj</t>
  </si>
  <si>
    <t>15c51ecb58bf304fef3a2c64cef919d0</t>
  </si>
  <si>
    <t>lamp_3636649_15c51ecb58bf304fef3a2c64cef919d01_10000_2pc.ply</t>
  </si>
  <si>
    <t>C:\Users\Zachariah\Box\Automated Functional Basis Modeling\ShapeNetCore.v2\03991062\7d45da94216b4056a05876905ab3aec3\models\model_normalized.obj</t>
  </si>
  <si>
    <t>7d45da94216b4056a05876905ab3aec3</t>
  </si>
  <si>
    <t>pot_flowerpot_3991062_7d45da94216b4056a05876905ab3aec31_10000_2pc.ply</t>
  </si>
  <si>
    <t>C:\Users\Zachariah\Box\Automated Functional Basis Modeling\ShapeNetCore.v2\02871439\a62b569b9b55a34d14067ffcfc2ba435\models\model_normalized.obj</t>
  </si>
  <si>
    <t>a62b569b9b55a34d14067ffcfc2ba435</t>
  </si>
  <si>
    <t>bookshelf_2871439_a62b569b9b55a34d14067ffcfc2ba4351_10000_2pc.ply</t>
  </si>
  <si>
    <t>C:\Users\Zachariah\Box\Automated Functional Basis Modeling\ShapeNetCore.v2\03636649\57b95c1122beac7c3fef86d7b5969363\models\model_normalized.obj</t>
  </si>
  <si>
    <t>57b95c1122beac7c3fef86d7b5969363</t>
  </si>
  <si>
    <t>lamp_3636649_57b95c1122beac7c3fef86d7b59693631_10000_2pc.ply</t>
  </si>
  <si>
    <t>C:\Users\Zachariah\Box\Automated Functional Basis Modeling\ShapeNetCore.v2\03991062\cbad1d4f7eb51ad9368b14e48c164a6e\models\model_normalized.obj</t>
  </si>
  <si>
    <t>cbad1d4f7eb51ad9368b14e48c164a6e</t>
  </si>
  <si>
    <t>pot_flowerpot_3991062_cbad1d4f7eb51ad9368b14e48c164a6e1_10000_2pc.ply</t>
  </si>
  <si>
    <t>C:\Users\Zachariah\Box\Automated Functional Basis Modeling\ShapeNetCore.v2\04256520\c0d3ed00259b4d9da326264e704c832e\models\model_normalized.obj</t>
  </si>
  <si>
    <t>c0d3ed00259b4d9da326264e704c832e</t>
  </si>
  <si>
    <t>sofa_couch_lounge_4256520_c0d3ed00259b4d9da326264e704c832e1_10000_2pc.ply</t>
  </si>
  <si>
    <t>C:\Users\Zachariah\Box\Automated Functional Basis Modeling\ShapeNetCore.v2\03636649\cf9987efe529a5c538b27a25d1336579\models\model_normalized.obj</t>
  </si>
  <si>
    <t>cf9987efe529a5c538b27a25d1336579</t>
  </si>
  <si>
    <t>lamp_3636649_cf9987efe529a5c538b27a25d13365791_10000_2pc.ply</t>
  </si>
  <si>
    <t>C:\Users\Zachariah\Box\Automated Functional Basis Modeling\ShapeNetCore.v2\04256520\fe602b7929307607e59b39f8355b80d\models\model_normalized.obj</t>
  </si>
  <si>
    <t>fe602b7929307607e59b39f8355b80d</t>
  </si>
  <si>
    <t>sofa_couch_lounge_4256520_fe602b7929307607e59b39f8355b80d1_10000_2pc.ply</t>
  </si>
  <si>
    <t>C:\Users\Zachariah\Box\Automated Functional Basis Modeling\ShapeNetCore.v2\02828884\d7d6a7fae6003dd6f4fb4dee5181bee\models\model_normalized.obj</t>
  </si>
  <si>
    <t>d7d6a7fae6003dd6f4fb4dee5181bee</t>
  </si>
  <si>
    <t>bench_2828884_d7d6a7fae6003dd6f4fb4dee5181bee1_10000_2pc.ply</t>
  </si>
  <si>
    <t>C:\Users\Zachariah\Box\Automated Functional Basis Modeling\ShapeNetCore.v2\02828884\52c13c1c0812699120f85be7e9edc22b\models\model_normalized.obj</t>
  </si>
  <si>
    <t>52c13c1c0812699120f85be7e9edc22b</t>
  </si>
  <si>
    <t>bench_2828884_52c13c1c0812699120f85be7e9edc22b1_10000_2pc.ply</t>
  </si>
  <si>
    <t>C:\Users\Zachariah\Box\Automated Functional Basis Modeling\ShapeNetCore.v2\04256520\118a7d6a1dfbbc14300703f05f8ccc25\models\model_normalized.obj</t>
  </si>
  <si>
    <t>118a7d6a1dfbbc14300703f05f8ccc25</t>
  </si>
  <si>
    <t>sofa_couch_lounge_4256520_118a7d6a1dfbbc14300703f05f8ccc251_10000_2pc.ply</t>
  </si>
  <si>
    <t>C:\Users\Zachariah\Box\Automated Functional Basis Modeling\ShapeNetCore.v2\03797390\e94e46bc5833f2f5e57b873e4f3ef3a4\models\model_normalized.obj</t>
  </si>
  <si>
    <t>e94e46bc5833f2f5e57b873e4f3ef3a4</t>
  </si>
  <si>
    <t>mug_3797390_e94e46bc5833f2f5e57b873e4f3ef3a41_10000_2pc.ply</t>
  </si>
  <si>
    <t>C:\Users\Zachariah\Box\Automated Functional Basis Modeling\ShapeNetCore.v2\04256520\e491dc151c8e801186abe5555a3b447d\models\model_normalized.obj</t>
  </si>
  <si>
    <t>e491dc151c8e801186abe5555a3b447d</t>
  </si>
  <si>
    <t>sofa_couch_lounge_4256520_e491dc151c8e801186abe5555a3b447d1_10000_2pc.ply</t>
  </si>
  <si>
    <t>C:\Users\Zachariah\Box\Automated Functional Basis Modeling\ShapeNetCore.v2\03636649\81e42a3f9e13e1e52beec56b24479ed1\models\model_normalized.obj</t>
  </si>
  <si>
    <t>81e42a3f9e13e1e52beec56b24479ed1</t>
  </si>
  <si>
    <t>lamp_3636649_81e42a3f9e13e1e52beec56b24479ed11_10000_2pc.ply</t>
  </si>
  <si>
    <t>C:\Users\Zachariah\Box\Automated Functional Basis Modeling\ShapeNetCore.v2\02828884\1b78416210cbdcf1b184e775cf66758c\models\model_normalized.obj</t>
  </si>
  <si>
    <t>1b78416210cbdcf1b184e775cf66758c</t>
  </si>
  <si>
    <t>bench_2828884_1b78416210cbdcf1b184e775cf66758c1_10000_2pc.ply</t>
  </si>
  <si>
    <t>C:\Users\Zachariah\Box\Automated Functional Basis Modeling\ShapeNetCore.v2\04256520\9ec7016d6978216c94fadb3555028734\models\model_normalized.obj</t>
  </si>
  <si>
    <t>9ec7016d6978216c94fadb3555028734</t>
  </si>
  <si>
    <t>sofa_couch_lounge_4256520_9ec7016d6978216c94fadb35550287341_10000_2pc.ply</t>
  </si>
  <si>
    <t>C:\Users\Zachariah\Box\Automated Functional Basis Modeling\ShapeNetCore.v2\04090263\afa74746fa10939d153a22537579621f\models\model_normalized.obj</t>
  </si>
  <si>
    <t>afa74746fa10939d153a22537579621f</t>
  </si>
  <si>
    <t>rifle_4090263_afa74746fa10939d153a22537579621f1_10000_2pc.ply</t>
  </si>
  <si>
    <t>C:\Users\Zachariah\Box\Automated Functional Basis Modeling\ShapeNetCore.v2\03467517\c8acdfaec5008118343b0b12983b9982\models\model_normalized.obj</t>
  </si>
  <si>
    <t>c8acdfaec5008118343b0b12983b9982</t>
  </si>
  <si>
    <t>guitar_3467517_c8acdfaec5008118343b0b12983b99821_10000_2pc.ply</t>
  </si>
  <si>
    <t>C:\Users\Zachariah\Box\Automated Functional Basis Modeling\ShapeNetCore.v2\03261776\719b4249339e7eb4c030d1f2c16e4c51\models\model_normalized.obj</t>
  </si>
  <si>
    <t>719b4249339e7eb4c030d1f2c16e4c51</t>
  </si>
  <si>
    <t>earphone_earpiece_headphone_phone_3261776_719b4249339e7eb4c030d1f2c16e4c511_10000_2pc.ply</t>
  </si>
  <si>
    <t>C:\Users\Zachariah\Box\Automated Functional Basis Modeling\ShapeNetCore.v2\03636649\3834d7f376879c03eca29403b7226aa1\models\model_normalized.obj</t>
  </si>
  <si>
    <t>3834d7f376879c03eca29403b7226aa1</t>
  </si>
  <si>
    <t>lamp_3636649_3834d7f376879c03eca29403b7226aa11_10000_2pc.ply</t>
  </si>
  <si>
    <t>C:\Users\Zachariah\Box\Automated Functional Basis Modeling\ShapeNetCore.v2\04256520\ce424dd12ccad62575206c207a147264\models\model_normalized.obj</t>
  </si>
  <si>
    <t>ce424dd12ccad62575206c207a147264</t>
  </si>
  <si>
    <t>sofa_couch_lounge_4256520_ce424dd12ccad62575206c207a1472641_10000_2pc.ply</t>
  </si>
  <si>
    <t>C:\Users\Zachariah\Box\Automated Functional Basis Modeling\ShapeNetCore.v2\02808440\4305c0f75a0bb2703af30a3946d92feb\models\model_normalized.obj</t>
  </si>
  <si>
    <t>4305c0f75a0bb2703af30a3946d92feb</t>
  </si>
  <si>
    <t>bathtub_bathing tub_bath_tub_2808440_4305c0f75a0bb2703af30a3946d92feb1_10000_2pc.ply</t>
  </si>
  <si>
    <t>C:\Users\Zachariah\Box\Automated Functional Basis Modeling\ShapeNetCore.v2\03991062\5bf7954ab8168f24e3849910c5019154\models\model_normalized.obj</t>
  </si>
  <si>
    <t>5bf7954ab8168f24e3849910c5019154</t>
  </si>
  <si>
    <t>pot_flowerpot_3991062_5bf7954ab8168f24e3849910c50191541_10000_2pc.ply</t>
  </si>
  <si>
    <t>C:\Users\Zachariah\Box\Automated Functional Basis Modeling\ShapeNetCore.v2\02946921\637006720b7886e0c7a50f701fe65efe\models\model_normalized.obj</t>
  </si>
  <si>
    <t>637006720b7886e0c7a50f701fe65efe</t>
  </si>
  <si>
    <t>can_tin_tin can_2946921_637006720b7886e0c7a50f701fe65efe1_10000_2pc.ply</t>
  </si>
  <si>
    <t>C:\Users\Zachariah\Box\Automated Functional Basis Modeling\ShapeNetCore.v2\03593526\c072c3656e9022977af7743c26a5495d\models\model_normalized.obj</t>
  </si>
  <si>
    <t>c072c3656e9022977af7743c26a5495d</t>
  </si>
  <si>
    <t>jar_3593526_c072c3656e9022977af7743c26a5495d1_10000_2pc.ply</t>
  </si>
  <si>
    <t>C:\Users\Zachariah\Box\Automated Functional Basis Modeling\ShapeNetCore.v2\04256520\1050790962944624febad4f49b26ec52\models\model_normalized.obj</t>
  </si>
  <si>
    <t>1050790962944624febad4f49b26ec52</t>
  </si>
  <si>
    <t>sofa_couch_lounge_4256520_1050790962944624febad4f49b26ec521_10000_2pc.ply</t>
  </si>
  <si>
    <t>C:\Users\Zachariah\Box\Automated Functional Basis Modeling\ShapeNetCore.v2\02828884\595e48c492a59d3029404a50338e24e7\models\model_normalized.obj</t>
  </si>
  <si>
    <t>595e48c492a59d3029404a50338e24e7</t>
  </si>
  <si>
    <t>bench_2828884_595e48c492a59d3029404a50338e24e71_10000_2pc.ply</t>
  </si>
  <si>
    <t>C:\Users\Zachariah\Box\Automated Functional Basis Modeling\ShapeNetCore.v2\03636649\43989558d13b1186dccf149c7b4065e\models\model_normalized.obj</t>
  </si>
  <si>
    <t>43989558d13b1186dccf149c7b4065e</t>
  </si>
  <si>
    <t>lamp_3636649_43989558d13b1186dccf149c7b4065e1_10000_2pc.ply</t>
  </si>
  <si>
    <t>C:\Users\Zachariah\Box\Automated Functional Basis Modeling\ShapeNetCore.v2\02828884\f98acd1dbe15f3c02056b4bd5d870b47\models\model_normalized.obj</t>
  </si>
  <si>
    <t>f98acd1dbe15f3c02056b4bd5d870b47</t>
  </si>
  <si>
    <t>bench_2828884_f98acd1dbe15f3c02056b4bd5d870b471_10000_2pc.ply</t>
  </si>
  <si>
    <t>C:\Users\Zachariah\Box\Automated Functional Basis Modeling\ShapeNetCore.v2\04256520\ab1e7ae9a7e9a14a3ddab7e2e0338094\models\model_normalized.obj</t>
  </si>
  <si>
    <t>ab1e7ae9a7e9a14a3ddab7e2e0338094</t>
  </si>
  <si>
    <t>sofa_couch_lounge_4256520_ab1e7ae9a7e9a14a3ddab7e2e03380941_10000_2pc.ply</t>
  </si>
  <si>
    <t>C:\Users\Zachariah\Box\Automated Functional Basis Modeling\ShapeNetCore.v2\02828884\6150a9e7c5534dec50cdeffe12411e9e\models\model_normalized.obj</t>
  </si>
  <si>
    <t>6150a9e7c5534dec50cdeffe12411e9e</t>
  </si>
  <si>
    <t>bench_2828884_6150a9e7c5534dec50cdeffe12411e9e1_10000_2pc.ply</t>
  </si>
  <si>
    <t>C:\Users\Zachariah\Box\Automated Functional Basis Modeling\ShapeNetCore.v2\03991062\3dec5904337999561710801cae5dc529\models\model_normalized.obj</t>
  </si>
  <si>
    <t>pot_flowerpot_3991062_3dec5904337999561710801cae5dc5291_10000_2pc.ply</t>
  </si>
  <si>
    <t>C:\Users\Zachariah\Box\Automated Functional Basis Modeling\ShapeNetCore.v2\04256520\ef2d1c27124c41e06bb6bc0db07c71e8\models\model_normalized.obj</t>
  </si>
  <si>
    <t>ef2d1c27124c41e06bb6bc0db07c71e8</t>
  </si>
  <si>
    <t>sofa_couch_lounge_4256520_ef2d1c27124c41e06bb6bc0db07c71e81_10000_2pc.ply</t>
  </si>
  <si>
    <t>C:\Users\Zachariah\Box\Automated Functional Basis Modeling\ShapeNetCore.v2\03467517\9262812345d784f846ce38f148ceb1a\models\model_normalized.obj</t>
  </si>
  <si>
    <t>9262812345d784f846ce38f148ceb1a</t>
  </si>
  <si>
    <t>guitar_3467517_9262812345d784f846ce38f148ceb1a1_10000_2pc.ply</t>
  </si>
  <si>
    <t>C:\Users\Zachariah\Box\Automated Functional Basis Modeling\ShapeNetCore.v2\04090263\d1be6a2cebae5ed7609e2d916fa0da27\models\model_normalized.obj</t>
  </si>
  <si>
    <t>d1be6a2cebae5ed7609e2d916fa0da27</t>
  </si>
  <si>
    <t>rifle_4090263_d1be6a2cebae5ed7609e2d916fa0da271_10000_2pc.ply</t>
  </si>
  <si>
    <t>C:\Users\Zachariah\Box\Automated Functional Basis Modeling\ShapeNetCore.v2\04090263\d08bf745e6f7e4b14aef47a2c7bc343b\models\model_normalized.obj</t>
  </si>
  <si>
    <t>d08bf745e6f7e4b14aef47a2c7bc343b</t>
  </si>
  <si>
    <t>rifle_4090263_d08bf745e6f7e4b14aef47a2c7bc343b1_10000_2pc.ply</t>
  </si>
  <si>
    <t>C:\Users\Zachariah\Box\Automated Functional Basis Modeling\ShapeNetCore.v2\04256520\144cee9408bcdc3ad062f9c4aeccfad2\models\model_normalized.obj</t>
  </si>
  <si>
    <t>144cee9408bcdc3ad062f9c4aeccfad2</t>
  </si>
  <si>
    <t>sofa_couch_lounge_4256520_144cee9408bcdc3ad062f9c4aeccfad21_10000_2pc.ply</t>
  </si>
  <si>
    <t>C:\Users\Zachariah\Box\Automated Functional Basis Modeling\ShapeNetCore.v2\03636649\a258951f55855e41c02170c33e00ea64\models\model_normalized.obj</t>
  </si>
  <si>
    <t>a258951f55855e41c02170c33e00ea64</t>
  </si>
  <si>
    <t>lamp_3636649_a258951f55855e41c02170c33e00ea641_10000_2pc.ply</t>
  </si>
  <si>
    <t>C:\Users\Zachariah\Box\Automated Functional Basis Modeling\ShapeNetCore.v2\03636649\f64e567b44e550c0fcb8d8c6d4df8143\models\model_normalized.obj</t>
  </si>
  <si>
    <t>f64e567b44e550c0fcb8d8c6d4df8143</t>
  </si>
  <si>
    <t>lamp_3636649_f64e567b44e550c0fcb8d8c6d4df81431_10000_2pc.ply</t>
  </si>
  <si>
    <t>C:\Users\Zachariah\Box\Automated Functional Basis Modeling\ShapeNetCore.v2\04090263\12038871e583f645af56497f051566ab\models\model_normalized.obj</t>
  </si>
  <si>
    <t>12038871e583f645af56497f051566ab</t>
  </si>
  <si>
    <t>rifle_4090263_12038871e583f645af56497f051566ab1_10000_2pc.ply</t>
  </si>
  <si>
    <t>C:\Users\Zachariah\Box\Automated Functional Basis Modeling\ShapeNetCore.v2\03636649\9004c69559c8e6f99ea7ba54de81fa1\models\model_normalized.obj</t>
  </si>
  <si>
    <t>9004c69559c8e6f99ea7ba54de81fa1</t>
  </si>
  <si>
    <t>lamp_3636649_9004c69559c8e6f99ea7ba54de81fa11_10000_2pc.ply</t>
  </si>
  <si>
    <t>C:\Users\Zachariah\Box\Automated Functional Basis Modeling\ShapeNetCore.v2\04256520\4e7062e2c776db18dbbc9440457e303e\models\model_normalized.obj</t>
  </si>
  <si>
    <t>4e7062e2c776db18dbbc9440457e303e</t>
  </si>
  <si>
    <t>sofa_couch_lounge_4256520_4e7062e2c776db18dbbc9440457e303e1_10000_2pc.ply</t>
  </si>
  <si>
    <t>C:\Users\Zachariah\Box\Automated Functional Basis Modeling\ShapeNetCore.v2\03636649\75ae2c70aaf3c818d9c283deb7cdce0f\models\model_normalized.obj</t>
  </si>
  <si>
    <t>75ae2c70aaf3c818d9c283deb7cdce0f</t>
  </si>
  <si>
    <t>lamp_3636649_75ae2c70aaf3c818d9c283deb7cdce0f1_10000_2pc.ply</t>
  </si>
  <si>
    <t>C:\Users\Zachariah\Box\Automated Functional Basis Modeling\ShapeNetCore.v2\04256520\f39246dedaea087c397356311cbeea4\models\model_normalized.obj</t>
  </si>
  <si>
    <t>f39246dedaea087c397356311cbeea4</t>
  </si>
  <si>
    <t>sofa_couch_lounge_4256520_f39246dedaea087c397356311cbeea41_10000_2pc.ply</t>
  </si>
  <si>
    <t>C:\Users\Zachariah\Box\Automated Functional Basis Modeling\ShapeNetCore.v2\04090263\8b0710069d95b4563a411ca33a218449\models\model_normalized.obj</t>
  </si>
  <si>
    <t>8b0710069d95b4563a411ca33a218449</t>
  </si>
  <si>
    <t>rifle_4090263_8b0710069d95b4563a411ca33a2184491_10000_2pc.ply</t>
  </si>
  <si>
    <t>C:\Users\Zachariah\Box\Automated Functional Basis Modeling\ShapeNetCore.v2\04256520\ff51b4ea697e7bd2a59fc0a73ebddd23\models\model_normalized.obj</t>
  </si>
  <si>
    <t>ff51b4ea697e7bd2a59fc0a73ebddd23</t>
  </si>
  <si>
    <t>sofa_couch_lounge_4256520_ff51b4ea697e7bd2a59fc0a73ebddd231_10000_2pc.ply</t>
  </si>
  <si>
    <t>C:\Users\Zachariah\Box\Automated Functional Basis Modeling\ShapeNetCore.v2\03636649\c52af321a31d28a2e95e8a5faf311c2\models\model_normalized.obj</t>
  </si>
  <si>
    <t>c52af321a31d28a2e95e8a5faf311c2</t>
  </si>
  <si>
    <t>lamp_3636649_c52af321a31d28a2e95e8a5faf311c21_10000_2pc.ply</t>
  </si>
  <si>
    <t>C:\Users\Zachariah\Box\Automated Functional Basis Modeling\ShapeNetCore.v2\04256520\c70310da520e0499c2c449c0c0579ec3\models\model_normalized.obj</t>
  </si>
  <si>
    <t>c70310da520e0499c2c449c0c0579ec3</t>
  </si>
  <si>
    <t>sofa_couch_lounge_4256520_c70310da520e0499c2c449c0c0579ec31_10000_2pc.ply</t>
  </si>
  <si>
    <t>C:\Users\Zachariah\Box\Automated Functional Basis Modeling\ShapeNetCore.v2\02880940\f2cb15fb793e7fa244057c222118625\models\model_normalized.obj</t>
  </si>
  <si>
    <t>f2cb15fb793e7fa244057c222118625</t>
  </si>
  <si>
    <t>bowl_2880940_f2cb15fb793e7fa244057c2221186251_10000_2pc.ply</t>
  </si>
  <si>
    <t>C:\Users\Zachariah\Box\Automated Functional Basis Modeling\ShapeNetCore.v2\03636649\e688f147080f123828eb8d149efa4062\models\model_normalized.obj</t>
  </si>
  <si>
    <t>e688f147080f123828eb8d149efa4062</t>
  </si>
  <si>
    <t>lamp_3636649_e688f147080f123828eb8d149efa40621_10000_2pc.ply</t>
  </si>
  <si>
    <t>C:\Users\Zachariah\Box\Automated Functional Basis Modeling\ShapeNetCore.v2\03636649\3deedc86a83bbf23f647dc544bb0ab61\models\model_normalized.obj</t>
  </si>
  <si>
    <t>3deedc86a83bbf23f647dc544bb0ab61</t>
  </si>
  <si>
    <t>lamp_3636649_3deedc86a83bbf23f647dc544bb0ab611_10000_2pc.ply</t>
  </si>
  <si>
    <t>C:\Users\Zachariah\Box\Automated Functional Basis Modeling\ShapeNetCore.v2\02808440\96777ae57747ee41ffca1588abe4e39c\models\model_normalized.obj</t>
  </si>
  <si>
    <t>96777ae57747ee41ffca1588abe4e39c</t>
  </si>
  <si>
    <t>bathtub_bathing tub_bath_tub_2808440_96777ae57747ee41ffca1588abe4e39c1_10000_2pc.ply</t>
  </si>
  <si>
    <t>C:\Users\Zachariah\Box\Automated Functional Basis Modeling\ShapeNetCore.v2\04256520\31e343b657358ed0a4e97ce1d10a5ae6\models\model_normalized.obj</t>
  </si>
  <si>
    <t>31e343b657358ed0a4e97ce1d10a5ae6</t>
  </si>
  <si>
    <t>sofa_couch_lounge_4256520_31e343b657358ed0a4e97ce1d10a5ae61_10000_2pc.ply</t>
  </si>
  <si>
    <t>C:\Users\Zachariah\Box\Automated Functional Basis Modeling\ShapeNetCore.v2\04090263\5ff5a86fd864ddcaf0e1c0df18936d05\models\model_normalized.obj</t>
  </si>
  <si>
    <t>5ff5a86fd864ddcaf0e1c0df18936d05</t>
  </si>
  <si>
    <t>rifle_4090263_5ff5a86fd864ddcaf0e1c0df18936d051_10000_2pc.ply</t>
  </si>
  <si>
    <t>C:\Users\Zachariah\Box\Automated Functional Basis Modeling\ShapeNetCore.v2\02876657\3d758f0c11f01e3e3ddcd369aa279f39\models\model_normalized.obj</t>
  </si>
  <si>
    <t>3d758f0c11f01e3e3ddcd369aa279f39</t>
  </si>
  <si>
    <t>bottle_2876657_3d758f0c11f01e3e3ddcd369aa279f391_10000_2pc.ply</t>
  </si>
  <si>
    <t>C:\Users\Zachariah\Box\Automated Functional Basis Modeling\ShapeNetCore.v2\03991062\cc7c12306cc3785fe15a365ae69dc5c5\models\model_normalized.obj</t>
  </si>
  <si>
    <t>cc7c12306cc3785fe15a365ae69dc5c5</t>
  </si>
  <si>
    <t>pot_flowerpot_3991062_cc7c12306cc3785fe15a365ae69dc5c51_10000_2pc.ply</t>
  </si>
  <si>
    <t>C:\Users\Zachariah\Box\Automated Functional Basis Modeling\ShapeNetCore.v2\04090263\3ed4ce6dee76fc90180d8ddbbbd9bd3b\models\model_normalized.obj</t>
  </si>
  <si>
    <t>3ed4ce6dee76fc90180d8ddbbbd9bd3b</t>
  </si>
  <si>
    <t>rifle_4090263_3ed4ce6dee76fc90180d8ddbbbd9bd3b1_10000_2pc.ply</t>
  </si>
  <si>
    <t>C:\Users\Zachariah\Box\Automated Functional Basis Modeling\ShapeNetCore.v2\03593526\1c17748268b02c1c8da95317eef6e82a\models\model_normalized.obj</t>
  </si>
  <si>
    <t>1c17748268b02c1c8da95317eef6e82a</t>
  </si>
  <si>
    <t>jar_3593526_1c17748268b02c1c8da95317eef6e82a1_10000_2pc.ply</t>
  </si>
  <si>
    <t>C:\Users\Zachariah\Box\Automated Functional Basis Modeling\ShapeNetCore.v2\03797390\336122c3105440d193e42e2720468bf0\models\model_normalized.obj</t>
  </si>
  <si>
    <t>336122c3105440d193e42e2720468bf0</t>
  </si>
  <si>
    <t>mug_3797390_336122c3105440d193e42e2720468bf01_10000_2pc.ply</t>
  </si>
  <si>
    <t>C:\Users\Zachariah\Box\Automated Functional Basis Modeling\ShapeNetCore.v2\02828884\9452149917cb2e27f4fb4dee5181bee\models\model_normalized.obj</t>
  </si>
  <si>
    <t>9452149917cb2e27f4fb4dee5181bee</t>
  </si>
  <si>
    <t>bench_2828884_9452149917cb2e27f4fb4dee5181bee1_10000_2pc.ply</t>
  </si>
  <si>
    <t>C:\Users\Zachariah\Box\Automated Functional Basis Modeling\ShapeNetCore.v2\02880940\faa200741fa93abb47ec7417da5d353d\models\model_normalized.obj</t>
  </si>
  <si>
    <t>faa200741fa93abb47ec7417da5d353d</t>
  </si>
  <si>
    <t>bowl_2880940_faa200741fa93abb47ec7417da5d353d1_10000_2pc.ply</t>
  </si>
  <si>
    <t>C:\Users\Zachariah\Box\Automated Functional Basis Modeling\ShapeNetCore.v2\02808440\5af2dea565f2cd7138da322e72ae3fae\models\model_normalized.obj</t>
  </si>
  <si>
    <t>5af2dea565f2cd7138da322e72ae3fae</t>
  </si>
  <si>
    <t>bathtub_bathing tub_bath_tub_2808440_5af2dea565f2cd7138da322e72ae3fae1_10000_2pc.ply</t>
  </si>
  <si>
    <t>C:\Users\Zachariah\Box\Automated Functional Basis Modeling\ShapeNetCore.v2\03636649\752a9fb2cf32fb5481e0c510e9bf91d1\models\model_normalized.obj</t>
  </si>
  <si>
    <t>752a9fb2cf32fb5481e0c510e9bf91d1</t>
  </si>
  <si>
    <t>lamp_3636649_752a9fb2cf32fb5481e0c510e9bf91d11_10000_2pc.ply</t>
  </si>
  <si>
    <t>C:\Users\Zachariah\Box\Automated Functional Basis Modeling\ShapeNetCore.v2\02808440\20c8ca22f5010bc81291d1279f7bf122\models\model_normalized.obj</t>
  </si>
  <si>
    <t>20c8ca22f5010bc81291d1279f7bf122</t>
  </si>
  <si>
    <t>bathtub_bathing tub_bath_tub_2808440_20c8ca22f5010bc81291d1279f7bf1221_10000_2pc.ply</t>
  </si>
  <si>
    <t>C:\Users\Zachariah\Box\Automated Functional Basis Modeling\ShapeNetCore.v2\02808440\f0fc7248fd16e45dfac6ca167c92d21\models\model_normalized.obj</t>
  </si>
  <si>
    <t>f0fc7248fd16e45dfac6ca167c92d21</t>
  </si>
  <si>
    <t>bathtub_bathing tub_bath_tub_2808440_f0fc7248fd16e45dfac6ca167c92d211_10000_2pc.ply</t>
  </si>
  <si>
    <t>C:\Users\Zachariah\Box\Automated Functional Basis Modeling\ShapeNetCore.v2\03991062\7aef12ad7f602053d4d8765e3910f617\models\model_normalized.obj</t>
  </si>
  <si>
    <t>7aef12ad7f602053d4d8765e3910f617</t>
  </si>
  <si>
    <t>pot_flowerpot_3991062_7aef12ad7f602053d4d8765e3910f6171_10000_2pc.ply</t>
  </si>
  <si>
    <t>C:\Users\Zachariah\Box\Automated Functional Basis Modeling\ShapeNetCore.v2\03991062\65d2760c534966f2d2b12aa6a0f050b3\models\model_normalized.obj</t>
  </si>
  <si>
    <t>65d2760c534966f2d2b12aa6a0f050b3</t>
  </si>
  <si>
    <t>pot_flowerpot_3991062_65d2760c534966f2d2b12aa6a0f050b31_10000_2pc.ply</t>
  </si>
  <si>
    <t>C:\Users\Zachariah\Box\Automated Functional Basis Modeling\ShapeNetCore.v2\03991062\bdbabbe2c21689fa3d382fe678ddae38\models\model_normalized.obj</t>
  </si>
  <si>
    <t>bdbabbe2c21689fa3d382fe678ddae38</t>
  </si>
  <si>
    <t>pot_flowerpot_3991062_bdbabbe2c21689fa3d382fe678ddae381_10000_2pc.ply</t>
  </si>
  <si>
    <t>C:\Users\Zachariah\Box\Automated Functional Basis Modeling\ShapeNetCore.v2\03636649\98cdb45ca9925feb194eb328dc97c7e2\models\model_normalized.obj</t>
  </si>
  <si>
    <t>98cdb45ca9925feb194eb328dc97c7e2</t>
  </si>
  <si>
    <t>lamp_3636649_98cdb45ca9925feb194eb328dc97c7e21_10000_2pc.ply</t>
  </si>
  <si>
    <t>C:\Users\Zachariah\Box\Automated Functional Basis Modeling\ShapeNetCore.v2\03636649\d98c3d6304228f36d3cb982c5a53c2d2\models\model_normalized.obj</t>
  </si>
  <si>
    <t>d98c3d6304228f36d3cb982c5a53c2d2</t>
  </si>
  <si>
    <t>lamp_3636649_d98c3d6304228f36d3cb982c5a53c2d21_10000_2pc.ply</t>
  </si>
  <si>
    <t>C:\Users\Zachariah\Box\Automated Functional Basis Modeling\ShapeNetCore.v2\04256520\1bb6224360321002b8bd10c3418cc648\models\model_normalized.obj</t>
  </si>
  <si>
    <t>1bb6224360321002b8bd10c3418cc648</t>
  </si>
  <si>
    <t>sofa_couch_lounge_4256520_1bb6224360321002b8bd10c3418cc6481_10000_2pc.ply</t>
  </si>
  <si>
    <t>C:\Users\Zachariah\Box\Automated Functional Basis Modeling\ShapeNetCore.v2\04256520\924761d5171a0682e5c139899870edf3\models\model_normalized.obj</t>
  </si>
  <si>
    <t>924761d5171a0682e5c139899870edf3</t>
  </si>
  <si>
    <t>sofa_couch_lounge_4256520_924761d5171a0682e5c139899870edf31_10000_2pc.ply</t>
  </si>
  <si>
    <t>C:\Users\Zachariah\Box\Automated Functional Basis Modeling\ShapeNetCore.v2\02876657\a1858315e1b17f57e1507433bf0da3de\models\model_normalized.obj</t>
  </si>
  <si>
    <t>a1858315e1b17f57e1507433bf0da3de</t>
  </si>
  <si>
    <t>bottle_2876657_a1858315e1b17f57e1507433bf0da3de1_10000_2pc.ply</t>
  </si>
  <si>
    <t>C:\Users\Zachariah\Box\Automated Functional Basis Modeling\ShapeNetCore.v2\02808440\ca63d5d8d3f1933354d7082b34825ef0\models\model_normalized.obj</t>
  </si>
  <si>
    <t>ca63d5d8d3f1933354d7082b34825ef0</t>
  </si>
  <si>
    <t>bathtub_bathing tub_bath_tub_2808440_ca63d5d8d3f1933354d7082b34825ef01_10000_2pc.ply</t>
  </si>
  <si>
    <t>C:\Users\Zachariah\Box\Automated Functional Basis Modeling\ShapeNetCore.v2\03636649\66acf7f6883db6a377b9297f3055210\models\model_normalized.obj</t>
  </si>
  <si>
    <t>66acf7f6883db6a377b9297f3055210</t>
  </si>
  <si>
    <t>lamp_3636649_66acf7f6883db6a377b9297f30552101_10000_2pc.ply</t>
  </si>
  <si>
    <t>C:\Users\Zachariah\Box\Automated Functional Basis Modeling\ShapeNetCore.v2\03797390\403fb4eb4fc6235adf0c7dbe7f8f4c8e\models\model_normalized.obj</t>
  </si>
  <si>
    <t>403fb4eb4fc6235adf0c7dbe7f8f4c8e</t>
  </si>
  <si>
    <t>mug_3797390_403fb4eb4fc6235adf0c7dbe7f8f4c8e1_10000_2pc.ply</t>
  </si>
  <si>
    <t>C:\Users\Zachariah\Box\Automated Functional Basis Modeling\ShapeNetCore.v2\02942699\60923e8a6c785a8755a834a7aafb0236\models\model_normalized.obj</t>
  </si>
  <si>
    <t>60923e8a6c785a8755a834a7aafb0236</t>
  </si>
  <si>
    <t>camera_photographic camera_2942699_60923e8a6c785a8755a834a7aafb02361_10000_2pc.ply</t>
  </si>
  <si>
    <t>C:\Users\Zachariah\Box\Automated Functional Basis Modeling\ShapeNetCore.v2\03636649\ebd783f677be6825b5495e8609a528b6\models\model_normalized.obj</t>
  </si>
  <si>
    <t>ebd783f677be6825b5495e8609a528b6</t>
  </si>
  <si>
    <t>lamp_3636649_ebd783f677be6825b5495e8609a528b61_10000_2pc.ply</t>
  </si>
  <si>
    <t>C:\Users\Zachariah\Box\Automated Functional Basis Modeling\ShapeNetCore.v2\04090263\ac57851b846a48529f433921788191f3\models\model_normalized.obj</t>
  </si>
  <si>
    <t>ac57851b846a48529f433921788191f3</t>
  </si>
  <si>
    <t>rifle_4090263_ac57851b846a48529f433921788191f31_10000_2pc.ply</t>
  </si>
  <si>
    <t>C:\Users\Zachariah\Box\Automated Functional Basis Modeling\ShapeNetCore.v2\02871439\46df0d838e68cedbd42b9650f19dd425\models\model_normalized.obj</t>
  </si>
  <si>
    <t>46df0d838e68cedbd42b9650f19dd425</t>
  </si>
  <si>
    <t>bookshelf_2871439_46df0d838e68cedbd42b9650f19dd4251_10000_2pc.ply</t>
  </si>
  <si>
    <t>C:\Users\Zachariah\Box\Automated Functional Basis Modeling\ShapeNetCore.v2\04090263\a9c06da447ff8ee6d6d33c92d1d05e93\models\model_normalized.obj</t>
  </si>
  <si>
    <t>a9c06da447ff8ee6d6d33c92d1d05e93</t>
  </si>
  <si>
    <t>rifle_4090263_a9c06da447ff8ee6d6d33c92d1d05e931_10000_2pc.ply</t>
  </si>
  <si>
    <t>C:\Users\Zachariah\Box\Automated Functional Basis Modeling\ShapeNetCore.v2\02828884\27fd962813feeb26be25fbd47cafc694\models\model_normalized.obj</t>
  </si>
  <si>
    <t>27fd962813feeb26be25fbd47cafc694</t>
  </si>
  <si>
    <t>bench_2828884_27fd962813feeb26be25fbd47cafc6941_10000_2pc.ply</t>
  </si>
  <si>
    <t>C:\Users\Zachariah\Box\Automated Functional Basis Modeling\ShapeNetCore.v2\04256520\bb4c963786dc746855f9a00acc25f137\models\model_normalized.obj</t>
  </si>
  <si>
    <t>bb4c963786dc746855f9a00acc25f137</t>
  </si>
  <si>
    <t>sofa_couch_lounge_4256520_bb4c963786dc746855f9a00acc25f1371_10000_2pc.ply</t>
  </si>
  <si>
    <t>C:\Users\Zachariah\Box\Automated Functional Basis Modeling\ShapeNetCore.v2\04256520\fc786a8d62aad7e7e6942c5426df6055\models\model_normalized.obj</t>
  </si>
  <si>
    <t>fc786a8d62aad7e7e6942c5426df6055</t>
  </si>
  <si>
    <t>sofa_couch_lounge_4256520_fc786a8d62aad7e7e6942c5426df60551_10000_2pc.ply</t>
  </si>
  <si>
    <t>C:\Users\Zachariah\Box\Automated Functional Basis Modeling\ShapeNetCore.v2\03636649\2c0177660b7ecc915c118a000b931714\models\model_normalized.obj</t>
  </si>
  <si>
    <t>2c0177660b7ecc915c118a000b931714</t>
  </si>
  <si>
    <t>lamp_3636649_2c0177660b7ecc915c118a000b9317141_10000_2pc.ply</t>
  </si>
  <si>
    <t>C:\Users\Zachariah\Box\Automated Functional Basis Modeling\ShapeNetCore.v2\04256520\7e9f11492f1db0e5e81fe3f8835bb5ff\models\model_normalized.obj</t>
  </si>
  <si>
    <t>7e9f11492f1db0e5e81fe3f8835bb5ff</t>
  </si>
  <si>
    <t>sofa_couch_lounge_4256520_7e9f11492f1db0e5e81fe3f8835bb5ff1_10000_2pc.ply</t>
  </si>
  <si>
    <t>C:\Users\Zachariah\Box\Automated Functional Basis Modeling\ShapeNetCore.v2\03991062\eafe716a8ab5722278caa162a41a851e\models\model_normalized.obj</t>
  </si>
  <si>
    <t>eafe716a8ab5722278caa162a41a851e</t>
  </si>
  <si>
    <t>pot_flowerpot_3991062_eafe716a8ab5722278caa162a41a851e1_10000_2pc.ply</t>
  </si>
  <si>
    <t>C:\Users\Zachariah\Box\Automated Functional Basis Modeling\ShapeNetCore.v2\02828884\b852e63ad5983f1a8ccde000e771fc1a\models\model_normalized.obj</t>
  </si>
  <si>
    <t>b852e63ad5983f1a8ccde000e771fc1a</t>
  </si>
  <si>
    <t>bench_2828884_b852e63ad5983f1a8ccde000e771fc1a1_10000_2pc.ply</t>
  </si>
  <si>
    <t>C:\Users\Zachariah\Box\Automated Functional Basis Modeling\ShapeNetCore.v2\03467517\87650e8ff3d85672381b7fbf79296afb\models\model_normalized.obj</t>
  </si>
  <si>
    <t>87650e8ff3d85672381b7fbf79296afb</t>
  </si>
  <si>
    <t>guitar_3467517_87650e8ff3d85672381b7fbf79296afb1_10000_2pc.ply</t>
  </si>
  <si>
    <t>C:\Users\Zachariah\Box\Automated Functional Basis Modeling\ShapeNetCore.v2\03467517\a19b20b4ec66e57d6ee1932063f20d95\models\model_normalized.obj</t>
  </si>
  <si>
    <t>a19b20b4ec66e57d6ee1932063f20d95</t>
  </si>
  <si>
    <t>guitar_3467517_a19b20b4ec66e57d6ee1932063f20d951_10000_2pc.ply</t>
  </si>
  <si>
    <t>C:\Users\Zachariah\Box\Automated Functional Basis Modeling\ShapeNetCore.v2\02828884\3c7a0029ec98c965601104cd2d998272\models\model_normalized.obj</t>
  </si>
  <si>
    <t>3c7a0029ec98c965601104cd2d998272</t>
  </si>
  <si>
    <t>bench_2828884_3c7a0029ec98c965601104cd2d9982721_10000_2pc.ply</t>
  </si>
  <si>
    <t>C:\Users\Zachariah\Box\Automated Functional Basis Modeling\ShapeNetCore.v2\03593526\d278b42591a08a1555f46d55537192b6\models\model_normalized.obj</t>
  </si>
  <si>
    <t>d278b42591a08a1555f46d55537192b6</t>
  </si>
  <si>
    <t>jar_3593526_d278b42591a08a1555f46d55537192b61_10000_2pc.ply</t>
  </si>
  <si>
    <t>C:\Users\Zachariah\Box\Automated Functional Basis Modeling\ShapeNetCore.v2\04256520\fe29b89c392e1bb39a2d92ec05f8de08\models\model_normalized.obj</t>
  </si>
  <si>
    <t>fe29b89c392e1bb39a2d92ec05f8de08</t>
  </si>
  <si>
    <t>sofa_couch_lounge_4256520_fe29b89c392e1bb39a2d92ec05f8de081_10000_2pc.ply</t>
  </si>
  <si>
    <t>C:\Users\Zachariah\Box\Automated Functional Basis Modeling\ShapeNetCore.v2\02828884\beae527c550f5ce8e4ed7bd95fe664b\models\model_normalized.obj</t>
  </si>
  <si>
    <t>beae527c550f5ce8e4ed7bd95fe664b</t>
  </si>
  <si>
    <t>bench_2828884_beae527c550f5ce8e4ed7bd95fe664b1_10000_2pc.ply</t>
  </si>
  <si>
    <t>C:\Users\Zachariah\Box\Automated Functional Basis Modeling\ShapeNetCore.v2\02808440\a44b0784e8f0c72d8a1b2423d95562a8\models\model_normalized.obj</t>
  </si>
  <si>
    <t>a44b0784e8f0c72d8a1b2423d95562a8</t>
  </si>
  <si>
    <t>bathtub_bathing tub_bath_tub_2808440_a44b0784e8f0c72d8a1b2423d95562a81_10000_2pc.ply</t>
  </si>
  <si>
    <t>C:\Users\Zachariah\Box\Automated Functional Basis Modeling\ShapeNetCore.v2\02808440\1384585a48232ade2b4641ae88b2ff3f\models\model_normalized.obj</t>
  </si>
  <si>
    <t>1384585a48232ade2b4641ae88b2ff3f</t>
  </si>
  <si>
    <t>bathtub_bathing tub_bath_tub_2808440_1384585a48232ade2b4641ae88b2ff3f1_10000_2pc.ply</t>
  </si>
  <si>
    <t>C:\Users\Zachariah\Box\Automated Functional Basis Modeling\ShapeNetCore.v2\02828884\9c8aba47e37b1eff155d75bbf62b80\models\model_normalized.obj</t>
  </si>
  <si>
    <t>9c8aba47e37b1eff155d75bbf62b80</t>
  </si>
  <si>
    <t>bench_2828884_9c8aba47e37b1eff155d75bbf62b801_10000_2pc.ply</t>
  </si>
  <si>
    <t>C:\Users\Zachariah\Box\Automated Functional Basis Modeling\ShapeNetCore.v2\02828884\4e512ab638542762d4d8765e3910f617\models\model_normalized.obj</t>
  </si>
  <si>
    <t>4e512ab638542762d4d8765e3910f617</t>
  </si>
  <si>
    <t>bench_2828884_4e512ab638542762d4d8765e3910f6171_10000_2pc.ply</t>
  </si>
  <si>
    <t>C:\Users\Zachariah\Box\Automated Functional Basis Modeling\ShapeNetCore.v2\03467517\601e01d49a1daf2c79f4a19b034b33f\models\model_normalized.obj</t>
  </si>
  <si>
    <t>601e01d49a1daf2c79f4a19b034b33f</t>
  </si>
  <si>
    <t>guitar_3467517_601e01d49a1daf2c79f4a19b034b33f1_10000_2pc.ply</t>
  </si>
  <si>
    <t>C:\Users\Zachariah\Box\Automated Functional Basis Modeling\ShapeNetCore.v2\02828884\e2f79a5d9126b25aed98cca8f0ccd5f7\models\model_normalized.obj</t>
  </si>
  <si>
    <t>e2f79a5d9126b25aed98cca8f0ccd5f7</t>
  </si>
  <si>
    <t>bench_2828884_e2f79a5d9126b25aed98cca8f0ccd5f71_10000_2pc.ply</t>
  </si>
  <si>
    <t>C:\Users\Zachariah\Box\Automated Functional Basis Modeling\ShapeNetCore.v2\02876657\216adefa94f25d7968a3710932407607\models\model_normalized.obj</t>
  </si>
  <si>
    <t>216adefa94f25d7968a3710932407607</t>
  </si>
  <si>
    <t>bottle_2876657_216adefa94f25d7968a37109324076071_10000_2pc.ply</t>
  </si>
  <si>
    <t>C:\Users\Zachariah\Box\Automated Functional Basis Modeling\ShapeNetCore.v2\04090263\926ced4104fb5d572f63bc22c4d8bf9\models\model_normalized.obj</t>
  </si>
  <si>
    <t>926ced4104fb5d572f63bc22c4d8bf9</t>
  </si>
  <si>
    <t>rifle_4090263_926ced4104fb5d572f63bc22c4d8bf91_10000_2pc.ply</t>
  </si>
  <si>
    <t>C:\Users\Zachariah\Box\Automated Functional Basis Modeling\ShapeNetCore.v2\04256520\8a9630332c2cb42644ac83b3e97ad658\models\model_normalized.obj</t>
  </si>
  <si>
    <t>8a9630332c2cb42644ac83b3e97ad658</t>
  </si>
  <si>
    <t>sofa_couch_lounge_4256520_8a9630332c2cb42644ac83b3e97ad6581_10000_2pc.ply</t>
  </si>
  <si>
    <t>C:\Users\Zachariah\Box\Automated Functional Basis Modeling\ShapeNetCore.v2\02828884\b95994218ee416f492d9da2668ec34c\models\model_normalized.obj</t>
  </si>
  <si>
    <t>b95994218ee416f492d9da2668ec34c</t>
  </si>
  <si>
    <t>bench_2828884_b95994218ee416f492d9da2668ec34c1_10000_2pc.ply</t>
  </si>
  <si>
    <t>C:\Users\Zachariah\Box\Automated Functional Basis Modeling\ShapeNetCore.v2\03797390\2852b888abae54b0e3523e99fd841f4\models\model_normalized.obj</t>
  </si>
  <si>
    <t>2852b888abae54b0e3523e99fd841f4</t>
  </si>
  <si>
    <t>mug_3797390_2852b888abae54b0e3523e99fd841f41_10000_2pc.ply</t>
  </si>
  <si>
    <t>C:\Users\Zachariah\Box\Automated Functional Basis Modeling\ShapeNetCore.v2\03467517\3f287ca94b719bec282708d01f090528\models\model_normalized.obj</t>
  </si>
  <si>
    <t>3f287ca94b719bec282708d01f090528</t>
  </si>
  <si>
    <t>guitar_3467517_3f287ca94b719bec282708d01f0905281_10000_2pc.ply</t>
  </si>
  <si>
    <t>C:\Users\Zachariah\Box\Automated Functional Basis Modeling\ShapeNetCore.v2\04256520\7a77351c67566e4159a4e5a60d4753a\models\model_normalized.obj</t>
  </si>
  <si>
    <t>7a77351c67566e4159a4e5a60d4753a</t>
  </si>
  <si>
    <t>sofa_couch_lounge_4256520_7a77351c67566e4159a4e5a60d4753a1_10000_2pc.ply</t>
  </si>
  <si>
    <t>C:\Users\Zachariah\Box\Automated Functional Basis Modeling\ShapeNetCore.v2\03593526\eb344ece6d6669fe68dd306b8ea5e1c2\models\model_normalized.obj</t>
  </si>
  <si>
    <t>eb344ece6d6669fe68dd306b8ea5e1c2</t>
  </si>
  <si>
    <t>jar_3593526_eb344ece6d6669fe68dd306b8ea5e1c21_10000_2pc.ply</t>
  </si>
  <si>
    <t>C:\Users\Zachariah\Box\Automated Functional Basis Modeling\ShapeNetCore.v2\02828884\756108c9b72e95aa57d85583f4ad07cf\models\model_normalized.obj</t>
  </si>
  <si>
    <t>756108c9b72e95aa57d85583f4ad07cf</t>
  </si>
  <si>
    <t>bench_2828884_756108c9b72e95aa57d85583f4ad07cf1_10000_2pc.ply</t>
  </si>
  <si>
    <t>C:\Users\Zachariah\Box\Automated Functional Basis Modeling\ShapeNetCore.v2\04256520\40a6a3ef4e4e4c4c300703f05f8ccc25\models\model_normalized.obj</t>
  </si>
  <si>
    <t>40a6a3ef4e4e4c4c300703f05f8ccc25</t>
  </si>
  <si>
    <t>sofa_couch_lounge_4256520_40a6a3ef4e4e4c4c300703f05f8ccc251_10000_2pc.ply</t>
  </si>
  <si>
    <t>C:\Users\Zachariah\Box\Automated Functional Basis Modeling\ShapeNetCore.v2\04256520\210076a2e26d5d53adc3470b30138f3\models\model_normalized.obj</t>
  </si>
  <si>
    <t>210076a2e26d5d53adc3470b30138f3</t>
  </si>
  <si>
    <t>sofa_couch_lounge_4256520_210076a2e26d5d53adc3470b30138f31_10000_2pc.ply</t>
  </si>
  <si>
    <t>C:\Users\Zachariah\Box\Automated Functional Basis Modeling\ShapeNetCore.v2\02880940\e4c871d1d5e3c49844b2fa2cac0778f5\models\model_normalized.obj</t>
  </si>
  <si>
    <t>e4c871d1d5e3c49844b2fa2cac0778f5</t>
  </si>
  <si>
    <t>bowl_2880940_e4c871d1d5e3c49844b2fa2cac0778f51_10000_2pc.ply</t>
  </si>
  <si>
    <t>C:\Users\Zachariah\Box\Automated Functional Basis Modeling\ShapeNetCore.v2\03636649\cd0f2eaac6719a3ddb039d8689a74349\models\model_normalized.obj</t>
  </si>
  <si>
    <t>cd0f2eaac6719a3ddb039d8689a74349</t>
  </si>
  <si>
    <t>lamp_3636649_cd0f2eaac6719a3ddb039d8689a743491_10000_2pc.ply</t>
  </si>
  <si>
    <t>C:\Users\Zachariah\Box\Automated Functional Basis Modeling\ShapeNetCore.v2\04256520\557d878e747fa35db161f36d4e309050\models\model_normalized.obj</t>
  </si>
  <si>
    <t>557d878e747fa35db161f36d4e309050</t>
  </si>
  <si>
    <t>sofa_couch_lounge_4256520_557d878e747fa35db161f36d4e3090501_10000_2pc.ply</t>
  </si>
  <si>
    <t>C:\Users\Zachariah\Box\Automated Functional Basis Modeling\ShapeNetCore.v2\03797390\a8f7a0edd3edc3299e54b4084dc33544\models\model_normalized.obj</t>
  </si>
  <si>
    <t>a8f7a0edd3edc3299e54b4084dc33544</t>
  </si>
  <si>
    <t>mug_3797390_a8f7a0edd3edc3299e54b4084dc335441_10000_2pc.ply</t>
  </si>
  <si>
    <t>C:\Users\Zachariah\Box\Automated Functional Basis Modeling\ShapeNetCore.v2\03636649\475a3d88004052918a6353ea60f11b6\models\model_normalized.obj</t>
  </si>
  <si>
    <t>475a3d88004052918a6353ea60f11b6</t>
  </si>
  <si>
    <t>lamp_3636649_475a3d88004052918a6353ea60f11b61_10000_2pc.ply</t>
  </si>
  <si>
    <t>C:\Users\Zachariah\Box\Automated Functional Basis Modeling\ShapeNetCore.v2\02828884\23931fb6b6c46da895f577622f465c85\models\model_normalized.obj</t>
  </si>
  <si>
    <t>23931fb6b6c46da895f577622f465c85</t>
  </si>
  <si>
    <t>bench_2828884_23931fb6b6c46da895f577622f465c851_10000_2pc.ply</t>
  </si>
  <si>
    <t>C:\Users\Zachariah\Box\Automated Functional Basis Modeling\ShapeNetCore.v2\04256520\a7f45bd27efe50af4dbf8d635749f669\models\model_normalized.obj</t>
  </si>
  <si>
    <t>a7f45bd27efe50af4dbf8d635749f669</t>
  </si>
  <si>
    <t>sofa_couch_lounge_4256520_a7f45bd27efe50af4dbf8d635749f6691_10000_2pc.ply</t>
  </si>
  <si>
    <t>C:\Users\Zachariah\Box\Automated Functional Basis Modeling\ShapeNetCore.v2\03467517\d155056f08e7bb10ace273aa67d227c6\models\model_normalized.obj</t>
  </si>
  <si>
    <t>d155056f08e7bb10ace273aa67d227c6</t>
  </si>
  <si>
    <t>guitar_3467517_d155056f08e7bb10ace273aa67d227c61_10000_2pc.ply</t>
  </si>
  <si>
    <t>C:\Users\Zachariah\Box\Automated Functional Basis Modeling\ShapeNetCore.v2\02942699\90198c0aaf0156ce764e2db342c0e628\models\model_normalized.obj</t>
  </si>
  <si>
    <t>90198c0aaf0156ce764e2db342c0e628</t>
  </si>
  <si>
    <t>camera_photographic camera_2942699_90198c0aaf0156ce764e2db342c0e6281_10000_2pc.ply</t>
  </si>
  <si>
    <t>C:\Users\Zachariah\Box\Automated Functional Basis Modeling\ShapeNetCore.v2\04256520\9b5b636b4b412d33d93768e7b9b1eabf\models\model_normalized.obj</t>
  </si>
  <si>
    <t>9b5b636b4b412d33d93768e7b9b1eabf</t>
  </si>
  <si>
    <t>sofa_couch_lounge_4256520_9b5b636b4b412d33d93768e7b9b1eabf1_10000_2pc.ply</t>
  </si>
  <si>
    <t>C:\Users\Zachariah\Box\Automated Functional Basis Modeling\ShapeNetCore.v2\02828884\30b57b828f961ca8f002715a08c57858\models\model_normalized.obj</t>
  </si>
  <si>
    <t>30b57b828f961ca8f002715a08c57858</t>
  </si>
  <si>
    <t>bench_2828884_30b57b828f961ca8f002715a08c578581_10000_2pc.ply</t>
  </si>
  <si>
    <t>C:\Users\Zachariah\Box\Automated Functional Basis Modeling\ShapeNetCore.v2\03991062\eadfc9d3098273dd6ba14bfd91a75020\models\model_normalized.obj</t>
  </si>
  <si>
    <t>eadfc9d3098273dd6ba14bfd91a75020</t>
  </si>
  <si>
    <t>pot_flowerpot_3991062_eadfc9d3098273dd6ba14bfd91a750201_10000_2pc.ply</t>
  </si>
  <si>
    <t>C:\Users\Zachariah\Box\Automated Functional Basis Modeling\ShapeNetCore.v2\03593526\d4b9e1085ebd4f226bc258c0f0234be0\models\model_normalized.obj</t>
  </si>
  <si>
    <t>d4b9e1085ebd4f226bc258c0f0234be0</t>
  </si>
  <si>
    <t>jar_3593526_d4b9e1085ebd4f226bc258c0f0234be01_10000_2pc.ply</t>
  </si>
  <si>
    <t>C:\Users\Zachariah\Box\Automated Functional Basis Modeling\ShapeNetCore.v2\04090263\b3ccd1643cffcabce37934d75f36098d\models\model_normalized.obj</t>
  </si>
  <si>
    <t>b3ccd1643cffcabce37934d75f36098d</t>
  </si>
  <si>
    <t>rifle_4090263_b3ccd1643cffcabce37934d75f36098d1_10000_2pc.ply</t>
  </si>
  <si>
    <t>C:\Users\Zachariah\Box\Automated Functional Basis Modeling\ShapeNetCore.v2\03593526\f2599921c8e0a76ea4e7499e379fa4fc\models\model_normalized.obj</t>
  </si>
  <si>
    <t>f2599921c8e0a76ea4e7499e379fa4fc</t>
  </si>
  <si>
    <t>jar_3593526_f2599921c8e0a76ea4e7499e379fa4fc1_10000_2pc.ply</t>
  </si>
  <si>
    <t>C:\Users\Zachariah\Box\Automated Functional Basis Modeling\ShapeNetCore.v2\03636649\1728c555de071aad3ea96ac97db63fa8\models\model_normalized.obj</t>
  </si>
  <si>
    <t>1728c555de071aad3ea96ac97db63fa8</t>
  </si>
  <si>
    <t>lamp_3636649_1728c555de071aad3ea96ac97db63fa81_10000_2pc.ply</t>
  </si>
  <si>
    <t>C:\Users\Zachariah\Box\Automated Functional Basis Modeling\ShapeNetCore.v2\02747177\9ee464a3fb9d3e8e57cd6640bbeb736d\models\model_normalized.obj</t>
  </si>
  <si>
    <t>9ee464a3fb9d3e8e57cd6640bbeb736d</t>
  </si>
  <si>
    <t>ashcan_trash can_garbage can_wastebin_ash bin_ash-bin_ashbin_dustbin_trash barrel_trash bin_2747177_9ee464a3fb9d3e8e57cd6640bbeb736d1_10000_2pc.ply</t>
  </si>
  <si>
    <t>C:\Users\Zachariah\Box\Automated Functional Basis Modeling\ShapeNetCore.v2\02747177\60b743e913182e9ad5067eac75a07f7\models\model_normalized.obj</t>
  </si>
  <si>
    <t>60b743e913182e9ad5067eac75a07f7</t>
  </si>
  <si>
    <t>ashcan_trash can_garbage can_wastebin_ash bin_ash-bin_ashbin_dustbin_trash barrel_trash bin_2747177_60b743e913182e9ad5067eac75a07f71_10000_2pc.ply</t>
  </si>
  <si>
    <t>C:\Users\Zachariah\Box\Automated Functional Basis Modeling\ShapeNetCore.v2\02828884\550e62946d2f55554bce3147c41ec725\models\model_normalized.obj</t>
  </si>
  <si>
    <t>550e62946d2f55554bce3147c41ec725</t>
  </si>
  <si>
    <t>bench_2828884_550e62946d2f55554bce3147c41ec7251_10000_2pc.ply</t>
  </si>
  <si>
    <t>C:\Users\Zachariah\Box\Automated Functional Basis Modeling\ShapeNetCore.v2\04256520\5cc8f84b9b53b30bdfa4ff010b8b9d1c\models\model_normalized.obj</t>
  </si>
  <si>
    <t>5cc8f84b9b53b30bdfa4ff010b8b9d1c</t>
  </si>
  <si>
    <t>sofa_couch_lounge_4256520_5cc8f84b9b53b30bdfa4ff010b8b9d1c1_10000_2pc.ply</t>
  </si>
  <si>
    <t>C:\Users\Zachariah\Box\Automated Functional Basis Modeling\ShapeNetCore.v2\02808440\eaa7c4771b639fc554d7082b34825ef0\models\model_normalized.obj</t>
  </si>
  <si>
    <t>eaa7c4771b639fc554d7082b34825ef0</t>
  </si>
  <si>
    <t>bathtub_bathing tub_bath_tub_2808440_eaa7c4771b639fc554d7082b34825ef01_10000_2pc.ply</t>
  </si>
  <si>
    <t>C:\Users\Zachariah\Box\Automated Functional Basis Modeling\ShapeNetCore.v2\02808440\35576badda1a56e6ead5604ea0ec0346\models\model_normalized.obj</t>
  </si>
  <si>
    <t>35576badda1a56e6ead5604ea0ec0346</t>
  </si>
  <si>
    <t>bathtub_bathing tub_bath_tub_2808440_35576badda1a56e6ead5604ea0ec03461_10000_2pc.ply</t>
  </si>
  <si>
    <t>C:\Users\Zachariah\Box\Automated Functional Basis Modeling\ShapeNetCore.v2\02828884\802e7f3207fe4306175516c727777db1\models\model_normalized.obj</t>
  </si>
  <si>
    <t>802e7f3207fe4306175516c727777db1</t>
  </si>
  <si>
    <t>bench_2828884_802e7f3207fe4306175516c727777db11_10000_2pc.ply</t>
  </si>
  <si>
    <t>C:\Users\Zachariah\Box\Automated Functional Basis Modeling\ShapeNetCore.v2\04256520\75d52bdc003e828af2ae88c7a945acd\models\model_normalized.obj</t>
  </si>
  <si>
    <t>75d52bdc003e828af2ae88c7a945acd</t>
  </si>
  <si>
    <t>sofa_couch_lounge_4256520_75d52bdc003e828af2ae88c7a945acd1_10000_2pc.ply</t>
  </si>
  <si>
    <t>C:\Users\Zachariah\Box\Automated Functional Basis Modeling\ShapeNetCore.v2\02880940\e3d4d57aea714a88669ff09d7001bab6\models\model_normalized.obj</t>
  </si>
  <si>
    <t>e3d4d57aea714a88669ff09d7001bab6</t>
  </si>
  <si>
    <t>bowl_2880940_e3d4d57aea714a88669ff09d7001bab61_10000_2pc.ply</t>
  </si>
  <si>
    <t>C:\Users\Zachariah\Box\Automated Functional Basis Modeling\ShapeNetCore.v2\02876657\be102516d65bcf23ff59f7e635b49cca\models\model_normalized.obj</t>
  </si>
  <si>
    <t>be102516d65bcf23ff59f7e635b49cca</t>
  </si>
  <si>
    <t>bottle_2876657_be102516d65bcf23ff59f7e635b49cca1_10000_2pc.ply</t>
  </si>
  <si>
    <t>C:\Users\Zachariah\Box\Automated Functional Basis Modeling\ShapeNetCore.v2\03636649\bf3e47e405833ab715655d3195f5022b\models\model_normalized.obj</t>
  </si>
  <si>
    <t>bf3e47e405833ab715655d3195f5022b</t>
  </si>
  <si>
    <t>lamp_3636649_bf3e47e405833ab715655d3195f5022b1_10000_2pc.ply</t>
  </si>
  <si>
    <t>C:\Users\Zachariah\Box\Automated Functional Basis Modeling\ShapeNetCore.v2\03636649\6595ee36783d261ed3281970e2c44dbe\models\model_normalized.obj</t>
  </si>
  <si>
    <t>6595ee36783d261ed3281970e2c44dbe</t>
  </si>
  <si>
    <t>lamp_3636649_6595ee36783d261ed3281970e2c44dbe1_10000_2pc.ply</t>
  </si>
  <si>
    <t>C:\Users\Zachariah\Box\Automated Functional Basis Modeling\ShapeNetCore.v2\04090263\52fccffbaf93c3de71e857afa9df271\models\model_normalized.obj</t>
  </si>
  <si>
    <t>52fccffbaf93c3de71e857afa9df271</t>
  </si>
  <si>
    <t>rifle_4090263_52fccffbaf93c3de71e857afa9df2711_10000_2pc.ply</t>
  </si>
  <si>
    <t>C:\Users\Zachariah\Box\Automated Functional Basis Modeling\ShapeNetCore.v2\02808440\40aa0697e18dba1184dd6c3274cd9823\models\model_normalized.obj</t>
  </si>
  <si>
    <t>40aa0697e18dba1184dd6c3274cd9823</t>
  </si>
  <si>
    <t>bathtub_bathing tub_bath_tub_2808440_40aa0697e18dba1184dd6c3274cd98231_10000_2pc.ply</t>
  </si>
  <si>
    <t>C:\Users\Zachariah\Box\Automated Functional Basis Modeling\ShapeNetCore.v2\04090263\a0025e80ada9cf91ae9e1c81f7e5b0b6\models\model_normalized.obj</t>
  </si>
  <si>
    <t>a0025e80ada9cf91ae9e1c81f7e5b0b6</t>
  </si>
  <si>
    <t>rifle_4090263_a0025e80ada9cf91ae9e1c81f7e5b0b61_10000_2pc.ply</t>
  </si>
  <si>
    <t>C:\Users\Zachariah\Box\Automated Functional Basis Modeling\ShapeNetCore.v2\04090263\8cff6a796ea47a9cfef144202cb2b935\models\model_normalized.obj</t>
  </si>
  <si>
    <t>8cff6a796ea47a9cfef144202cb2b935</t>
  </si>
  <si>
    <t>rifle_4090263_8cff6a796ea47a9cfef144202cb2b9351_10000_2pc.ply</t>
  </si>
  <si>
    <t>C:\Users\Zachariah\Box\Automated Functional Basis Modeling\ShapeNetCore.v2\03636649\27623aecfdae2d887eaeab1f0c9120b7\models\model_normalized.obj</t>
  </si>
  <si>
    <t>27623aecfdae2d887eaeab1f0c9120b7</t>
  </si>
  <si>
    <t>lamp_3636649_27623aecfdae2d887eaeab1f0c9120b71_10000_2pc.ply</t>
  </si>
  <si>
    <t>C:\Users\Zachariah\Box\Automated Functional Basis Modeling\ShapeNetCore.v2\03636649\b8350fcf08ff0b2ca950bf8f33cff658\models\model_normalized.obj</t>
  </si>
  <si>
    <t>b8350fcf08ff0b2ca950bf8f33cff658</t>
  </si>
  <si>
    <t>lamp_3636649_b8350fcf08ff0b2ca950bf8f33cff6581_10000_2pc.ply</t>
  </si>
  <si>
    <t>C:\Users\Zachariah\Box\Automated Functional Basis Modeling\ShapeNetCore.v2\02828884\c104f4e4a21ef8d42c29915205c35b65\models\model_normalized.obj</t>
  </si>
  <si>
    <t>c104f4e4a21ef8d42c29915205c35b65</t>
  </si>
  <si>
    <t>bench_2828884_c104f4e4a21ef8d42c29915205c35b651_10000_2pc.ply</t>
  </si>
  <si>
    <t>C:\Users\Zachariah\Box\Automated Functional Basis Modeling\ShapeNetCore.v2\03636649\c8305b6f8521e9b3565822a81bbbb03d\models\model_normalized.obj</t>
  </si>
  <si>
    <t>c8305b6f8521e9b3565822a81bbbb03d</t>
  </si>
  <si>
    <t>lamp_3636649_c8305b6f8521e9b3565822a81bbbb03d1_10000_2pc.ply</t>
  </si>
  <si>
    <t>C:\Users\Zachariah\Box\Automated Functional Basis Modeling\ShapeNetCore.v2\04090263\e8ceb645b5a82aad8e27654291ea5e0a\models\model_normalized.obj</t>
  </si>
  <si>
    <t>e8ceb645b5a82aad8e27654291ea5e0a</t>
  </si>
  <si>
    <t>rifle_4090263_e8ceb645b5a82aad8e27654291ea5e0a1_10000_2pc.ply</t>
  </si>
  <si>
    <t>C:\Users\Zachariah\Box\Automated Functional Basis Modeling\ShapeNetCore.v2\02880940\98d3408054ab409fd261c3d31246fed3\models\model_normalized.obj</t>
  </si>
  <si>
    <t>98d3408054ab409fd261c3d31246fed3</t>
  </si>
  <si>
    <t>bowl_2880940_98d3408054ab409fd261c3d31246fed31_10000_2pc.ply</t>
  </si>
  <si>
    <t>C:\Users\Zachariah\Box\Automated Functional Basis Modeling\ShapeNetCore.v2\03636649\d1dc19013dca2182536407ae4270b9be\models\model_normalized.obj</t>
  </si>
  <si>
    <t>d1dc19013dca2182536407ae4270b9be</t>
  </si>
  <si>
    <t>lamp_3636649_d1dc19013dca2182536407ae4270b9be1_10000_2pc.ply</t>
  </si>
  <si>
    <t>C:\Users\Zachariah\Box\Automated Functional Basis Modeling\ShapeNetCore.v2\04256520\daf0e2193c5d1096540b442e651b7ad2\models\model_normalized.obj</t>
  </si>
  <si>
    <t>daf0e2193c5d1096540b442e651b7ad2</t>
  </si>
  <si>
    <t>sofa_couch_lounge_4256520_daf0e2193c5d1096540b442e651b7ad21_10000_2pc.ply</t>
  </si>
  <si>
    <t>C:\Users\Zachariah\Box\Automated Functional Basis Modeling\ShapeNetCore.v2\04256520\b53a3566842e12b290a9ce3e4b15521e\models\model_normalized.obj</t>
  </si>
  <si>
    <t>b53a3566842e12b290a9ce3e4b15521e</t>
  </si>
  <si>
    <t>sofa_couch_lounge_4256520_b53a3566842e12b290a9ce3e4b15521e1_10000_2pc.ply</t>
  </si>
  <si>
    <t>C:\Users\Zachariah\Box\Automated Functional Basis Modeling\ShapeNetCore.v2\02808440\e15eb12dd12574171645a90c3364810c\models\model_normalized.obj</t>
  </si>
  <si>
    <t>e15eb12dd12574171645a90c3364810c</t>
  </si>
  <si>
    <t>bathtub_bathing tub_bath_tub_2808440_e15eb12dd12574171645a90c3364810c1_10000_2pc.ply</t>
  </si>
  <si>
    <t>C:\Users\Zachariah\Box\Automated Functional Basis Modeling\ShapeNetCore.v2\04256520\f1ae0c66488c39c8ecf6d12e1f8958fc\models\model_normalized.obj</t>
  </si>
  <si>
    <t>f1ae0c66488c39c8ecf6d12e1f8958fc</t>
  </si>
  <si>
    <t>sofa_couch_lounge_4256520_f1ae0c66488c39c8ecf6d12e1f8958fc1_10000_2pc.ply</t>
  </si>
  <si>
    <t>C:\Users\Zachariah\Box\Automated Functional Basis Modeling\ShapeNetCore.v2\02828884\1aa15011153c5d6aa64b59533813e6d6\models\model_normalized.obj</t>
  </si>
  <si>
    <t>1aa15011153c5d6aa64b59533813e6d6</t>
  </si>
  <si>
    <t>bench_2828884_1aa15011153c5d6aa64b59533813e6d61_10000_2pc.ply</t>
  </si>
  <si>
    <t>C:\Users\Zachariah\Box\Automated Functional Basis Modeling\ShapeNetCore.v2\02876657\518f6867e5d38301fd3bf7a5792372cb\models\model_normalized.obj</t>
  </si>
  <si>
    <t>518f6867e5d38301fd3bf7a5792372cb</t>
  </si>
  <si>
    <t>bottle_2876657_518f6867e5d38301fd3bf7a5792372cb1_10000_2pc.ply</t>
  </si>
  <si>
    <t>C:\Users\Zachariah\Box\Automated Functional Basis Modeling\ShapeNetCore.v2\04256520\b99058a0054ea0f8387625a8fa2965\models\model_normalized.obj</t>
  </si>
  <si>
    <t>b99058a0054ea0f8387625a8fa2965</t>
  </si>
  <si>
    <t>sofa_couch_lounge_4256520_b99058a0054ea0f8387625a8fa29651_10000_2pc.ply</t>
  </si>
  <si>
    <t>C:\Users\Zachariah\Box\Automated Functional Basis Modeling\ShapeNetCore.v2\02828884\5775bf637d14acf1eaa4526a35f01085\models\model_normalized.obj</t>
  </si>
  <si>
    <t>5775bf637d14acf1eaa4526a35f01085</t>
  </si>
  <si>
    <t>bench_2828884_5775bf637d14acf1eaa4526a35f010851_10000_2pc.ply</t>
  </si>
  <si>
    <t>C:\Users\Zachariah\Box\Automated Functional Basis Modeling\ShapeNetCore.v2\04256520\d510edfd51ee8a942dd4967de4160123\models\model_normalized.obj</t>
  </si>
  <si>
    <t>d510edfd51ee8a942dd4967de4160123</t>
  </si>
  <si>
    <t>sofa_couch_lounge_4256520_d510edfd51ee8a942dd4967de41601231_10000_2pc.ply</t>
  </si>
  <si>
    <t>C:\Users\Zachariah\Box\Automated Functional Basis Modeling\ShapeNetCore.v2\04256520\ce46ea86a7f7a77b3adc3470b30138f3\models\model_normalized.obj</t>
  </si>
  <si>
    <t>ce46ea86a7f7a77b3adc3470b30138f3</t>
  </si>
  <si>
    <t>sofa_couch_lounge_4256520_ce46ea86a7f7a77b3adc3470b30138f31_10000_2pc.ply</t>
  </si>
  <si>
    <t>C:\Users\Zachariah\Box\Automated Functional Basis Modeling\ShapeNetCore.v2\04090263\75af21a2be51a8df49f0e3dd7767881\models\model_normalized.obj</t>
  </si>
  <si>
    <t>75af21a2be51a8df49f0e3dd7767881</t>
  </si>
  <si>
    <t>rifle_4090263_75af21a2be51a8df49f0e3dd77678811_10000_2pc.ply</t>
  </si>
  <si>
    <t>C:\Users\Zachariah\Box\Automated Functional Basis Modeling\ShapeNetCore.v2\02808440\45dbfd115089e0665d107d8487108589\models\model_normalized.obj</t>
  </si>
  <si>
    <t>45dbfd115089e0665d107d8487108589</t>
  </si>
  <si>
    <t>bathtub_bathing tub_bath_tub_2808440_45dbfd115089e0665d107d84871085891_10000_2pc.ply</t>
  </si>
  <si>
    <t>C:\Users\Zachariah\Box\Automated Functional Basis Modeling\ShapeNetCore.v2\03636649\2e06c6e29aa90245532e8683617554c4\models\model_normalized.obj</t>
  </si>
  <si>
    <t>2e06c6e29aa90245532e8683617554c4</t>
  </si>
  <si>
    <t>lamp_3636649_2e06c6e29aa90245532e8683617554c41_10000_2pc.ply</t>
  </si>
  <si>
    <t>C:\Users\Zachariah\Box\Automated Functional Basis Modeling\ShapeNetCore.v2\04090263\bbe366b82cec5894c082409e8305f221\models\model_normalized.obj</t>
  </si>
  <si>
    <t>bbe366b82cec5894c082409e8305f221</t>
  </si>
  <si>
    <t>rifle_4090263_bbe366b82cec5894c082409e8305f2211_10000_2pc.ply</t>
  </si>
  <si>
    <t>C:\Users\Zachariah\Box\Automated Functional Basis Modeling\ShapeNetCore.v2\03636649\5830c288acd8dbc5f71f6713526f9507\models\model_normalized.obj</t>
  </si>
  <si>
    <t>5830c288acd8dbc5f71f6713526f9507</t>
  </si>
  <si>
    <t>lamp_3636649_5830c288acd8dbc5f71f6713526f95071_10000_2pc.ply</t>
  </si>
  <si>
    <t>C:\Users\Zachariah\Box\Automated Functional Basis Modeling\ShapeNetCore.v2\04090263\b5c1dcf4ccc0b8aca74fb613494614a8\models\model_normalized.obj</t>
  </si>
  <si>
    <t>b5c1dcf4ccc0b8aca74fb613494614a8</t>
  </si>
  <si>
    <t>rifle_4090263_b5c1dcf4ccc0b8aca74fb613494614a81_10000_2pc.ply</t>
  </si>
  <si>
    <t>C:\Users\Zachariah\Box\Automated Functional Basis Modeling\ShapeNetCore.v2\02828884\1cbbb30e8e06e932ed98cca8f0ccd5f7\models\model_normalized.obj</t>
  </si>
  <si>
    <t>1cbbb30e8e06e932ed98cca8f0ccd5f7</t>
  </si>
  <si>
    <t>bench_2828884_1cbbb30e8e06e932ed98cca8f0ccd5f71_10000_2pc.ply</t>
  </si>
  <si>
    <t>C:\Users\Zachariah\Box\Automated Functional Basis Modeling\ShapeNetCore.v2\02871439\d66cd9f08956a1627d1b264ceeb294ae\models\model_normalized.obj</t>
  </si>
  <si>
    <t>d66cd9f08956a1627d1b264ceeb294ae</t>
  </si>
  <si>
    <t>bookshelf_2871439_d66cd9f08956a1627d1b264ceeb294ae1_10000_2pc.ply</t>
  </si>
  <si>
    <t>C:\Users\Zachariah\Box\Automated Functional Basis Modeling\ShapeNetCore.v2\02876657\6b8b2cb01c376064c8724d5673a063a6\models\model_normalized.obj</t>
  </si>
  <si>
    <t>6b8b2cb01c376064c8724d5673a063a6</t>
  </si>
  <si>
    <t>bottle_2876657_6b8b2cb01c376064c8724d5673a063a61_10000_2pc.ply</t>
  </si>
  <si>
    <t>C:\Users\Zachariah\Box\Automated Functional Basis Modeling\ShapeNetCore.v2\03636649\baddae470b28db0482e23b5f9fd46e1e\models\model_normalized.obj</t>
  </si>
  <si>
    <t>baddae470b28db0482e23b5f9fd46e1e</t>
  </si>
  <si>
    <t>lamp_3636649_baddae470b28db0482e23b5f9fd46e1e1_10000_2pc.ply</t>
  </si>
  <si>
    <t>C:\Users\Zachariah\Box\Automated Functional Basis Modeling\ShapeNetCore.v2\03636649\5dbb2120f2f828d28aaae3d020f5ddf8\models\model_normalized.obj</t>
  </si>
  <si>
    <t>5dbb2120f2f828d28aaae3d020f5ddf8</t>
  </si>
  <si>
    <t>lamp_3636649_5dbb2120f2f828d28aaae3d020f5ddf81_10000_2pc.ply</t>
  </si>
  <si>
    <t>C:\Users\Zachariah\Box\Automated Functional Basis Modeling\ShapeNetCore.v2\03636649\112058b3f8c94177d2dba55bc7acf0bc\models\model_normalized.obj</t>
  </si>
  <si>
    <t>112058b3f8c94177d2dba55bc7acf0bc</t>
  </si>
  <si>
    <t>lamp_3636649_112058b3f8c94177d2dba55bc7acf0bc1_10000_2pc.ply</t>
  </si>
  <si>
    <t>C:\Users\Zachariah\Box\Automated Functional Basis Modeling\ShapeNetCore.v2\02871439\6d5e521ebaba489bd9a347e62c5432e\models\model_normalized.obj</t>
  </si>
  <si>
    <t>6d5e521ebaba489bd9a347e62c5432e</t>
  </si>
  <si>
    <t>bookshelf_2871439_6d5e521ebaba489bd9a347e62c5432e1_10000_2pc.ply</t>
  </si>
  <si>
    <t>C:\Users\Zachariah\Box\Automated Functional Basis Modeling\ShapeNetCore.v2\02828884\e4b80a7e381c6ef0f4215050a7660e65\models\model_normalized.obj</t>
  </si>
  <si>
    <t>e4b80a7e381c6ef0f4215050a7660e65</t>
  </si>
  <si>
    <t>bench_2828884_e4b80a7e381c6ef0f4215050a7660e651_10000_2pc.ply</t>
  </si>
  <si>
    <t>C:\Users\Zachariah\Box\Automated Functional Basis Modeling\ShapeNetCore.v2\02942699\147183af1ba4e97b8a94168388287ad5\models\model_normalized.obj</t>
  </si>
  <si>
    <t>147183af1ba4e97b8a94168388287ad5</t>
  </si>
  <si>
    <t>camera_photographic camera_2942699_147183af1ba4e97b8a94168388287ad51_10000_2pc.ply</t>
  </si>
  <si>
    <t>C:\Users\Zachariah\Box\Automated Functional Basis Modeling\ShapeNetCore.v2\02808440\b14791a6df68c09fde250725ad622108\models\model_normalized.obj</t>
  </si>
  <si>
    <t>b14791a6df68c09fde250725ad622108</t>
  </si>
  <si>
    <t>bathtub_bathing tub_bath_tub_2808440_b14791a6df68c09fde250725ad6221081_10000_2pc.ply</t>
  </si>
  <si>
    <t>C:\Users\Zachariah\Box\Automated Functional Basis Modeling\ShapeNetCore.v2\02808440\ffa8c8fe242f0df054d7082b34825ef0\models\model_normalized.obj</t>
  </si>
  <si>
    <t>ffa8c8fe242f0df054d7082b34825ef0</t>
  </si>
  <si>
    <t>bathtub_bathing tub_bath_tub_2808440_ffa8c8fe242f0df054d7082b34825ef01_10000_2pc.ply</t>
  </si>
  <si>
    <t>C:\Users\Zachariah\Box\Automated Functional Basis Modeling\ShapeNetCore.v2\03467517\c739664436ac5237aa0c867d5b070a5d\models\model_normalized.obj</t>
  </si>
  <si>
    <t>c739664436ac5237aa0c867d5b070a5d</t>
  </si>
  <si>
    <t>guitar_3467517_c739664436ac5237aa0c867d5b070a5d1_10000_2pc.ply</t>
  </si>
  <si>
    <t>C:\Users\Zachariah\Box\Automated Functional Basis Modeling\ShapeNetCore.v2\04090263\419226b09e44e5bf8c8cac88a8c48208\models\model_normalized.obj</t>
  </si>
  <si>
    <t>419226b09e44e5bf8c8cac88a8c48208</t>
  </si>
  <si>
    <t>rifle_4090263_419226b09e44e5bf8c8cac88a8c482081_10000_2pc.ply</t>
  </si>
  <si>
    <t>C:\Users\Zachariah\Box\Automated Functional Basis Modeling\ShapeNetCore.v2\02871439\c9a603de83e6914199e8bf807e902261\models\model_normalized.obj</t>
  </si>
  <si>
    <t>c9a603de83e6914199e8bf807e902261</t>
  </si>
  <si>
    <t>bookshelf_2871439_c9a603de83e6914199e8bf807e9022611_10000_2pc.ply</t>
  </si>
  <si>
    <t>C:\Users\Zachariah\Box\Automated Functional Basis Modeling\ShapeNetCore.v2\02876657\dc192dfce3556031fc0310aa34dddc94\models\model_normalized.obj</t>
  </si>
  <si>
    <t>dc192dfce3556031fc0310aa34dddc94</t>
  </si>
  <si>
    <t>bottle_2876657_dc192dfce3556031fc0310aa34dddc941_10000_2pc.ply</t>
  </si>
  <si>
    <t>C:\Users\Zachariah\Box\Automated Functional Basis Modeling\ShapeNetCore.v2\04090263\92431d034edd34c760c81723f0d4ce20\models\model_normalized.obj</t>
  </si>
  <si>
    <t>92431d034edd34c760c81723f0d4ce20</t>
  </si>
  <si>
    <t>rifle_4090263_92431d034edd34c760c81723f0d4ce201_10000_2pc.ply</t>
  </si>
  <si>
    <t>C:\Users\Zachariah\Box\Automated Functional Basis Modeling\ShapeNetCore.v2\03636649\a049ad0f20953a144cc30865d6337b9c\models\model_normalized.obj</t>
  </si>
  <si>
    <t>a049ad0f20953a144cc30865d6337b9c</t>
  </si>
  <si>
    <t>lamp_3636649_a049ad0f20953a144cc30865d6337b9c1_10000_2pc.ply</t>
  </si>
  <si>
    <t>C:\Users\Zachariah\Box\Automated Functional Basis Modeling\ShapeNetCore.v2\03636649\3469cdf83a3cba1f35836c728d324152\models\model_normalized.obj</t>
  </si>
  <si>
    <t>3469cdf83a3cba1f35836c728d324152</t>
  </si>
  <si>
    <t>lamp_3636649_3469cdf83a3cba1f35836c728d3241521_10000_2pc.ply</t>
  </si>
  <si>
    <t>C:\Users\Zachariah\Box\Automated Functional Basis Modeling\ShapeNetCore.v2\04256520\c87497b3c00b3116be8af56c801ecf41\models\model_normalized.obj</t>
  </si>
  <si>
    <t>c87497b3c00b3116be8af56c801ecf41</t>
  </si>
  <si>
    <t>sofa_couch_lounge_4256520_c87497b3c00b3116be8af56c801ecf411_10000_2pc.ply</t>
  </si>
  <si>
    <t>C:\Users\Zachariah\Box\Automated Functional Basis Modeling\ShapeNetCore.v2\04090263\c29bc7b0dcdbc2b9e1f2a1daf140ac9f\models\model_normalized.obj</t>
  </si>
  <si>
    <t>c29bc7b0dcdbc2b9e1f2a1daf140ac9f</t>
  </si>
  <si>
    <t>rifle_4090263_c29bc7b0dcdbc2b9e1f2a1daf140ac9f1_10000_2pc.ply</t>
  </si>
  <si>
    <t>C:\Users\Zachariah\Box\Automated Functional Basis Modeling\ShapeNetCore.v2\04256520\c40adbdd817cdb7a14038d588fd1342f\models\model_normalized.obj</t>
  </si>
  <si>
    <t>c40adbdd817cdb7a14038d588fd1342f</t>
  </si>
  <si>
    <t>sofa_couch_lounge_4256520_c40adbdd817cdb7a14038d588fd1342f1_10000_2pc.ply</t>
  </si>
  <si>
    <t>C:\Users\Zachariah\Box\Automated Functional Basis Modeling\ShapeNetCore.v2\04090263\b3e73818cd2e03c080149f7d680e9c1a\models\model_normalized.obj</t>
  </si>
  <si>
    <t>b3e73818cd2e03c080149f7d680e9c1a</t>
  </si>
  <si>
    <t>rifle_4090263_b3e73818cd2e03c080149f7d680e9c1a1_10000_2pc.ply</t>
  </si>
  <si>
    <t>C:\Users\Zachariah\Box\Automated Functional Basis Modeling\ShapeNetCore.v2\03593526\64a0985a86bbead9fe9d8ee1a924ac2e\models\model_normalized.obj</t>
  </si>
  <si>
    <t>64a0985a86bbead9fe9d8ee1a924ac2e</t>
  </si>
  <si>
    <t>jar_3593526_64a0985a86bbead9fe9d8ee1a924ac2e1_10000_2pc.ply</t>
  </si>
  <si>
    <t>C:\Users\Zachariah\Box\Automated Functional Basis Modeling\ShapeNetCore.v2\04256520\20b12dcbb70869c06b5c5023b0ce157e\models\model_normalized.obj</t>
  </si>
  <si>
    <t>20b12dcbb70869c06b5c5023b0ce157e</t>
  </si>
  <si>
    <t>sofa_couch_lounge_4256520_20b12dcbb70869c06b5c5023b0ce157e1_10000_2pc.ply</t>
  </si>
  <si>
    <t>C:\Users\Zachariah\Box\Automated Functional Basis Modeling\ShapeNetCore.v2\04090263\7b0889c55d482cdcf0fea2ee98610322\models\model_normalized.obj</t>
  </si>
  <si>
    <t>7b0889c55d482cdcf0fea2ee98610322</t>
  </si>
  <si>
    <t>rifle_4090263_7b0889c55d482cdcf0fea2ee986103221_10000_2pc.ply</t>
  </si>
  <si>
    <t>C:\Users\Zachariah\Box\Automated Functional Basis Modeling\ShapeNetCore.v2\03991062\6e66370dd674686ec938effd02ae5d4c\models\model_normalized.obj</t>
  </si>
  <si>
    <t>6e66370dd674686ec938effd02ae5d4c</t>
  </si>
  <si>
    <t>pot_flowerpot_3991062_6e66370dd674686ec938effd02ae5d4c1_10000_2pc.ply</t>
  </si>
  <si>
    <t>C:\Users\Zachariah\Box\Automated Functional Basis Modeling\ShapeNetCore.v2\02946921\d44cec47dbdead7ca46192d8b30882\models\model_normalized.obj</t>
  </si>
  <si>
    <t>d44cec47dbdead7ca46192d8b30882</t>
  </si>
  <si>
    <t>can_tin_tin can_2946921_d44cec47dbdead7ca46192d8b308821_10000_2pc.ply</t>
  </si>
  <si>
    <t>C:\Users\Zachariah\Box\Automated Functional Basis Modeling\ShapeNetCore.v2\04256520\262b2e2a13c8099d60f888b4e2fd3e4\models\model_normalized.obj</t>
  </si>
  <si>
    <t>262b2e2a13c8099d60f888b4e2fd3e4</t>
  </si>
  <si>
    <t>sofa_couch_lounge_4256520_262b2e2a13c8099d60f888b4e2fd3e41_10000_2pc.ply</t>
  </si>
  <si>
    <t>C:\Users\Zachariah\Box\Automated Functional Basis Modeling\ShapeNetCore.v2\03636649\9c0b48006e3f6aeda1dbdc0360a4cc99\models\model_normalized.obj</t>
  </si>
  <si>
    <t>9c0b48006e3f6aeda1dbdc0360a4cc99</t>
  </si>
  <si>
    <t>lamp_3636649_9c0b48006e3f6aeda1dbdc0360a4cc991_10000_2pc.ply</t>
  </si>
  <si>
    <t>C:\Users\Zachariah\Box\Automated Functional Basis Modeling\ShapeNetCore.v2\02871439\a37d60f8e90a3afd810b14a81e12eca\models\model_normalized.obj</t>
  </si>
  <si>
    <t>a37d60f8e90a3afd810b14a81e12eca</t>
  </si>
  <si>
    <t>bookshelf_2871439_a37d60f8e90a3afd810b14a81e12eca1_10000_2pc.ply</t>
  </si>
  <si>
    <t>C:\Users\Zachariah\Box\Automated Functional Basis Modeling\ShapeNetCore.v2\04256520\302fc57b3d180ea4733824eae5cd9ae\models\model_normalized.obj</t>
  </si>
  <si>
    <t>302fc57b3d180ea4733824eae5cd9ae</t>
  </si>
  <si>
    <t>sofa_couch_lounge_4256520_302fc57b3d180ea4733824eae5cd9ae1_10000_2pc.ply</t>
  </si>
  <si>
    <t>C:\Users\Zachariah\Box\Automated Functional Basis Modeling\ShapeNetCore.v2\04256520\470dd8c92aa1b9ba593ebeeedbff73b\models\model_normalized.obj</t>
  </si>
  <si>
    <t>470dd8c92aa1b9ba593ebeeedbff73b</t>
  </si>
  <si>
    <t>sofa_couch_lounge_4256520_470dd8c92aa1b9ba593ebeeedbff73b1_10000_2pc.ply</t>
  </si>
  <si>
    <t>C:\Users\Zachariah\Box\Automated Functional Basis Modeling\ShapeNetCore.v2\03636649\16258409337ee2914a200f5f1797d729\models\model_normalized.obj</t>
  </si>
  <si>
    <t>16258409337ee2914a200f5f1797d729</t>
  </si>
  <si>
    <t>lamp_3636649_16258409337ee2914a200f5f1797d7291_10000_2pc.ply</t>
  </si>
  <si>
    <t>C:\Users\Zachariah\Box\Automated Functional Basis Modeling\ShapeNetCore.v2\04090263\5658068646336771cba7035647fbacdf\models\model_normalized.obj</t>
  </si>
  <si>
    <t>5658068646336771cba7035647fbacdf</t>
  </si>
  <si>
    <t>rifle_4090263_5658068646336771cba7035647fbacdf1_10000_2pc.ply</t>
  </si>
  <si>
    <t>C:\Users\Zachariah\Box\Automated Functional Basis Modeling\ShapeNetCore.v2\03261776\e8195dc3c0235dfe49852b2ef384d236\models\model_normalized.obj</t>
  </si>
  <si>
    <t>e8195dc3c0235dfe49852b2ef384d236</t>
  </si>
  <si>
    <t>earphone_earpiece_headphone_phone_3261776_e8195dc3c0235dfe49852b2ef384d2361_10000_2pc.ply</t>
  </si>
  <si>
    <t>C:\Users\Zachariah\Box\Automated Functional Basis Modeling\ShapeNetCore.v2\03467517\d3eba720791d85401e67b43145c3c515\models\model_normalized.obj</t>
  </si>
  <si>
    <t>d3eba720791d85401e67b43145c3c515</t>
  </si>
  <si>
    <t>guitar_3467517_d3eba720791d85401e67b43145c3c5151_10000_2pc.ply</t>
  </si>
  <si>
    <t>C:\Users\Zachariah\Box\Automated Functional Basis Modeling\ShapeNetCore.v2\03593526\386a6dffaef80143fa0d49b618d792ba\models\model_normalized.obj</t>
  </si>
  <si>
    <t>386a6dffaef80143fa0d49b618d792ba</t>
  </si>
  <si>
    <t>jar_3593526_386a6dffaef80143fa0d49b618d792ba1_10000_2pc.ply</t>
  </si>
  <si>
    <t>C:\Users\Zachariah\Box\Automated Functional Basis Modeling\ShapeNetCore.v2\02828884\7a8dbe4a1ce3be987962800be79c6e52\models\model_normalized.obj</t>
  </si>
  <si>
    <t>7a8dbe4a1ce3be987962800be79c6e52</t>
  </si>
  <si>
    <t>bench_2828884_7a8dbe4a1ce3be987962800be79c6e521_10000_2pc.ply</t>
  </si>
  <si>
    <t>C:\Users\Zachariah\Box\Automated Functional Basis Modeling\ShapeNetCore.v2\03593526\dde696b23a0fa0d01529e78b4656a338\models\model_normalized.obj</t>
  </si>
  <si>
    <t>dde696b23a0fa0d01529e78b4656a338</t>
  </si>
  <si>
    <t>jar_3593526_dde696b23a0fa0d01529e78b4656a3381_10000_2pc.ply</t>
  </si>
  <si>
    <t>C:\Users\Zachariah\Box\Automated Functional Basis Modeling\ShapeNetCore.v2\03593526\8a970ddede52c604eec3bf885b5e46e\models\model_normalized.obj</t>
  </si>
  <si>
    <t>8a970ddede52c604eec3bf885b5e46e</t>
  </si>
  <si>
    <t>jar_3593526_8a970ddede52c604eec3bf885b5e46e1_10000_2pc.ply</t>
  </si>
  <si>
    <t>C:\Users\Zachariah\Box\Automated Functional Basis Modeling\ShapeNetCore.v2\02828884\1b80cd42474a990ccd8655d05e2f9e02\models\model_normalized.obj</t>
  </si>
  <si>
    <t>1b80cd42474a990ccd8655d05e2f9e02</t>
  </si>
  <si>
    <t>bench_2828884_1b80cd42474a990ccd8655d05e2f9e021_10000_2pc.ply</t>
  </si>
  <si>
    <t>C:\Users\Zachariah\Box\Automated Functional Basis Modeling\ShapeNetCore.v2\04256520\dac6d5f66189b340d4ffe37a3ab73512\models\model_normalized.obj</t>
  </si>
  <si>
    <t>dac6d5f66189b340d4ffe37a3ab73512</t>
  </si>
  <si>
    <t>sofa_couch_lounge_4256520_dac6d5f66189b340d4ffe37a3ab735121_10000_2pc.ply</t>
  </si>
  <si>
    <t>C:\Users\Zachariah\Box\Automated Functional Basis Modeling\ShapeNetCore.v2\02828884\1c310698c57a3d378fd6b27be619556b\models\model_normalized.obj</t>
  </si>
  <si>
    <t>1c310698c57a3d378fd6b27be619556b</t>
  </si>
  <si>
    <t>bench_2828884_1c310698c57a3d378fd6b27be619556b1_10000_2pc.ply</t>
  </si>
  <si>
    <t>C:\Users\Zachariah\Box\Automated Functional Basis Modeling\ShapeNetCore.v2\02871439\333a32cad481ef84ce438ccfc4d79b5\models\model_normalized.obj</t>
  </si>
  <si>
    <t>333a32cad481ef84ce438ccfc4d79b5</t>
  </si>
  <si>
    <t>bookshelf_2871439_333a32cad481ef84ce438ccfc4d79b51_10000_2pc.ply</t>
  </si>
  <si>
    <t>C:\Users\Zachariah\Box\Automated Functional Basis Modeling\ShapeNetCore.v2\02747177\9f4bf5a25f85d12ead5067eac75a07f7\models\model_normalized.obj</t>
  </si>
  <si>
    <t>9f4bf5a25f85d12ead5067eac75a07f7</t>
  </si>
  <si>
    <t>ashcan_trash can_garbage can_wastebin_ash bin_ash-bin_ashbin_dustbin_trash barrel_trash bin_2747177_9f4bf5a25f85d12ead5067eac75a07f71_10000_2pc.ply</t>
  </si>
  <si>
    <t>C:\Users\Zachariah\Box\Automated Functional Basis Modeling\ShapeNetCore.v2\04090263\87dfac7fdf6e81bacbc6ff5546f4ec42\models\model_normalized.obj</t>
  </si>
  <si>
    <t>87dfac7fdf6e81bacbc6ff5546f4ec42</t>
  </si>
  <si>
    <t>rifle_4090263_87dfac7fdf6e81bacbc6ff5546f4ec421_10000_2pc.ply</t>
  </si>
  <si>
    <t>C:\Users\Zachariah\Box\Automated Functional Basis Modeling\ShapeNetCore.v2\04256520\14bf301e9548eb788430c9c8b2cd5ae6\models\model_normalized.obj</t>
  </si>
  <si>
    <t>14bf301e9548eb788430c9c8b2cd5ae6</t>
  </si>
  <si>
    <t>sofa_couch_lounge_4256520_14bf301e9548eb788430c9c8b2cd5ae61_10000_2pc.ply</t>
  </si>
  <si>
    <t>C:\Users\Zachariah\Box\Automated Functional Basis Modeling\ShapeNetCore.v2\02808440\44094937bf0f806c49cad307d3d06994\models\model_normalized.obj</t>
  </si>
  <si>
    <t>44094937bf0f806c49cad307d3d06994</t>
  </si>
  <si>
    <t>bathtub_bathing tub_bath_tub_2808440_44094937bf0f806c49cad307d3d069941_10000_2pc.ply</t>
  </si>
  <si>
    <t>C:\Users\Zachariah\Box\Automated Functional Basis Modeling\ShapeNetCore.v2\03636649\573500f52762f0ea8485cf03cd00c621\models\model_normalized.obj</t>
  </si>
  <si>
    <t>573500f52762f0ea8485cf03cd00c621</t>
  </si>
  <si>
    <t>lamp_3636649_573500f52762f0ea8485cf03cd00c6211_10000_2pc.ply</t>
  </si>
  <si>
    <t>C:\Users\Zachariah\Box\Automated Functional Basis Modeling\ShapeNetCore.v2\04256520\f444000ead89fbf2558ba0061239252f\models\model_normalized.obj</t>
  </si>
  <si>
    <t>f444000ead89fbf2558ba0061239252f</t>
  </si>
  <si>
    <t>sofa_couch_lounge_4256520_f444000ead89fbf2558ba0061239252f1_10000_2pc.ply</t>
  </si>
  <si>
    <t>C:\Users\Zachariah\Box\Automated Functional Basis Modeling\ShapeNetCore.v2\02828884\6a6aba2dd0491b99cb2a965e75be701c\models\model_normalized.obj</t>
  </si>
  <si>
    <t>6a6aba2dd0491b99cb2a965e75be701c</t>
  </si>
  <si>
    <t>bench_2828884_6a6aba2dd0491b99cb2a965e75be701c1_10000_2pc.ply</t>
  </si>
  <si>
    <t>C:\Users\Zachariah\Box\Automated Functional Basis Modeling\ShapeNetCore.v2\03636649\b158a8e4f45653cecc571cd3cf8f17a1\models\model_normalized.obj</t>
  </si>
  <si>
    <t>b158a8e4f45653cecc571cd3cf8f17a1</t>
  </si>
  <si>
    <t>lamp_3636649_b158a8e4f45653cecc571cd3cf8f17a11_10000_2pc.ply</t>
  </si>
  <si>
    <t>C:\Users\Zachariah\Box\Automated Functional Basis Modeling\ShapeNetCore.v2\04256520\1824d5cfb7472fcf9d5cfc3a8d7af21d\models\model_normalized.obj</t>
  </si>
  <si>
    <t>1824d5cfb7472fcf9d5cfc3a8d7af21d</t>
  </si>
  <si>
    <t>sofa_couch_lounge_4256520_1824d5cfb7472fcf9d5cfc3a8d7af21d1_10000_2pc.ply</t>
  </si>
  <si>
    <t>C:\Users\Zachariah\Box\Automated Functional Basis Modeling\ShapeNetCore.v2\04256520\a55140d6d7b1148519fb4103277a6b93\models\model_normalized.obj</t>
  </si>
  <si>
    <t>a55140d6d7b1148519fb4103277a6b93</t>
  </si>
  <si>
    <t>sofa_couch_lounge_4256520_a55140d6d7b1148519fb4103277a6b931_10000_2pc.ply</t>
  </si>
  <si>
    <t>C:\Users\Zachariah\Box\Automated Functional Basis Modeling\ShapeNetCore.v2\04256520\b3fbac6ffe8e00622f6acf89a420ef0c\models\model_normalized.obj</t>
  </si>
  <si>
    <t>b3fbac6ffe8e00622f6acf89a420ef0c</t>
  </si>
  <si>
    <t>sofa_couch_lounge_4256520_b3fbac6ffe8e00622f6acf89a420ef0c1_10000_2pc.ply</t>
  </si>
  <si>
    <t>C:\Users\Zachariah\Box\Automated Functional Basis Modeling\ShapeNetCore.v2\02880940\be8a2f8460a963426a6acc5f155f864\models\model_normalized.obj</t>
  </si>
  <si>
    <t>be8a2f8460a963426a6acc5f155f864</t>
  </si>
  <si>
    <t>bowl_2880940_be8a2f8460a963426a6acc5f155f8641_10000_2pc.ply</t>
  </si>
  <si>
    <t>C:\Users\Zachariah\Box\Automated Functional Basis Modeling\ShapeNetCore.v2\03467517\dccaa9555afddd96a5c8e9fc8b2242fd\models\model_normalized.obj</t>
  </si>
  <si>
    <t>dccaa9555afddd96a5c8e9fc8b2242fd</t>
  </si>
  <si>
    <t>guitar_3467517_dccaa9555afddd96a5c8e9fc8b2242fd1_10000_2pc.ply</t>
  </si>
  <si>
    <t>C:\Users\Zachariah\Box\Automated Functional Basis Modeling\ShapeNetCore.v2\04256520\e4e660790950c277cb1362eb0fa793e9\models\model_normalized.obj</t>
  </si>
  <si>
    <t>e4e660790950c277cb1362eb0fa793e9</t>
  </si>
  <si>
    <t>sofa_couch_lounge_4256520_e4e660790950c277cb1362eb0fa793e91_10000_2pc.ply</t>
  </si>
  <si>
    <t>C:\Users\Zachariah\Box\Automated Functional Basis Modeling\ShapeNetCore.v2\02828884\874577f61fe70621a1370c1659f8eb45\models\model_normalized.obj</t>
  </si>
  <si>
    <t>874577f61fe70621a1370c1659f8eb45</t>
  </si>
  <si>
    <t>bench_2828884_874577f61fe70621a1370c1659f8eb451_10000_2pc.ply</t>
  </si>
  <si>
    <t>C:\Users\Zachariah\Box\Automated Functional Basis Modeling\ShapeNetCore.v2\02828884\6ccec23049ae42ce2056b4bd5d870b47\models\model_normalized.obj</t>
  </si>
  <si>
    <t>6ccec23049ae42ce2056b4bd5d870b47</t>
  </si>
  <si>
    <t>bench_2828884_6ccec23049ae42ce2056b4bd5d870b471_10000_2pc.ply</t>
  </si>
  <si>
    <t>C:\Users\Zachariah\Box\Automated Functional Basis Modeling\ShapeNetCore.v2\04090263\57337a97460a63129d5aeb7097eddbda\models\model_normalized.obj</t>
  </si>
  <si>
    <t>57337a97460a63129d5aeb7097eddbda</t>
  </si>
  <si>
    <t>rifle_4090263_57337a97460a63129d5aeb7097eddbda1_10000_2pc.ply</t>
  </si>
  <si>
    <t>C:\Users\Zachariah\Box\Automated Functional Basis Modeling\ShapeNetCore.v2\03467517\ed68b19f2f34368bc029bcb600cee01\models\model_normalized.obj</t>
  </si>
  <si>
    <t>ed68b19f2f34368bc029bcb600cee01</t>
  </si>
  <si>
    <t>guitar_3467517_ed68b19f2f34368bc029bcb600cee011_10000_2pc.ply</t>
  </si>
  <si>
    <t>C:\Users\Zachariah\Box\Automated Functional Basis Modeling\ShapeNetCore.v2\02871439\a65e62186ca1b1eea58c3abb1c7c441b\models\model_normalized.obj</t>
  </si>
  <si>
    <t>a65e62186ca1b1eea58c3abb1c7c441b</t>
  </si>
  <si>
    <t>bookshelf_2871439_a65e62186ca1b1eea58c3abb1c7c441b1_10000_2pc.ply</t>
  </si>
  <si>
    <t>C:\Users\Zachariah\Box\Automated Functional Basis Modeling\ShapeNetCore.v2\03991062\fcbf5e87e140b2e78f672c860d940b4c\models\model_normalized.obj</t>
  </si>
  <si>
    <t>fcbf5e87e140b2e78f672c860d940b4c</t>
  </si>
  <si>
    <t>pot_flowerpot_3991062_fcbf5e87e140b2e78f672c860d940b4c1_10000_2pc.ply</t>
  </si>
  <si>
    <t>C:\Users\Zachariah\Box\Automated Functional Basis Modeling\ShapeNetCore.v2\02747177\d756ab06172e422fa1228be00ccc1d69\models\model_normalized.obj</t>
  </si>
  <si>
    <t>d756ab06172e422fa1228be00ccc1d69</t>
  </si>
  <si>
    <t>ashcan_trash can_garbage can_wastebin_ash bin_ash-bin_ashbin_dustbin_trash barrel_trash bin_2747177_d756ab06172e422fa1228be00ccc1d691_10000_2pc.ply</t>
  </si>
  <si>
    <t>C:\Users\Zachariah\Box\Automated Functional Basis Modeling\ShapeNetCore.v2\04256520\d546b9afa6d0a22fcabc196a7f35f1aa\models\model_normalized.obj</t>
  </si>
  <si>
    <t>d546b9afa6d0a22fcabc196a7f35f1aa</t>
  </si>
  <si>
    <t>sofa_couch_lounge_4256520_d546b9afa6d0a22fcabc196a7f35f1aa1_10000_2pc.ply</t>
  </si>
  <si>
    <t>C:\Users\Zachariah\Box\Automated Functional Basis Modeling\ShapeNetCore.v2\03467517\10158b6f14c2700871e863c034067817\models\model_normalized.obj</t>
  </si>
  <si>
    <t>10158b6f14c2700871e863c034067817</t>
  </si>
  <si>
    <t>guitar_3467517_10158b6f14c2700871e863c0340678171_10000_2pc.ply</t>
  </si>
  <si>
    <t>C:\Users\Zachariah\Box\Automated Functional Basis Modeling\ShapeNetCore.v2\04090263\96c60386a5888d2094deaa9fff391d41\models\model_normalized.obj</t>
  </si>
  <si>
    <t>96c60386a5888d2094deaa9fff391d41</t>
  </si>
  <si>
    <t>rifle_4090263_96c60386a5888d2094deaa9fff391d411_10000_2pc.ply</t>
  </si>
  <si>
    <t>C:\Users\Zachariah\Box\Automated Functional Basis Modeling\ShapeNetCore.v2\04256520\9dc28627bd03a2201e606a18cee01990\models\model_normalized.obj</t>
  </si>
  <si>
    <t>9dc28627bd03a2201e606a18cee01990</t>
  </si>
  <si>
    <t>sofa_couch_lounge_4256520_9dc28627bd03a2201e606a18cee019901_10000_2pc.ply</t>
  </si>
  <si>
    <t>C:\Users\Zachariah\Box\Automated Functional Basis Modeling\ShapeNetCore.v2\04256520\2507270b7e344bbda494798fa117187b\models\model_normalized.obj</t>
  </si>
  <si>
    <t>2507270b7e344bbda494798fa117187b</t>
  </si>
  <si>
    <t>sofa_couch_lounge_4256520_2507270b7e344bbda494798fa117187b1_10000_2pc.ply</t>
  </si>
  <si>
    <t>C:\Users\Zachariah\Box\Automated Functional Basis Modeling\ShapeNetCore.v2\04256520\2bf095743bd8f21f6f37a8be59c15bbb\models\model_normalized.obj</t>
  </si>
  <si>
    <t>2bf095743bd8f21f6f37a8be59c15bbb</t>
  </si>
  <si>
    <t>sofa_couch_lounge_4256520_2bf095743bd8f21f6f37a8be59c15bbb1_10000_2pc.ply</t>
  </si>
  <si>
    <t>C:\Users\Zachariah\Box\Automated Functional Basis Modeling\ShapeNetCore.v2\04090263\3cb82befc3290e36b58435942a1b4dac\models\model_normalized.obj</t>
  </si>
  <si>
    <t>3cb82befc3290e36b58435942a1b4dac</t>
  </si>
  <si>
    <t>rifle_4090263_3cb82befc3290e36b58435942a1b4dac1_10000_2pc.ply</t>
  </si>
  <si>
    <t>C:\Users\Zachariah\Box\Automated Functional Basis Modeling\ShapeNetCore.v2\02828884\ccc1d51eabbf589ad5067eac75a07f7\models\model_normalized.obj</t>
  </si>
  <si>
    <t>ccc1d51eabbf589ad5067eac75a07f7</t>
  </si>
  <si>
    <t>bench_2828884_ccc1d51eabbf589ad5067eac75a07f71_10000_2pc.ply</t>
  </si>
  <si>
    <t>C:\Users\Zachariah\Box\Automated Functional Basis Modeling\ShapeNetCore.v2\03593526\c17615e76d2988802f841233486fac2b\models\model_normalized.obj</t>
  </si>
  <si>
    <t>c17615e76d2988802f841233486fac2b</t>
  </si>
  <si>
    <t>jar_3593526_c17615e76d2988802f841233486fac2b1_10000_2pc.ply</t>
  </si>
  <si>
    <t>C:\Users\Zachariah\Box\Automated Functional Basis Modeling\ShapeNetCore.v2\03467517\1b1c78a14841a4ce3630a3b40acf3144\models\model_normalized.obj</t>
  </si>
  <si>
    <t>1b1c78a14841a4ce3630a3b40acf3144</t>
  </si>
  <si>
    <t>guitar_3467517_1b1c78a14841a4ce3630a3b40acf31441_10000_2pc.ply</t>
  </si>
  <si>
    <t>C:\Users\Zachariah\Box\Automated Functional Basis Modeling\ShapeNetCore.v2\02828884\812665596d6c13b1adeb1694faeea26\models\model_normalized.obj</t>
  </si>
  <si>
    <t>812665596d6c13b1adeb1694faeea26</t>
  </si>
  <si>
    <t>bench_2828884_812665596d6c13b1adeb1694faeea261_10000_2pc.ply</t>
  </si>
  <si>
    <t>C:\Users\Zachariah\Box\Automated Functional Basis Modeling\ShapeNetCore.v2\03636649\46b8bc4b5b2a6094d46763ec4d902968\models\model_normalized.obj</t>
  </si>
  <si>
    <t>46b8bc4b5b2a6094d46763ec4d902968</t>
  </si>
  <si>
    <t>lamp_3636649_46b8bc4b5b2a6094d46763ec4d9029681_10000_2pc.ply</t>
  </si>
  <si>
    <t>C:\Users\Zachariah\Box\Automated Functional Basis Modeling\ShapeNetCore.v2\02880940\9a52843cc89cd208362be90aaa182ec6\models\model_normalized.obj</t>
  </si>
  <si>
    <t>9a52843cc89cd208362be90aaa182ec6</t>
  </si>
  <si>
    <t>bowl_2880940_9a52843cc89cd208362be90aaa182ec61_10000_2pc.ply</t>
  </si>
  <si>
    <t>C:\Users\Zachariah\Box\Automated Functional Basis Modeling\ShapeNetCore.v2\02808440\b6fb767050949172ccd0340812259a39\models\model_normalized.obj</t>
  </si>
  <si>
    <t>b6fb767050949172ccd0340812259a39</t>
  </si>
  <si>
    <t>bathtub_bathing tub_bath_tub_2808440_b6fb767050949172ccd0340812259a391_10000_2pc.ply</t>
  </si>
  <si>
    <t>C:\Users\Zachariah\Box\Automated Functional Basis Modeling\ShapeNetCore.v2\02946921\2eeefdfc9b70b89eeb153e9a37e99fa5\models\model_normalized.obj</t>
  </si>
  <si>
    <t>2eeefdfc9b70b89eeb153e9a37e99fa5</t>
  </si>
  <si>
    <t>can_tin_tin can_2946921_2eeefdfc9b70b89eeb153e9a37e99fa51_10000_2pc.ply</t>
  </si>
  <si>
    <t>C:\Users\Zachariah\Box\Automated Functional Basis Modeling\ShapeNetCore.v2\03467517\ed1ca9a829715b78a71985b33d2601e3\models\model_normalized.obj</t>
  </si>
  <si>
    <t>ed1ca9a829715b78a71985b33d2601e3</t>
  </si>
  <si>
    <t>guitar_3467517_ed1ca9a829715b78a71985b33d2601e31_10000_2pc.ply</t>
  </si>
  <si>
    <t>C:\Users\Zachariah\Box\Automated Functional Basis Modeling\ShapeNetCore.v2\02828884\9787be3282d13a159a3528690d225ee1\models\model_normalized.obj</t>
  </si>
  <si>
    <t>9787be3282d13a159a3528690d225ee1</t>
  </si>
  <si>
    <t>bench_2828884_9787be3282d13a159a3528690d225ee11_10000_2pc.ply</t>
  </si>
  <si>
    <t>C:\Users\Zachariah\Box\Automated Functional Basis Modeling\ShapeNetCore.v2\04256520\27c82d27a4d38e6f41b160b9adc112fd\models\model_normalized.obj</t>
  </si>
  <si>
    <t>27c82d27a4d38e6f41b160b9adc112fd</t>
  </si>
  <si>
    <t>sofa_couch_lounge_4256520_27c82d27a4d38e6f41b160b9adc112fd1_10000_2pc.ply</t>
  </si>
  <si>
    <t>C:\Users\Zachariah\Box\Automated Functional Basis Modeling\ShapeNetCore.v2\03467517\e70d5369f840577593f0194265a9746c\models\model_normalized.obj</t>
  </si>
  <si>
    <t>e70d5369f840577593f0194265a9746c</t>
  </si>
  <si>
    <t>guitar_3467517_e70d5369f840577593f0194265a9746c1_10000_2pc.ply</t>
  </si>
  <si>
    <t>C:\Users\Zachariah\Box\Automated Functional Basis Modeling\ShapeNetCore.v2\02876657\aec6aa917d61d1faebe67d9b32c3ddf8\models\model_normalized.obj</t>
  </si>
  <si>
    <t>aec6aa917d61d1faebe67d9b32c3ddf8</t>
  </si>
  <si>
    <t>bottle_2876657_aec6aa917d61d1faebe67d9b32c3ddf81_10000_2pc.ply</t>
  </si>
  <si>
    <t>C:\Users\Zachariah\Box\Automated Functional Basis Modeling\ShapeNetCore.v2\03636649\d779977c2417752b815c6de5374a8dd2\models\model_normalized.obj</t>
  </si>
  <si>
    <t>d779977c2417752b815c6de5374a8dd2</t>
  </si>
  <si>
    <t>lamp_3636649_d779977c2417752b815c6de5374a8dd21_10000_2pc.ply</t>
  </si>
  <si>
    <t>C:\Users\Zachariah\Box\Automated Functional Basis Modeling\ShapeNetCore.v2\03636649\9e49915157b79d911735ea0e092a805a\models\model_normalized.obj</t>
  </si>
  <si>
    <t>9e49915157b79d911735ea0e092a805a</t>
  </si>
  <si>
    <t>lamp_3636649_9e49915157b79d911735ea0e092a805a1_10000_2pc.ply</t>
  </si>
  <si>
    <t>C:\Users\Zachariah\Box\Automated Functional Basis Modeling\ShapeNetCore.v2\04256520\d4704c12862c808b593ebeeedbff73b\models\model_normalized.obj</t>
  </si>
  <si>
    <t>d4704c12862c808b593ebeeedbff73b</t>
  </si>
  <si>
    <t>sofa_couch_lounge_4256520_d4704c12862c808b593ebeeedbff73b1_10000_2pc.ply</t>
  </si>
  <si>
    <t>C:\Users\Zachariah\Box\Automated Functional Basis Modeling\ShapeNetCore.v2\02871439\18fe362284ba7ca4d810b14a81e12eca\models\model_normalized.obj</t>
  </si>
  <si>
    <t>18fe362284ba7ca4d810b14a81e12eca</t>
  </si>
  <si>
    <t>bookshelf_2871439_18fe362284ba7ca4d810b14a81e12eca1_10000_2pc.ply</t>
  </si>
  <si>
    <t>C:\Users\Zachariah\Box\Automated Functional Basis Modeling\ShapeNetCore.v2\04256520\4e664dae1bafe49f19fb4103277a6b93\models\model_normalized.obj</t>
  </si>
  <si>
    <t>4e664dae1bafe49f19fb4103277a6b93</t>
  </si>
  <si>
    <t>sofa_couch_lounge_4256520_4e664dae1bafe49f19fb4103277a6b931_10000_2pc.ply</t>
  </si>
  <si>
    <t>C:\Users\Zachariah\Box\Automated Functional Basis Modeling\ShapeNetCore.v2\04256520\63484c8326f8fe73cb922bcc33df0268\models\model_normalized.obj</t>
  </si>
  <si>
    <t>63484c8326f8fe73cb922bcc33df0268</t>
  </si>
  <si>
    <t>sofa_couch_lounge_4256520_63484c8326f8fe73cb922bcc33df02681_10000_2pc.ply</t>
  </si>
  <si>
    <t>C:\Users\Zachariah\Box\Automated Functional Basis Modeling\ShapeNetCore.v2\03636649\122fb7bfa09c184ca249f8489bc060dd\models\model_normalized.obj</t>
  </si>
  <si>
    <t>122fb7bfa09c184ca249f8489bc060dd</t>
  </si>
  <si>
    <t>lamp_3636649_122fb7bfa09c184ca249f8489bc060dd1_10000_2pc.ply</t>
  </si>
  <si>
    <t>C:\Users\Zachariah\Box\Automated Functional Basis Modeling\ShapeNetCore.v2\03991062\fa392260102667eb612edac3a429aa9a\models\model_normalized.obj</t>
  </si>
  <si>
    <t>fa392260102667eb612edac3a429aa9a</t>
  </si>
  <si>
    <t>pot_flowerpot_3991062_fa392260102667eb612edac3a429aa9a1_10000_2pc.ply</t>
  </si>
  <si>
    <t>C:\Users\Zachariah\Box\Automated Functional Basis Modeling\ShapeNetCore.v2\03636649\5d45d41ee7fea0187cbb0b604dd1148d\models\model_normalized.obj</t>
  </si>
  <si>
    <t>5d45d41ee7fea0187cbb0b604dd1148d</t>
  </si>
  <si>
    <t>lamp_3636649_5d45d41ee7fea0187cbb0b604dd1148d1_10000_2pc.ply</t>
  </si>
  <si>
    <t>C:\Users\Zachariah\Box\Automated Functional Basis Modeling\ShapeNetCore.v2\04256520\b581f1d0e58ef9db584536aa725442da\models\model_normalized.obj</t>
  </si>
  <si>
    <t>b581f1d0e58ef9db584536aa725442da</t>
  </si>
  <si>
    <t>sofa_couch_lounge_4256520_b581f1d0e58ef9db584536aa725442da1_10000_2pc.ply</t>
  </si>
  <si>
    <t>C:\Users\Zachariah\Box\Automated Functional Basis Modeling\ShapeNetCore.v2\04256520\2a98f28036915f805510d59f3ab1ed64\models\model_normalized.obj</t>
  </si>
  <si>
    <t>2a98f28036915f805510d59f3ab1ed64</t>
  </si>
  <si>
    <t>sofa_couch_lounge_4256520_2a98f28036915f805510d59f3ab1ed641_10000_2pc.ply</t>
  </si>
  <si>
    <t>C:\Users\Zachariah\Box\Automated Functional Basis Modeling\ShapeNetCore.v2\03797390\c7f8d39c406fee941050b055aafa6fb8\models\model_normalized.obj</t>
  </si>
  <si>
    <t>c7f8d39c406fee941050b055aafa6fb8</t>
  </si>
  <si>
    <t>mug_3797390_c7f8d39c406fee941050b055aafa6fb81_10000_2pc.ply</t>
  </si>
  <si>
    <t>C:\Users\Zachariah\Box\Automated Functional Basis Modeling\ShapeNetCore.v2\02942699\9b4953f653bfdd40ea41ceac179ca4d4\models\model_normalized.obj</t>
  </si>
  <si>
    <t>9b4953f653bfdd40ea41ceac179ca4d4</t>
  </si>
  <si>
    <t>camera_photographic camera_2942699_9b4953f653bfdd40ea41ceac179ca4d41_10000_2pc.ply</t>
  </si>
  <si>
    <t>C:\Users\Zachariah\Box\Automated Functional Basis Modeling\ShapeNetCore.v2\04256520\7e1d225f13bf40d0d39e33fed94f56ef\models\model_normalized.obj</t>
  </si>
  <si>
    <t>7e1d225f13bf40d0d39e33fed94f56ef</t>
  </si>
  <si>
    <t>sofa_couch_lounge_4256520_7e1d225f13bf40d0d39e33fed94f56ef1_10000_2pc.ply</t>
  </si>
  <si>
    <t>C:\Users\Zachariah\Box\Automated Functional Basis Modeling\ShapeNetCore.v2\02946921\295be2a01cb9f29b716714dd1fd945b7\models\model_normalized.obj</t>
  </si>
  <si>
    <t>295be2a01cb9f29b716714dd1fd945b7</t>
  </si>
  <si>
    <t>can_tin_tin can_2946921_295be2a01cb9f29b716714dd1fd945b71_10000_2pc.ply</t>
  </si>
  <si>
    <t>C:\Users\Zachariah\Box\Automated Functional Basis Modeling\ShapeNetCore.v2\04256520\c5ded02dd51a5482e0c5923879d79f21\models\model_normalized.obj</t>
  </si>
  <si>
    <t>c5ded02dd51a5482e0c5923879d79f21</t>
  </si>
  <si>
    <t>sofa_couch_lounge_4256520_c5ded02dd51a5482e0c5923879d79f211_10000_2pc.ply</t>
  </si>
  <si>
    <t>C:\Users\Zachariah\Box\Automated Functional Basis Modeling\ShapeNetCore.v2\03991062\ef148620745fe8bc4fce6348712475db\models\model_normalized.obj</t>
  </si>
  <si>
    <t>ef148620745fe8bc4fce6348712475db</t>
  </si>
  <si>
    <t>pot_flowerpot_3991062_ef148620745fe8bc4fce6348712475db1_10000_2pc.ply</t>
  </si>
  <si>
    <t>C:\Users\Zachariah\Box\Automated Functional Basis Modeling\ShapeNetCore.v2\04256520\9ecd7b01b9be890d19fb4103277a6b93\models\model_normalized.obj</t>
  </si>
  <si>
    <t>9ecd7b01b9be890d19fb4103277a6b93</t>
  </si>
  <si>
    <t>sofa_couch_lounge_4256520_9ecd7b01b9be890d19fb4103277a6b931_10000_2pc.ply</t>
  </si>
  <si>
    <t>C:\Users\Zachariah\Box\Automated Functional Basis Modeling\ShapeNetCore.v2\03636649\9150920591733fae0fa444666ebe22d\models\model_normalized.obj</t>
  </si>
  <si>
    <t>9150920591733fae0fa444666ebe22d</t>
  </si>
  <si>
    <t>lamp_3636649_9150920591733fae0fa444666ebe22d1_10000_2pc.ply</t>
  </si>
  <si>
    <t>C:\Users\Zachariah\Box\Automated Functional Basis Modeling\ShapeNetCore.v2\04256520\c22b660349b21edb246c4171f2c393b\models\model_normalized.obj</t>
  </si>
  <si>
    <t>c22b660349b21edb246c4171f2c393b</t>
  </si>
  <si>
    <t>sofa_couch_lounge_4256520_c22b660349b21edb246c4171f2c393b1_10000_2pc.ply</t>
  </si>
  <si>
    <t>C:\Users\Zachariah\Box\Automated Functional Basis Modeling\ShapeNetCore.v2\04090263\eb71e9847932ddda558fc0121b183f15\models\model_normalized.obj</t>
  </si>
  <si>
    <t>eb71e9847932ddda558fc0121b183f15</t>
  </si>
  <si>
    <t>rifle_4090263_eb71e9847932ddda558fc0121b183f151_10000_2pc.ply</t>
  </si>
  <si>
    <t>C:\Users\Zachariah\Box\Automated Functional Basis Modeling\ShapeNetCore.v2\04090263\f8a772a405e76adcf02ee453ff283e26\models\model_normalized.obj</t>
  </si>
  <si>
    <t>f8a772a405e76adcf02ee453ff283e26</t>
  </si>
  <si>
    <t>rifle_4090263_f8a772a405e76adcf02ee453ff283e261_10000_2pc.ply</t>
  </si>
  <si>
    <t>C:\Users\Zachariah\Box\Automated Functional Basis Modeling\ShapeNetCore.v2\02828884\c023275b1a68d6432056b4bd5d870b47\models\model_normalized.obj</t>
  </si>
  <si>
    <t>c023275b1a68d6432056b4bd5d870b47</t>
  </si>
  <si>
    <t>bench_2828884_c023275b1a68d6432056b4bd5d870b471_10000_2pc.ply</t>
  </si>
  <si>
    <t>C:\Users\Zachariah\Box\Automated Functional Basis Modeling\ShapeNetCore.v2\03991062\b4bc7d35f20935f9aec59741c69cf7\models\model_normalized.obj</t>
  </si>
  <si>
    <t>b4bc7d35f20935f9aec59741c69cf7</t>
  </si>
  <si>
    <t>pot_flowerpot_3991062_b4bc7d35f20935f9aec59741c69cf71_10000_2pc.ply</t>
  </si>
  <si>
    <t>C:\Users\Zachariah\Box\Automated Functional Basis Modeling\ShapeNetCore.v2\04256520\19dd57f04ed04422c528d33bca1ac2\models\model_normalized.obj</t>
  </si>
  <si>
    <t>19dd57f04ed04422c528d33bca1ac2</t>
  </si>
  <si>
    <t>sofa_couch_lounge_4256520_19dd57f04ed04422c528d33bca1ac21_10000_2pc.ply</t>
  </si>
  <si>
    <t>C:\Users\Zachariah\Box\Automated Functional Basis Modeling\ShapeNetCore.v2\03467517\8d24a89192c4d9a593a3cb7ad5bbfafa\models\model_normalized.obj</t>
  </si>
  <si>
    <t>8d24a89192c4d9a593a3cb7ad5bbfafa</t>
  </si>
  <si>
    <t>guitar_3467517_8d24a89192c4d9a593a3cb7ad5bbfafa1_10000_2pc.ply</t>
  </si>
  <si>
    <t>C:\Users\Zachariah\Box\Automated Functional Basis Modeling\ShapeNetCore.v2\04256520\9e0feaee4da30fe7fa038765e58dd68\models\model_normalized.obj</t>
  </si>
  <si>
    <t>9e0feaee4da30fe7fa038765e58dd68</t>
  </si>
  <si>
    <t>sofa_couch_lounge_4256520_9e0feaee4da30fe7fa038765e58dd681_10000_2pc.ply</t>
  </si>
  <si>
    <t>C:\Users\Zachariah\Box\Automated Functional Basis Modeling\ShapeNetCore.v2\02828884\866b0fab7a3e54053555de1e3169ac6e\models\model_normalized.obj</t>
  </si>
  <si>
    <t>866b0fab7a3e54053555de1e3169ac6e</t>
  </si>
  <si>
    <t>bench_2828884_866b0fab7a3e54053555de1e3169ac6e1_10000_2pc.ply</t>
  </si>
  <si>
    <t>C:\Users\Zachariah\Box\Automated Functional Basis Modeling\ShapeNetCore.v2\02871439\b7697d284c38fcade76bc197b3a3ffc0\models\model_normalized.obj</t>
  </si>
  <si>
    <t>b7697d284c38fcade76bc197b3a3ffc0</t>
  </si>
  <si>
    <t>bookshelf_2871439_b7697d284c38fcade76bc197b3a3ffc01_10000_2pc.ply</t>
  </si>
  <si>
    <t>C:\Users\Zachariah\Box\Automated Functional Basis Modeling\ShapeNetCore.v2\02871439\ed6e541f87d15abbe76bc197b3a3ffc0\models\model_normalized.obj</t>
  </si>
  <si>
    <t>ed6e541f87d15abbe76bc197b3a3ffc0</t>
  </si>
  <si>
    <t>bookshelf_2871439_ed6e541f87d15abbe76bc197b3a3ffc01_10000_2pc.ply</t>
  </si>
  <si>
    <t>C:\Users\Zachariah\Box\Automated Functional Basis Modeling\ShapeNetCore.v2\03991062\bd6ba738a4e40e23cb2a965e75be701c\models\model_normalized.obj</t>
  </si>
  <si>
    <t>bd6ba738a4e40e23cb2a965e75be701c</t>
  </si>
  <si>
    <t>pot_flowerpot_3991062_bd6ba738a4e40e23cb2a965e75be701c1_10000_2pc.ply</t>
  </si>
  <si>
    <t>C:\Users\Zachariah\Box\Automated Functional Basis Modeling\ShapeNetCore.v2\04256520\bc72ab493655beb5d329896bbf26eda9\models\model_normalized.obj</t>
  </si>
  <si>
    <t>bc72ab493655beb5d329896bbf26eda9</t>
  </si>
  <si>
    <t>sofa_couch_lounge_4256520_bc72ab493655beb5d329896bbf26eda91_10000_2pc.ply</t>
  </si>
  <si>
    <t>C:\Users\Zachariah\Box\Automated Functional Basis Modeling\ShapeNetCore.v2\04090263\92164d8660dbb9d278fc07d6c8069b8c\models\model_normalized.obj</t>
  </si>
  <si>
    <t>92164d8660dbb9d278fc07d6c8069b8c</t>
  </si>
  <si>
    <t>rifle_4090263_92164d8660dbb9d278fc07d6c8069b8c1_10000_2pc.ply</t>
  </si>
  <si>
    <t>C:\Users\Zachariah\Box\Automated Functional Basis Modeling\ShapeNetCore.v2\02828884\95e97cc6e2f7e2e1d5183890546dc397\models\model_normalized.obj</t>
  </si>
  <si>
    <t>95e97cc6e2f7e2e1d5183890546dc397</t>
  </si>
  <si>
    <t>bench_2828884_95e97cc6e2f7e2e1d5183890546dc3971_10000_2pc.ply</t>
  </si>
  <si>
    <t>C:\Users\Zachariah\Box\Automated Functional Basis Modeling\ShapeNetCore.v2\04090263\69765630d57639cdd7166ab41aa5cf74\models\model_normalized.obj</t>
  </si>
  <si>
    <t>69765630d57639cdd7166ab41aa5cf74</t>
  </si>
  <si>
    <t>rifle_4090263_69765630d57639cdd7166ab41aa5cf741_10000_2pc.ply</t>
  </si>
  <si>
    <t>C:\Users\Zachariah\Box\Automated Functional Basis Modeling\ShapeNetCore.v2\04256520\46f1ec4173d32c0bf1af69e9778c153f\models\model_normalized.obj</t>
  </si>
  <si>
    <t>46f1ec4173d32c0bf1af69e9778c153f</t>
  </si>
  <si>
    <t>sofa_couch_lounge_4256520_46f1ec4173d32c0bf1af69e9778c153f1_10000_2pc.ply</t>
  </si>
  <si>
    <t>C:\Users\Zachariah\Box\Automated Functional Basis Modeling\ShapeNetCore.v2\04256520\8458d6939967ac1bbc7a6acbd8f058b\models\model_normalized.obj</t>
  </si>
  <si>
    <t>8458d6939967ac1bbc7a6acbd8f058b</t>
  </si>
  <si>
    <t>sofa_couch_lounge_4256520_8458d6939967ac1bbc7a6acbd8f058b1_10000_2pc.ply</t>
  </si>
  <si>
    <t>C:\Users\Zachariah\Box\Automated Functional Basis Modeling\ShapeNetCore.v2\04090263\50b8d57468b748c9f471ee8186a0fef3\models\model_normalized.obj</t>
  </si>
  <si>
    <t>50b8d57468b748c9f471ee8186a0fef3</t>
  </si>
  <si>
    <t>rifle_4090263_50b8d57468b748c9f471ee8186a0fef31_10000_2pc.ply</t>
  </si>
  <si>
    <t>C:\Users\Zachariah\Box\Automated Functional Basis Modeling\ShapeNetCore.v2\02876657\2eba1ad799a00142938c8d9daf9b36f6\models\model_normalized.obj</t>
  </si>
  <si>
    <t>2eba1ad799a00142938c8d9daf9b36f6</t>
  </si>
  <si>
    <t>bottle_2876657_2eba1ad799a00142938c8d9daf9b36f61_10000_2pc.ply</t>
  </si>
  <si>
    <t>C:\Users\Zachariah\Box\Automated Functional Basis Modeling\ShapeNetCore.v2\02828884\fc7785be580a926a3409d1e6da3f019\models\model_normalized.obj</t>
  </si>
  <si>
    <t>fc7785be580a926a3409d1e6da3f019</t>
  </si>
  <si>
    <t>bench_2828884_fc7785be580a926a3409d1e6da3f0191_10000_2pc.ply</t>
  </si>
  <si>
    <t>C:\Users\Zachariah\Box\Automated Functional Basis Modeling\ShapeNetCore.v2\04256520\b5c6ede83e55d05048f174663905cbff\models\model_normalized.obj</t>
  </si>
  <si>
    <t>b5c6ede83e55d05048f174663905cbff</t>
  </si>
  <si>
    <t>sofa_couch_lounge_4256520_b5c6ede83e55d05048f174663905cbff1_10000_2pc.ply</t>
  </si>
  <si>
    <t>C:\Users\Zachariah\Box\Automated Functional Basis Modeling\ShapeNetCore.v2\04090263\f5f4d746b6d0b8f59f433921788191f3\models\model_normalized.obj</t>
  </si>
  <si>
    <t>f5f4d746b6d0b8f59f433921788191f3</t>
  </si>
  <si>
    <t>rifle_4090263_f5f4d746b6d0b8f59f433921788191f31_10000_2pc.ply</t>
  </si>
  <si>
    <t>C:\Users\Zachariah\Box\Automated Functional Basis Modeling\ShapeNetCore.v2\04256520\325fcce8c386f813e20babf15421d6de\models\model_normalized.obj</t>
  </si>
  <si>
    <t>325fcce8c386f813e20babf15421d6de</t>
  </si>
  <si>
    <t>sofa_couch_lounge_4256520_325fcce8c386f813e20babf15421d6de1_10000_2pc.ply</t>
  </si>
  <si>
    <t>C:\Users\Zachariah\Box\Automated Functional Basis Modeling\ShapeNetCore.v2\04256520\47bfa972100a782519fb4103277a6b93\models\model_normalized.obj</t>
  </si>
  <si>
    <t>47bfa972100a782519fb4103277a6b93</t>
  </si>
  <si>
    <t>sofa_couch_lounge_4256520_47bfa972100a782519fb4103277a6b931_10000_2pc.ply</t>
  </si>
  <si>
    <t>C:\Users\Zachariah\Box\Automated Functional Basis Modeling\ShapeNetCore.v2\02828884\3e81e31d8cd99cdffae0a22d98098878\models\model_normalized.obj</t>
  </si>
  <si>
    <t>3e81e31d8cd99cdffae0a22d98098878</t>
  </si>
  <si>
    <t>bench_2828884_3e81e31d8cd99cdffae0a22d980988781_10000_2pc.ply</t>
  </si>
  <si>
    <t>C:\Users\Zachariah\Box\Automated Functional Basis Modeling\ShapeNetCore.v2\03593526\a16e051fe5507ae2396ca3dd50467ab\models\model_normalized.obj</t>
  </si>
  <si>
    <t>a16e051fe5507ae2396ca3dd50467ab</t>
  </si>
  <si>
    <t>jar_3593526_a16e051fe5507ae2396ca3dd50467ab1_10000_2pc.ply</t>
  </si>
  <si>
    <t>C:\Users\Zachariah\Box\Automated Functional Basis Modeling\ShapeNetCore.v2\02828884\beece550c6a1bb1cef0add8da8532fa8\models\model_normalized.obj</t>
  </si>
  <si>
    <t>beece550c6a1bb1cef0add8da8532fa8</t>
  </si>
  <si>
    <t>bench_2828884_beece550c6a1bb1cef0add8da8532fa81_10000_2pc.ply</t>
  </si>
  <si>
    <t>C:\Users\Zachariah\Box\Automated Functional Basis Modeling\ShapeNetCore.v2\02828884\9d7a51641609efeb54db38a439aab3c3\models\model_normalized.obj</t>
  </si>
  <si>
    <t>9d7a51641609efeb54db38a439aab3c3</t>
  </si>
  <si>
    <t>bench_2828884_9d7a51641609efeb54db38a439aab3c31_10000_2pc.ply</t>
  </si>
  <si>
    <t>C:\Users\Zachariah\Box\Automated Functional Basis Modeling\ShapeNetCore.v2\03636649\6e51353655289e10ad885ade4bf3150c\models\model_normalized.obj</t>
  </si>
  <si>
    <t>6e51353655289e10ad885ade4bf3150c</t>
  </si>
  <si>
    <t>lamp_3636649_6e51353655289e10ad885ade4bf3150c1_10000_2pc.ply</t>
  </si>
  <si>
    <t>C:\Users\Zachariah\Box\Automated Functional Basis Modeling\ShapeNetCore.v2\03636649\381c2fb265c32cb093be5e169656ef71\models\model_normalized.obj</t>
  </si>
  <si>
    <t>381c2fb265c32cb093be5e169656ef71</t>
  </si>
  <si>
    <t>lamp_3636649_381c2fb265c32cb093be5e169656ef711_10000_2pc.ply</t>
  </si>
  <si>
    <t>C:\Users\Zachariah\Box\Automated Functional Basis Modeling\ShapeNetCore.v2\04090263\2f2f7819edaa4ab7fb47f041a00e8417\models\model_normalized.obj</t>
  </si>
  <si>
    <t>2f2f7819edaa4ab7fb47f041a00e8417</t>
  </si>
  <si>
    <t>rifle_4090263_2f2f7819edaa4ab7fb47f041a00e84171_10000_2pc.ply</t>
  </si>
  <si>
    <t>C:\Users\Zachariah\Box\Automated Functional Basis Modeling\ShapeNetCore.v2\02808440\1036dbcbbd36fbf385d4c5933ce331fd\models\model_normalized.obj</t>
  </si>
  <si>
    <t>1036dbcbbd36fbf385d4c5933ce331fd</t>
  </si>
  <si>
    <t>bathtub_bathing tub_bath_tub_2808440_1036dbcbbd36fbf385d4c5933ce331fd1_10000_2pc.ply</t>
  </si>
  <si>
    <t>C:\Users\Zachariah\Box\Automated Functional Basis Modeling\ShapeNetCore.v2\03593526\bd96246be9854deedfd64b437f0ace42\models\model_normalized.obj</t>
  </si>
  <si>
    <t>bd96246be9854deedfd64b437f0ace42</t>
  </si>
  <si>
    <t>jar_3593526_bd96246be9854deedfd64b437f0ace421_10000_2pc.ply</t>
  </si>
  <si>
    <t>C:\Users\Zachariah\Box\Automated Functional Basis Modeling\ShapeNetCore.v2\02876657\3108a736282eec1bc58e834f0b160845\models\model_normalized.obj</t>
  </si>
  <si>
    <t>3108a736282eec1bc58e834f0b160845</t>
  </si>
  <si>
    <t>bottle_2876657_3108a736282eec1bc58e834f0b1608451_10000_2pc.ply</t>
  </si>
  <si>
    <t>C:\Users\Zachariah\Box\Automated Functional Basis Modeling\ShapeNetCore.v2\02876657\af853a8c58d2b631992eedbdd14b936d\models\model_normalized.obj</t>
  </si>
  <si>
    <t>af853a8c58d2b631992eedbdd14b936d</t>
  </si>
  <si>
    <t>bottle_2876657_af853a8c58d2b631992eedbdd14b936d1_10000_2pc.ply</t>
  </si>
  <si>
    <t>C:\Users\Zachariah\Box\Automated Functional Basis Modeling\ShapeNetCore.v2\03991062\4996f1c0120f4c62ab361b6be63163da\models\model_normalized.obj</t>
  </si>
  <si>
    <t>4996f1c0120f4c62ab361b6be63163da</t>
  </si>
  <si>
    <t>pot_flowerpot_3991062_4996f1c0120f4c62ab361b6be63163da1_10000_2pc.ply</t>
  </si>
  <si>
    <t>C:\Users\Zachariah\Box\Automated Functional Basis Modeling\ShapeNetCore.v2\04090263\c6d573383e36ec052e38f6d9568202c7\models\model_normalized.obj</t>
  </si>
  <si>
    <t>c6d573383e36ec052e38f6d9568202c7</t>
  </si>
  <si>
    <t>rifle_4090263_c6d573383e36ec052e38f6d9568202c71_10000_2pc.ply</t>
  </si>
  <si>
    <t>C:\Users\Zachariah\Box\Automated Functional Basis Modeling\ShapeNetCore.v2\04256520\cade7495591007c2ec53fa9e4378e66\models\model_normalized.obj</t>
  </si>
  <si>
    <t>cade7495591007c2ec53fa9e4378e66</t>
  </si>
  <si>
    <t>sofa_couch_lounge_4256520_cade7495591007c2ec53fa9e4378e661_10000_2pc.ply</t>
  </si>
  <si>
    <t>C:\Users\Zachariah\Box\Automated Functional Basis Modeling\ShapeNetCore.v2\02942699\a230560372fd55a410ec06105f027b7d\models\model_normalized.obj</t>
  </si>
  <si>
    <t>a230560372fd55a410ec06105f027b7d</t>
  </si>
  <si>
    <t>camera_photographic camera_2942699_a230560372fd55a410ec06105f027b7d1_10000_2pc.ply</t>
  </si>
  <si>
    <t>C:\Users\Zachariah\Box\Automated Functional Basis Modeling\ShapeNetCore.v2\04256520\9adffacedef7ae4219fb4103277a6b93\models\model_normalized.obj</t>
  </si>
  <si>
    <t>9adffacedef7ae4219fb4103277a6b93</t>
  </si>
  <si>
    <t>sofa_couch_lounge_4256520_9adffacedef7ae4219fb4103277a6b931_10000_2pc.ply</t>
  </si>
  <si>
    <t>C:\Users\Zachariah\Box\Automated Functional Basis Modeling\ShapeNetCore.v2\04090263\bb46900b4f00ca7292659aea259f7c91\models\model_normalized.obj</t>
  </si>
  <si>
    <t>bb46900b4f00ca7292659aea259f7c91</t>
  </si>
  <si>
    <t>rifle_4090263_bb46900b4f00ca7292659aea259f7c911_10000_2pc.ply</t>
  </si>
  <si>
    <t>C:\Users\Zachariah\Box\Automated Functional Basis Modeling\ShapeNetCore.v2\02747177\ccd313055ecb8799f155d75bbf62b80\models\model_normalized.obj</t>
  </si>
  <si>
    <t>ccd313055ecb8799f155d75bbf62b80</t>
  </si>
  <si>
    <t>ashcan_trash can_garbage can_wastebin_ash bin_ash-bin_ashbin_dustbin_trash barrel_trash bin_2747177_ccd313055ecb8799f155d75bbf62b801_10000_2pc.ply</t>
  </si>
  <si>
    <t>C:\Users\Zachariah\Box\Automated Functional Basis Modeling\ShapeNetCore.v2\02828884\b358c31d1bcab88a26b5e3d0c65cd557\models\model_normalized.obj</t>
  </si>
  <si>
    <t>b358c31d1bcab88a26b5e3d0c65cd557</t>
  </si>
  <si>
    <t>bench_2828884_b358c31d1bcab88a26b5e3d0c65cd5571_10000_2pc.ply</t>
  </si>
  <si>
    <t>C:\Users\Zachariah\Box\Automated Functional Basis Modeling\ShapeNetCore.v2\03797390\f3a7f8198cc50c225f5e789acd4d1122\models\model_normalized.obj</t>
  </si>
  <si>
    <t>f3a7f8198cc50c225f5e789acd4d1122</t>
  </si>
  <si>
    <t>mug_3797390_f3a7f8198cc50c225f5e789acd4d11221_10000_2pc.ply</t>
  </si>
  <si>
    <t>C:\Users\Zachariah\Box\Automated Functional Basis Modeling\ShapeNetCore.v2\04090263\196b2e3c66d59cb54a4f87aa9a31cd70\models\model_normalized.obj</t>
  </si>
  <si>
    <t>196b2e3c66d59cb54a4f87aa9a31cd70</t>
  </si>
  <si>
    <t>rifle_4090263_196b2e3c66d59cb54a4f87aa9a31cd701_10000_2pc.ply</t>
  </si>
  <si>
    <t>C:\Users\Zachariah\Box\Automated Functional Basis Modeling\ShapeNetCore.v2\02747177\3886bc0f590dd5ef2056b4bd5d870b47\models\model_normalized.obj</t>
  </si>
  <si>
    <t>3886bc0f590dd5ef2056b4bd5d870b47</t>
  </si>
  <si>
    <t>ashcan_trash can_garbage can_wastebin_ash bin_ash-bin_ashbin_dustbin_trash barrel_trash bin_2747177_3886bc0f590dd5ef2056b4bd5d870b471_10000_2pc.ply</t>
  </si>
  <si>
    <t>C:\Users\Zachariah\Box\Automated Functional Basis Modeling\ShapeNetCore.v2\04256520\62bc75a69029614877bb84100a5c6b59\models\model_normalized.obj</t>
  </si>
  <si>
    <t>62bc75a69029614877bb84100a5c6b59</t>
  </si>
  <si>
    <t>sofa_couch_lounge_4256520_62bc75a69029614877bb84100a5c6b591_10000_2pc.ply</t>
  </si>
  <si>
    <t>C:\Users\Zachariah\Box\Automated Functional Basis Modeling\ShapeNetCore.v2\04090263\3bdae6ac0efbaadb49a3c1009fa79820\models\model_normalized.obj</t>
  </si>
  <si>
    <t>3bdae6ac0efbaadb49a3c1009fa79820</t>
  </si>
  <si>
    <t>rifle_4090263_3bdae6ac0efbaadb49a3c1009fa798201_10000_2pc.ply</t>
  </si>
  <si>
    <t>C:\Users\Zachariah\Box\Automated Functional Basis Modeling\ShapeNetCore.v2\04256520\337b0e3fb3c00f6e6ff454af1e8947f3\models\model_normalized.obj</t>
  </si>
  <si>
    <t>337b0e3fb3c00f6e6ff454af1e8947f3</t>
  </si>
  <si>
    <t>sofa_couch_lounge_4256520_337b0e3fb3c00f6e6ff454af1e8947f31_10000_2pc.ply</t>
  </si>
  <si>
    <t>C:\Users\Zachariah\Box\Automated Functional Basis Modeling\ShapeNetCore.v2\03467517\ff956097c2e0fd2cf66a9e192dbe265\models\model_normalized.obj</t>
  </si>
  <si>
    <t>ff956097c2e0fd2cf66a9e192dbe265</t>
  </si>
  <si>
    <t>guitar_3467517_ff956097c2e0fd2cf66a9e192dbe2651_10000_2pc.ply</t>
  </si>
  <si>
    <t>C:\Users\Zachariah\Box\Automated Functional Basis Modeling\ShapeNetCore.v2\02828884\9c69b56c5867afdf5d65e445b951c79a\models\model_normalized.obj</t>
  </si>
  <si>
    <t>9c69b56c5867afdf5d65e445b951c79a</t>
  </si>
  <si>
    <t>bench_2828884_9c69b56c5867afdf5d65e445b951c79a1_10000_2pc.ply</t>
  </si>
  <si>
    <t>C:\Users\Zachariah\Box\Automated Functional Basis Modeling\ShapeNetCore.v2\03636649\40e6433da380273d128650ca4a80c238\models\model_normalized.obj</t>
  </si>
  <si>
    <t>40e6433da380273d128650ca4a80c238</t>
  </si>
  <si>
    <t>lamp_3636649_40e6433da380273d128650ca4a80c2381_10000_2pc.ply</t>
  </si>
  <si>
    <t>C:\Users\Zachariah\Box\Automated Functional Basis Modeling\ShapeNetCore.v2\02808440\44bf3d065ab35d43b362845c6edb57fc\models\model_normalized.obj</t>
  </si>
  <si>
    <t>44bf3d065ab35d43b362845c6edb57fc</t>
  </si>
  <si>
    <t>bathtub_bathing tub_bath_tub_2808440_44bf3d065ab35d43b362845c6edb57fc1_10000_2pc.ply</t>
  </si>
  <si>
    <t>C:\Users\Zachariah\Box\Automated Functional Basis Modeling\ShapeNetCore.v2\04256520\f78b75284089cd6514038d588fd1342f\models\model_normalized.obj</t>
  </si>
  <si>
    <t>f78b75284089cd6514038d588fd1342f</t>
  </si>
  <si>
    <t>sofa_couch_lounge_4256520_f78b75284089cd6514038d588fd1342f1_10000_2pc.ply</t>
  </si>
  <si>
    <t>C:\Users\Zachariah\Box\Automated Functional Basis Modeling\ShapeNetCore.v2\04256520\53ce13a6f6a1a5f9f15e23b99997e42b\models\model_normalized.obj</t>
  </si>
  <si>
    <t>53ce13a6f6a1a5f9f15e23b99997e42b</t>
  </si>
  <si>
    <t>sofa_couch_lounge_4256520_53ce13a6f6a1a5f9f15e23b99997e42b1_10000_2pc.ply</t>
  </si>
  <si>
    <t>C:\Users\Zachariah\Box\Automated Functional Basis Modeling\ShapeNetCore.v2\04256520\e32a5fdbb75ed879568af879e5634175\models\model_normalized.obj</t>
  </si>
  <si>
    <t>e32a5fdbb75ed879568af879e5634175</t>
  </si>
  <si>
    <t>sofa_couch_lounge_4256520_e32a5fdbb75ed879568af879e56341751_10000_2pc.ply</t>
  </si>
  <si>
    <t>C:\Users\Zachariah\Box\Automated Functional Basis Modeling\ShapeNetCore.v2\03467517\b8e67f04491740ac2be4d2d80280cd11\models\model_normalized.obj</t>
  </si>
  <si>
    <t>b8e67f04491740ac2be4d2d80280cd11</t>
  </si>
  <si>
    <t>guitar_3467517_b8e67f04491740ac2be4d2d80280cd111_10000_2pc.ply</t>
  </si>
  <si>
    <t>C:\Users\Zachariah\Box\Automated Functional Basis Modeling\ShapeNetCore.v2\04256520\3f8523f11a622d8d6983f351200ac6a\models\model_normalized.obj</t>
  </si>
  <si>
    <t>3f8523f11a622d8d6983f351200ac6a</t>
  </si>
  <si>
    <t>sofa_couch_lounge_4256520_3f8523f11a622d8d6983f351200ac6a1_10000_2pc.ply</t>
  </si>
  <si>
    <t>C:\Users\Zachariah\Box\Automated Functional Basis Modeling\ShapeNetCore.v2\04256520\964887dfda95963fb0957d845ac33749\models\model_normalized.obj</t>
  </si>
  <si>
    <t>964887dfda95963fb0957d845ac33749</t>
  </si>
  <si>
    <t>sofa_couch_lounge_4256520_964887dfda95963fb0957d845ac337491_10000_2pc.ply</t>
  </si>
  <si>
    <t>C:\Users\Zachariah\Box\Automated Functional Basis Modeling\ShapeNetCore.v2\04090263\79f507c3befe69ba2987a7b722c00b7d\models\model_normalized.obj</t>
  </si>
  <si>
    <t>79f507c3befe69ba2987a7b722c00b7d</t>
  </si>
  <si>
    <t>rifle_4090263_79f507c3befe69ba2987a7b722c00b7d1_10000_2pc.ply</t>
  </si>
  <si>
    <t>C:\Users\Zachariah\Box\Automated Functional Basis Modeling\ShapeNetCore.v2\03636649\84b093611cca35f86f104b4f395219ec\models\model_normalized.obj</t>
  </si>
  <si>
    <t>84b093611cca35f86f104b4f395219ec</t>
  </si>
  <si>
    <t>lamp_3636649_84b093611cca35f86f104b4f395219ec1_10000_2pc.ply</t>
  </si>
  <si>
    <t>C:\Users\Zachariah\Box\Automated Functional Basis Modeling\ShapeNetCore.v2\03467517\4e4d180e78d8b52a93f0194265a9746c\models\model_normalized.obj</t>
  </si>
  <si>
    <t>4e4d180e78d8b52a93f0194265a9746c</t>
  </si>
  <si>
    <t>guitar_3467517_4e4d180e78d8b52a93f0194265a9746c1_10000_2pc.ply</t>
  </si>
  <si>
    <t>C:\Users\Zachariah\Box\Automated Functional Basis Modeling\ShapeNetCore.v2\04090263\963506132e08855de5cf42144086d22a\models\model_normalized.obj</t>
  </si>
  <si>
    <t>963506132e08855de5cf42144086d22a</t>
  </si>
  <si>
    <t>rifle_4090263_963506132e08855de5cf42144086d22a1_10000_2pc.ply</t>
  </si>
  <si>
    <t>C:\Users\Zachariah\Box\Automated Functional Basis Modeling\ShapeNetCore.v2\02828884\6ba411c181323fecea2b566ddae9e6f6\models\model_normalized.obj</t>
  </si>
  <si>
    <t>6ba411c181323fecea2b566ddae9e6f6</t>
  </si>
  <si>
    <t>bench_2828884_6ba411c181323fecea2b566ddae9e6f61_10000_2pc.ply</t>
  </si>
  <si>
    <t>C:\Users\Zachariah\Box\Automated Functional Basis Modeling\ShapeNetCore.v2\04256520\dcfdd81e4410dab49f2349486c570dd4\models\model_normalized.obj</t>
  </si>
  <si>
    <t>dcfdd81e4410dab49f2349486c570dd4</t>
  </si>
  <si>
    <t>sofa_couch_lounge_4256520_dcfdd81e4410dab49f2349486c570dd41_10000_2pc.ply</t>
  </si>
  <si>
    <t>C:\Users\Zachariah\Box\Automated Functional Basis Modeling\ShapeNetCore.v2\04090263\c65cf6b063e1a21025251b7dc26d833f\models\model_normalized.obj</t>
  </si>
  <si>
    <t>c65cf6b063e1a21025251b7dc26d833f</t>
  </si>
  <si>
    <t>rifle_4090263_c65cf6b063e1a21025251b7dc26d833f1_10000_2pc.ply</t>
  </si>
  <si>
    <t>C:\Users\Zachariah\Box\Automated Functional Basis Modeling\ShapeNetCore.v2\03593526\88160fcb6c1eef2c35ac4a6a37bb3b6\models\model_normalized.obj</t>
  </si>
  <si>
    <t>88160fcb6c1eef2c35ac4a6a37bb3b6</t>
  </si>
  <si>
    <t>jar_3593526_88160fcb6c1eef2c35ac4a6a37bb3b61_10000_2pc.ply</t>
  </si>
  <si>
    <t>C:\Users\Zachariah\Box\Automated Functional Basis Modeling\ShapeNetCore.v2\03797390\54f2d6a0b431839c99785666a0fe0255\models\model_normalized.obj</t>
  </si>
  <si>
    <t>54f2d6a0b431839c99785666a0fe0255</t>
  </si>
  <si>
    <t>mug_3797390_54f2d6a0b431839c99785666a0fe02551_10000_2pc.ply</t>
  </si>
  <si>
    <t>C:\Users\Zachariah\Box\Automated Functional Basis Modeling\ShapeNetCore.v2\02828884\f6219339c25b42fe81faebbdea6bd9be\models\model_normalized.obj</t>
  </si>
  <si>
    <t>f6219339c25b42fe81faebbdea6bd9be</t>
  </si>
  <si>
    <t>bench_2828884_f6219339c25b42fe81faebbdea6bd9be1_10000_2pc.ply</t>
  </si>
  <si>
    <t>C:\Users\Zachariah\Box\Automated Functional Basis Modeling\ShapeNetCore.v2\04090263\5cb8be7d0224277b74e18e0e7a19212a\models\model_normalized.obj</t>
  </si>
  <si>
    <t>5cb8be7d0224277b74e18e0e7a19212a</t>
  </si>
  <si>
    <t>rifle_4090263_5cb8be7d0224277b74e18e0e7a19212a1_10000_2pc.ply</t>
  </si>
  <si>
    <t>C:\Users\Zachariah\Box\Automated Functional Basis Modeling\ShapeNetCore.v2\04090263\b26c0df3e57ab7a298a1a2453e72ce7a\models\model_normalized.obj</t>
  </si>
  <si>
    <t>b26c0df3e57ab7a298a1a2453e72ce7a</t>
  </si>
  <si>
    <t>rifle_4090263_b26c0df3e57ab7a298a1a2453e72ce7a1_10000_2pc.ply</t>
  </si>
  <si>
    <t>C:\Users\Zachariah\Box\Automated Functional Basis Modeling\ShapeNetCore.v2\03991062\a19b10e509f6ebb758c88d30f502a452\models\model_normalized.obj</t>
  </si>
  <si>
    <t>a19b10e509f6ebb758c88d30f502a452</t>
  </si>
  <si>
    <t>pot_flowerpot_3991062_a19b10e509f6ebb758c88d30f502a4521_10000_2pc.ply</t>
  </si>
  <si>
    <t>C:\Users\Zachariah\Box\Automated Functional Basis Modeling\ShapeNetCore.v2\04090263\93112d8e6d0710e774816c28a6351828\models\model_normalized.obj</t>
  </si>
  <si>
    <t>93112d8e6d0710e774816c28a6351828</t>
  </si>
  <si>
    <t>rifle_4090263_93112d8e6d0710e774816c28a63518281_10000_2pc.ply</t>
  </si>
  <si>
    <t>C:\Users\Zachariah\Box\Automated Functional Basis Modeling\ShapeNetCore.v2\03991062\98a107d314d1b149148a76a78b10eb5d\models\model_normalized.obj</t>
  </si>
  <si>
    <t>98a107d314d1b149148a76a78b10eb5d</t>
  </si>
  <si>
    <t>pot_flowerpot_3991062_98a107d314d1b149148a76a78b10eb5d1_10000_2pc.ply</t>
  </si>
  <si>
    <t>C:\Users\Zachariah\Box\Automated Functional Basis Modeling\ShapeNetCore.v2\02871439\e4a1c757cc0564f5ca3d3aba150597ee\models\model_normalized.obj</t>
  </si>
  <si>
    <t>e4a1c757cc0564f5ca3d3aba150597ee</t>
  </si>
  <si>
    <t>bookshelf_2871439_e4a1c757cc0564f5ca3d3aba150597ee1_10000_2pc.ply</t>
  </si>
  <si>
    <t>C:\Users\Zachariah\Box\Automated Functional Basis Modeling\ShapeNetCore.v2\03636649\aa1e797797bcc2b161b08af0433fd9aa\models\model_normalized.obj</t>
  </si>
  <si>
    <t>aa1e797797bcc2b161b08af0433fd9aa</t>
  </si>
  <si>
    <t>lamp_3636649_aa1e797797bcc2b161b08af0433fd9aa1_10000_2pc.ply</t>
  </si>
  <si>
    <t>C:\Users\Zachariah\Box\Automated Functional Basis Modeling\ShapeNetCore.v2\04256520\804b776428062f18f024b0f23b15c6c8\models\model_normalized.obj</t>
  </si>
  <si>
    <t>804b776428062f18f024b0f23b15c6c8</t>
  </si>
  <si>
    <t>sofa_couch_lounge_4256520_804b776428062f18f024b0f23b15c6c81_10000_2pc.ply</t>
  </si>
  <si>
    <t>C:\Users\Zachariah\Box\Automated Functional Basis Modeling\ShapeNetCore.v2\03991062\d52b2ede7c05092662a167ea4947f3a0\models\model_normalized.obj</t>
  </si>
  <si>
    <t>d52b2ede7c05092662a167ea4947f3a0</t>
  </si>
  <si>
    <t>pot_flowerpot_3991062_d52b2ede7c05092662a167ea4947f3a01_10000_2pc.ply</t>
  </si>
  <si>
    <t>C:\Users\Zachariah\Box\Automated Functional Basis Modeling\ShapeNetCore.v2\02808440\81aab72890c8cc3a64c8c924c4738650\models\model_normalized.obj</t>
  </si>
  <si>
    <t>81aab72890c8cc3a64c8c924c4738650</t>
  </si>
  <si>
    <t>bathtub_bathing tub_bath_tub_2808440_81aab72890c8cc3a64c8c924c47386501_10000_2pc.ply</t>
  </si>
  <si>
    <t>C:\Users\Zachariah\Box\Automated Functional Basis Modeling\ShapeNetCore.v2\04256520\1b17f84df81e0165e336453ccee6eebc\models\model_normalized.obj</t>
  </si>
  <si>
    <t>1b17f84df81e0165e336453ccee6eebc</t>
  </si>
  <si>
    <t>sofa_couch_lounge_4256520_1b17f84df81e0165e336453ccee6eebc1_10000_2pc.ply</t>
  </si>
  <si>
    <t>C:\Users\Zachariah\Box\Automated Functional Basis Modeling\ShapeNetCore.v2\02876657\e656d6586d481f41eb69804478f9c547\models\model_normalized.obj</t>
  </si>
  <si>
    <t>e656d6586d481f41eb69804478f9c547</t>
  </si>
  <si>
    <t>bottle_2876657_e656d6586d481f41eb69804478f9c5471_10000_2pc.ply</t>
  </si>
  <si>
    <t>C:\Users\Zachariah\Box\Automated Functional Basis Modeling\ShapeNetCore.v2\03636649\27b2a1bb96fbd760316fa82a71600dfa\models\model_normalized.obj</t>
  </si>
  <si>
    <t>27b2a1bb96fbd760316fa82a71600dfa</t>
  </si>
  <si>
    <t>lamp_3636649_27b2a1bb96fbd760316fa82a71600dfa1_10000_2pc.ply</t>
  </si>
  <si>
    <t>C:\Users\Zachariah\Box\Automated Functional Basis Modeling\ShapeNetCore.v2\03636649\f4e1a4032b1686cec35131da26f8061a\models\model_normalized.obj</t>
  </si>
  <si>
    <t>f4e1a4032b1686cec35131da26f8061a</t>
  </si>
  <si>
    <t>lamp_3636649_f4e1a4032b1686cec35131da26f8061a1_10000_2pc.ply</t>
  </si>
  <si>
    <t>C:\Users\Zachariah\Box\Automated Functional Basis Modeling\ShapeNetCore.v2\04256520\6a2f4e3429093be819fb4103277a6b93\models\model_normalized.obj</t>
  </si>
  <si>
    <t>6a2f4e3429093be819fb4103277a6b93</t>
  </si>
  <si>
    <t>sofa_couch_lounge_4256520_6a2f4e3429093be819fb4103277a6b931_10000_2pc.ply</t>
  </si>
  <si>
    <t>C:\Users\Zachariah\Box\Automated Functional Basis Modeling\ShapeNetCore.v2\03636649\5b4856005da0ab61d18826cccc613430\models\model_normalized.obj</t>
  </si>
  <si>
    <t>5b4856005da0ab61d18826cccc613430</t>
  </si>
  <si>
    <t>lamp_3636649_5b4856005da0ab61d18826cccc6134301_10000_2pc.ply</t>
  </si>
  <si>
    <t>C:\Users\Zachariah\Box\Automated Functional Basis Modeling\ShapeNetCore.v2\03991062\3fd59dd13de9ccfd703ecb6aac9c5d3c\models\model_normalized.obj</t>
  </si>
  <si>
    <t>3fd59dd13de9ccfd703ecb6aac9c5d3c</t>
  </si>
  <si>
    <t>pot_flowerpot_3991062_3fd59dd13de9ccfd703ecb6aac9c5d3c1_10000_2pc.ply</t>
  </si>
  <si>
    <t>C:\Users\Zachariah\Box\Automated Functional Basis Modeling\ShapeNetCore.v2\02808440\9b2952001ce703ab6b448b8aaebb705c\models\model_normalized.obj</t>
  </si>
  <si>
    <t>9b2952001ce703ab6b448b8aaebb705c</t>
  </si>
  <si>
    <t>bathtub_bathing tub_bath_tub_2808440_9b2952001ce703ab6b448b8aaebb705c1_10000_2pc.ply</t>
  </si>
  <si>
    <t>C:\Users\Zachariah\Box\Automated Functional Basis Modeling\ShapeNetCore.v2\02828884\68d603f0483f4f869bd9ce04b3b1fd54\models\model_normalized.obj</t>
  </si>
  <si>
    <t>68d603f0483f4f869bd9ce04b3b1fd54</t>
  </si>
  <si>
    <t>bench_2828884_68d603f0483f4f869bd9ce04b3b1fd541_10000_2pc.ply</t>
  </si>
  <si>
    <t>C:\Users\Zachariah\Box\Automated Functional Basis Modeling\ShapeNetCore.v2\03467517\de424132b05e349793f0194265a9746c\models\model_normalized.obj</t>
  </si>
  <si>
    <t>de424132b05e349793f0194265a9746c</t>
  </si>
  <si>
    <t>guitar_3467517_de424132b05e349793f0194265a9746c1_10000_2pc.ply</t>
  </si>
  <si>
    <t>C:\Users\Zachariah\Box\Automated Functional Basis Modeling\ShapeNetCore.v2\02808440\f37c6c427d253657bbf140c61ceddce2\models\model_normalized.obj</t>
  </si>
  <si>
    <t>f37c6c427d253657bbf140c61ceddce2</t>
  </si>
  <si>
    <t>bathtub_bathing tub_bath_tub_2808440_f37c6c427d253657bbf140c61ceddce21_10000_2pc.ply</t>
  </si>
  <si>
    <t>C:\Users\Zachariah\Box\Automated Functional Basis Modeling\ShapeNetCore.v2\03797390\5ef0c4f8c0884a24762241154bf230ce\models\model_normalized.obj</t>
  </si>
  <si>
    <t>5ef0c4f8c0884a24762241154bf230ce</t>
  </si>
  <si>
    <t>mug_3797390_5ef0c4f8c0884a24762241154bf230ce1_10000_2pc.ply</t>
  </si>
  <si>
    <t>C:\Users\Zachariah\Box\Automated Functional Basis Modeling\ShapeNetCore.v2\02946921\7e9ea6ccb5a1689a3299d37e620d2f2\models\model_normalized.obj</t>
  </si>
  <si>
    <t>7e9ea6ccb5a1689a3299d37e620d2f2</t>
  </si>
  <si>
    <t>can_tin_tin can_2946921_7e9ea6ccb5a1689a3299d37e620d2f21_10000_2pc.ply</t>
  </si>
  <si>
    <t>C:\Users\Zachariah\Box\Automated Functional Basis Modeling\ShapeNetCore.v2\02876657\c3767df815e0e43e4c3a35cee92bb95b\models\model_normalized.obj</t>
  </si>
  <si>
    <t>c3767df815e0e43e4c3a35cee92bb95b</t>
  </si>
  <si>
    <t>bottle_2876657_c3767df815e0e43e4c3a35cee92bb95b1_10000_2pc.ply</t>
  </si>
  <si>
    <t>C:\Users\Zachariah\Box\Automated Functional Basis Modeling\ShapeNetCore.v2\03636649\77d1b5aaf145f8905ecb3cc57fe87cee\models\model_normalized.obj</t>
  </si>
  <si>
    <t>77d1b5aaf145f8905ecb3cc57fe87cee</t>
  </si>
  <si>
    <t>lamp_3636649_77d1b5aaf145f8905ecb3cc57fe87cee1_10000_2pc.ply</t>
  </si>
  <si>
    <t>C:\Users\Zachariah\Box\Automated Functional Basis Modeling\ShapeNetCore.v2\02828884\d8b87f36fde3f2f3bc5996932c1238cd\models\model_normalized.obj</t>
  </si>
  <si>
    <t>d8b87f36fde3f2f3bc5996932c1238cd</t>
  </si>
  <si>
    <t>bench_2828884_d8b87f36fde3f2f3bc5996932c1238cd1_10000_2pc.ply</t>
  </si>
  <si>
    <t>C:\Users\Zachariah\Box\Automated Functional Basis Modeling\ShapeNetCore.v2\03467517\4899c1d7a3af5cc737058b1eaa7b4b1\models\model_normalized.obj</t>
  </si>
  <si>
    <t>4899c1d7a3af5cc737058b1eaa7b4b1</t>
  </si>
  <si>
    <t>guitar_3467517_4899c1d7a3af5cc737058b1eaa7b4b11_10000_2pc.ply</t>
  </si>
  <si>
    <t>C:\Users\Zachariah\Box\Automated Functional Basis Modeling\ShapeNetCore.v2\04090263\8c2748ffe88d346ab9915b62040615dd\models\model_normalized.obj</t>
  </si>
  <si>
    <t>8c2748ffe88d346ab9915b62040615dd</t>
  </si>
  <si>
    <t>rifle_4090263_8c2748ffe88d346ab9915b62040615dd1_10000_2pc.ply</t>
  </si>
  <si>
    <t>C:\Users\Zachariah\Box\Automated Functional Basis Modeling\ShapeNetCore.v2\03467517\667746d97ffd439868ef8f8a433fc787\models\model_normalized.obj</t>
  </si>
  <si>
    <t>667746d97ffd439868ef8f8a433fc787</t>
  </si>
  <si>
    <t>guitar_3467517_667746d97ffd439868ef8f8a433fc7871_10000_2pc.ply</t>
  </si>
  <si>
    <t>C:\Users\Zachariah\Box\Automated Functional Basis Modeling\ShapeNetCore.v2\03636649\57f1439f5161b8d366cff95abd9dc80\models\model_normalized.obj</t>
  </si>
  <si>
    <t>57f1439f5161b8d366cff95abd9dc80</t>
  </si>
  <si>
    <t>lamp_3636649_57f1439f5161b8d366cff95abd9dc801_10000_2pc.ply</t>
  </si>
  <si>
    <t>C:\Users\Zachariah\Box\Automated Functional Basis Modeling\ShapeNetCore.v2\04256520\4fd35417e08ffd8597e11b0362ef2f51\models\model_normalized.obj</t>
  </si>
  <si>
    <t>4fd35417e08ffd8597e11b0362ef2f51</t>
  </si>
  <si>
    <t>sofa_couch_lounge_4256520_4fd35417e08ffd8597e11b0362ef2f511_10000_2pc.ply</t>
  </si>
  <si>
    <t>C:\Users\Zachariah\Box\Automated Functional Basis Modeling\ShapeNetCore.v2\03636649\c372499c4fb0b707e262a7452d41c334\models\model_normalized.obj</t>
  </si>
  <si>
    <t>c372499c4fb0b707e262a7452d41c334</t>
  </si>
  <si>
    <t>lamp_3636649_c372499c4fb0b707e262a7452d41c3341_10000_2pc.ply</t>
  </si>
  <si>
    <t>C:\Users\Zachariah\Box\Automated Functional Basis Modeling\ShapeNetCore.v2\02876657\368bbfbb2fe08a6b4c5c5c89015f1980\models\model_normalized.obj</t>
  </si>
  <si>
    <t>368bbfbb2fe08a6b4c5c5c89015f1980</t>
  </si>
  <si>
    <t>bottle_2876657_368bbfbb2fe08a6b4c5c5c89015f19801_10000_2pc.ply</t>
  </si>
  <si>
    <t>C:\Users\Zachariah\Box\Automated Functional Basis Modeling\ShapeNetCore.v2\02808440\549663876b12914accd0340812259a39\models\model_normalized.obj</t>
  </si>
  <si>
    <t>549663876b12914accd0340812259a39</t>
  </si>
  <si>
    <t>bathtub_bathing tub_bath_tub_2808440_549663876b12914accd0340812259a391_10000_2pc.ply</t>
  </si>
  <si>
    <t>C:\Users\Zachariah\Box\Automated Functional Basis Modeling\ShapeNetCore.v2\04256520\ee63182f95899a7419fb4103277a6b93\models\model_normalized.obj</t>
  </si>
  <si>
    <t>ee63182f95899a7419fb4103277a6b93</t>
  </si>
  <si>
    <t>sofa_couch_lounge_4256520_ee63182f95899a7419fb4103277a6b931_10000_2pc.ply</t>
  </si>
  <si>
    <t>C:\Users\Zachariah\Box\Automated Functional Basis Modeling\ShapeNetCore.v2\03593526\216d97aaa039609555f46d55537192b6\models\model_normalized.obj</t>
  </si>
  <si>
    <t>216d97aaa039609555f46d55537192b6</t>
  </si>
  <si>
    <t>jar_3593526_216d97aaa039609555f46d55537192b61_10000_2pc.ply</t>
  </si>
  <si>
    <t>C:\Users\Zachariah\Box\Automated Functional Basis Modeling\ShapeNetCore.v2\02871439\c28297dff455c1d88abbce8b0b4c2d45\models\model_normalized.obj</t>
  </si>
  <si>
    <t>c28297dff455c1d88abbce8b0b4c2d45</t>
  </si>
  <si>
    <t>bookshelf_2871439_c28297dff455c1d88abbce8b0b4c2d451_10000_2pc.ply</t>
  </si>
  <si>
    <t>C:\Users\Zachariah\Box\Automated Functional Basis Modeling\ShapeNetCore.v2\03467517\493df075787dc0f63ac61a2f8346a8f\models\model_normalized.obj</t>
  </si>
  <si>
    <t>493df075787dc0f63ac61a2f8346a8f</t>
  </si>
  <si>
    <t>guitar_3467517_493df075787dc0f63ac61a2f8346a8f1_10000_2pc.ply</t>
  </si>
  <si>
    <t>C:\Users\Zachariah\Box\Automated Functional Basis Modeling\ShapeNetCore.v2\04256520\9808424960998ae93d4d11ac89066d36\models\model_normalized.obj</t>
  </si>
  <si>
    <t>9808424960998ae93d4d11ac89066d36</t>
  </si>
  <si>
    <t>sofa_couch_lounge_4256520_9808424960998ae93d4d11ac89066d361_10000_2pc.ply</t>
  </si>
  <si>
    <t>C:\Users\Zachariah\Box\Automated Functional Basis Modeling\ShapeNetCore.v2\02808440\691d75148d42c03cccd0340812259a39\models\model_normalized.obj</t>
  </si>
  <si>
    <t>691d75148d42c03cccd0340812259a39</t>
  </si>
  <si>
    <t>bathtub_bathing tub_bath_tub_2808440_691d75148d42c03cccd0340812259a391_10000_2pc.ply</t>
  </si>
  <si>
    <t>C:\Users\Zachariah\Box\Automated Functional Basis Modeling\ShapeNetCore.v2\03636649\f1cc6b6fa75bd67ff51f77a6d7299806\models\model_normalized.obj</t>
  </si>
  <si>
    <t>f1cc6b6fa75bd67ff51f77a6d7299806</t>
  </si>
  <si>
    <t>lamp_3636649_f1cc6b6fa75bd67ff51f77a6d72998061_10000_2pc.ply</t>
  </si>
  <si>
    <t>C:\Users\Zachariah\Box\Automated Functional Basis Modeling\ShapeNetCore.v2\02942699\cda4fc24b2a602b5b5328fde615e4a0c\models\model_normalized.obj</t>
  </si>
  <si>
    <t>cda4fc24b2a602b5b5328fde615e4a0c</t>
  </si>
  <si>
    <t>camera_photographic camera_2942699_cda4fc24b2a602b5b5328fde615e4a0c1_10000_2pc.ply</t>
  </si>
  <si>
    <t>C:\Users\Zachariah\Box\Automated Functional Basis Modeling\ShapeNetCore.v2\04090263\2621cca0eaf82143f9014984f90a7387\models\model_normalized.obj</t>
  </si>
  <si>
    <t>2621cca0eaf82143f9014984f90a7387</t>
  </si>
  <si>
    <t>rifle_4090263_2621cca0eaf82143f9014984f90a73871_10000_2pc.ply</t>
  </si>
  <si>
    <t>C:\Users\Zachariah\Box\Automated Functional Basis Modeling\ShapeNetCore.v2\03797390\c82b9f1b98f044fc15cf6e5ad80f2da\models\model_normalized.obj</t>
  </si>
  <si>
    <t>c82b9f1b98f044fc15cf6e5ad80f2da</t>
  </si>
  <si>
    <t>mug_3797390_c82b9f1b98f044fc15cf6e5ad80f2da1_10000_2pc.ply</t>
  </si>
  <si>
    <t>C:\Users\Zachariah\Box\Automated Functional Basis Modeling\ShapeNetCore.v2\03636649\25f1a1563f38912250f0b0248b30425\models\model_normalized.obj</t>
  </si>
  <si>
    <t>25f1a1563f38912250f0b0248b30425</t>
  </si>
  <si>
    <t>lamp_3636649_25f1a1563f38912250f0b0248b304251_10000_2pc.ply</t>
  </si>
  <si>
    <t>C:\Users\Zachariah\Box\Automated Functional Basis Modeling\ShapeNetCore.v2\03636649\447a8ab0523dde411936a2870d820ad3\models\model_normalized.obj</t>
  </si>
  <si>
    <t>447a8ab0523dde411936a2870d820ad3</t>
  </si>
  <si>
    <t>lamp_3636649_447a8ab0523dde411936a2870d820ad31_10000_2pc.ply</t>
  </si>
  <si>
    <t>C:\Users\Zachariah\Box\Automated Functional Basis Modeling\ShapeNetCore.v2\04256520\918ae8afec3dc70af7628281ecb18112\models\model_normalized.obj</t>
  </si>
  <si>
    <t>918ae8afec3dc70af7628281ecb18112</t>
  </si>
  <si>
    <t>sofa_couch_lounge_4256520_918ae8afec3dc70af7628281ecb181121_10000_2pc.ply</t>
  </si>
  <si>
    <t>C:\Users\Zachariah\Box\Automated Functional Basis Modeling\ShapeNetCore.v2\04090263\170574550b1b5c12fd0c2683cfdf8b6b\models\model_normalized.obj</t>
  </si>
  <si>
    <t>170574550b1b5c12fd0c2683cfdf8b6b</t>
  </si>
  <si>
    <t>rifle_4090263_170574550b1b5c12fd0c2683cfdf8b6b1_10000_2pc.ply</t>
  </si>
  <si>
    <t>C:\Users\Zachariah\Box\Automated Functional Basis Modeling\ShapeNetCore.v2\02828884\bcb4f576747e10bdd7f6e86d7d335698\models\model_normalized.obj</t>
  </si>
  <si>
    <t>bcb4f576747e10bdd7f6e86d7d335698</t>
  </si>
  <si>
    <t>bench_2828884_bcb4f576747e10bdd7f6e86d7d3356981_10000_2pc.ply</t>
  </si>
  <si>
    <t>C:\Users\Zachariah\Box\Automated Functional Basis Modeling\ShapeNetCore.v2\03636649\9a244723bfef786294cdfc338037bd95\models\model_normalized.obj</t>
  </si>
  <si>
    <t>9a244723bfef786294cdfc338037bd95</t>
  </si>
  <si>
    <t>lamp_3636649_9a244723bfef786294cdfc338037bd951_10000_2pc.ply</t>
  </si>
  <si>
    <t>C:\Users\Zachariah\Box\Automated Functional Basis Modeling\ShapeNetCore.v2\02747177\c50c72eefe225b51cb2a965e75be701c\models\model_normalized.obj</t>
  </si>
  <si>
    <t>c50c72eefe225b51cb2a965e75be701c</t>
  </si>
  <si>
    <t>ashcan_trash can_garbage can_wastebin_ash bin_ash-bin_ashbin_dustbin_trash barrel_trash bin_2747177_c50c72eefe225b51cb2a965e75be701c1_10000_2pc.ply</t>
  </si>
  <si>
    <t>C:\Users\Zachariah\Box\Automated Functional Basis Modeling\ShapeNetCore.v2\04090263\b9b9eb89bea6ce2fbeef84a1ff2df7f\models\model_normalized.obj</t>
  </si>
  <si>
    <t>b9b9eb89bea6ce2fbeef84a1ff2df7f</t>
  </si>
  <si>
    <t>rifle_4090263_b9b9eb89bea6ce2fbeef84a1ff2df7f1_10000_2pc.ply</t>
  </si>
  <si>
    <t>C:\Users\Zachariah\Box\Automated Functional Basis Modeling\ShapeNetCore.v2\04256520\a46f3d5b1d3382d5cb11c9bb51caa476\models\model_normalized.obj</t>
  </si>
  <si>
    <t>a46f3d5b1d3382d5cb11c9bb51caa476</t>
  </si>
  <si>
    <t>sofa_couch_lounge_4256520_a46f3d5b1d3382d5cb11c9bb51caa4761_10000_2pc.ply</t>
  </si>
  <si>
    <t>C:\Users\Zachariah\Box\Automated Functional Basis Modeling\ShapeNetCore.v2\02871439\6081348fd96b21c3eca22c501ad0a77a\models\model_normalized.obj</t>
  </si>
  <si>
    <t>6081348fd96b21c3eca22c501ad0a77a</t>
  </si>
  <si>
    <t>bookshelf_2871439_6081348fd96b21c3eca22c501ad0a77a1_10000_2pc.ply</t>
  </si>
  <si>
    <t>C:\Users\Zachariah\Box\Automated Functional Basis Modeling\ShapeNetCore.v2\04090263\81d26c915198c2d857f253aeccb15f0a\models\model_normalized.obj</t>
  </si>
  <si>
    <t>81d26c915198c2d857f253aeccb15f0a</t>
  </si>
  <si>
    <t>rifle_4090263_81d26c915198c2d857f253aeccb15f0a1_10000_2pc.ply</t>
  </si>
  <si>
    <t>C:\Users\Zachariah\Box\Automated Functional Basis Modeling\ShapeNetCore.v2\03261776\1a5e2a7cddc8e46aa681aea7976a4565\models\model_normalized.obj</t>
  </si>
  <si>
    <t>1a5e2a7cddc8e46aa681aea7976a4565</t>
  </si>
  <si>
    <t>earphone_earpiece_headphone_phone_3261776_1a5e2a7cddc8e46aa681aea7976a45651_10000_2pc.ply</t>
  </si>
  <si>
    <t>C:\Users\Zachariah\Box\Automated Functional Basis Modeling\ShapeNetCore.v2\02876657\4d4fc73864844dad1ceb7b8cc3792fd\models\model_normalized.obj</t>
  </si>
  <si>
    <t>4d4fc73864844dad1ceb7b8cc3792fd</t>
  </si>
  <si>
    <t>bottle_2876657_4d4fc73864844dad1ceb7b8cc3792fd1_10000_2pc.ply</t>
  </si>
  <si>
    <t>C:\Users\Zachariah\Box\Automated Functional Basis Modeling\ShapeNetCore.v2\04256520\a409a2548e7cdac7febad4f49b26ec52\models\model_normalized.obj</t>
  </si>
  <si>
    <t>a409a2548e7cdac7febad4f49b26ec52</t>
  </si>
  <si>
    <t>sofa_couch_lounge_4256520_a409a2548e7cdac7febad4f49b26ec521_10000_2pc.ply</t>
  </si>
  <si>
    <t>C:\Users\Zachariah\Box\Automated Functional Basis Modeling\ShapeNetCore.v2\02946921\bf974687b678c66e93fb5c975e8de2b7\models\model_normalized.obj</t>
  </si>
  <si>
    <t>bf974687b678c66e93fb5c975e8de2b7</t>
  </si>
  <si>
    <t>can_tin_tin can_2946921_bf974687b678c66e93fb5c975e8de2b71_10000_2pc.ply</t>
  </si>
  <si>
    <t>C:\Users\Zachariah\Box\Automated Functional Basis Modeling\ShapeNetCore.v2\04256520\bc5a26c2915a592091a3aa674c7ec1a3\models\model_normalized.obj</t>
  </si>
  <si>
    <t>bc5a26c2915a592091a3aa674c7ec1a3</t>
  </si>
  <si>
    <t>sofa_couch_lounge_4256520_bc5a26c2915a592091a3aa674c7ec1a31_10000_2pc.ply</t>
  </si>
  <si>
    <t>C:\Users\Zachariah\Box\Automated Functional Basis Modeling\ShapeNetCore.v2\03636649\68abd2755ff4588b545bbb1b2e749fb8\models\model_normalized.obj</t>
  </si>
  <si>
    <t>68abd2755ff4588b545bbb1b2e749fb8</t>
  </si>
  <si>
    <t>lamp_3636649_68abd2755ff4588b545bbb1b2e749fb81_10000_2pc.ply</t>
  </si>
  <si>
    <t>C:\Users\Zachariah\Box\Automated Functional Basis Modeling\ShapeNetCore.v2\03636649\ed1de19103e97b74c30ba10ebbf8ea21\models\model_normalized.obj</t>
  </si>
  <si>
    <t>ed1de19103e97b74c30ba10ebbf8ea21</t>
  </si>
  <si>
    <t>lamp_3636649_ed1de19103e97b74c30ba10ebbf8ea211_10000_2pc.ply</t>
  </si>
  <si>
    <t>C:\Users\Zachariah\Box\Automated Functional Basis Modeling\ShapeNetCore.v2\04090263\14a3a4e859a9462bb335d40260934189\models\model_normalized.obj</t>
  </si>
  <si>
    <t>14a3a4e859a9462bb335d40260934189</t>
  </si>
  <si>
    <t>rifle_4090263_14a3a4e859a9462bb335d402609341891_10000_2pc.ply</t>
  </si>
  <si>
    <t>C:\Users\Zachariah\Box\Automated Functional Basis Modeling\ShapeNetCore.v2\03991062\23d866397feee7a4a2c59a4d90e63212\models\model_normalized.obj</t>
  </si>
  <si>
    <t>23d866397feee7a4a2c59a4d90e63212</t>
  </si>
  <si>
    <t>pot_flowerpot_3991062_23d866397feee7a4a2c59a4d90e632121_10000_2pc.ply</t>
  </si>
  <si>
    <t>C:\Users\Zachariah\Box\Automated Functional Basis Modeling\ShapeNetCore.v2\03991062\1cd99461021c535b3d2ad39bada7a0a\models\model_normalized.obj</t>
  </si>
  <si>
    <t>1cd99461021c535b3d2ad39bada7a0a</t>
  </si>
  <si>
    <t>pot_flowerpot_3991062_1cd99461021c535b3d2ad39bada7a0a1_10000_2pc.ply</t>
  </si>
  <si>
    <t>C:\Users\Zachariah\Box\Automated Functional Basis Modeling\ShapeNetCore.v2\04256520\50766e42adb211675e0d6e917505f52f\models\model_normalized.obj</t>
  </si>
  <si>
    <t>50766e42adb211675e0d6e917505f52f</t>
  </si>
  <si>
    <t>sofa_couch_lounge_4256520_50766e42adb211675e0d6e917505f52f1_10000_2pc.ply</t>
  </si>
  <si>
    <t>C:\Users\Zachariah\Box\Automated Functional Basis Modeling\ShapeNetCore.v2\03636649\b2ed0a4a8caa5139295966c2452536a6\models\model_normalized.obj</t>
  </si>
  <si>
    <t>b2ed0a4a8caa5139295966c2452536a6</t>
  </si>
  <si>
    <t>lamp_3636649_b2ed0a4a8caa5139295966c2452536a61_10000_2pc.ply</t>
  </si>
  <si>
    <t>C:\Users\Zachariah\Box\Automated Functional Basis Modeling\ShapeNetCore.v2\04256520\cf651d12e2048e1a4b3c42e318f3affc\models\model_normalized.obj</t>
  </si>
  <si>
    <t>cf651d12e2048e1a4b3c42e318f3affc</t>
  </si>
  <si>
    <t>sofa_couch_lounge_4256520_cf651d12e2048e1a4b3c42e318f3affc1_10000_2pc.ply</t>
  </si>
  <si>
    <t>C:\Users\Zachariah\Box\Automated Functional Basis Modeling\ShapeNetCore.v2\03636649\7eadde33d9f9d8b272e526c4f21dfca4\models\model_normalized.obj</t>
  </si>
  <si>
    <t>7eadde33d9f9d8b272e526c4f21dfca4</t>
  </si>
  <si>
    <t>lamp_3636649_7eadde33d9f9d8b272e526c4f21dfca41_10000_2pc.ply</t>
  </si>
  <si>
    <t>C:\Users\Zachariah\Box\Automated Functional Basis Modeling\ShapeNetCore.v2\03636649\9afc2aefd6b17db014038d588fd1342f\models\model_normalized.obj</t>
  </si>
  <si>
    <t>9afc2aefd6b17db014038d588fd1342f</t>
  </si>
  <si>
    <t>lamp_3636649_9afc2aefd6b17db014038d588fd1342f1_10000_2pc.ply</t>
  </si>
  <si>
    <t>C:\Users\Zachariah\Box\Automated Functional Basis Modeling\ShapeNetCore.v2\04090263\2509d876e7521634ad26d867b17d1a48\models\model_normalized.obj</t>
  </si>
  <si>
    <t>2509d876e7521634ad26d867b17d1a48</t>
  </si>
  <si>
    <t>rifle_4090263_2509d876e7521634ad26d867b17d1a481_10000_2pc.ply</t>
  </si>
  <si>
    <t>C:\Users\Zachariah\Box\Automated Functional Basis Modeling\ShapeNetCore.v2\03636649\ed323758d0f61cfe6085a0a38e2f255\models\model_normalized.obj</t>
  </si>
  <si>
    <t>ed323758d0f61cfe6085a0a38e2f255</t>
  </si>
  <si>
    <t>lamp_3636649_ed323758d0f61cfe6085a0a38e2f2551_10000_2pc.ply</t>
  </si>
  <si>
    <t>C:\Users\Zachariah\Box\Automated Functional Basis Modeling\ShapeNetCore.v2\02876657\af4ff1c4a94383e9ca017e2245ec1dae\models\model_normalized.obj</t>
  </si>
  <si>
    <t>af4ff1c4a94383e9ca017e2245ec1dae</t>
  </si>
  <si>
    <t>bottle_2876657_af4ff1c4a94383e9ca017e2245ec1dae1_10000_2pc.ply</t>
  </si>
  <si>
    <t>C:\Users\Zachariah\Box\Automated Functional Basis Modeling\ShapeNetCore.v2\04256520\efddbcc9852c0584e235eb1ec8984f53\models\model_normalized.obj</t>
  </si>
  <si>
    <t>efddbcc9852c0584e235eb1ec8984f53</t>
  </si>
  <si>
    <t>sofa_couch_lounge_4256520_efddbcc9852c0584e235eb1ec8984f531_10000_2pc.ply</t>
  </si>
  <si>
    <t>C:\Users\Zachariah\Box\Automated Functional Basis Modeling\ShapeNetCore.v2\04090263\5190f781a1fa9b9a733a41fc18f7f056\models\model_normalized.obj</t>
  </si>
  <si>
    <t>5190f781a1fa9b9a733a41fc18f7f056</t>
  </si>
  <si>
    <t>rifle_4090263_5190f781a1fa9b9a733a41fc18f7f0561_10000_2pc.ply</t>
  </si>
  <si>
    <t>C:\Users\Zachariah\Box\Automated Functional Basis Modeling\ShapeNetCore.v2\03467517\16bc13ee237ebeb38460585fe283a1c9\models\model_normalized.obj</t>
  </si>
  <si>
    <t>16bc13ee237ebeb38460585fe283a1c9</t>
  </si>
  <si>
    <t>guitar_3467517_16bc13ee237ebeb38460585fe283a1c91_10000_2pc.ply</t>
  </si>
  <si>
    <t>C:\Users\Zachariah\Box\Automated Functional Basis Modeling\ShapeNetCore.v2\04256520\d6176ad267c3ef92f51f77a6d7299806\models\model_normalized.obj</t>
  </si>
  <si>
    <t>d6176ad267c3ef92f51f77a6d7299806</t>
  </si>
  <si>
    <t>sofa_couch_lounge_4256520_d6176ad267c3ef92f51f77a6d72998061_10000_2pc.ply</t>
  </si>
  <si>
    <t>C:\Users\Zachariah\Box\Automated Functional Basis Modeling\ShapeNetCore.v2\04090263\8f81c50e0b90f961b40a1b2ef5e0c995\models\model_normalized.obj</t>
  </si>
  <si>
    <t>8f81c50e0b90f961b40a1b2ef5e0c995</t>
  </si>
  <si>
    <t>rifle_4090263_8f81c50e0b90f961b40a1b2ef5e0c9951_10000_2pc.ply</t>
  </si>
  <si>
    <t>C:\Users\Zachariah\Box\Automated Functional Basis Modeling\ShapeNetCore.v2\02808440\945852e568b5674a1c17aef130ed6213\models\model_normalized.obj</t>
  </si>
  <si>
    <t>945852e568b5674a1c17aef130ed6213</t>
  </si>
  <si>
    <t>bathtub_bathing tub_bath_tub_2808440_945852e568b5674a1c17aef130ed62131_10000_2pc.ply</t>
  </si>
  <si>
    <t>C:\Users\Zachariah\Box\Automated Functional Basis Modeling\ShapeNetCore.v2\04090263\596c401bf2ea21e55e9786b1603f45c8\models\model_normalized.obj</t>
  </si>
  <si>
    <t>596c401bf2ea21e55e9786b1603f45c8</t>
  </si>
  <si>
    <t>rifle_4090263_596c401bf2ea21e55e9786b1603f45c81_10000_2pc.ply</t>
  </si>
  <si>
    <t>C:\Users\Zachariah\Box\Automated Functional Basis Modeling\ShapeNetCore.v2\03467517\661c603f9f7645f0d50e84209ea2fc33\models\model_normalized.obj</t>
  </si>
  <si>
    <t>661c603f9f7645f0d50e84209ea2fc33</t>
  </si>
  <si>
    <t>guitar_3467517_661c603f9f7645f0d50e84209ea2fc331_10000_2pc.ply</t>
  </si>
  <si>
    <t>C:\Users\Zachariah\Box\Automated Functional Basis Modeling\ShapeNetCore.v2\03636649\dca5ccbc65594b4fcb8d8c6d4df8143\models\model_normalized.obj</t>
  </si>
  <si>
    <t>dca5ccbc65594b4fcb8d8c6d4df8143</t>
  </si>
  <si>
    <t>lamp_3636649_dca5ccbc65594b4fcb8d8c6d4df81431_10000_2pc.ply</t>
  </si>
  <si>
    <t>C:\Users\Zachariah\Box\Automated Functional Basis Modeling\ShapeNetCore.v2\04090263\c18b96da3e1c8a2350780f5a8c844eae\models\model_normalized.obj</t>
  </si>
  <si>
    <t>c18b96da3e1c8a2350780f5a8c844eae</t>
  </si>
  <si>
    <t>rifle_4090263_c18b96da3e1c8a2350780f5a8c844eae1_10000_2pc.ply</t>
  </si>
  <si>
    <t>C:\Users\Zachariah\Box\Automated Functional Basis Modeling\ShapeNetCore.v2\04090263\19fb748dbb9a97d3bc6e84bc30e573cd\models\model_normalized.obj</t>
  </si>
  <si>
    <t>19fb748dbb9a97d3bc6e84bc30e573cd</t>
  </si>
  <si>
    <t>rifle_4090263_19fb748dbb9a97d3bc6e84bc30e573cd1_10000_2pc.ply</t>
  </si>
  <si>
    <t>C:\Users\Zachariah\Box\Automated Functional Basis Modeling\ShapeNetCore.v2\04090263\e776209bfa7f2844589c07868201b17e\models\model_normalized.obj</t>
  </si>
  <si>
    <t>e776209bfa7f2844589c07868201b17e</t>
  </si>
  <si>
    <t>rifle_4090263_e776209bfa7f2844589c07868201b17e1_10000_2pc.ply</t>
  </si>
  <si>
    <t>C:\Users\Zachariah\Box\Automated Functional Basis Modeling\ShapeNetCore.v2\04090263\daaed98e5444c849a50b91ed3855d17b\models\model_normalized.obj</t>
  </si>
  <si>
    <t>daaed98e5444c849a50b91ed3855d17b</t>
  </si>
  <si>
    <t>rifle_4090263_daaed98e5444c849a50b91ed3855d17b1_10000_2pc.ply</t>
  </si>
  <si>
    <t>C:\Users\Zachariah\Box\Automated Functional Basis Modeling\ShapeNetCore.v2\02808440\11d2f19d44c24eb53321831d2245cf06\models\model_normalized.obj</t>
  </si>
  <si>
    <t>11d2f19d44c24eb53321831d2245cf06</t>
  </si>
  <si>
    <t>bathtub_bathing tub_bath_tub_2808440_11d2f19d44c24eb53321831d2245cf061_10000_2pc.ply</t>
  </si>
  <si>
    <t>C:\Users\Zachariah\Box\Automated Functional Basis Modeling\ShapeNetCore.v2\04256520\fd1ca30eda9a2163e2ca61e91f2755b7\models\model_normalized.obj</t>
  </si>
  <si>
    <t>fd1ca30eda9a2163e2ca61e91f2755b7</t>
  </si>
  <si>
    <t>sofa_couch_lounge_4256520_fd1ca30eda9a2163e2ca61e91f2755b71_10000_2pc.ply</t>
  </si>
  <si>
    <t>C:\Users\Zachariah\Box\Automated Functional Basis Modeling\ShapeNetCore.v2\03636649\d7a10c837316de2f3ca265f557f5dc3e\models\model_normalized.obj</t>
  </si>
  <si>
    <t>d7a10c837316de2f3ca265f557f5dc3e</t>
  </si>
  <si>
    <t>lamp_3636649_d7a10c837316de2f3ca265f557f5dc3e1_10000_2pc.ply</t>
  </si>
  <si>
    <t>C:\Users\Zachariah\Box\Automated Functional Basis Modeling\ShapeNetCore.v2\02876657\35ad544a3a4b25b122de9a89c84a71b7\models\model_normalized.obj</t>
  </si>
  <si>
    <t>35ad544a3a4b25b122de9a89c84a71b7</t>
  </si>
  <si>
    <t>bottle_2876657_35ad544a3a4b25b122de9a89c84a71b71_10000_2pc.ply</t>
  </si>
  <si>
    <t>C:\Users\Zachariah\Box\Automated Functional Basis Modeling\ShapeNetCore.v2\02942699\416ce9adf7ad40f4959c1c3d740c4f1\models\model_normalized.obj</t>
  </si>
  <si>
    <t>416ce9adf7ad40f4959c1c3d740c4f1</t>
  </si>
  <si>
    <t>camera_photographic camera_2942699_416ce9adf7ad40f4959c1c3d740c4f11_10000_2pc.ply</t>
  </si>
  <si>
    <t>C:\Users\Zachariah\Box\Automated Functional Basis Modeling\ShapeNetCore.v2\02871439\6422a1f1dae8fd231e23f97c3de97d74\models\model_normalized.obj</t>
  </si>
  <si>
    <t>6422a1f1dae8fd231e23f97c3de97d74</t>
  </si>
  <si>
    <t>bookshelf_2871439_6422a1f1dae8fd231e23f97c3de97d741_10000_2pc.ply</t>
  </si>
  <si>
    <t>C:\Users\Zachariah\Box\Automated Functional Basis Modeling\ShapeNetCore.v2\04256520\ee3d0be16a4499b7d8ce2b7ddb5bbcea\models\model_normalized.obj</t>
  </si>
  <si>
    <t>ee3d0be16a4499b7d8ce2b7ddb5bbcea</t>
  </si>
  <si>
    <t>sofa_couch_lounge_4256520_ee3d0be16a4499b7d8ce2b7ddb5bbcea1_10000_2pc.ply</t>
  </si>
  <si>
    <t>C:\Users\Zachariah\Box\Automated Functional Basis Modeling\ShapeNetCore.v2\04256520\83410e32b49b4f9957aa81cfc66d7b2f\models\model_normalized.obj</t>
  </si>
  <si>
    <t>83410e32b49b4f9957aa81cfc66d7b2f</t>
  </si>
  <si>
    <t>sofa_couch_lounge_4256520_83410e32b49b4f9957aa81cfc66d7b2f1_10000_2pc.ply</t>
  </si>
  <si>
    <t>C:\Users\Zachariah\Box\Automated Functional Basis Modeling\ShapeNetCore.v2\04090263\cadcb2e4e882ce75dd0a2071dde26395\models\model_normalized.obj</t>
  </si>
  <si>
    <t>cadcb2e4e882ce75dd0a2071dde26395</t>
  </si>
  <si>
    <t>rifle_4090263_cadcb2e4e882ce75dd0a2071dde263951_10000_2pc.ply</t>
  </si>
  <si>
    <t>C:\Users\Zachariah\Box\Automated Functional Basis Modeling\ShapeNetCore.v2\04090263\15cc5a007bb325a3405d5eab6bdcff6f\models\model_normalized.obj</t>
  </si>
  <si>
    <t>15cc5a007bb325a3405d5eab6bdcff6f</t>
  </si>
  <si>
    <t>rifle_4090263_15cc5a007bb325a3405d5eab6bdcff6f1_10000_2pc.ply</t>
  </si>
  <si>
    <t>C:\Users\Zachariah\Box\Automated Functional Basis Modeling\ShapeNetCore.v2\04256520\5328231a28719ed240a92729068b6b39\models\model_normalized.obj</t>
  </si>
  <si>
    <t>5328231a28719ed240a92729068b6b39</t>
  </si>
  <si>
    <t>sofa_couch_lounge_4256520_5328231a28719ed240a92729068b6b391_10000_2pc.ply</t>
  </si>
  <si>
    <t>C:\Users\Zachariah\Box\Automated Functional Basis Modeling\ShapeNetCore.v2\03636649\ba95511c0a79f2fc73b8ea30c1700f67\models\model_normalized.obj</t>
  </si>
  <si>
    <t>ba95511c0a79f2fc73b8ea30c1700f67</t>
  </si>
  <si>
    <t>lamp_3636649_ba95511c0a79f2fc73b8ea30c1700f671_10000_2pc.ply</t>
  </si>
  <si>
    <t>C:\Users\Zachariah\Box\Automated Functional Basis Modeling\ShapeNetCore.v2\03636649\c54d3a5a9c8a655e46407779dbd69b2d\models\model_normalized.obj</t>
  </si>
  <si>
    <t>c54d3a5a9c8a655e46407779dbd69b2d</t>
  </si>
  <si>
    <t>lamp_3636649_c54d3a5a9c8a655e46407779dbd69b2d1_10000_2pc.ply</t>
  </si>
  <si>
    <t>C:\Users\Zachariah\Box\Automated Functional Basis Modeling\ShapeNetCore.v2\02828884\d1190ac57a48b879413d0cdcf1f63207\models\model_normalized.obj</t>
  </si>
  <si>
    <t>d1190ac57a48b879413d0cdcf1f63207</t>
  </si>
  <si>
    <t>bench_2828884_d1190ac57a48b879413d0cdcf1f632071_10000_2pc.ply</t>
  </si>
  <si>
    <t>C:\Users\Zachariah\Box\Automated Functional Basis Modeling\ShapeNetCore.v2\03991062\1b39d7b69bee8a09a2c59a4d90e63212\models\model_normalized.obj</t>
  </si>
  <si>
    <t>1b39d7b69bee8a09a2c59a4d90e63212</t>
  </si>
  <si>
    <t>pot_flowerpot_3991062_1b39d7b69bee8a09a2c59a4d90e632121_10000_2pc.ply</t>
  </si>
  <si>
    <t>C:\Users\Zachariah\Box\Automated Functional Basis Modeling\ShapeNetCore.v2\02876657\cb3ff04a607ea9651b22d29e47ec3f2\models\model_normalized.obj</t>
  </si>
  <si>
    <t>cb3ff04a607ea9651b22d29e47ec3f2</t>
  </si>
  <si>
    <t>bottle_2876657_cb3ff04a607ea9651b22d29e47ec3f21_10000_2pc.ply</t>
  </si>
  <si>
    <t>C:\Users\Zachariah\Box\Automated Functional Basis Modeling\ShapeNetCore.v2\02871439\dd3ff69f2d82461777668bd5471e4f9\models\model_normalized.obj</t>
  </si>
  <si>
    <t>dd3ff69f2d82461777668bd5471e4f9</t>
  </si>
  <si>
    <t>bookshelf_2871439_dd3ff69f2d82461777668bd5471e4f91_10000_2pc.ply</t>
  </si>
  <si>
    <t>C:\Users\Zachariah\Box\Automated Functional Basis Modeling\ShapeNetCore.v2\04256520\9b88f0839b22b33022fea5173e5c6318\models\model_normalized.obj</t>
  </si>
  <si>
    <t>9b88f0839b22b33022fea5173e5c6318</t>
  </si>
  <si>
    <t>sofa_couch_lounge_4256520_9b88f0839b22b33022fea5173e5c63181_10000_2pc.ply</t>
  </si>
  <si>
    <t>C:\Users\Zachariah\Box\Automated Functional Basis Modeling\ShapeNetCore.v2\02876657\77be452b59bebfd3940806ade53ef2f\models\model_normalized.obj</t>
  </si>
  <si>
    <t>77be452b59bebfd3940806ade53ef2f</t>
  </si>
  <si>
    <t>bottle_2876657_77be452b59bebfd3940806ade53ef2f1_10000_2pc.ply</t>
  </si>
  <si>
    <t>C:\Users\Zachariah\Box\Automated Functional Basis Modeling\ShapeNetCore.v2\04256520\4e218928736f1e2bf35a12c589281a9\models\model_normalized.obj</t>
  </si>
  <si>
    <t>4e218928736f1e2bf35a12c589281a9</t>
  </si>
  <si>
    <t>sofa_couch_lounge_4256520_4e218928736f1e2bf35a12c589281a91_10000_2pc.ply</t>
  </si>
  <si>
    <t>C:\Users\Zachariah\Box\Automated Functional Basis Modeling\ShapeNetCore.v2\02828884\9d0eb5ca2d849ff01f9ede15ab569b5f\models\model_normalized.obj</t>
  </si>
  <si>
    <t>9d0eb5ca2d849ff01f9ede15ab569b5f</t>
  </si>
  <si>
    <t>bench_2828884_9d0eb5ca2d849ff01f9ede15ab569b5f1_10000_2pc.ply</t>
  </si>
  <si>
    <t>C:\Users\Zachariah\Box\Automated Functional Basis Modeling\ShapeNetCore.v2\03467517\22760e2b45e67d724d88968940783b69\models\model_normalized.obj</t>
  </si>
  <si>
    <t>22760e2b45e67d724d88968940783b69</t>
  </si>
  <si>
    <t>guitar_3467517_22760e2b45e67d724d88968940783b691_10000_2pc.ply</t>
  </si>
  <si>
    <t>C:\Users\Zachariah\Box\Automated Functional Basis Modeling\ShapeNetCore.v2\02876657\7746997b8cfd8d11f4718731863dd64d\models\model_normalized.obj</t>
  </si>
  <si>
    <t>7746997b8cfd8d11f4718731863dd64d</t>
  </si>
  <si>
    <t>bottle_2876657_7746997b8cfd8d11f4718731863dd64d1_10000_2pc.ply</t>
  </si>
  <si>
    <t>C:\Users\Zachariah\Box\Automated Functional Basis Modeling\ShapeNetCore.v2\02828884\cbe6101e5199ca2d88c88a4c0a3c4a21\models\model_normalized.obj</t>
  </si>
  <si>
    <t>cbe6101e5199ca2d88c88a4c0a3c4a21</t>
  </si>
  <si>
    <t>bench_2828884_cbe6101e5199ca2d88c88a4c0a3c4a211_10000_2pc.ply</t>
  </si>
  <si>
    <t>C:\Users\Zachariah\Box\Automated Functional Basis Modeling\ShapeNetCore.v2\03636649\a126861b5d720843aaf2b5b6ef88c2bb\models\model_normalized.obj</t>
  </si>
  <si>
    <t>a126861b5d720843aaf2b5b6ef88c2bb</t>
  </si>
  <si>
    <t>lamp_3636649_a126861b5d720843aaf2b5b6ef88c2bb1_10000_2pc.ply</t>
  </si>
  <si>
    <t>C:\Users\Zachariah\Box\Automated Functional Basis Modeling\ShapeNetCore.v2\04256520\6bdcfd4b681a6254c45c0f305d0b6e87\models\model_normalized.obj</t>
  </si>
  <si>
    <t>6bdcfd4b681a6254c45c0f305d0b6e87</t>
  </si>
  <si>
    <t>sofa_couch_lounge_4256520_6bdcfd4b681a6254c45c0f305d0b6e871_10000_2pc.ply</t>
  </si>
  <si>
    <t>C:\Users\Zachariah\Box\Automated Functional Basis Modeling\ShapeNetCore.v2\03593526\998c2b635922ace93c8d0fdfb1cc2535\models\model_normalized.obj</t>
  </si>
  <si>
    <t>998c2b635922ace93c8d0fdfb1cc2535</t>
  </si>
  <si>
    <t>jar_3593526_998c2b635922ace93c8d0fdfb1cc25351_10000_2pc.ply</t>
  </si>
  <si>
    <t>C:\Users\Zachariah\Box\Automated Functional Basis Modeling\ShapeNetCore.v2\03991062\b8f273f071041f694c6c80caaf15808d\models\model_normalized.obj</t>
  </si>
  <si>
    <t>b8f273f071041f694c6c80caaf15808d</t>
  </si>
  <si>
    <t>pot_flowerpot_3991062_b8f273f071041f694c6c80caaf15808d1_10000_2pc.ply</t>
  </si>
  <si>
    <t>C:\Users\Zachariah\Box\Automated Functional Basis Modeling\ShapeNetCore.v2\02808440\72685559e732565bc394d70fcc44879d\models\model_normalized.obj</t>
  </si>
  <si>
    <t>72685559e732565bc394d70fcc44879d</t>
  </si>
  <si>
    <t>bathtub_bathing tub_bath_tub_2808440_72685559e732565bc394d70fcc44879d1_10000_2pc.ply</t>
  </si>
  <si>
    <t>C:\Users\Zachariah\Box\Automated Functional Basis Modeling\ShapeNetCore.v2\04090263\285854c90afd66c4c9e18dbb8de06b45\models\model_normalized.obj</t>
  </si>
  <si>
    <t>285854c90afd66c4c9e18dbb8de06b45</t>
  </si>
  <si>
    <t>rifle_4090263_285854c90afd66c4c9e18dbb8de06b451_10000_2pc.ply</t>
  </si>
  <si>
    <t>C:\Users\Zachariah\Box\Automated Functional Basis Modeling\ShapeNetCore.v2\03636649\49d9e5b7560eaa89819e369e3c49bff\models\model_normalized.obj</t>
  </si>
  <si>
    <t>49d9e5b7560eaa89819e369e3c49bff</t>
  </si>
  <si>
    <t>lamp_3636649_49d9e5b7560eaa89819e369e3c49bff1_10000_2pc.ply</t>
  </si>
  <si>
    <t>C:\Users\Zachariah\Box\Automated Functional Basis Modeling\ShapeNetCore.v2\02876657\abe3a232d973941d49a3c1009fa79820\models\model_normalized.obj</t>
  </si>
  <si>
    <t>abe3a232d973941d49a3c1009fa79820</t>
  </si>
  <si>
    <t>bottle_2876657_abe3a232d973941d49a3c1009fa798201_10000_2pc.ply</t>
  </si>
  <si>
    <t>C:\Users\Zachariah\Box\Automated Functional Basis Modeling\ShapeNetCore.v2\02828884\445230afd5a0eda8714b6900bef4d88b\models\model_normalized.obj</t>
  </si>
  <si>
    <t>445230afd5a0eda8714b6900bef4d88b</t>
  </si>
  <si>
    <t>bench_2828884_445230afd5a0eda8714b6900bef4d88b1_10000_2pc.ply</t>
  </si>
  <si>
    <t>C:\Users\Zachariah\Box\Automated Functional Basis Modeling\ShapeNetCore.v2\03467517\8d35e1d412f3715469da8e7f9a803d12\models\model_normalized.obj</t>
  </si>
  <si>
    <t>8d35e1d412f3715469da8e7f9a803d12</t>
  </si>
  <si>
    <t>guitar_3467517_8d35e1d412f3715469da8e7f9a803d121_10000_2pc.ply</t>
  </si>
  <si>
    <t>C:\Users\Zachariah\Box\Automated Functional Basis Modeling\ShapeNetCore.v2\02808440\b46801f946f4dd403af30a3946d92feb\models\model_normalized.obj</t>
  </si>
  <si>
    <t>b46801f946f4dd403af30a3946d92feb</t>
  </si>
  <si>
    <t>bathtub_bathing tub_bath_tub_2808440_b46801f946f4dd403af30a3946d92feb1_10000_2pc.ply</t>
  </si>
  <si>
    <t>C:\Users\Zachariah\Box\Automated Functional Basis Modeling\ShapeNetCore.v2\02828884\c311a54150b7c64acb2a965e75be701c\models\model_normalized.obj</t>
  </si>
  <si>
    <t>c311a54150b7c64acb2a965e75be701c</t>
  </si>
  <si>
    <t>bench_2828884_c311a54150b7c64acb2a965e75be701c1_10000_2pc.ply</t>
  </si>
  <si>
    <t>C:\Users\Zachariah\Box\Automated Functional Basis Modeling\ShapeNetCore.v2\04090263\cd50da8bd34f050af27eb335b754fdaa\models\model_normalized.obj</t>
  </si>
  <si>
    <t>cd50da8bd34f050af27eb335b754fdaa</t>
  </si>
  <si>
    <t>rifle_4090263_cd50da8bd34f050af27eb335b754fdaa1_10000_2pc.ply</t>
  </si>
  <si>
    <t>C:\Users\Zachariah\Box\Automated Functional Basis Modeling\ShapeNetCore.v2\03636649\5d265be0ec25af3a7f772a7ed7ffb61\models\model_normalized.obj</t>
  </si>
  <si>
    <t>5d265be0ec25af3a7f772a7ed7ffb61</t>
  </si>
  <si>
    <t>lamp_3636649_5d265be0ec25af3a7f772a7ed7ffb611_10000_2pc.ply</t>
  </si>
  <si>
    <t>C:\Users\Zachariah\Box\Automated Functional Basis Modeling\ShapeNetCore.v2\04090263\eeb8c212c7fbf6871fe7d5784ec6d0eb\models\model_normalized.obj</t>
  </si>
  <si>
    <t>eeb8c212c7fbf6871fe7d5784ec6d0eb</t>
  </si>
  <si>
    <t>rifle_4090263_eeb8c212c7fbf6871fe7d5784ec6d0eb1_10000_2pc.ply</t>
  </si>
  <si>
    <t>C:\Users\Zachariah\Box\Automated Functional Basis Modeling\ShapeNetCore.v2\03636649\c226b3469c086c75a1b5ceeca96f6fbc\models\model_normalized.obj</t>
  </si>
  <si>
    <t>c226b3469c086c75a1b5ceeca96f6fbc</t>
  </si>
  <si>
    <t>lamp_3636649_c226b3469c086c75a1b5ceeca96f6fbc1_10000_2pc.ply</t>
  </si>
  <si>
    <t>C:\Users\Zachariah\Box\Automated Functional Basis Modeling\ShapeNetCore.v2\03636649\20ddd6039bb61e97fa01175e0dff0063\models\model_normalized.obj</t>
  </si>
  <si>
    <t>20ddd6039bb61e97fa01175e0dff0063</t>
  </si>
  <si>
    <t>lamp_3636649_20ddd6039bb61e97fa01175e0dff00631_10000_2pc.ply</t>
  </si>
  <si>
    <t>C:\Users\Zachariah\Box\Automated Functional Basis Modeling\ShapeNetCore.v2\02828884\843cbbdda45de37970709281289b3745\models\model_normalized.obj</t>
  </si>
  <si>
    <t>843cbbdda45de37970709281289b3745</t>
  </si>
  <si>
    <t>bench_2828884_843cbbdda45de37970709281289b37451_10000_2pc.ply</t>
  </si>
  <si>
    <t>C:\Users\Zachariah\Box\Automated Functional Basis Modeling\ShapeNetCore.v2\03593526\6c7bcc925e7c6fdfb33495457ee36a49\models\model_normalized.obj</t>
  </si>
  <si>
    <t>6c7bcc925e7c6fdfb33495457ee36a49</t>
  </si>
  <si>
    <t>jar_3593526_6c7bcc925e7c6fdfb33495457ee36a491_10000_2pc.ply</t>
  </si>
  <si>
    <t>C:\Users\Zachariah\Box\Automated Functional Basis Modeling\ShapeNetCore.v2\03991062\ed86685bc4a0711044c183864792bc2b\models\model_normalized.obj</t>
  </si>
  <si>
    <t>ed86685bc4a0711044c183864792bc2b</t>
  </si>
  <si>
    <t>pot_flowerpot_3991062_ed86685bc4a0711044c183864792bc2b1_10000_2pc.ply</t>
  </si>
  <si>
    <t>C:\Users\Zachariah\Box\Automated Functional Basis Modeling\ShapeNetCore.v2\04256520\8dd277fd02903b82bc0e720bd48e2c3\models\model_normalized.obj</t>
  </si>
  <si>
    <t>8dd277fd02903b82bc0e720bd48e2c3</t>
  </si>
  <si>
    <t>sofa_couch_lounge_4256520_8dd277fd02903b82bc0e720bd48e2c31_10000_2pc.ply</t>
  </si>
  <si>
    <t>C:\Users\Zachariah\Box\Automated Functional Basis Modeling\ShapeNetCore.v2\04090263\1632f8ce3254cfccc8c51c73cb7275ed\models\model_normalized.obj</t>
  </si>
  <si>
    <t>1632f8ce3254cfccc8c51c73cb7275ed</t>
  </si>
  <si>
    <t>rifle_4090263_1632f8ce3254cfccc8c51c73cb7275ed1_10000_2pc.ply</t>
  </si>
  <si>
    <t>C:\Users\Zachariah\Box\Automated Functional Basis Modeling\ShapeNetCore.v2\03636649\1d21fef4a67153dab76e29c9c43bc7aa\models\model_normalized.obj</t>
  </si>
  <si>
    <t>1d21fef4a67153dab76e29c9c43bc7aa</t>
  </si>
  <si>
    <t>lamp_3636649_1d21fef4a67153dab76e29c9c43bc7aa1_10000_2pc.ply</t>
  </si>
  <si>
    <t>C:\Users\Zachariah\Box\Automated Functional Basis Modeling\ShapeNetCore.v2\02876657\917fd3e68de79bf69ece21a0b0786a69\models\model_normalized.obj</t>
  </si>
  <si>
    <t>917fd3e68de79bf69ece21a0b0786a69</t>
  </si>
  <si>
    <t>bottle_2876657_917fd3e68de79bf69ece21a0b0786a691_10000_2pc.ply</t>
  </si>
  <si>
    <t>C:\Users\Zachariah\Box\Automated Functional Basis Modeling\ShapeNetCore.v2\03636649\787bd789cf2aab676e0185e256a599cc\models\model_normalized.obj</t>
  </si>
  <si>
    <t>787bd789cf2aab676e0185e256a599cc</t>
  </si>
  <si>
    <t>lamp_3636649_787bd789cf2aab676e0185e256a599cc1_10000_2pc.ply</t>
  </si>
  <si>
    <t>C:\Users\Zachariah\Box\Automated Functional Basis Modeling\ShapeNetCore.v2\03797390\fad118b32085f3f2c2c72e575af174cd\models\model_normalized.obj</t>
  </si>
  <si>
    <t>fad118b32085f3f2c2c72e575af174cd</t>
  </si>
  <si>
    <t>mug_3797390_fad118b32085f3f2c2c72e575af174cd1_10000_2pc.ply</t>
  </si>
  <si>
    <t>C:\Users\Zachariah\Box\Automated Functional Basis Modeling\ShapeNetCore.v2\02828884\1ccab18605adebb15735dec4de5bdaeb\models\model_normalized.obj</t>
  </si>
  <si>
    <t>1ccab18605adebb15735dec4de5bdaeb</t>
  </si>
  <si>
    <t>bench_2828884_1ccab18605adebb15735dec4de5bdaeb1_10000_2pc.ply</t>
  </si>
  <si>
    <t>C:\Users\Zachariah\Box\Automated Functional Basis Modeling\ShapeNetCore.v2\03593526\a886fcd1a2b625208d1dabf86742ec3c\models\model_normalized.obj</t>
  </si>
  <si>
    <t>a886fcd1a2b625208d1dabf86742ec3c</t>
  </si>
  <si>
    <t>jar_3593526_a886fcd1a2b625208d1dabf86742ec3c1_10000_2pc.ply</t>
  </si>
  <si>
    <t>C:\Users\Zachariah\Box\Automated Functional Basis Modeling\ShapeNetCore.v2\03467517\b48531b4e111f30d8388889c8d3c7bea\models\model_normalized.obj</t>
  </si>
  <si>
    <t>b48531b4e111f30d8388889c8d3c7bea</t>
  </si>
  <si>
    <t>guitar_3467517_b48531b4e111f30d8388889c8d3c7bea1_10000_2pc.ply</t>
  </si>
  <si>
    <t>C:\Users\Zachariah\Box\Automated Functional Basis Modeling\ShapeNetCore.v2\04090263\8aeacdb5884311663716c1574460b140\models\model_normalized.obj</t>
  </si>
  <si>
    <t>8aeacdb5884311663716c1574460b140</t>
  </si>
  <si>
    <t>rifle_4090263_8aeacdb5884311663716c1574460b1401_10000_2pc.ply</t>
  </si>
  <si>
    <t>C:\Users\Zachariah\Box\Automated Functional Basis Modeling\ShapeNetCore.v2\02808440\a9e1f301ddd72647fe52ffd0e748a1ab\models\model_normalized.obj</t>
  </si>
  <si>
    <t>a9e1f301ddd72647fe52ffd0e748a1ab</t>
  </si>
  <si>
    <t>bathtub_bathing tub_bath_tub_2808440_a9e1f301ddd72647fe52ffd0e748a1ab1_10000_2pc.ply</t>
  </si>
  <si>
    <t>C:\Users\Zachariah\Box\Automated Functional Basis Modeling\ShapeNetCore.v2\04256520\25c859754525fdf713dd6eafe1477be1\models\model_normalized.obj</t>
  </si>
  <si>
    <t>25c859754525fdf713dd6eafe1477be1</t>
  </si>
  <si>
    <t>sofa_couch_lounge_4256520_25c859754525fdf713dd6eafe1477be11_10000_2pc.ply</t>
  </si>
  <si>
    <t>C:\Users\Zachariah\Box\Automated Functional Basis Modeling\ShapeNetCore.v2\04090263\581f03521f0253636d75fedffe6398b3\models\model_normalized.obj</t>
  </si>
  <si>
    <t>581f03521f0253636d75fedffe6398b3</t>
  </si>
  <si>
    <t>rifle_4090263_581f03521f0253636d75fedffe6398b31_10000_2pc.ply</t>
  </si>
  <si>
    <t>C:\Users\Zachariah\Box\Automated Functional Basis Modeling\ShapeNetCore.v2\02828884\675f7c94f5422ebe9e4965f0106e00d9\models\model_normalized.obj</t>
  </si>
  <si>
    <t>675f7c94f5422ebe9e4965f0106e00d9</t>
  </si>
  <si>
    <t>bench_2828884_675f7c94f5422ebe9e4965f0106e00d91_10000_2pc.ply</t>
  </si>
  <si>
    <t>C:\Users\Zachariah\Box\Automated Functional Basis Modeling\ShapeNetCore.v2\03467517\c7f501f73e11ee3352e5d4d2615db5b\models\model_normalized.obj</t>
  </si>
  <si>
    <t>c7f501f73e11ee3352e5d4d2615db5b</t>
  </si>
  <si>
    <t>guitar_3467517_c7f501f73e11ee3352e5d4d2615db5b1_10000_2pc.ply</t>
  </si>
  <si>
    <t>C:\Users\Zachariah\Box\Automated Functional Basis Modeling\ShapeNetCore.v2\02942699\5265ff657b9db80cafae29a76344a143\models\model_normalized.obj</t>
  </si>
  <si>
    <t>5265ff657b9db80cafae29a76344a143</t>
  </si>
  <si>
    <t>camera_photographic camera_2942699_5265ff657b9db80cafae29a76344a1431_10000_2pc.ply</t>
  </si>
  <si>
    <t>C:\Users\Zachariah\Box\Automated Functional Basis Modeling\ShapeNetCore.v2\04256520\b2ce2532f540cbde67b426838fce979f\models\model_normalized.obj</t>
  </si>
  <si>
    <t>b2ce2532f540cbde67b426838fce979f</t>
  </si>
  <si>
    <t>sofa_couch_lounge_4256520_b2ce2532f540cbde67b426838fce979f1_10000_2pc.ply</t>
  </si>
  <si>
    <t>C:\Users\Zachariah\Box\Automated Functional Basis Modeling\ShapeNetCore.v2\02942699\3175f1c1d0cca3c6901887a0237c0ac2\models\model_normalized.obj</t>
  </si>
  <si>
    <t>3175f1c1d0cca3c6901887a0237c0ac2</t>
  </si>
  <si>
    <t>camera_photographic camera_2942699_3175f1c1d0cca3c6901887a0237c0ac21_10000_2pc.ply</t>
  </si>
  <si>
    <t>C:\Users\Zachariah\Box\Automated Functional Basis Modeling\ShapeNetCore.v2\02871439\b2f525e82668cca251aad687ca458e7d\models\model_normalized.obj</t>
  </si>
  <si>
    <t>b2f525e82668cca251aad687ca458e7d</t>
  </si>
  <si>
    <t>bookshelf_2871439_b2f525e82668cca251aad687ca458e7d1_10000_2pc.ply</t>
  </si>
  <si>
    <t>C:\Users\Zachariah\Box\Automated Functional Basis Modeling\ShapeNetCore.v2\03467517\dab53ffe5ceafeb198e9e7d2e581bf6c\models\model_normalized.obj</t>
  </si>
  <si>
    <t>dab53ffe5ceafeb198e9e7d2e581bf6c</t>
  </si>
  <si>
    <t>guitar_3467517_dab53ffe5ceafeb198e9e7d2e581bf6c1_10000_2pc.ply</t>
  </si>
  <si>
    <t>C:\Users\Zachariah\Box\Automated Functional Basis Modeling\ShapeNetCore.v2\03467517\b15aa0998b1453ba830536956f5eb8d1\models\model_normalized.obj</t>
  </si>
  <si>
    <t>b15aa0998b1453ba830536956f5eb8d1</t>
  </si>
  <si>
    <t>guitar_3467517_b15aa0998b1453ba830536956f5eb8d11_10000_2pc.ply</t>
  </si>
  <si>
    <t>C:\Users\Zachariah\Box\Automated Functional Basis Modeling\ShapeNetCore.v2\03636649\7634fbdcaa6b304d62c83ac1e3a4ebaa\models\model_normalized.obj</t>
  </si>
  <si>
    <t>7634fbdcaa6b304d62c83ac1e3a4ebaa</t>
  </si>
  <si>
    <t>lamp_3636649_7634fbdcaa6b304d62c83ac1e3a4ebaa1_10000_2pc.ply</t>
  </si>
  <si>
    <t>C:\Users\Zachariah\Box\Automated Functional Basis Modeling\ShapeNetCore.v2\02828884\4ba13b996d6f1d3b286ea987ad5ffa18\models\model_normalized.obj</t>
  </si>
  <si>
    <t>4ba13b996d6f1d3b286ea987ad5ffa18</t>
  </si>
  <si>
    <t>bench_2828884_4ba13b996d6f1d3b286ea987ad5ffa181_10000_2pc.ply</t>
  </si>
  <si>
    <t>C:\Users\Zachariah\Box\Automated Functional Basis Modeling\ShapeNetCore.v2\02876657\e119bf2041459392601bea3dca268229\models\model_normalized.obj</t>
  </si>
  <si>
    <t>e119bf2041459392601bea3dca268229</t>
  </si>
  <si>
    <t>bottle_2876657_e119bf2041459392601bea3dca2682291_10000_2pc.ply</t>
  </si>
  <si>
    <t>C:\Users\Zachariah\Box\Automated Functional Basis Modeling\ShapeNetCore.v2\02808440\f4f6e4a355028a6dccd0340812259a39\models\model_normalized.obj</t>
  </si>
  <si>
    <t>f4f6e4a355028a6dccd0340812259a39</t>
  </si>
  <si>
    <t>bathtub_bathing tub_bath_tub_2808440_f4f6e4a355028a6dccd0340812259a391_10000_2pc.ply</t>
  </si>
  <si>
    <t>C:\Users\Zachariah\Box\Automated Functional Basis Modeling\ShapeNetCore.v2\04090263\af6601f4d67d85e9422881265f219fa6\models\model_normalized.obj</t>
  </si>
  <si>
    <t>af6601f4d67d85e9422881265f219fa6</t>
  </si>
  <si>
    <t>rifle_4090263_af6601f4d67d85e9422881265f219fa61_10000_2pc.ply</t>
  </si>
  <si>
    <t>C:\Users\Zachariah\Box\Automated Functional Basis Modeling\ShapeNetCore.v2\03636649\29a363fc242b282b45df535caecae62\models\model_normalized.obj</t>
  </si>
  <si>
    <t>29a363fc242b282b45df535caecae62</t>
  </si>
  <si>
    <t>lamp_3636649_29a363fc242b282b45df535caecae621_10000_2pc.ply</t>
  </si>
  <si>
    <t>C:\Users\Zachariah\Box\Automated Functional Basis Modeling\ShapeNetCore.v2\04090263\8978ffe2b8b770c363e66191800dfc8a\models\model_normalized.obj</t>
  </si>
  <si>
    <t>8978ffe2b8b770c363e66191800dfc8a</t>
  </si>
  <si>
    <t>rifle_4090263_8978ffe2b8b770c363e66191800dfc8a1_10000_2pc.ply</t>
  </si>
  <si>
    <t>C:\Users\Zachariah\Box\Automated Functional Basis Modeling\ShapeNetCore.v2\03467517\6422681d33a052c393b667ec2f48a310\models\model_normalized.obj</t>
  </si>
  <si>
    <t>6422681d33a052c393b667ec2f48a310</t>
  </si>
  <si>
    <t>guitar_3467517_6422681d33a052c393b667ec2f48a3101_10000_2pc.ply</t>
  </si>
  <si>
    <t>C:\Users\Zachariah\Box\Automated Functional Basis Modeling\ShapeNetCore.v2\04256520\cf4db3515ce7c603cda053036bd1b63f\models\model_normalized.obj</t>
  </si>
  <si>
    <t>cf4db3515ce7c603cda053036bd1b63f</t>
  </si>
  <si>
    <t>sofa_couch_lounge_4256520_cf4db3515ce7c603cda053036bd1b63f1_10000_2pc.ply</t>
  </si>
  <si>
    <t>C:\Users\Zachariah\Box\Automated Functional Basis Modeling\ShapeNetCore.v2\04256520\592fdb44d4bbf0ee490ad276cd2af3a4\models\model_normalized.obj</t>
  </si>
  <si>
    <t>592fdb44d4bbf0ee490ad276cd2af3a4</t>
  </si>
  <si>
    <t>sofa_couch_lounge_4256520_592fdb44d4bbf0ee490ad276cd2af3a41_10000_2pc.ply</t>
  </si>
  <si>
    <t>C:\Users\Zachariah\Box\Automated Functional Basis Modeling\ShapeNetCore.v2\02828884\a76a3d33ac6c3c65d46c340938e2ff1c\models\model_normalized.obj</t>
  </si>
  <si>
    <t>a76a3d33ac6c3c65d46c340938e2ff1c</t>
  </si>
  <si>
    <t>bench_2828884_a76a3d33ac6c3c65d46c340938e2ff1c1_10000_2pc.ply</t>
  </si>
  <si>
    <t>C:\Users\Zachariah\Box\Automated Functional Basis Modeling\ShapeNetCore.v2\03593526\1c47c52b9f57f348e44d45504b29e834\models\model_normalized.obj</t>
  </si>
  <si>
    <t>1c47c52b9f57f348e44d45504b29e834</t>
  </si>
  <si>
    <t>jar_3593526_1c47c52b9f57f348e44d45504b29e8341_10000_2pc.ply</t>
  </si>
  <si>
    <t>C:\Users\Zachariah\Box\Automated Functional Basis Modeling\ShapeNetCore.v2\04090263\38fa7b145b3be7fdb4cdad9a5bf52dd5\models\model_normalized.obj</t>
  </si>
  <si>
    <t>38fa7b145b3be7fdb4cdad9a5bf52dd5</t>
  </si>
  <si>
    <t>rifle_4090263_38fa7b145b3be7fdb4cdad9a5bf52dd51_10000_2pc.ply</t>
  </si>
  <si>
    <t>C:\Users\Zachariah\Box\Automated Functional Basis Modeling\ShapeNetCore.v2\04256520\9f5b090a3697b05f8f9cd2ac878055af\models\model_normalized.obj</t>
  </si>
  <si>
    <t>9f5b090a3697b05f8f9cd2ac878055af</t>
  </si>
  <si>
    <t>sofa_couch_lounge_4256520_9f5b090a3697b05f8f9cd2ac878055af1_10000_2pc.ply</t>
  </si>
  <si>
    <t>C:\Users\Zachariah\Box\Automated Functional Basis Modeling\ShapeNetCore.v2\03636649\78a11c0b8e964c9b41657e31b569b105\models\model_normalized.obj</t>
  </si>
  <si>
    <t>78a11c0b8e964c9b41657e31b569b105</t>
  </si>
  <si>
    <t>lamp_3636649_78a11c0b8e964c9b41657e31b569b1051_10000_2pc.ply</t>
  </si>
  <si>
    <t>C:\Users\Zachariah\Box\Automated Functional Basis Modeling\ShapeNetCore.v2\04256520\53eaace9bb8bb34ab4fa97f642d1a681\models\model_normalized.obj</t>
  </si>
  <si>
    <t>53eaace9bb8bb34ab4fa97f642d1a681</t>
  </si>
  <si>
    <t>sofa_couch_lounge_4256520_53eaace9bb8bb34ab4fa97f642d1a6811_10000_2pc.ply</t>
  </si>
  <si>
    <t>C:\Users\Zachariah\Box\Automated Functional Basis Modeling\ShapeNetCore.v2\04256520\117c47d75798788a5506ead0b132904c\models\model_normalized.obj</t>
  </si>
  <si>
    <t>117c47d75798788a5506ead0b132904c</t>
  </si>
  <si>
    <t>sofa_couch_lounge_4256520_117c47d75798788a5506ead0b132904c1_10000_2pc.ply</t>
  </si>
  <si>
    <t>C:\Users\Zachariah\Box\Automated Functional Basis Modeling\ShapeNetCore.v2\03593526\c13437979b41c607cbcddf7f55015a5b\models\model_normalized.obj</t>
  </si>
  <si>
    <t>c13437979b41c607cbcddf7f55015a5b</t>
  </si>
  <si>
    <t>jar_3593526_c13437979b41c607cbcddf7f55015a5b1_10000_2pc.ply</t>
  </si>
  <si>
    <t>C:\Users\Zachariah\Box\Automated Functional Basis Modeling\ShapeNetCore.v2\03636649\69baf1ded62a0259970e9f7b51f4efe\models\model_normalized.obj</t>
  </si>
  <si>
    <t>69baf1ded62a0259970e9f7b51f4efe</t>
  </si>
  <si>
    <t>lamp_3636649_69baf1ded62a0259970e9f7b51f4efe1_10000_2pc.ply</t>
  </si>
  <si>
    <t>C:\Users\Zachariah\Box\Automated Functional Basis Modeling\ShapeNetCore.v2\03467517\1b65d2e0c0ed78237e1c85c5c15da7fb\models\model_normalized.obj</t>
  </si>
  <si>
    <t>1b65d2e0c0ed78237e1c85c5c15da7fb</t>
  </si>
  <si>
    <t>guitar_3467517_1b65d2e0c0ed78237e1c85c5c15da7fb1_10000_2pc.ply</t>
  </si>
  <si>
    <t>C:\Users\Zachariah\Box\Automated Functional Basis Modeling\ShapeNetCore.v2\04090263\607b9d1474c640fb3d7c323cf1653143\models\model_normalized.obj</t>
  </si>
  <si>
    <t>607b9d1474c640fb3d7c323cf1653143</t>
  </si>
  <si>
    <t>rifle_4090263_607b9d1474c640fb3d7c323cf16531431_10000_2pc.ply</t>
  </si>
  <si>
    <t>C:\Users\Zachariah\Box\Automated Functional Basis Modeling\ShapeNetCore.v2\04256520\32859e7af79f494a14038d588fd1342f\models\model_normalized.obj</t>
  </si>
  <si>
    <t>32859e7af79f494a14038d588fd1342f</t>
  </si>
  <si>
    <t>sofa_couch_lounge_4256520_32859e7af79f494a14038d588fd1342f1_10000_2pc.ply</t>
  </si>
  <si>
    <t>C:\Users\Zachariah\Box\Automated Functional Basis Modeling\ShapeNetCore.v2\03797390\b7841572364fd9ce1249ffc39a0c3c0b\models\model_normalized.obj</t>
  </si>
  <si>
    <t>b7841572364fd9ce1249ffc39a0c3c0b</t>
  </si>
  <si>
    <t>mug_3797390_b7841572364fd9ce1249ffc39a0c3c0b1_10000_2pc.ply</t>
  </si>
  <si>
    <t>C:\Users\Zachariah\Box\Automated Functional Basis Modeling\ShapeNetCore.v2\04090263\8933f22af2576e5b9f433921788191f3\models\model_normalized.obj</t>
  </si>
  <si>
    <t>8933f22af2576e5b9f433921788191f3</t>
  </si>
  <si>
    <t>rifle_4090263_8933f22af2576e5b9f433921788191f31_10000_2pc.ply</t>
  </si>
  <si>
    <t>C:\Users\Zachariah\Box\Automated Functional Basis Modeling\ShapeNetCore.v2\02808440\cd21cb60750fd91f4eda040ae95dd4aa\models\model_normalized.obj</t>
  </si>
  <si>
    <t>cd21cb60750fd91f4eda040ae95dd4aa</t>
  </si>
  <si>
    <t>bathtub_bathing tub_bath_tub_2808440_cd21cb60750fd91f4eda040ae95dd4aa1_10000_2pc.ply</t>
  </si>
  <si>
    <t>C:\Users\Zachariah\Box\Automated Functional Basis Modeling\ShapeNetCore.v2\02880940\3f56833e91054d2518e800f0d88f9019\models\model_normalized.obj</t>
  </si>
  <si>
    <t>3f56833e91054d2518e800f0d88f9019</t>
  </si>
  <si>
    <t>bowl_2880940_3f56833e91054d2518e800f0d88f90191_10000_2pc.ply</t>
  </si>
  <si>
    <t>C:\Users\Zachariah\Box\Automated Functional Basis Modeling\ShapeNetCore.v2\04090263\19035d7059eaa5b1a27aa199c0989017\models\model_normalized.obj</t>
  </si>
  <si>
    <t>19035d7059eaa5b1a27aa199c0989017</t>
  </si>
  <si>
    <t>rifle_4090263_19035d7059eaa5b1a27aa199c09890171_10000_2pc.ply</t>
  </si>
  <si>
    <t>C:\Users\Zachariah\Box\Automated Functional Basis Modeling\ShapeNetCore.v2\04256520\4c0aeda1ff524383ce4f58889c7849e3\models\model_normalized.obj</t>
  </si>
  <si>
    <t>4c0aeda1ff524383ce4f58889c7849e3</t>
  </si>
  <si>
    <t>sofa_couch_lounge_4256520_4c0aeda1ff524383ce4f58889c7849e31_10000_2pc.ply</t>
  </si>
  <si>
    <t>C:\Users\Zachariah\Box\Automated Functional Basis Modeling\ShapeNetCore.v2\03636649\84ab363e60b9bd9185d624cfcd9a37a7\models\model_normalized.obj</t>
  </si>
  <si>
    <t>84ab363e60b9bd9185d624cfcd9a37a7</t>
  </si>
  <si>
    <t>lamp_3636649_84ab363e60b9bd9185d624cfcd9a37a71_10000_2pc.ply</t>
  </si>
  <si>
    <t>C:\Users\Zachariah\Box\Automated Functional Basis Modeling\ShapeNetCore.v2\03991062\fa894d811206c54dfc5eb16dbbadf7b0\models\model_normalized.obj</t>
  </si>
  <si>
    <t>fa894d811206c54dfc5eb16dbbadf7b0</t>
  </si>
  <si>
    <t>pot_flowerpot_3991062_fa894d811206c54dfc5eb16dbbadf7b01_10000_2pc.ply</t>
  </si>
  <si>
    <t>C:\Users\Zachariah\Box\Automated Functional Basis Modeling\ShapeNetCore.v2\03636649\6c5d68e495c1f0a4d42b9650f19dd425\models\model_normalized.obj</t>
  </si>
  <si>
    <t>6c5d68e495c1f0a4d42b9650f19dd425</t>
  </si>
  <si>
    <t>lamp_3636649_6c5d68e495c1f0a4d42b9650f19dd4251_10000_2pc.ply</t>
  </si>
  <si>
    <t>C:\Users\Zachariah\Box\Automated Functional Basis Modeling\ShapeNetCore.v2\03636649\b2acbb6717c7a842fcb8d8c6d4df8143\models\model_normalized.obj</t>
  </si>
  <si>
    <t>b2acbb6717c7a842fcb8d8c6d4df8143</t>
  </si>
  <si>
    <t>lamp_3636649_b2acbb6717c7a842fcb8d8c6d4df81431_10000_2pc.ply</t>
  </si>
  <si>
    <t>C:\Users\Zachariah\Box\Automated Functional Basis Modeling\ShapeNetCore.v2\03636649\8c8ab9d274bf85bd7054f829b1ba8eb5\models\model_normalized.obj</t>
  </si>
  <si>
    <t>8c8ab9d274bf85bd7054f829b1ba8eb5</t>
  </si>
  <si>
    <t>lamp_3636649_8c8ab9d274bf85bd7054f829b1ba8eb51_10000_2pc.ply</t>
  </si>
  <si>
    <t>C:\Users\Zachariah\Box\Automated Functional Basis Modeling\ShapeNetCore.v2\02871439\14f0caee76872a89571be7eae57ba8b5\models\model_normalized.obj</t>
  </si>
  <si>
    <t>14f0caee76872a89571be7eae57ba8b5</t>
  </si>
  <si>
    <t>bookshelf_2871439_14f0caee76872a89571be7eae57ba8b51_10000_2pc.ply</t>
  </si>
  <si>
    <t>C:\Users\Zachariah\Box\Automated Functional Basis Modeling\ShapeNetCore.v2\04090263\15a209524ad3fcb67b84b9482c4b66d7\models\model_normalized.obj</t>
  </si>
  <si>
    <t>15a209524ad3fcb67b84b9482c4b66d7</t>
  </si>
  <si>
    <t>rifle_4090263_15a209524ad3fcb67b84b9482c4b66d71_10000_2pc.ply</t>
  </si>
  <si>
    <t>C:\Users\Zachariah\Box\Automated Functional Basis Modeling\ShapeNetCore.v2\02942699\e67273eff31fabce656c3a28e34d04c4\models\model_normalized.obj</t>
  </si>
  <si>
    <t>e67273eff31fabce656c3a28e34d04c4</t>
  </si>
  <si>
    <t>camera_photographic camera_2942699_e67273eff31fabce656c3a28e34d04c41_10000_2pc.ply</t>
  </si>
  <si>
    <t>C:\Users\Zachariah\Box\Automated Functional Basis Modeling\ShapeNetCore.v2\04256520\e3f5405a4843343e91fa1c643766450d\models\model_normalized.obj</t>
  </si>
  <si>
    <t>e3f5405a4843343e91fa1c643766450d</t>
  </si>
  <si>
    <t>sofa_couch_lounge_4256520_e3f5405a4843343e91fa1c643766450d1_10000_2pc.ply</t>
  </si>
  <si>
    <t>C:\Users\Zachariah\Box\Automated Functional Basis Modeling\ShapeNetCore.v2\02808440\dbbc5c9f97b42166c45c4181842feaed\models\model_normalized.obj</t>
  </si>
  <si>
    <t>dbbc5c9f97b42166c45c4181842feaed</t>
  </si>
  <si>
    <t>bathtub_bathing tub_bath_tub_2808440_dbbc5c9f97b42166c45c4181842feaed1_10000_2pc.ply</t>
  </si>
  <si>
    <t>C:\Users\Zachariah\Box\Automated Functional Basis Modeling\ShapeNetCore.v2\02747177\10839d0dc35c94fcf4fb4dee5181bee\models\model_normalized.obj</t>
  </si>
  <si>
    <t>10839d0dc35c94fcf4fb4dee5181bee</t>
  </si>
  <si>
    <t>ashcan_trash can_garbage can_wastebin_ash bin_ash-bin_ashbin_dustbin_trash barrel_trash bin_2747177_10839d0dc35c94fcf4fb4dee5181bee1_10000_2pc.ply</t>
  </si>
  <si>
    <t>C:\Users\Zachariah\Box\Automated Functional Basis Modeling\ShapeNetCore.v2\04256520\9f1de8e71c8a85f23087f84b199fd297\models\model_normalized.obj</t>
  </si>
  <si>
    <t>9f1de8e71c8a85f23087f84b199fd297</t>
  </si>
  <si>
    <t>sofa_couch_lounge_4256520_9f1de8e71c8a85f23087f84b199fd2971_10000_2pc.ply</t>
  </si>
  <si>
    <t>C:\Users\Zachariah\Box\Automated Functional Basis Modeling\ShapeNetCore.v2\03636649\8010191bdd123581a7e0a9557e913c86\models\model_normalized.obj</t>
  </si>
  <si>
    <t>8010191bdd123581a7e0a9557e913c86</t>
  </si>
  <si>
    <t>lamp_3636649_8010191bdd123581a7e0a9557e913c861_10000_2pc.ply</t>
  </si>
  <si>
    <t>C:\Users\Zachariah\Box\Automated Functional Basis Modeling\ShapeNetCore.v2\03991062\a2cee19f1c118a73fcf9154182ccb5a4\models\model_normalized.obj</t>
  </si>
  <si>
    <t>a2cee19f1c118a73fcf9154182ccb5a4</t>
  </si>
  <si>
    <t>pot_flowerpot_3991062_a2cee19f1c118a73fcf9154182ccb5a41_10000_2pc.ply</t>
  </si>
  <si>
    <t>C:\Users\Zachariah\Box\Automated Functional Basis Modeling\ShapeNetCore.v2\04090263\feeb8220f21521d4b4c6d1a32dc4f554\models\model_normalized.obj</t>
  </si>
  <si>
    <t>feeb8220f21521d4b4c6d1a32dc4f554</t>
  </si>
  <si>
    <t>rifle_4090263_feeb8220f21521d4b4c6d1a32dc4f5541_10000_2pc.ply</t>
  </si>
  <si>
    <t>C:\Users\Zachariah\Box\Automated Functional Basis Modeling\ShapeNetCore.v2\04256520\b048119e0f0828d5758f6def7204bd6b\models\model_normalized.obj</t>
  </si>
  <si>
    <t>b048119e0f0828d5758f6def7204bd6b</t>
  </si>
  <si>
    <t>sofa_couch_lounge_4256520_b048119e0f0828d5758f6def7204bd6b1_10000_2pc.ply</t>
  </si>
  <si>
    <t>C:\Users\Zachariah\Box\Automated Functional Basis Modeling\ShapeNetCore.v2\04256520\248e014f31771b31d3ddfaaa242f81a1\models\model_normalized.obj</t>
  </si>
  <si>
    <t>248e014f31771b31d3ddfaaa242f81a1</t>
  </si>
  <si>
    <t>sofa_couch_lounge_4256520_248e014f31771b31d3ddfaaa242f81a11_10000_2pc.ply</t>
  </si>
  <si>
    <t>C:\Users\Zachariah\Box\Automated Functional Basis Modeling\ShapeNetCore.v2\04256520\f4830a8e2ba2c531b18ea2be5fef7826\models\model_normalized.obj</t>
  </si>
  <si>
    <t>f4830a8e2ba2c531b18ea2be5fef7826</t>
  </si>
  <si>
    <t>sofa_couch_lounge_4256520_f4830a8e2ba2c531b18ea2be5fef78261_10000_2pc.ply</t>
  </si>
  <si>
    <t>C:\Users\Zachariah\Box\Automated Functional Basis Modeling\ShapeNetCore.v2\02828884\6ee844357bbc5bddd4d8765e3910f617\models\model_normalized.obj</t>
  </si>
  <si>
    <t>6ee844357bbc5bddd4d8765e3910f617</t>
  </si>
  <si>
    <t>bench_2828884_6ee844357bbc5bddd4d8765e3910f6171_10000_2pc.ply</t>
  </si>
  <si>
    <t>C:\Users\Zachariah\Box\Automated Functional Basis Modeling\ShapeNetCore.v2\02942699\1ab3abb5c090d9b68e940c4e64a94e1e\models\model_normalized.obj</t>
  </si>
  <si>
    <t>1ab3abb5c090d9b68e940c4e64a94e1e</t>
  </si>
  <si>
    <t>camera_photographic camera_2942699_1ab3abb5c090d9b68e940c4e64a94e1e1_10000_2pc.ply</t>
  </si>
  <si>
    <t>C:\Users\Zachariah\Box\Automated Functional Basis Modeling\ShapeNetCore.v2\04256520\82460a80f6e9cd8bb0851ce87f32a267\models\model_normalized.obj</t>
  </si>
  <si>
    <t>82460a80f6e9cd8bb0851ce87f32a267</t>
  </si>
  <si>
    <t>sofa_couch_lounge_4256520_82460a80f6e9cd8bb0851ce87f32a2671_10000_2pc.ply</t>
  </si>
  <si>
    <t>C:\Users\Zachariah\Box\Automated Functional Basis Modeling\ShapeNetCore.v2\04256520\36ab61ce3c894d6514038d588fd1342f\models\model_normalized.obj</t>
  </si>
  <si>
    <t>36ab61ce3c894d6514038d588fd1342f</t>
  </si>
  <si>
    <t>sofa_couch_lounge_4256520_36ab61ce3c894d6514038d588fd1342f1_10000_2pc.ply</t>
  </si>
  <si>
    <t>C:\Users\Zachariah\Box\Automated Functional Basis Modeling\ShapeNetCore.v2\04256520\eaec2a137b0858aa599dcc439b161a52\models\model_normalized.obj</t>
  </si>
  <si>
    <t>eaec2a137b0858aa599dcc439b161a52</t>
  </si>
  <si>
    <t>sofa_couch_lounge_4256520_eaec2a137b0858aa599dcc439b161a521_10000_2pc.ply</t>
  </si>
  <si>
    <t>C:\Users\Zachariah\Box\Automated Functional Basis Modeling\ShapeNetCore.v2\04256520\82927175fc00ca7e593ebeeedbff73b\models\model_normalized.obj</t>
  </si>
  <si>
    <t>82927175fc00ca7e593ebeeedbff73b</t>
  </si>
  <si>
    <t>sofa_couch_lounge_4256520_82927175fc00ca7e593ebeeedbff73b1_10000_2pc.ply</t>
  </si>
  <si>
    <t>C:\Users\Zachariah\Box\Automated Functional Basis Modeling\ShapeNetCore.v2\03991062\106676e68e8031e51085ede6a3c1fc8b\models\model_normalized.obj</t>
  </si>
  <si>
    <t>106676e68e8031e51085ede6a3c1fc8b</t>
  </si>
  <si>
    <t>pot_flowerpot_3991062_106676e68e8031e51085ede6a3c1fc8b1_10000_2pc.ply</t>
  </si>
  <si>
    <t>C:\Users\Zachariah\Box\Automated Functional Basis Modeling\ShapeNetCore.v2\04090263\10639ade9179e38d624a9463cbe27c6a\models\model_normalized.obj</t>
  </si>
  <si>
    <t>10639ade9179e38d624a9463cbe27c6a</t>
  </si>
  <si>
    <t>rifle_4090263_10639ade9179e38d624a9463cbe27c6a1_10000_2pc.ply</t>
  </si>
  <si>
    <t>C:\Users\Zachariah\Box\Automated Functional Basis Modeling\ShapeNetCore.v2\03636649\16efeb266e249dd63a52a79d6f5aab84\models\model_normalized.obj</t>
  </si>
  <si>
    <t>16efeb266e249dd63a52a79d6f5aab84</t>
  </si>
  <si>
    <t>lamp_3636649_16efeb266e249dd63a52a79d6f5aab841_10000_2pc.ply</t>
  </si>
  <si>
    <t>C:\Users\Zachariah\Box\Automated Functional Basis Modeling\ShapeNetCore.v2\02876657\3de5abb596766c5380dd154b5d9c087\models\model_normalized.obj</t>
  </si>
  <si>
    <t>3de5abb596766c5380dd154b5d9c087</t>
  </si>
  <si>
    <t>bottle_2876657_3de5abb596766c5380dd154b5d9c0871_10000_2pc.ply</t>
  </si>
  <si>
    <t>C:\Users\Zachariah\Box\Automated Functional Basis Modeling\ShapeNetCore.v2\04090263\b87fa4a82de9567af877f04737ced5b5\models\model_normalized.obj</t>
  </si>
  <si>
    <t>b87fa4a82de9567af877f04737ced5b5</t>
  </si>
  <si>
    <t>rifle_4090263_b87fa4a82de9567af877f04737ced5b51_10000_2pc.ply</t>
  </si>
  <si>
    <t>C:\Users\Zachariah\Box\Automated Functional Basis Modeling\ShapeNetCore.v2\04256520\a207c52399b289be9657063f91d78d19\models\model_normalized.obj</t>
  </si>
  <si>
    <t>a207c52399b289be9657063f91d78d19</t>
  </si>
  <si>
    <t>sofa_couch_lounge_4256520_a207c52399b289be9657063f91d78d191_10000_2pc.ply</t>
  </si>
  <si>
    <t>C:\Users\Zachariah\Box\Automated Functional Basis Modeling\ShapeNetCore.v2\04256520\824953234ed5ce864d52ab02d0953f29\models\model_normalized.obj</t>
  </si>
  <si>
    <t>824953234ed5ce864d52ab02d0953f29</t>
  </si>
  <si>
    <t>sofa_couch_lounge_4256520_824953234ed5ce864d52ab02d0953f291_10000_2pc.ply</t>
  </si>
  <si>
    <t>C:\Users\Zachariah\Box\Automated Functional Basis Modeling\ShapeNetCore.v2\02808440\1f026dc37ca7c7b26b448b8aaebb705c\models\model_normalized.obj</t>
  </si>
  <si>
    <t>1f026dc37ca7c7b26b448b8aaebb705c</t>
  </si>
  <si>
    <t>bathtub_bathing tub_bath_tub_2808440_1f026dc37ca7c7b26b448b8aaebb705c1_10000_2pc.ply</t>
  </si>
  <si>
    <t>C:\Users\Zachariah\Box\Automated Functional Basis Modeling\ShapeNetCore.v2\04090263\da2799e2d7b9334ef0b45b4b4c7e33b7\models\model_normalized.obj</t>
  </si>
  <si>
    <t>da2799e2d7b9334ef0b45b4b4c7e33b7</t>
  </si>
  <si>
    <t>rifle_4090263_da2799e2d7b9334ef0b45b4b4c7e33b71_10000_2pc.ply</t>
  </si>
  <si>
    <t>C:\Users\Zachariah\Box\Automated Functional Basis Modeling\ShapeNetCore.v2\02747177\ae3257e7e0dca9a4fc8569054682bff9\models\model_normalized.obj</t>
  </si>
  <si>
    <t>ae3257e7e0dca9a4fc8569054682bff9</t>
  </si>
  <si>
    <t>ashcan_trash can_garbage can_wastebin_ash bin_ash-bin_ashbin_dustbin_trash barrel_trash bin_2747177_ae3257e7e0dca9a4fc8569054682bff91_10000_2pc.ply</t>
  </si>
  <si>
    <t>C:\Users\Zachariah\Box\Automated Functional Basis Modeling\ShapeNetCore.v2\04256520\222ee8debd39d5fedebd258f4352e626\models\model_normalized.obj</t>
  </si>
  <si>
    <t>222ee8debd39d5fedebd258f4352e626</t>
  </si>
  <si>
    <t>sofa_couch_lounge_4256520_222ee8debd39d5fedebd258f4352e6261_10000_2pc.ply</t>
  </si>
  <si>
    <t>C:\Users\Zachariah\Box\Automated Functional Basis Modeling\ShapeNetCore.v2\02828884\f21333a7141e7fbdad5067eac75a07f7\models\model_normalized.obj</t>
  </si>
  <si>
    <t>f21333a7141e7fbdad5067eac75a07f7</t>
  </si>
  <si>
    <t>bench_2828884_f21333a7141e7fbdad5067eac75a07f71_10000_2pc.ply</t>
  </si>
  <si>
    <t>C:\Users\Zachariah\Box\Automated Functional Basis Modeling\ShapeNetCore.v2\04090263\9e3d8792aba09939855b2b6b2e96290b\models\model_normalized.obj</t>
  </si>
  <si>
    <t>9e3d8792aba09939855b2b6b2e96290b</t>
  </si>
  <si>
    <t>rifle_4090263_9e3d8792aba09939855b2b6b2e96290b1_10000_2pc.ply</t>
  </si>
  <si>
    <t>C:\Users\Zachariah\Box\Automated Functional Basis Modeling\ShapeNetCore.v2\03636649\b9283738780e29c23a5fb687d9cb4ec7\models\model_normalized.obj</t>
  </si>
  <si>
    <t>b9283738780e29c23a5fb687d9cb4ec7</t>
  </si>
  <si>
    <t>lamp_3636649_b9283738780e29c23a5fb687d9cb4ec71_10000_2pc.ply</t>
  </si>
  <si>
    <t>C:\Users\Zachariah\Box\Automated Functional Basis Modeling\ShapeNetCore.v2\02808440\a969cd5e93fd389b3321831d2245cf06\models\model_normalized.obj</t>
  </si>
  <si>
    <t>a969cd5e93fd389b3321831d2245cf06</t>
  </si>
  <si>
    <t>bathtub_bathing tub_bath_tub_2808440_a969cd5e93fd389b3321831d2245cf061_10000_2pc.ply</t>
  </si>
  <si>
    <t>C:\Users\Zachariah\Box\Automated Functional Basis Modeling\ShapeNetCore.v2\02876657\af3dda1cfe61d0fc9403b0d0536a04af\models\model_normalized.obj</t>
  </si>
  <si>
    <t>af3dda1cfe61d0fc9403b0d0536a04af</t>
  </si>
  <si>
    <t>bottle_2876657_af3dda1cfe61d0fc9403b0d0536a04af1_10000_2pc.ply</t>
  </si>
  <si>
    <t>C:\Users\Zachariah\Box\Automated Functional Basis Modeling\ShapeNetCore.v2\03467517\6ad792f9321dfb82aa0c867d5b070a5d\models\model_normalized.obj</t>
  </si>
  <si>
    <t>6ad792f9321dfb82aa0c867d5b070a5d</t>
  </si>
  <si>
    <t>guitar_3467517_6ad792f9321dfb82aa0c867d5b070a5d1_10000_2pc.ply</t>
  </si>
  <si>
    <t>C:\Users\Zachariah\Box\Automated Functional Basis Modeling\ShapeNetCore.v2\03467517\e0d1720034ed6333542e93670cfd32f\models\model_normalized.obj</t>
  </si>
  <si>
    <t>e0d1720034ed6333542e93670cfd32f</t>
  </si>
  <si>
    <t>guitar_3467517_e0d1720034ed6333542e93670cfd32f1_10000_2pc.ply</t>
  </si>
  <si>
    <t>C:\Users\Zachariah\Box\Automated Functional Basis Modeling\ShapeNetCore.v2\03636649\fa853b92d9a5cb66168e1d639d85c126\models\model_normalized.obj</t>
  </si>
  <si>
    <t>fa853b92d9a5cb66168e1d639d85c126</t>
  </si>
  <si>
    <t>lamp_3636649_fa853b92d9a5cb66168e1d639d85c1261_10000_2pc.ply</t>
  </si>
  <si>
    <t>C:\Users\Zachariah\Box\Automated Functional Basis Modeling\ShapeNetCore.v2\02828884\a2678cebeac0a8c9cb2a965e75be701c\models\model_normalized.obj</t>
  </si>
  <si>
    <t>a2678cebeac0a8c9cb2a965e75be701c</t>
  </si>
  <si>
    <t>bench_2828884_a2678cebeac0a8c9cb2a965e75be701c1_10000_2pc.ply</t>
  </si>
  <si>
    <t>C:\Users\Zachariah\Box\Automated Functional Basis Modeling\ShapeNetCore.v2\04256520\ebb29b67c390a28ae7c7920f6a65a54d\models\model_normalized.obj</t>
  </si>
  <si>
    <t>ebb29b67c390a28ae7c7920f6a65a54d</t>
  </si>
  <si>
    <t>sofa_couch_lounge_4256520_ebb29b67c390a28ae7c7920f6a65a54d1_10000_2pc.ply</t>
  </si>
  <si>
    <t>C:\Users\Zachariah\Box\Automated Functional Basis Modeling\ShapeNetCore.v2\02946921\4cc3601af4a09418b459058f42771eff\models\model_normalized.obj</t>
  </si>
  <si>
    <t>4cc3601af4a09418b459058f42771eff</t>
  </si>
  <si>
    <t>can_tin_tin can_2946921_4cc3601af4a09418b459058f42771eff1_10000_2pc.ply</t>
  </si>
  <si>
    <t>C:\Users\Zachariah\Box\Automated Functional Basis Modeling\ShapeNetCore.v2\02828884\1d9270d0708fb8a1262707c3863d044\models\model_normalized.obj</t>
  </si>
  <si>
    <t>1d9270d0708fb8a1262707c3863d044</t>
  </si>
  <si>
    <t>bench_2828884_1d9270d0708fb8a1262707c3863d0441_10000_2pc.ply</t>
  </si>
  <si>
    <t>C:\Users\Zachariah\Box\Automated Functional Basis Modeling\ShapeNetCore.v2\04256520\5015912352daa0113e2f5d8f8875fba6\models\model_normalized.obj</t>
  </si>
  <si>
    <t>5015912352daa0113e2f5d8f8875fba6</t>
  </si>
  <si>
    <t>sofa_couch_lounge_4256520_5015912352daa0113e2f5d8f8875fba61_10000_2pc.ply</t>
  </si>
  <si>
    <t>C:\Users\Zachariah\Box\Automated Functional Basis Modeling\ShapeNetCore.v2\03636649\a5b394e2c98f6233636c7e486232cac1\models\model_normalized.obj</t>
  </si>
  <si>
    <t>a5b394e2c98f6233636c7e486232cac1</t>
  </si>
  <si>
    <t>lamp_3636649_a5b394e2c98f6233636c7e486232cac11_10000_2pc.ply</t>
  </si>
  <si>
    <t>C:\Users\Zachariah\Box\Automated Functional Basis Modeling\ShapeNetCore.v2\04256520\fefb2c5e88d7e647eaf288f952624966\models\model_normalized.obj</t>
  </si>
  <si>
    <t>fefb2c5e88d7e647eaf288f952624966</t>
  </si>
  <si>
    <t>sofa_couch_lounge_4256520_fefb2c5e88d7e647eaf288f9526249661_10000_2pc.ply</t>
  </si>
  <si>
    <t>C:\Users\Zachariah\Box\Automated Functional Basis Modeling\ShapeNetCore.v2\02808440\b188074441f74c6e1d17c7bdc785739b\models\model_normalized.obj</t>
  </si>
  <si>
    <t>b188074441f74c6e1d17c7bdc785739b</t>
  </si>
  <si>
    <t>bathtub_bathing tub_bath_tub_2808440_b188074441f74c6e1d17c7bdc785739b1_10000_2pc.ply</t>
  </si>
  <si>
    <t>C:\Users\Zachariah\Box\Automated Functional Basis Modeling\ShapeNetCore.v2\04090263\8c6c169c326e61df67b9bb226efd81df\models\model_normalized.obj</t>
  </si>
  <si>
    <t>8c6c169c326e61df67b9bb226efd81df</t>
  </si>
  <si>
    <t>rifle_4090263_8c6c169c326e61df67b9bb226efd81df1_10000_2pc.ply</t>
  </si>
  <si>
    <t>C:\Users\Zachariah\Box\Automated Functional Basis Modeling\ShapeNetCore.v2\02828884\cc7ab68e97b381eead5067eac75a07f7\models\model_normalized.obj</t>
  </si>
  <si>
    <t>cc7ab68e97b381eead5067eac75a07f7</t>
  </si>
  <si>
    <t>bench_2828884_cc7ab68e97b381eead5067eac75a07f71_10000_2pc.ply</t>
  </si>
  <si>
    <t>C:\Users\Zachariah\Box\Automated Functional Basis Modeling\ShapeNetCore.v2\02876657\8d27a39b1a33dcf9660045a6e369fc9f\models\model_normalized.obj</t>
  </si>
  <si>
    <t>8d27a39b1a33dcf9660045a6e369fc9f</t>
  </si>
  <si>
    <t>bottle_2876657_8d27a39b1a33dcf9660045a6e369fc9f1_10000_2pc.ply</t>
  </si>
  <si>
    <t>C:\Users\Zachariah\Box\Automated Functional Basis Modeling\ShapeNetCore.v2\02876657\a34966853ab2272ab2047d3072d5e051\models\model_normalized.obj</t>
  </si>
  <si>
    <t>a34966853ab2272ab2047d3072d5e051</t>
  </si>
  <si>
    <t>bottle_2876657_a34966853ab2272ab2047d3072d5e0511_10000_2pc.ply</t>
  </si>
  <si>
    <t>C:\Users\Zachariah\Box\Automated Functional Basis Modeling\ShapeNetCore.v2\02828884\a001663b61ea6accf4fb4dee5181bee\models\model_normalized.obj</t>
  </si>
  <si>
    <t>a001663b61ea6accf4fb4dee5181bee</t>
  </si>
  <si>
    <t>bench_2828884_a001663b61ea6accf4fb4dee5181bee1_10000_2pc.ply</t>
  </si>
  <si>
    <t>C:\Users\Zachariah\Box\Automated Functional Basis Modeling\ShapeNetCore.v2\03467517\1e56954ca36bbfdd6b05157edf4233a3\models\model_normalized.obj</t>
  </si>
  <si>
    <t>1e56954ca36bbfdd6b05157edf4233a3</t>
  </si>
  <si>
    <t>guitar_3467517_1e56954ca36bbfdd6b05157edf4233a31_10000_2pc.ply</t>
  </si>
  <si>
    <t>C:\Users\Zachariah\Box\Automated Functional Basis Modeling\ShapeNetCore.v2\02808440\bc990a3fff60a55ea64e5c46abb30c70\models\model_normalized.obj</t>
  </si>
  <si>
    <t>bc990a3fff60a55ea64e5c46abb30c70</t>
  </si>
  <si>
    <t>bathtub_bathing tub_bath_tub_2808440_bc990a3fff60a55ea64e5c46abb30c701_10000_2pc.ply</t>
  </si>
  <si>
    <t>C:\Users\Zachariah\Box\Automated Functional Basis Modeling\ShapeNetCore.v2\04090263\fe2e9f0363866aba8868d0641feb1888\models\model_normalized.obj</t>
  </si>
  <si>
    <t>fe2e9f0363866aba8868d0641feb1888</t>
  </si>
  <si>
    <t>rifle_4090263_fe2e9f0363866aba8868d0641feb18881_10000_2pc.ply</t>
  </si>
  <si>
    <t>C:\Users\Zachariah\Box\Automated Functional Basis Modeling\ShapeNetCore.v2\04256520\59056471bc89a215b3fdb1a7c9a60207\models\model_normalized.obj</t>
  </si>
  <si>
    <t>59056471bc89a215b3fdb1a7c9a60207</t>
  </si>
  <si>
    <t>sofa_couch_lounge_4256520_59056471bc89a215b3fdb1a7c9a602071_10000_2pc.ply</t>
  </si>
  <si>
    <t>C:\Users\Zachariah\Box\Automated Functional Basis Modeling\ShapeNetCore.v2\04090263\4a9c2632d6055fed735fa1ab17311ec\models\model_normalized.obj</t>
  </si>
  <si>
    <t>4a9c2632d6055fed735fa1ab17311ec</t>
  </si>
  <si>
    <t>rifle_4090263_4a9c2632d6055fed735fa1ab17311ec1_10000_2pc.ply</t>
  </si>
  <si>
    <t>C:\Users\Zachariah\Box\Automated Functional Basis Modeling\ShapeNetCore.v2\03636649\12d44fd814bc9b40ec2a7a1f5fe7365d\models\model_normalized.obj</t>
  </si>
  <si>
    <t>12d44fd814bc9b40ec2a7a1f5fe7365d</t>
  </si>
  <si>
    <t>lamp_3636649_12d44fd814bc9b40ec2a7a1f5fe7365d1_10000_2pc.ply</t>
  </si>
  <si>
    <t>C:\Users\Zachariah\Box\Automated Functional Basis Modeling\ShapeNetCore.v2\04090263\311f3a46111ef5346314c3b6a3a65519\models\model_normalized.obj</t>
  </si>
  <si>
    <t>311f3a46111ef5346314c3b6a3a65519</t>
  </si>
  <si>
    <t>rifle_4090263_311f3a46111ef5346314c3b6a3a655191_10000_2pc.ply</t>
  </si>
  <si>
    <t>C:\Users\Zachariah\Box\Automated Functional Basis Modeling\ShapeNetCore.v2\04090263\345179cdbb6ac9da4dd752ddde80fb1\models\model_normalized.obj</t>
  </si>
  <si>
    <t>345179cdbb6ac9da4dd752ddde80fb1</t>
  </si>
  <si>
    <t>rifle_4090263_345179cdbb6ac9da4dd752ddde80fb11_10000_2pc.ply</t>
  </si>
  <si>
    <t>C:\Users\Zachariah\Box\Automated Functional Basis Modeling\ShapeNetCore.v2\04256520\99ec7e5d04f32409d45611d32fd7733d\models\model_normalized.obj</t>
  </si>
  <si>
    <t>99ec7e5d04f32409d45611d32fd7733d</t>
  </si>
  <si>
    <t>sofa_couch_lounge_4256520_99ec7e5d04f32409d45611d32fd7733d1_10000_2pc.ply</t>
  </si>
  <si>
    <t>C:\Users\Zachariah\Box\Automated Functional Basis Modeling\ShapeNetCore.v2\03991062\3185f5566da7b4fe78253215bd9538ec\models\model_normalized.obj</t>
  </si>
  <si>
    <t>3185f5566da7b4fe78253215bd9538ec</t>
  </si>
  <si>
    <t>pot_flowerpot_3991062_3185f5566da7b4fe78253215bd9538ec1_10000_2pc.ply</t>
  </si>
  <si>
    <t>C:\Users\Zachariah\Box\Automated Functional Basis Modeling\ShapeNetCore.v2\02808440\d4d61ab0356aa6d0b362845c6edb57fc\models\model_normalized.obj</t>
  </si>
  <si>
    <t>d4d61ab0356aa6d0b362845c6edb57fc</t>
  </si>
  <si>
    <t>bathtub_bathing tub_bath_tub_2808440_d4d61ab0356aa6d0b362845c6edb57fc1_10000_2pc.ply</t>
  </si>
  <si>
    <t>C:\Users\Zachariah\Box\Automated Functional Basis Modeling\ShapeNetCore.v2\04090263\b76c7921d0fba930dcfd889babf6a0d4\models\model_normalized.obj</t>
  </si>
  <si>
    <t>b76c7921d0fba930dcfd889babf6a0d4</t>
  </si>
  <si>
    <t>rifle_4090263_b76c7921d0fba930dcfd889babf6a0d41_10000_2pc.ply</t>
  </si>
  <si>
    <t>C:\Users\Zachariah\Box\Automated Functional Basis Modeling\ShapeNetCore.v2\04090263\734c46fe71b6021416b34c3751bc447d\models\model_normalized.obj</t>
  </si>
  <si>
    <t>734c46fe71b6021416b34c3751bc447d</t>
  </si>
  <si>
    <t>rifle_4090263_734c46fe71b6021416b34c3751bc447d1_10000_2pc.ply</t>
  </si>
  <si>
    <t>C:\Users\Zachariah\Box\Automated Functional Basis Modeling\ShapeNetCore.v2\04256520\dd8de6dddffe302f84633b41c8a09fa0\models\model_normalized.obj</t>
  </si>
  <si>
    <t>dd8de6dddffe302f84633b41c8a09fa0</t>
  </si>
  <si>
    <t>sofa_couch_lounge_4256520_dd8de6dddffe302f84633b41c8a09fa01_10000_2pc.ply</t>
  </si>
  <si>
    <t>C:\Users\Zachariah\Box\Automated Functional Basis Modeling\ShapeNetCore.v2\04090263\96c96b2569853438663e90eaf6b4ca52\models\model_normalized.obj</t>
  </si>
  <si>
    <t>96c96b2569853438663e90eaf6b4ca52</t>
  </si>
  <si>
    <t>rifle_4090263_96c96b2569853438663e90eaf6b4ca521_10000_2pc.ply</t>
  </si>
  <si>
    <t>C:\Users\Zachariah\Box\Automated Functional Basis Modeling\ShapeNetCore.v2\03991062\2c262de36d12bc82411e92cfbad3bd2c\models\model_normalized.obj</t>
  </si>
  <si>
    <t>2c262de36d12bc82411e92cfbad3bd2c</t>
  </si>
  <si>
    <t>pot_flowerpot_3991062_2c262de36d12bc82411e92cfbad3bd2c1_10000_2pc.ply</t>
  </si>
  <si>
    <t>C:\Users\Zachariah\Box\Automated Functional Basis Modeling\ShapeNetCore.v2\02828884\31615e201e29cc11c7f46e918e672933\models\model_normalized.obj</t>
  </si>
  <si>
    <t>31615e201e29cc11c7f46e918e672933</t>
  </si>
  <si>
    <t>bench_2828884_31615e201e29cc11c7f46e918e6729331_10000_2pc.ply</t>
  </si>
  <si>
    <t>C:\Users\Zachariah\Box\Automated Functional Basis Modeling\ShapeNetCore.v2\04256520\a3d8fb85de7cf56fb2d2900ee0ae7e0\models\model_normalized.obj</t>
  </si>
  <si>
    <t>a3d8fb85de7cf56fb2d2900ee0ae7e0</t>
  </si>
  <si>
    <t>sofa_couch_lounge_4256520_a3d8fb85de7cf56fb2d2900ee0ae7e01_10000_2pc.ply</t>
  </si>
  <si>
    <t>C:\Users\Zachariah\Box\Automated Functional Basis Modeling\ShapeNetCore.v2\03636649\4ba237c2c40313f373b3ec02b97cb0f\models\model_normalized.obj</t>
  </si>
  <si>
    <t>4ba237c2c40313f373b3ec02b97cb0f</t>
  </si>
  <si>
    <t>lamp_3636649_4ba237c2c40313f373b3ec02b97cb0f1_10000_2pc.ply</t>
  </si>
  <si>
    <t>C:\Users\Zachariah\Box\Automated Functional Basis Modeling\ShapeNetCore.v2\02828884\80593a84e45e4345f51f77a6d7299806\models\model_normalized.obj</t>
  </si>
  <si>
    <t>80593a84e45e4345f51f77a6d7299806</t>
  </si>
  <si>
    <t>bench_2828884_80593a84e45e4345f51f77a6d72998061_10000_2pc.ply</t>
  </si>
  <si>
    <t>C:\Users\Zachariah\Box\Automated Functional Basis Modeling\ShapeNetCore.v2\03636649\238138a3b01dc4fa68f9be495c6674d2\models\model_normalized.obj</t>
  </si>
  <si>
    <t>238138a3b01dc4fa68f9be495c6674d2</t>
  </si>
  <si>
    <t>lamp_3636649_238138a3b01dc4fa68f9be495c6674d21_10000_2pc.ply</t>
  </si>
  <si>
    <t>C:\Users\Zachariah\Box\Automated Functional Basis Modeling\ShapeNetCore.v2\02876657\546eded3ac7801412389a54fb53b0765\models\model_normalized.obj</t>
  </si>
  <si>
    <t>546eded3ac7801412389a54fb53b0765</t>
  </si>
  <si>
    <t>bottle_2876657_546eded3ac7801412389a54fb53b07651_10000_2pc.ply</t>
  </si>
  <si>
    <t>C:\Users\Zachariah\Box\Automated Functional Basis Modeling\ShapeNetCore.v2\03636649\47a7bbd995c37d3d4aeb986669a16017\models\model_normalized.obj</t>
  </si>
  <si>
    <t>47a7bbd995c37d3d4aeb986669a16017</t>
  </si>
  <si>
    <t>lamp_3636649_47a7bbd995c37d3d4aeb986669a160171_10000_2pc.ply</t>
  </si>
  <si>
    <t>C:\Users\Zachariah\Box\Automated Functional Basis Modeling\ShapeNetCore.v2\04256520\8d2339ab19665ee3e7c7920f6a65a54d\models\model_normalized.obj</t>
  </si>
  <si>
    <t>8d2339ab19665ee3e7c7920f6a65a54d</t>
  </si>
  <si>
    <t>sofa_couch_lounge_4256520_8d2339ab19665ee3e7c7920f6a65a54d1_10000_2pc.ply</t>
  </si>
  <si>
    <t>C:\Users\Zachariah\Box\Automated Functional Basis Modeling\ShapeNetCore.v2\03636649\a4c50a7adeb7d20b51014c684c004c28\models\model_normalized.obj</t>
  </si>
  <si>
    <t>a4c50a7adeb7d20b51014c684c004c28</t>
  </si>
  <si>
    <t>lamp_3636649_a4c50a7adeb7d20b51014c684c004c281_10000_2pc.ply</t>
  </si>
  <si>
    <t>C:\Users\Zachariah\Box\Automated Functional Basis Modeling\ShapeNetCore.v2\04256520\99a3e307a8e08afa575f974bef523d40\models\model_normalized.obj</t>
  </si>
  <si>
    <t>99a3e307a8e08afa575f974bef523d40</t>
  </si>
  <si>
    <t>sofa_couch_lounge_4256520_99a3e307a8e08afa575f974bef523d401_10000_2pc.ply</t>
  </si>
  <si>
    <t>C:\Users\Zachariah\Box\Automated Functional Basis Modeling\ShapeNetCore.v2\03636649\81894e0739e3fea9d49b2e04785f8492\models\model_normalized.obj</t>
  </si>
  <si>
    <t>81894e0739e3fea9d49b2e04785f8492</t>
  </si>
  <si>
    <t>lamp_3636649_81894e0739e3fea9d49b2e04785f84921_10000_2pc.ply</t>
  </si>
  <si>
    <t>C:\Users\Zachariah\Box\Automated Functional Basis Modeling\ShapeNetCore.v2\04256520\1662f76e3762fc92413102507b68bcb5\models\model_normalized.obj</t>
  </si>
  <si>
    <t>1662f76e3762fc92413102507b68bcb5</t>
  </si>
  <si>
    <t>sofa_couch_lounge_4256520_1662f76e3762fc92413102507b68bcb51_10000_2pc.ply</t>
  </si>
  <si>
    <t>C:\Users\Zachariah\Box\Automated Functional Basis Modeling\ShapeNetCore.v2\03636649\409ff705d837b30ec3c3e425b20b4636\models\model_normalized.obj</t>
  </si>
  <si>
    <t>409ff705d837b30ec3c3e425b20b4636</t>
  </si>
  <si>
    <t>lamp_3636649_409ff705d837b30ec3c3e425b20b46361_10000_2pc.ply</t>
  </si>
  <si>
    <t>C:\Users\Zachariah\Box\Automated Functional Basis Modeling\ShapeNetCore.v2\03636649\cf0c13fb0e57bad9cb02404e1e21ec1\models\model_normalized.obj</t>
  </si>
  <si>
    <t>cf0c13fb0e57bad9cb02404e1e21ec1</t>
  </si>
  <si>
    <t>lamp_3636649_cf0c13fb0e57bad9cb02404e1e21ec11_10000_2pc.ply</t>
  </si>
  <si>
    <t>C:\Users\Zachariah\Box\Automated Functional Basis Modeling\ShapeNetCore.v2\02876657\61847ebb20b88ce2a62e98cb10d773b0\models\model_normalized.obj</t>
  </si>
  <si>
    <t>61847ebb20b88ce2a62e98cb10d773b0</t>
  </si>
  <si>
    <t>bottle_2876657_61847ebb20b88ce2a62e98cb10d773b01_10000_2pc.ply</t>
  </si>
  <si>
    <t>C:\Users\Zachariah\Box\Automated Functional Basis Modeling\ShapeNetCore.v2\04090263\4d772170bb26d40ea36c408ff083fee3\models\model_normalized.obj</t>
  </si>
  <si>
    <t>4d772170bb26d40ea36c408ff083fee3</t>
  </si>
  <si>
    <t>rifle_4090263_4d772170bb26d40ea36c408ff083fee31_10000_2pc.ply</t>
  </si>
  <si>
    <t>C:\Users\Zachariah\Box\Automated Functional Basis Modeling\ShapeNetCore.v2\02808440\397908e45ef98af8aa8891d8ac9b291\models\model_normalized.obj</t>
  </si>
  <si>
    <t>397908e45ef98af8aa8891d8ac9b291</t>
  </si>
  <si>
    <t>bathtub_bathing tub_bath_tub_2808440_397908e45ef98af8aa8891d8ac9b2911_10000_2pc.ply</t>
  </si>
  <si>
    <t>C:\Users\Zachariah\Box\Automated Functional Basis Modeling\ShapeNetCore.v2\03636649\6267ef99cbfaea7741cf86c757faf4f9\models\model_normalized.obj</t>
  </si>
  <si>
    <t>6267ef99cbfaea7741cf86c757faf4f9</t>
  </si>
  <si>
    <t>lamp_3636649_6267ef99cbfaea7741cf86c757faf4f91_10000_2pc.ply</t>
  </si>
  <si>
    <t>C:\Users\Zachariah\Box\Automated Functional Basis Modeling\ShapeNetCore.v2\03636649\fd1371c24e12c16251d6edf97cc5502d\models\model_normalized.obj</t>
  </si>
  <si>
    <t>fd1371c24e12c16251d6edf97cc5502d</t>
  </si>
  <si>
    <t>lamp_3636649_fd1371c24e12c16251d6edf97cc5502d1_10000_2pc.ply</t>
  </si>
  <si>
    <t>C:\Users\Zachariah\Box\Automated Functional Basis Modeling\ShapeNetCore.v2\02828884\35686cf1e7db69d580be56c7b04dd6f0\models\model_normalized.obj</t>
  </si>
  <si>
    <t>35686cf1e7db69d580be56c7b04dd6f0</t>
  </si>
  <si>
    <t>bench_2828884_35686cf1e7db69d580be56c7b04dd6f01_10000_2pc.ply</t>
  </si>
  <si>
    <t>C:\Users\Zachariah\Box\Automated Functional Basis Modeling\ShapeNetCore.v2\04256520\dfc8656b5e7e6104feec1f13d2353f3\models\model_normalized.obj</t>
  </si>
  <si>
    <t>dfc8656b5e7e6104feec1f13d2353f3</t>
  </si>
  <si>
    <t>sofa_couch_lounge_4256520_dfc8656b5e7e6104feec1f13d2353f31_10000_2pc.ply</t>
  </si>
  <si>
    <t>C:\Users\Zachariah\Box\Automated Functional Basis Modeling\ShapeNetCore.v2\04256520\1685b0cf2d1a2849d0a2ef258a9c71d6\models\model_normalized.obj</t>
  </si>
  <si>
    <t>1685b0cf2d1a2849d0a2ef258a9c71d6</t>
  </si>
  <si>
    <t>sofa_couch_lounge_4256520_1685b0cf2d1a2849d0a2ef258a9c71d61_10000_2pc.ply</t>
  </si>
  <si>
    <t>C:\Users\Zachariah\Box\Automated Functional Basis Modeling\ShapeNetCore.v2\04090263\e4289a32092b3e667f8cba909d4faac5\models\model_normalized.obj</t>
  </si>
  <si>
    <t>e4289a32092b3e667f8cba909d4faac5</t>
  </si>
  <si>
    <t>rifle_4090263_e4289a32092b3e667f8cba909d4faac51_10000_2pc.ply</t>
  </si>
  <si>
    <t>C:\Users\Zachariah\Box\Automated Functional Basis Modeling\ShapeNetCore.v2\04256520\4b24bbd3cb03206b58db0ef36af1d3c5\models\model_normalized.obj</t>
  </si>
  <si>
    <t>4b24bbd3cb03206b58db0ef36af1d3c5</t>
  </si>
  <si>
    <t>sofa_couch_lounge_4256520_4b24bbd3cb03206b58db0ef36af1d3c51_10000_2pc.ply</t>
  </si>
  <si>
    <t>C:\Users\Zachariah\Box\Automated Functional Basis Modeling\ShapeNetCore.v2\04090263\1fe9e8fbcee0dcc8683e3750b53385d5\models\model_normalized.obj</t>
  </si>
  <si>
    <t>1fe9e8fbcee0dcc8683e3750b53385d5</t>
  </si>
  <si>
    <t>rifle_4090263_1fe9e8fbcee0dcc8683e3750b53385d51_10000_2pc.ply</t>
  </si>
  <si>
    <t>C:\Users\Zachariah\Box\Automated Functional Basis Modeling\ShapeNetCore.v2\02828884\7cccf8e8ebd9454fe42c56c78fb88524\models\model_normalized.obj</t>
  </si>
  <si>
    <t>7cccf8e8ebd9454fe42c56c78fb88524</t>
  </si>
  <si>
    <t>bench_2828884_7cccf8e8ebd9454fe42c56c78fb885241_10000_2pc.ply</t>
  </si>
  <si>
    <t>C:\Users\Zachariah\Box\Automated Functional Basis Modeling\ShapeNetCore.v2\03467517\27e36c61a12d6df8d57700c05b1862d8\models\model_normalized.obj</t>
  </si>
  <si>
    <t>27e36c61a12d6df8d57700c05b1862d8</t>
  </si>
  <si>
    <t>guitar_3467517_27e36c61a12d6df8d57700c05b1862d81_10000_2pc.ply</t>
  </si>
  <si>
    <t>C:\Users\Zachariah\Box\Automated Functional Basis Modeling\ShapeNetCore.v2\03991062\4e1845df2a98ffb858c88d30f502a452\models\model_normalized.obj</t>
  </si>
  <si>
    <t>4e1845df2a98ffb858c88d30f502a452</t>
  </si>
  <si>
    <t>pot_flowerpot_3991062_4e1845df2a98ffb858c88d30f502a4521_10000_2pc.ply</t>
  </si>
  <si>
    <t>C:\Users\Zachariah\Box\Automated Functional Basis Modeling\ShapeNetCore.v2\02828884\f57c2037fdae635b29a9b1ca9709749e\models\model_normalized.obj</t>
  </si>
  <si>
    <t>f57c2037fdae635b29a9b1ca9709749e</t>
  </si>
  <si>
    <t>bench_2828884_f57c2037fdae635b29a9b1ca9709749e1_10000_2pc.ply</t>
  </si>
  <si>
    <t>C:\Users\Zachariah\Box\Automated Functional Basis Modeling\ShapeNetCore.v2\04090263\5df56f5b5c339b15df46f2ecb43811d1\models\model_normalized.obj</t>
  </si>
  <si>
    <t>5df56f5b5c339b15df46f2ecb43811d1</t>
  </si>
  <si>
    <t>rifle_4090263_5df56f5b5c339b15df46f2ecb43811d11_10000_2pc.ply</t>
  </si>
  <si>
    <t>C:\Users\Zachariah\Box\Automated Functional Basis Modeling\ShapeNetCore.v2\03636649\78dc5a0c38d5aa2fe59f529cd1b6faa8\models\model_normalized.obj</t>
  </si>
  <si>
    <t>78dc5a0c38d5aa2fe59f529cd1b6faa8</t>
  </si>
  <si>
    <t>lamp_3636649_78dc5a0c38d5aa2fe59f529cd1b6faa81_10000_2pc.ply</t>
  </si>
  <si>
    <t>C:\Users\Zachariah\Box\Automated Functional Basis Modeling\ShapeNetCore.v2\04090263\77dbed07aef42a5e3b9e9f1cae8061dd\models\model_normalized.obj</t>
  </si>
  <si>
    <t>77dbed07aef42a5e3b9e9f1cae8061dd</t>
  </si>
  <si>
    <t>rifle_4090263_77dbed07aef42a5e3b9e9f1cae8061dd1_10000_2pc.ply</t>
  </si>
  <si>
    <t>C:\Users\Zachariah\Box\Automated Functional Basis Modeling\ShapeNetCore.v2\02871439\d36a9b7716b47b90492d9da2668ec34c\models\model_normalized.obj</t>
  </si>
  <si>
    <t>d36a9b7716b47b90492d9da2668ec34c</t>
  </si>
  <si>
    <t>bookshelf_2871439_d36a9b7716b47b90492d9da2668ec34c1_10000_2pc.ply</t>
  </si>
  <si>
    <t>C:\Users\Zachariah\Box\Automated Functional Basis Modeling\ShapeNetCore.v2\03593526\7213aae6cdadc227d680196133d8b70f\models\model_normalized.obj</t>
  </si>
  <si>
    <t>7213aae6cdadc227d680196133d8b70f</t>
  </si>
  <si>
    <t>jar_3593526_7213aae6cdadc227d680196133d8b70f1_10000_2pc.ply</t>
  </si>
  <si>
    <t>C:\Users\Zachariah\Box\Automated Functional Basis Modeling\ShapeNetCore.v2\02828884\bb07fac582a687f0828583ad97f853c7\models\model_normalized.obj</t>
  </si>
  <si>
    <t>bb07fac582a687f0828583ad97f853c7</t>
  </si>
  <si>
    <t>bench_2828884_bb07fac582a687f0828583ad97f853c71_10000_2pc.ply</t>
  </si>
  <si>
    <t>C:\Users\Zachariah\Box\Automated Functional Basis Modeling\ShapeNetCore.v2\04090263\4e42faa1861597c9f2c612775ea2be4f\models\model_normalized.obj</t>
  </si>
  <si>
    <t>4e42faa1861597c9f2c612775ea2be4f</t>
  </si>
  <si>
    <t>rifle_4090263_4e42faa1861597c9f2c612775ea2be4f1_10000_2pc.ply</t>
  </si>
  <si>
    <t>C:\Users\Zachariah\Box\Automated Functional Basis Modeling\ShapeNetCore.v2\03467517\52d82d2d6a82571554b87c21f44ed61a\models\model_normalized.obj</t>
  </si>
  <si>
    <t>52d82d2d6a82571554b87c21f44ed61a</t>
  </si>
  <si>
    <t>guitar_3467517_52d82d2d6a82571554b87c21f44ed61a1_10000_2pc.ply</t>
  </si>
  <si>
    <t>C:\Users\Zachariah\Box\Automated Functional Basis Modeling\ShapeNetCore.v2\04090263\e9fd75b68e06c18cb056c98b2e5e5e4e\models\model_normalized.obj</t>
  </si>
  <si>
    <t>e9fd75b68e06c18cb056c98b2e5e5e4e</t>
  </si>
  <si>
    <t>rifle_4090263_e9fd75b68e06c18cb056c98b2e5e5e4e1_10000_2pc.ply</t>
  </si>
  <si>
    <t>C:\Users\Zachariah\Box\Automated Functional Basis Modeling\ShapeNetCore.v2\02876657\a86d587f38569fdf394a7890920ef7fd\models\model_normalized.obj</t>
  </si>
  <si>
    <t>a86d587f38569fdf394a7890920ef7fd</t>
  </si>
  <si>
    <t>bottle_2876657_a86d587f38569fdf394a7890920ef7fd1_10000_2pc.ply</t>
  </si>
  <si>
    <t>C:\Users\Zachariah\Box\Automated Functional Basis Modeling\ShapeNetCore.v2\02747177\9f9c097de7167031cb2a965e75be701c\models\model_normalized.obj</t>
  </si>
  <si>
    <t>9f9c097de7167031cb2a965e75be701c</t>
  </si>
  <si>
    <t>ashcan_trash can_garbage can_wastebin_ash bin_ash-bin_ashbin_dustbin_trash barrel_trash bin_2747177_9f9c097de7167031cb2a965e75be701c1_10000_2pc.ply</t>
  </si>
  <si>
    <t>C:\Users\Zachariah\Box\Automated Functional Basis Modeling\ShapeNetCore.v2\04090263\4301f958c305ddfda1b7cf86a93141b4\models\model_normalized.obj</t>
  </si>
  <si>
    <t>4301f958c305ddfda1b7cf86a93141b4</t>
  </si>
  <si>
    <t>rifle_4090263_4301f958c305ddfda1b7cf86a93141b41_10000_2pc.ply</t>
  </si>
  <si>
    <t>C:\Users\Zachariah\Box\Automated Functional Basis Modeling\ShapeNetCore.v2\02876657\5872e807edaf985878fe949fc1419876\models\model_normalized.obj</t>
  </si>
  <si>
    <t>5872e807edaf985878fe949fc1419876</t>
  </si>
  <si>
    <t>bottle_2876657_5872e807edaf985878fe949fc14198761_10000_2pc.ply</t>
  </si>
  <si>
    <t>C:\Users\Zachariah\Box\Automated Functional Basis Modeling\ShapeNetCore.v2\04256520\cf571875efbd60fd3d2617f9171b5ccb\models\model_normalized.obj</t>
  </si>
  <si>
    <t>cf571875efbd60fd3d2617f9171b5ccb</t>
  </si>
  <si>
    <t>sofa_couch_lounge_4256520_cf571875efbd60fd3d2617f9171b5ccb1_10000_2pc.ply</t>
  </si>
  <si>
    <t>C:\Users\Zachariah\Box\Automated Functional Basis Modeling\ShapeNetCore.v2\02808440\c1b1aeff3537eacd3321831d2245cf06\models\model_normalized.obj</t>
  </si>
  <si>
    <t>c1b1aeff3537eacd3321831d2245cf06</t>
  </si>
  <si>
    <t>bathtub_bathing tub_bath_tub_2808440_c1b1aeff3537eacd3321831d2245cf061_10000_2pc.ply</t>
  </si>
  <si>
    <t>C:\Users\Zachariah\Box\Automated Functional Basis Modeling\ShapeNetCore.v2\03636649\d5815f747626cadef912acc8c54e7fc1\models\model_normalized.obj</t>
  </si>
  <si>
    <t>d5815f747626cadef912acc8c54e7fc1</t>
  </si>
  <si>
    <t>lamp_3636649_d5815f747626cadef912acc8c54e7fc11_10000_2pc.ply</t>
  </si>
  <si>
    <t>C:\Users\Zachariah\Box\Automated Functional Basis Modeling\ShapeNetCore.v2\03593526\947cf0b19783a119154dddaf2978e13f\models\model_normalized.obj</t>
  </si>
  <si>
    <t>947cf0b19783a119154dddaf2978e13f</t>
  </si>
  <si>
    <t>jar_3593526_947cf0b19783a119154dddaf2978e13f1_10000_2pc.ply</t>
  </si>
  <si>
    <t>C:\Users\Zachariah\Box\Automated Functional Basis Modeling\ShapeNetCore.v2\03593526\8e5595181e9eef7d82ec48ff3a4fe07c\models\model_normalized.obj</t>
  </si>
  <si>
    <t>8e5595181e9eef7d82ec48ff3a4fe07c</t>
  </si>
  <si>
    <t>jar_3593526_8e5595181e9eef7d82ec48ff3a4fe07c1_10000_2pc.ply</t>
  </si>
  <si>
    <t>C:\Users\Zachariah\Box\Automated Functional Basis Modeling\ShapeNetCore.v2\03797390\3c0467f96e26b8c6a93445a1757adf6\models\model_normalized.obj</t>
  </si>
  <si>
    <t>3c0467f96e26b8c6a93445a1757adf6</t>
  </si>
  <si>
    <t>mug_3797390_3c0467f96e26b8c6a93445a1757adf61_10000_2pc.ply</t>
  </si>
  <si>
    <t>C:\Users\Zachariah\Box\Automated Functional Basis Modeling\ShapeNetCore.v2\03467517\16d9563fe86318cdac496d9f900602fe\models\model_normalized.obj</t>
  </si>
  <si>
    <t>16d9563fe86318cdac496d9f900602fe</t>
  </si>
  <si>
    <t>guitar_3467517_16d9563fe86318cdac496d9f900602fe1_10000_2pc.ply</t>
  </si>
  <si>
    <t>C:\Users\Zachariah\Box\Automated Functional Basis Modeling\ShapeNetCore.v2\04256520\db8c451f7b01ae88f91663a74ccd2338\models\model_normalized.obj</t>
  </si>
  <si>
    <t>db8c451f7b01ae88f91663a74ccd2338</t>
  </si>
  <si>
    <t>sofa_couch_lounge_4256520_db8c451f7b01ae88f91663a74ccd23381_10000_2pc.ply</t>
  </si>
  <si>
    <t>C:\Users\Zachariah\Box\Automated Functional Basis Modeling\ShapeNetCore.v2\02876657\908e85e13c6fbde0a1ca08763d503f0e\models\model_normalized.obj</t>
  </si>
  <si>
    <t>908e85e13c6fbde0a1ca08763d503f0e</t>
  </si>
  <si>
    <t>bottle_2876657_908e85e13c6fbde0a1ca08763d503f0e1_10000_2pc.ply</t>
  </si>
  <si>
    <t>C:\Users\Zachariah\Box\Automated Functional Basis Modeling\ShapeNetCore.v2\04256520\a181227b44ccf1ce6199ff1c1ae229f3\models\model_normalized.obj</t>
  </si>
  <si>
    <t>a181227b44ccf1ce6199ff1c1ae229f3</t>
  </si>
  <si>
    <t>sofa_couch_lounge_4256520_a181227b44ccf1ce6199ff1c1ae229f31_10000_2pc.ply</t>
  </si>
  <si>
    <t>C:\Users\Zachariah\Box\Automated Functional Basis Modeling\ShapeNetCore.v2\04256520\b281da26ecd358e1e7e684d25d4dcaf0\models\model_normalized.obj</t>
  </si>
  <si>
    <t>b281da26ecd358e1e7e684d25d4dcaf0</t>
  </si>
  <si>
    <t>sofa_couch_lounge_4256520_b281da26ecd358e1e7e684d25d4dcaf01_10000_2pc.ply</t>
  </si>
  <si>
    <t>C:\Users\Zachariah\Box\Automated Functional Basis Modeling\ShapeNetCore.v2\04090263\1762f93a8249ef356e4806bebefb1ca8\models\model_normalized.obj</t>
  </si>
  <si>
    <t>1762f93a8249ef356e4806bebefb1ca8</t>
  </si>
  <si>
    <t>rifle_4090263_1762f93a8249ef356e4806bebefb1ca81_10000_2pc.ply</t>
  </si>
  <si>
    <t>C:\Users\Zachariah\Box\Automated Functional Basis Modeling\ShapeNetCore.v2\02828884\45d52d8c9b100eb54ebf9d56b42b3033\models\model_normalized.obj</t>
  </si>
  <si>
    <t>45d52d8c9b100eb54ebf9d56b42b3033</t>
  </si>
  <si>
    <t>bench_2828884_45d52d8c9b100eb54ebf9d56b42b30331_10000_2pc.ply</t>
  </si>
  <si>
    <t>C:\Users\Zachariah\Box\Automated Functional Basis Modeling\ShapeNetCore.v2\04090263\9ed34fd8df53c865cccd2ea14d020703\models\model_normalized.obj</t>
  </si>
  <si>
    <t>9ed34fd8df53c865cccd2ea14d020703</t>
  </si>
  <si>
    <t>rifle_4090263_9ed34fd8df53c865cccd2ea14d0207031_10000_2pc.ply</t>
  </si>
  <si>
    <t>C:\Users\Zachariah\Box\Automated Functional Basis Modeling\ShapeNetCore.v2\04256520\72b7ad431f8c4aa2f5520a8b6a5d82e0\models\model_normalized.obj</t>
  </si>
  <si>
    <t>72b7ad431f8c4aa2f5520a8b6a5d82e0</t>
  </si>
  <si>
    <t>sofa_couch_lounge_4256520_72b7ad431f8c4aa2f5520a8b6a5d82e01_10000_2pc.ply</t>
  </si>
  <si>
    <t>C:\Users\Zachariah\Box\Automated Functional Basis Modeling\ShapeNetCore.v2\03467517\980e470ec52ca71863ae8c3a62777578\models\model_normalized.obj</t>
  </si>
  <si>
    <t>980e470ec52ca71863ae8c3a62777578</t>
  </si>
  <si>
    <t>guitar_3467517_980e470ec52ca71863ae8c3a627775781_10000_2pc.ply</t>
  </si>
  <si>
    <t>C:\Users\Zachariah\Box\Automated Functional Basis Modeling\ShapeNetCore.v2\03636649\cf280956401024fe92225eae846f578f\models\model_normalized.obj</t>
  </si>
  <si>
    <t>cf280956401024fe92225eae846f578f</t>
  </si>
  <si>
    <t>lamp_3636649_cf280956401024fe92225eae846f578f1_10000_2pc.ply</t>
  </si>
  <si>
    <t>C:\Users\Zachariah\Box\Automated Functional Basis Modeling\ShapeNetCore.v2\04090263\a14e353d1bb05f46b785a4ac4a0dbd73\models\model_normalized.obj</t>
  </si>
  <si>
    <t>a14e353d1bb05f46b785a4ac4a0dbd73</t>
  </si>
  <si>
    <t>rifle_4090263_a14e353d1bb05f46b785a4ac4a0dbd731_10000_2pc.ply</t>
  </si>
  <si>
    <t>C:\Users\Zachariah\Box\Automated Functional Basis Modeling\ShapeNetCore.v2\04256520\28f2563c5e757b1c1b7dbdf53d301715\models\model_normalized.obj</t>
  </si>
  <si>
    <t>28f2563c5e757b1c1b7dbdf53d301715</t>
  </si>
  <si>
    <t>sofa_couch_lounge_4256520_28f2563c5e757b1c1b7dbdf53d3017151_10000_2pc.ply</t>
  </si>
  <si>
    <t>C:\Users\Zachariah\Box\Automated Functional Basis Modeling\ShapeNetCore.v2\02942699\509017601d92a7d1db286a46dfc37518\models\model_normalized.obj</t>
  </si>
  <si>
    <t>509017601d92a7d1db286a46dfc37518</t>
  </si>
  <si>
    <t>camera_photographic camera_2942699_509017601d92a7d1db286a46dfc375181_10000_2pc.ply</t>
  </si>
  <si>
    <t>C:\Users\Zachariah\Box\Automated Functional Basis Modeling\ShapeNetCore.v2\03636649\9b876bb9de59e5e9aceb781f079a299\models\model_normalized.obj</t>
  </si>
  <si>
    <t>9b876bb9de59e5e9aceb781f079a299</t>
  </si>
  <si>
    <t>lamp_3636649_9b876bb9de59e5e9aceb781f079a2991_10000_2pc.ply</t>
  </si>
  <si>
    <t>C:\Users\Zachariah\Box\Automated Functional Basis Modeling\ShapeNetCore.v2\04090263\f6f254a6b02ad5268fc148cf8ab667ca\models\model_normalized.obj</t>
  </si>
  <si>
    <t>f6f254a6b02ad5268fc148cf8ab667ca</t>
  </si>
  <si>
    <t>rifle_4090263_f6f254a6b02ad5268fc148cf8ab667ca1_10000_2pc.ply</t>
  </si>
  <si>
    <t>C:\Users\Zachariah\Box\Automated Functional Basis Modeling\ShapeNetCore.v2\02871439\e481fd4e0120f72875ffdbace36c25f8\models\model_normalized.obj</t>
  </si>
  <si>
    <t>e481fd4e0120f72875ffdbace36c25f8</t>
  </si>
  <si>
    <t>bookshelf_2871439_e481fd4e0120f72875ffdbace36c25f81_10000_2pc.ply</t>
  </si>
  <si>
    <t>C:\Users\Zachariah\Box\Automated Functional Basis Modeling\ShapeNetCore.v2\03467517\c8010d22e39c2f0c2b996d5d44e09408\models\model_normalized.obj</t>
  </si>
  <si>
    <t>c8010d22e39c2f0c2b996d5d44e09408</t>
  </si>
  <si>
    <t>guitar_3467517_c8010d22e39c2f0c2b996d5d44e094081_10000_2pc.ply</t>
  </si>
  <si>
    <t>C:\Users\Zachariah\Box\Automated Functional Basis Modeling\ShapeNetCore.v2\03467517\ca9720d793355dd693f0194265a9746c\models\model_normalized.obj</t>
  </si>
  <si>
    <t>ca9720d793355dd693f0194265a9746c</t>
  </si>
  <si>
    <t>guitar_3467517_ca9720d793355dd693f0194265a9746c1_10000_2pc.ply</t>
  </si>
  <si>
    <t>C:\Users\Zachariah\Box\Automated Functional Basis Modeling\ShapeNetCore.v2\04256520\d3c677deb7e829f05728afe1a12978b\models\model_normalized.obj</t>
  </si>
  <si>
    <t>d3c677deb7e829f05728afe1a12978b</t>
  </si>
  <si>
    <t>sofa_couch_lounge_4256520_d3c677deb7e829f05728afe1a12978b1_10000_2pc.ply</t>
  </si>
  <si>
    <t>C:\Users\Zachariah\Box\Automated Functional Basis Modeling\ShapeNetCore.v2\03991062\bc37a3aaa9651aa410897bb36a0ea9b4\models\model_normalized.obj</t>
  </si>
  <si>
    <t>bc37a3aaa9651aa410897bb36a0ea9b4</t>
  </si>
  <si>
    <t>pot_flowerpot_3991062_bc37a3aaa9651aa410897bb36a0ea9b41_10000_2pc.ply</t>
  </si>
  <si>
    <t>C:\Users\Zachariah\Box\Automated Functional Basis Modeling\ShapeNetCore.v2\04090263\aa21e208420cd4c2202be79d8b285c1e\models\model_normalized.obj</t>
  </si>
  <si>
    <t>aa21e208420cd4c2202be79d8b285c1e</t>
  </si>
  <si>
    <t>rifle_4090263_aa21e208420cd4c2202be79d8b285c1e1_10000_2pc.ply</t>
  </si>
  <si>
    <t>C:\Users\Zachariah\Box\Automated Functional Basis Modeling\ShapeNetCore.v2\02808440\85c3bd8f53a7329ed83a3378d32b3048\models\model_normalized.obj</t>
  </si>
  <si>
    <t>85c3bd8f53a7329ed83a3378d32b3048</t>
  </si>
  <si>
    <t>bathtub_bathing tub_bath_tub_2808440_85c3bd8f53a7329ed83a3378d32b30481_10000_2pc.ply</t>
  </si>
  <si>
    <t>C:\Users\Zachariah\Box\Automated Functional Basis Modeling\ShapeNetCore.v2\03991062\5ee97eb2f085db76993afecc2c675915\models\model_normalized.obj</t>
  </si>
  <si>
    <t>5ee97eb2f085db76993afecc2c675915</t>
  </si>
  <si>
    <t>pot_flowerpot_3991062_5ee97eb2f085db76993afecc2c6759151_10000_2pc.ply</t>
  </si>
  <si>
    <t>C:\Users\Zachariah\Box\Automated Functional Basis Modeling\ShapeNetCore.v2\04090263\7e225da92fcfb868eac137faa8adc92a\models\model_normalized.obj</t>
  </si>
  <si>
    <t>7e225da92fcfb868eac137faa8adc92a</t>
  </si>
  <si>
    <t>rifle_4090263_7e225da92fcfb868eac137faa8adc92a1_10000_2pc.ply</t>
  </si>
  <si>
    <t>C:\Users\Zachariah\Box\Automated Functional Basis Modeling\ShapeNetCore.v2\03991062\86dc5ed985f2efd268ce23faf6fa0bec\models\model_normalized.obj</t>
  </si>
  <si>
    <t>86dc5ed985f2efd268ce23faf6fa0bec</t>
  </si>
  <si>
    <t>pot_flowerpot_3991062_86dc5ed985f2efd268ce23faf6fa0bec1_10000_2pc.ply</t>
  </si>
  <si>
    <t>C:\Users\Zachariah\Box\Automated Functional Basis Modeling\ShapeNetCore.v2\04090263\2f8a672751f8c284a5d999dbf2c5fd3b\models\model_normalized.obj</t>
  </si>
  <si>
    <t>2f8a672751f8c284a5d999dbf2c5fd3b</t>
  </si>
  <si>
    <t>rifle_4090263_2f8a672751f8c284a5d999dbf2c5fd3b1_10000_2pc.ply</t>
  </si>
  <si>
    <t>C:\Users\Zachariah\Box\Automated Functional Basis Modeling\ShapeNetCore.v2\02828884\2e78dad09566bdcecb2a965e75be701c\models\model_normalized.obj</t>
  </si>
  <si>
    <t>2e78dad09566bdcecb2a965e75be701c</t>
  </si>
  <si>
    <t>bench_2828884_2e78dad09566bdcecb2a965e75be701c1_10000_2pc.ply</t>
  </si>
  <si>
    <t>C:\Users\Zachariah\Box\Automated Functional Basis Modeling\ShapeNetCore.v2\04256520\84a119d032947cdf1da03d263d0d0387\models\model_normalized.obj</t>
  </si>
  <si>
    <t>84a119d032947cdf1da03d263d0d0387</t>
  </si>
  <si>
    <t>sofa_couch_lounge_4256520_84a119d032947cdf1da03d263d0d03871_10000_2pc.ply</t>
  </si>
  <si>
    <t>C:\Users\Zachariah\Box\Automated Functional Basis Modeling\ShapeNetCore.v2\03636649\646031cc994df3be11fd25b4ef1afe87\models\model_normalized.obj</t>
  </si>
  <si>
    <t>646031cc994df3be11fd25b4ef1afe87</t>
  </si>
  <si>
    <t>lamp_3636649_646031cc994df3be11fd25b4ef1afe871_10000_2pc.ply</t>
  </si>
  <si>
    <t>C:\Users\Zachariah\Box\Automated Functional Basis Modeling\ShapeNetCore.v2\04256520\2de1b39fe6dd601f1e03b4418ed1a4f3\models\model_normalized.obj</t>
  </si>
  <si>
    <t>2de1b39fe6dd601f1e03b4418ed1a4f3</t>
  </si>
  <si>
    <t>sofa_couch_lounge_4256520_2de1b39fe6dd601f1e03b4418ed1a4f31_10000_2pc.ply</t>
  </si>
  <si>
    <t>C:\Users\Zachariah\Box\Automated Functional Basis Modeling\ShapeNetCore.v2\04256520\2fc2409aa962c5553ca57f5648ff1b0d\models\model_normalized.obj</t>
  </si>
  <si>
    <t>2fc2409aa962c5553ca57f5648ff1b0d</t>
  </si>
  <si>
    <t>sofa_couch_lounge_4256520_2fc2409aa962c5553ca57f5648ff1b0d1_10000_2pc.ply</t>
  </si>
  <si>
    <t>C:\Users\Zachariah\Box\Automated Functional Basis Modeling\ShapeNetCore.v2\04256520\d5931526b56b157cab610b0c94236463\models\model_normalized.obj</t>
  </si>
  <si>
    <t>d5931526b56b157cab610b0c94236463</t>
  </si>
  <si>
    <t>sofa_couch_lounge_4256520_d5931526b56b157cab610b0c942364631_10000_2pc.ply</t>
  </si>
  <si>
    <t>C:\Users\Zachariah\Box\Automated Functional Basis Modeling\ShapeNetCore.v2\03636649\d284b73d5983b60f51f77a6d7299806\models\model_normalized.obj</t>
  </si>
  <si>
    <t>d284b73d5983b60f51f77a6d7299806</t>
  </si>
  <si>
    <t>lamp_3636649_d284b73d5983b60f51f77a6d72998061_10000_2pc.ply</t>
  </si>
  <si>
    <t>C:\Users\Zachariah\Box\Automated Functional Basis Modeling\ShapeNetCore.v2\04090263\851afe676885dd1dd5c93d34ff51959\models\model_normalized.obj</t>
  </si>
  <si>
    <t>851afe676885dd1dd5c93d34ff51959</t>
  </si>
  <si>
    <t>rifle_4090263_851afe676885dd1dd5c93d34ff519591_10000_2pc.ply</t>
  </si>
  <si>
    <t>C:\Users\Zachariah\Box\Automated Functional Basis Modeling\ShapeNetCore.v2\04256520\9ed01e198c9d70a5df6cfab91d65bb91\models\model_normalized.obj</t>
  </si>
  <si>
    <t>9ed01e198c9d70a5df6cfab91d65bb91</t>
  </si>
  <si>
    <t>sofa_couch_lounge_4256520_9ed01e198c9d70a5df6cfab91d65bb911_10000_2pc.ply</t>
  </si>
  <si>
    <t>C:\Users\Zachariah\Box\Automated Functional Basis Modeling\ShapeNetCore.v2\04090263\b7e7192d2b8686fb418bdc8c2bd0fb7c\models\model_normalized.obj</t>
  </si>
  <si>
    <t>b7e7192d2b8686fb418bdc8c2bd0fb7c</t>
  </si>
  <si>
    <t>rifle_4090263_b7e7192d2b8686fb418bdc8c2bd0fb7c1_10000_2pc.ply</t>
  </si>
  <si>
    <t>C:\Users\Zachariah\Box\Automated Functional Basis Modeling\ShapeNetCore.v2\04090263\7c07a31eca316cb83f217b945a063dd2\models\model_normalized.obj</t>
  </si>
  <si>
    <t>7c07a31eca316cb83f217b945a063dd2</t>
  </si>
  <si>
    <t>rifle_4090263_7c07a31eca316cb83f217b945a063dd21_10000_2pc.ply</t>
  </si>
  <si>
    <t>C:\Users\Zachariah\Box\Automated Functional Basis Modeling\ShapeNetCore.v2\03636649\c9a464649fb52e99d5cb6d178687b980\models\model_normalized.obj</t>
  </si>
  <si>
    <t>c9a464649fb52e99d5cb6d178687b980</t>
  </si>
  <si>
    <t>lamp_3636649_c9a464649fb52e99d5cb6d178687b9801_10000_2pc.ply</t>
  </si>
  <si>
    <t>C:\Users\Zachariah\Box\Automated Functional Basis Modeling\ShapeNetCore.v2\02828884\cd08399f8fd8bd3bec6d7b771f3c56c6\models\model_normalized.obj</t>
  </si>
  <si>
    <t>cd08399f8fd8bd3bec6d7b771f3c56c6</t>
  </si>
  <si>
    <t>bench_2828884_cd08399f8fd8bd3bec6d7b771f3c56c61_10000_2pc.ply</t>
  </si>
  <si>
    <t>C:\Users\Zachariah\Box\Automated Functional Basis Modeling\ShapeNetCore.v2\03467517\ea23bdf251c9be975c6a44a505804654\models\model_normalized.obj</t>
  </si>
  <si>
    <t>ea23bdf251c9be975c6a44a505804654</t>
  </si>
  <si>
    <t>guitar_3467517_ea23bdf251c9be975c6a44a5058046541_10000_2pc.ply</t>
  </si>
  <si>
    <t>C:\Users\Zachariah\Box\Automated Functional Basis Modeling\ShapeNetCore.v2\02747177\8b071aca0c2cc07c81faebbdea6bd9be\models\model_normalized.obj</t>
  </si>
  <si>
    <t>8b071aca0c2cc07c81faebbdea6bd9be</t>
  </si>
  <si>
    <t>ashcan_trash can_garbage can_wastebin_ash bin_ash-bin_ashbin_dustbin_trash barrel_trash bin_2747177_8b071aca0c2cc07c81faebbdea6bd9be1_10000_2pc.ply</t>
  </si>
  <si>
    <t>C:\Users\Zachariah\Box\Automated Functional Basis Modeling\ShapeNetCore.v2\04090263\6646f169a45f40bfc510111f5d1cfcfe\models\model_normalized.obj</t>
  </si>
  <si>
    <t>6646f169a45f40bfc510111f5d1cfcfe</t>
  </si>
  <si>
    <t>rifle_4090263_6646f169a45f40bfc510111f5d1cfcfe1_10000_2pc.ply</t>
  </si>
  <si>
    <t>C:\Users\Zachariah\Box\Automated Functional Basis Modeling\ShapeNetCore.v2\02828884\ae635fcb688b88c757411f16004b6df\models\model_normalized.obj</t>
  </si>
  <si>
    <t>ae635fcb688b88c757411f16004b6df</t>
  </si>
  <si>
    <t>bench_2828884_ae635fcb688b88c757411f16004b6df1_10000_2pc.ply</t>
  </si>
  <si>
    <t>C:\Users\Zachariah\Box\Automated Functional Basis Modeling\ShapeNetCore.v2\02747177\62f4ed6e1df63042cecaed25e0da0964\models\model_normalized.obj</t>
  </si>
  <si>
    <t>62f4ed6e1df63042cecaed25e0da0964</t>
  </si>
  <si>
    <t>ashcan_trash can_garbage can_wastebin_ash bin_ash-bin_ashbin_dustbin_trash barrel_trash bin_2747177_62f4ed6e1df63042cecaed25e0da09641_10000_2pc.ply</t>
  </si>
  <si>
    <t>C:\Users\Zachariah\Box\Automated Functional Basis Modeling\ShapeNetCore.v2\02828884\d406968659ec5ab87d55717abcc7106d\models\model_normalized.obj</t>
  </si>
  <si>
    <t>d406968659ec5ab87d55717abcc7106d</t>
  </si>
  <si>
    <t>bench_2828884_d406968659ec5ab87d55717abcc7106d1_10000_2pc.ply</t>
  </si>
  <si>
    <t>C:\Users\Zachariah\Box\Automated Functional Basis Modeling\ShapeNetCore.v2\04256520\6658d651878eb023c7db9c21ccfbc4a1\models\model_normalized.obj</t>
  </si>
  <si>
    <t>6658d651878eb023c7db9c21ccfbc4a1</t>
  </si>
  <si>
    <t>sofa_couch_lounge_4256520_6658d651878eb023c7db9c21ccfbc4a11_10000_2pc.ply</t>
  </si>
  <si>
    <t>C:\Users\Zachariah\Box\Automated Functional Basis Modeling\ShapeNetCore.v2\04256520\a157ab590ef0f9b6dcdd187a6a5d68ad\models\model_normalized.obj</t>
  </si>
  <si>
    <t>a157ab590ef0f9b6dcdd187a6a5d68ad</t>
  </si>
  <si>
    <t>sofa_couch_lounge_4256520_a157ab590ef0f9b6dcdd187a6a5d68ad1_10000_2pc.ply</t>
  </si>
  <si>
    <t>C:\Users\Zachariah\Box\Automated Functional Basis Modeling\ShapeNetCore.v2\03467517\8f1f54d337bf6ccac782e6226a4f593e\models\model_normalized.obj</t>
  </si>
  <si>
    <t>8f1f54d337bf6ccac782e6226a4f593e</t>
  </si>
  <si>
    <t>guitar_3467517_8f1f54d337bf6ccac782e6226a4f593e1_10000_2pc.ply</t>
  </si>
  <si>
    <t>C:\Users\Zachariah\Box\Automated Functional Basis Modeling\ShapeNetCore.v2\04256520\7b9d9c738c6042ad1c2c02171f63f02f\models\model_normalized.obj</t>
  </si>
  <si>
    <t>7b9d9c738c6042ad1c2c02171f63f02f</t>
  </si>
  <si>
    <t>sofa_couch_lounge_4256520_7b9d9c738c6042ad1c2c02171f63f02f1_10000_2pc.ply</t>
  </si>
  <si>
    <t>C:\Users\Zachariah\Box\Automated Functional Basis Modeling\ShapeNetCore.v2\04256520\a7b07dd40ee6af36747bd07ee1e3f697\models\model_normalized.obj</t>
  </si>
  <si>
    <t>a7b07dd40ee6af36747bd07ee1e3f697</t>
  </si>
  <si>
    <t>sofa_couch_lounge_4256520_a7b07dd40ee6af36747bd07ee1e3f6971_10000_2pc.ply</t>
  </si>
  <si>
    <t>C:\Users\Zachariah\Box\Automated Functional Basis Modeling\ShapeNetCore.v2\03797390\214dbcace712e49de195a69ef7c885a4\models\model_normalized.obj</t>
  </si>
  <si>
    <t>214dbcace712e49de195a69ef7c885a4</t>
  </si>
  <si>
    <t>mug_3797390_214dbcace712e49de195a69ef7c885a41_10000_2pc.ply</t>
  </si>
  <si>
    <t>C:\Users\Zachariah\Box\Automated Functional Basis Modeling\ShapeNetCore.v2\04256520\3ab95ff520d0970b6ae963205db1109f\models\model_normalized.obj</t>
  </si>
  <si>
    <t>3ab95ff520d0970b6ae963205db1109f</t>
  </si>
  <si>
    <t>sofa_couch_lounge_4256520_3ab95ff520d0970b6ae963205db1109f1_10000_2pc.ply</t>
  </si>
  <si>
    <t>C:\Users\Zachariah\Box\Automated Functional Basis Modeling\ShapeNetCore.v2\04256520\39b0b5513ce0af42cb25d116843b43a4\models\model_normalized.obj</t>
  </si>
  <si>
    <t>39b0b5513ce0af42cb25d116843b43a4</t>
  </si>
  <si>
    <t>sofa_couch_lounge_4256520_39b0b5513ce0af42cb25d116843b43a41_10000_2pc.ply</t>
  </si>
  <si>
    <t>C:\Users\Zachariah\Box\Automated Functional Basis Modeling\ShapeNetCore.v2\04090263\b3bc8adb8349c958de423072102e0bc5\models\model_normalized.obj</t>
  </si>
  <si>
    <t>b3bc8adb8349c958de423072102e0bc5</t>
  </si>
  <si>
    <t>rifle_4090263_b3bc8adb8349c958de423072102e0bc51_10000_2pc.ply</t>
  </si>
  <si>
    <t>C:\Users\Zachariah\Box\Automated Functional Basis Modeling\ShapeNetCore.v2\02828884\ab1c843def8b843bed98cca8f0ccd5f7\models\model_normalized.obj</t>
  </si>
  <si>
    <t>ab1c843def8b843bed98cca8f0ccd5f7</t>
  </si>
  <si>
    <t>bench_2828884_ab1c843def8b843bed98cca8f0ccd5f71_10000_2pc.ply</t>
  </si>
  <si>
    <t>C:\Users\Zachariah\Box\Automated Functional Basis Modeling\ShapeNetCore.v2\02942699\e85debbd554525d198494085d68ad6a0\models\model_normalized.obj</t>
  </si>
  <si>
    <t>e85debbd554525d198494085d68ad6a0</t>
  </si>
  <si>
    <t>camera_photographic camera_2942699_e85debbd554525d198494085d68ad6a01_10000_2pc.ply</t>
  </si>
  <si>
    <t>C:\Users\Zachariah\Box\Automated Functional Basis Modeling\ShapeNetCore.v2\03467517\6cdeed314f07b7a8244cb06b21c0ad9a\models\model_normalized.obj</t>
  </si>
  <si>
    <t>6cdeed314f07b7a8244cb06b21c0ad9a</t>
  </si>
  <si>
    <t>guitar_3467517_6cdeed314f07b7a8244cb06b21c0ad9a1_10000_2pc.ply</t>
  </si>
  <si>
    <t>C:\Users\Zachariah\Box\Automated Functional Basis Modeling\ShapeNetCore.v2\02871439\de4168fe61b0968a7351a916a214ce9f\models\model_normalized.obj</t>
  </si>
  <si>
    <t>de4168fe61b0968a7351a916a214ce9f</t>
  </si>
  <si>
    <t>bookshelf_2871439_de4168fe61b0968a7351a916a214ce9f1_10000_2pc.ply</t>
  </si>
  <si>
    <t>C:\Users\Zachariah\Box\Automated Functional Basis Modeling\ShapeNetCore.v2\03797390\649a51c711dc7f3b32e150233fdd42e9\models\model_normalized.obj</t>
  </si>
  <si>
    <t>649a51c711dc7f3b32e150233fdd42e9</t>
  </si>
  <si>
    <t>mug_3797390_649a51c711dc7f3b32e150233fdd42e91_10000_2pc.ply</t>
  </si>
  <si>
    <t>C:\Users\Zachariah\Box\Automated Functional Basis Modeling\ShapeNetCore.v2\02876657\d34628eb8992d1f418ae046addd85243\models\model_normalized.obj</t>
  </si>
  <si>
    <t>d34628eb8992d1f418ae046addd85243</t>
  </si>
  <si>
    <t>bottle_2876657_d34628eb8992d1f418ae046addd852431_10000_2pc.ply</t>
  </si>
  <si>
    <t>C:\Users\Zachariah\Box\Automated Functional Basis Modeling\ShapeNetCore.v2\02808440\9a4d71b2741f45f3afc9f2442d869509\models\model_normalized.obj</t>
  </si>
  <si>
    <t>9a4d71b2741f45f3afc9f2442d869509</t>
  </si>
  <si>
    <t>bathtub_bathing tub_bath_tub_2808440_9a4d71b2741f45f3afc9f2442d8695091_10000_2pc.ply</t>
  </si>
  <si>
    <t>C:\Users\Zachariah\Box\Automated Functional Basis Modeling\ShapeNetCore.v2\03467517\9ab3ffd9fb12633227849fd89ddd1d7\models\model_normalized.obj</t>
  </si>
  <si>
    <t>9ab3ffd9fb12633227849fd89ddd1d7</t>
  </si>
  <si>
    <t>guitar_3467517_9ab3ffd9fb12633227849fd89ddd1d71_10000_2pc.ply</t>
  </si>
  <si>
    <t>C:\Users\Zachariah\Box\Automated Functional Basis Modeling\ShapeNetCore.v2\03467517\d528407fe43b5df193f0194265a9746c\models\model_normalized.obj</t>
  </si>
  <si>
    <t>d528407fe43b5df193f0194265a9746c</t>
  </si>
  <si>
    <t>guitar_3467517_d528407fe43b5df193f0194265a9746c1_10000_2pc.ply</t>
  </si>
  <si>
    <t>C:\Users\Zachariah\Box\Automated Functional Basis Modeling\ShapeNetCore.v2\04090263\58613784e5ff705aa74a2c673ce55a44\models\model_normalized.obj</t>
  </si>
  <si>
    <t>58613784e5ff705aa74a2c673ce55a44</t>
  </si>
  <si>
    <t>rifle_4090263_58613784e5ff705aa74a2c673ce55a441_10000_2pc.ply</t>
  </si>
  <si>
    <t>C:\Users\Zachariah\Box\Automated Functional Basis Modeling\ShapeNetCore.v2\03636649\a7f071ed220b495d786810c22b062a88\models\model_normalized.obj</t>
  </si>
  <si>
    <t>a7f071ed220b495d786810c22b062a88</t>
  </si>
  <si>
    <t>lamp_3636649_a7f071ed220b495d786810c22b062a881_10000_2pc.ply</t>
  </si>
  <si>
    <t>C:\Users\Zachariah\Box\Automated Functional Basis Modeling\ShapeNetCore.v2\03636649\6b837caba2f63098360a9d5ff73ffdad\models\model_normalized.obj</t>
  </si>
  <si>
    <t>6b837caba2f63098360a9d5ff73ffdad</t>
  </si>
  <si>
    <t>lamp_3636649_6b837caba2f63098360a9d5ff73ffdad1_10000_2pc.ply</t>
  </si>
  <si>
    <t>C:\Users\Zachariah\Box\Automated Functional Basis Modeling\ShapeNetCore.v2\02871439\225da2a2b7a461e349edb0f98d2a2a29\models\model_normalized.obj</t>
  </si>
  <si>
    <t>225da2a2b7a461e349edb0f98d2a2a29</t>
  </si>
  <si>
    <t>bookshelf_2871439_225da2a2b7a461e349edb0f98d2a2a291_10000_2pc.ply</t>
  </si>
  <si>
    <t>C:\Users\Zachariah\Box\Automated Functional Basis Modeling\ShapeNetCore.v2\04090263\82c3357fcd007893d17373579e6fd9be\models\model_normalized.obj</t>
  </si>
  <si>
    <t>82c3357fcd007893d17373579e6fd9be</t>
  </si>
  <si>
    <t>rifle_4090263_82c3357fcd007893d17373579e6fd9be1_10000_2pc.ply</t>
  </si>
  <si>
    <t>C:\Users\Zachariah\Box\Automated Functional Basis Modeling\ShapeNetCore.v2\02808440\167bf252d547bcccccd0340812259a39\models\model_normalized.obj</t>
  </si>
  <si>
    <t>167bf252d547bcccccd0340812259a39</t>
  </si>
  <si>
    <t>bathtub_bathing tub_bath_tub_2808440_167bf252d547bcccccd0340812259a391_10000_2pc.ply</t>
  </si>
  <si>
    <t>C:\Users\Zachariah\Box\Automated Functional Basis Modeling\ShapeNetCore.v2\02828884\a82c14ef1540d3abf4c42dc386169bd6\models\model_normalized.obj</t>
  </si>
  <si>
    <t>a82c14ef1540d3abf4c42dc386169bd6</t>
  </si>
  <si>
    <t>bench_2828884_a82c14ef1540d3abf4c42dc386169bd61_10000_2pc.ply</t>
  </si>
  <si>
    <t>C:\Users\Zachariah\Box\Automated Functional Basis Modeling\ShapeNetCore.v2\02828884\4ba9cbd97e4fb17a75e6bc7c944c5642\models\model_normalized.obj</t>
  </si>
  <si>
    <t>4ba9cbd97e4fb17a75e6bc7c944c5642</t>
  </si>
  <si>
    <t>bench_2828884_4ba9cbd97e4fb17a75e6bc7c944c56421_10000_2pc.ply</t>
  </si>
  <si>
    <t>C:\Users\Zachariah\Box\Automated Functional Basis Modeling\ShapeNetCore.v2\02808440\a88e254ea9ff7b4dfe52ffd0e748a1ab\models\model_normalized.obj</t>
  </si>
  <si>
    <t>a88e254ea9ff7b4dfe52ffd0e748a1ab</t>
  </si>
  <si>
    <t>bathtub_bathing tub_bath_tub_2808440_a88e254ea9ff7b4dfe52ffd0e748a1ab1_10000_2pc.ply</t>
  </si>
  <si>
    <t>C:\Users\Zachariah\Box\Automated Functional Basis Modeling\ShapeNetCore.v2\04090263\354d382fe282ff567ce76669ca87ee34\models\model_normalized.obj</t>
  </si>
  <si>
    <t>354d382fe282ff567ce76669ca87ee34</t>
  </si>
  <si>
    <t>rifle_4090263_354d382fe282ff567ce76669ca87ee341_10000_2pc.ply</t>
  </si>
  <si>
    <t>C:\Users\Zachariah\Box\Automated Functional Basis Modeling\ShapeNetCore.v2\03636649\2070e39377140bdd7f32712aef0efc5a\models\model_normalized.obj</t>
  </si>
  <si>
    <t>2070e39377140bdd7f32712aef0efc5a</t>
  </si>
  <si>
    <t>lamp_3636649_2070e39377140bdd7f32712aef0efc5a1_10000_2pc.ply</t>
  </si>
  <si>
    <t>C:\Users\Zachariah\Box\Automated Functional Basis Modeling\ShapeNetCore.v2\04090263\2a18722913244bc3c24d00518a3dd6ec\models\model_normalized.obj</t>
  </si>
  <si>
    <t>2a18722913244bc3c24d00518a3dd6ec</t>
  </si>
  <si>
    <t>rifle_4090263_2a18722913244bc3c24d00518a3dd6ec1_10000_2pc.ply</t>
  </si>
  <si>
    <t>C:\Users\Zachariah\Box\Automated Functional Basis Modeling\ShapeNetCore.v2\02808440\5b7d8d0f5c9ac09a5a4742c0584c3335\models\model_normalized.obj</t>
  </si>
  <si>
    <t>5b7d8d0f5c9ac09a5a4742c0584c3335</t>
  </si>
  <si>
    <t>bathtub_bathing tub_bath_tub_2808440_5b7d8d0f5c9ac09a5a4742c0584c33351_10000_2pc.ply</t>
  </si>
  <si>
    <t>C:\Users\Zachariah\Box\Automated Functional Basis Modeling\ShapeNetCore.v2\04256520\75e62dceb6fc577e593ebeeedbff73b\models\model_normalized.obj</t>
  </si>
  <si>
    <t>75e62dceb6fc577e593ebeeedbff73b</t>
  </si>
  <si>
    <t>sofa_couch_lounge_4256520_75e62dceb6fc577e593ebeeedbff73b1_10000_2pc.ply</t>
  </si>
  <si>
    <t>C:\Users\Zachariah\Box\Automated Functional Basis Modeling\ShapeNetCore.v2\03991062\7c506f558c25a6cffc6e457221b9271\models\model_normalized.obj</t>
  </si>
  <si>
    <t>7c506f558c25a6cffc6e457221b9271</t>
  </si>
  <si>
    <t>pot_flowerpot_3991062_7c506f558c25a6cffc6e457221b92711_10000_2pc.ply</t>
  </si>
  <si>
    <t>C:\Users\Zachariah\Box\Automated Functional Basis Modeling\ShapeNetCore.v2\02871439\5bcfec5fe326fff4e0deec465e890dca\models\model_normalized.obj</t>
  </si>
  <si>
    <t>5bcfec5fe326fff4e0deec465e890dca</t>
  </si>
  <si>
    <t>bookshelf_2871439_5bcfec5fe326fff4e0deec465e890dca1_10000_2pc.ply</t>
  </si>
  <si>
    <t>C:\Users\Zachariah\Box\Automated Functional Basis Modeling\ShapeNetCore.v2\02828884\ca21ae1c48c020db1a7fdfcca5768f88\models\model_normalized.obj</t>
  </si>
  <si>
    <t>ca21ae1c48c020db1a7fdfcca5768f88</t>
  </si>
  <si>
    <t>bench_2828884_ca21ae1c48c020db1a7fdfcca5768f881_10000_2pc.ply</t>
  </si>
  <si>
    <t>C:\Users\Zachariah\Box\Automated Functional Basis Modeling\ShapeNetCore.v2\02880940\5019f979a6a360963a5e6305a3a7adee\models\model_normalized.obj</t>
  </si>
  <si>
    <t>5019f979a6a360963a5e6305a3a7adee</t>
  </si>
  <si>
    <t>bowl_2880940_5019f979a6a360963a5e6305a3a7adee1_10000_2pc.ply</t>
  </si>
  <si>
    <t>C:\Users\Zachariah\Box\Automated Functional Basis Modeling\ShapeNetCore.v2\02828884\7229a4c3b3146f74d838ae16242881dc\models\model_normalized.obj</t>
  </si>
  <si>
    <t>7229a4c3b3146f74d838ae16242881dc</t>
  </si>
  <si>
    <t>bench_2828884_7229a4c3b3146f74d838ae16242881dc1_10000_2pc.ply</t>
  </si>
  <si>
    <t>C:\Users\Zachariah\Box\Automated Functional Basis Modeling\ShapeNetCore.v2\04256520\1b5ae67e2ffb387341fbc1e2da054acb\models\model_normalized.obj</t>
  </si>
  <si>
    <t>1b5ae67e2ffb387341fbc1e2da054acb</t>
  </si>
  <si>
    <t>sofa_couch_lounge_4256520_1b5ae67e2ffb387341fbc1e2da054acb1_10000_2pc.ply</t>
  </si>
  <si>
    <t>C:\Users\Zachariah\Box\Automated Functional Basis Modeling\ShapeNetCore.v2\04256520\9e6ba78f80fbbfde5369e32fb818f337\models\model_normalized.obj</t>
  </si>
  <si>
    <t>9e6ba78f80fbbfde5369e32fb818f337</t>
  </si>
  <si>
    <t>sofa_couch_lounge_4256520_9e6ba78f80fbbfde5369e32fb818f3371_10000_2pc.ply</t>
  </si>
  <si>
    <t>C:\Users\Zachariah\Box\Automated Functional Basis Modeling\ShapeNetCore.v2\04090263\f4775027ca39270897ddede15c51e64e\models\model_normalized.obj</t>
  </si>
  <si>
    <t>f4775027ca39270897ddede15c51e64e</t>
  </si>
  <si>
    <t>rifle_4090263_f4775027ca39270897ddede15c51e64e1_10000_2pc.ply</t>
  </si>
  <si>
    <t>C:\Users\Zachariah\Box\Automated Functional Basis Modeling\ShapeNetCore.v2\03991062\5d2e2e8f2cd99c4b2d7a27ffaafaaddb\models\model_normalized.obj</t>
  </si>
  <si>
    <t>5d2e2e8f2cd99c4b2d7a27ffaafaaddb</t>
  </si>
  <si>
    <t>pot_flowerpot_3991062_5d2e2e8f2cd99c4b2d7a27ffaafaaddb1_10000_2pc.ply</t>
  </si>
  <si>
    <t>C:\Users\Zachariah\Box\Automated Functional Basis Modeling\ShapeNetCore.v2\02880940\11547e8d8f143557525b133235812833\models\model_normalized.obj</t>
  </si>
  <si>
    <t>11547e8d8f143557525b133235812833</t>
  </si>
  <si>
    <t>bowl_2880940_11547e8d8f143557525b1332358128331_10000_2pc.ply</t>
  </si>
  <si>
    <t>C:\Users\Zachariah\Box\Automated Functional Basis Modeling\ShapeNetCore.v2\03593526\7797bf6a6f3f4a809e9e01b160c24e12\models\model_normalized.obj</t>
  </si>
  <si>
    <t>7797bf6a6f3f4a809e9e01b160c24e12</t>
  </si>
  <si>
    <t>jar_3593526_7797bf6a6f3f4a809e9e01b160c24e121_10000_2pc.ply</t>
  </si>
  <si>
    <t>C:\Users\Zachariah\Box\Automated Functional Basis Modeling\ShapeNetCore.v2\02828884\702cebffa33a19f019f079d1b712f46f\models\model_normalized.obj</t>
  </si>
  <si>
    <t>702cebffa33a19f019f079d1b712f46f</t>
  </si>
  <si>
    <t>bench_2828884_702cebffa33a19f019f079d1b712f46f1_10000_2pc.ply</t>
  </si>
  <si>
    <t>C:\Users\Zachariah\Box\Automated Functional Basis Modeling\ShapeNetCore.v2\02808440\7c9e7480ab034225dcfe5e111166f221\models\model_normalized.obj</t>
  </si>
  <si>
    <t>7c9e7480ab034225dcfe5e111166f221</t>
  </si>
  <si>
    <t>bathtub_bathing tub_bath_tub_2808440_7c9e7480ab034225dcfe5e111166f2211_10000_2pc.ply</t>
  </si>
  <si>
    <t>C:\Users\Zachariah\Box\Automated Functional Basis Modeling\ShapeNetCore.v2\03991062\be0b5e9deced304a2c59a4d90e63212\models\model_normalized.obj</t>
  </si>
  <si>
    <t>be0b5e9deced304a2c59a4d90e63212</t>
  </si>
  <si>
    <t>pot_flowerpot_3991062_be0b5e9deced304a2c59a4d90e632121_10000_2pc.ply</t>
  </si>
  <si>
    <t>C:\Users\Zachariah\Box\Automated Functional Basis Modeling\ShapeNetCore.v2\04256520\192afbc1f0977f74861e0db9bb7afc48\models\model_normalized.obj</t>
  </si>
  <si>
    <t>192afbc1f0977f74861e0db9bb7afc48</t>
  </si>
  <si>
    <t>sofa_couch_lounge_4256520_192afbc1f0977f74861e0db9bb7afc481_10000_2pc.ply</t>
  </si>
  <si>
    <t>C:\Users\Zachariah\Box\Automated Functional Basis Modeling\ShapeNetCore.v2\02747177\46e777a46aa76681f4fb4dee5181bee\models\model_normalized.obj</t>
  </si>
  <si>
    <t>46e777a46aa76681f4fb4dee5181bee</t>
  </si>
  <si>
    <t>ashcan_trash can_garbage can_wastebin_ash bin_ash-bin_ashbin_dustbin_trash barrel_trash bin_2747177_46e777a46aa76681f4fb4dee5181bee1_10000_2pc.ply</t>
  </si>
  <si>
    <t>C:\Users\Zachariah\Box\Automated Functional Basis Modeling\ShapeNetCore.v2\03636649\30e5d9149ddfeef27357c8b8283e0cce\models\model_normalized.obj</t>
  </si>
  <si>
    <t>30e5d9149ddfeef27357c8b8283e0cce</t>
  </si>
  <si>
    <t>lamp_3636649_30e5d9149ddfeef27357c8b8283e0cce1_10000_2pc.ply</t>
  </si>
  <si>
    <t>C:\Users\Zachariah\Box\Automated Functional Basis Modeling\ShapeNetCore.v2\02876657\9f2bb4a157164af19a7c9976093a710d\models\model_normalized.obj</t>
  </si>
  <si>
    <t>9f2bb4a157164af19a7c9976093a710d</t>
  </si>
  <si>
    <t>bottle_2876657_9f2bb4a157164af19a7c9976093a710d1_10000_2pc.ply</t>
  </si>
  <si>
    <t>C:\Users\Zachariah\Box\Automated Functional Basis Modeling\ShapeNetCore.v2\04090263\902ca61bd1f216f32511f68da65f4c4\models\model_normalized.obj</t>
  </si>
  <si>
    <t>902ca61bd1f216f32511f68da65f4c4</t>
  </si>
  <si>
    <t>rifle_4090263_902ca61bd1f216f32511f68da65f4c41_10000_2pc.ply</t>
  </si>
  <si>
    <t>C:\Users\Zachariah\Box\Automated Functional Basis Modeling\ShapeNetCore.v2\03467517\a276d9eee2bb79f2691c0d594e383a87\models\model_normalized.obj</t>
  </si>
  <si>
    <t>a276d9eee2bb79f2691c0d594e383a87</t>
  </si>
  <si>
    <t>guitar_3467517_a276d9eee2bb79f2691c0d594e383a871_10000_2pc.ply</t>
  </si>
  <si>
    <t>C:\Users\Zachariah\Box\Automated Functional Basis Modeling\ShapeNetCore.v2\03636649\a1a8616e38e5f684fcb8d8c6d4df8143\models\model_normalized.obj</t>
  </si>
  <si>
    <t>a1a8616e38e5f684fcb8d8c6d4df8143</t>
  </si>
  <si>
    <t>lamp_3636649_a1a8616e38e5f684fcb8d8c6d4df81431_10000_2pc.ply</t>
  </si>
  <si>
    <t>C:\Users\Zachariah\Box\Automated Functional Basis Modeling\ShapeNetCore.v2\02828884\4d24a0d4ed77db9f4b3c42e318f3affc\models\model_normalized.obj</t>
  </si>
  <si>
    <t>4d24a0d4ed77db9f4b3c42e318f3affc</t>
  </si>
  <si>
    <t>bench_2828884_4d24a0d4ed77db9f4b3c42e318f3affc1_10000_2pc.ply</t>
  </si>
  <si>
    <t>C:\Users\Zachariah\Box\Automated Functional Basis Modeling\ShapeNetCore.v2\03636649\41caf27a559755fafcb8d8c6d4df8143\models\model_normalized.obj</t>
  </si>
  <si>
    <t>41caf27a559755fafcb8d8c6d4df8143</t>
  </si>
  <si>
    <t>lamp_3636649_41caf27a559755fafcb8d8c6d4df81431_10000_2pc.ply</t>
  </si>
  <si>
    <t>C:\Users\Zachariah\Box\Automated Functional Basis Modeling\ShapeNetCore.v2\04256520\41f47dbde823f29640d304b02c5868ea\models\model_normalized.obj</t>
  </si>
  <si>
    <t>41f47dbde823f29640d304b02c5868ea</t>
  </si>
  <si>
    <t>sofa_couch_lounge_4256520_41f47dbde823f29640d304b02c5868ea1_10000_2pc.ply</t>
  </si>
  <si>
    <t>C:\Users\Zachariah\Box\Automated Functional Basis Modeling\ShapeNetCore.v2\04256520\1e678fabd0622a1119fb4103277a6b93\models\model_normalized.obj</t>
  </si>
  <si>
    <t>1e678fabd0622a1119fb4103277a6b93</t>
  </si>
  <si>
    <t>sofa_couch_lounge_4256520_1e678fabd0622a1119fb4103277a6b931_10000_2pc.ply</t>
  </si>
  <si>
    <t>C:\Users\Zachariah\Box\Automated Functional Basis Modeling\ShapeNetCore.v2\04090263\79e15b2cae644af4e8d3100f6970279c\models\model_normalized.obj</t>
  </si>
  <si>
    <t>79e15b2cae644af4e8d3100f6970279c</t>
  </si>
  <si>
    <t>rifle_4090263_79e15b2cae644af4e8d3100f6970279c1_10000_2pc.ply</t>
  </si>
  <si>
    <t>C:\Users\Zachariah\Box\Automated Functional Basis Modeling\ShapeNetCore.v2\02828884\edf14e0208ac61b570eb586f56eab45\models\model_normalized.obj</t>
  </si>
  <si>
    <t>edf14e0208ac61b570eb586f56eab45</t>
  </si>
  <si>
    <t>bench_2828884_edf14e0208ac61b570eb586f56eab451_10000_2pc.ply</t>
  </si>
  <si>
    <t>C:\Users\Zachariah\Box\Automated Functional Basis Modeling\ShapeNetCore.v2\02880940\32f9c710e264388e2150a45ec52bcbd7\models\model_normalized.obj</t>
  </si>
  <si>
    <t>32f9c710e264388e2150a45ec52bcbd7</t>
  </si>
  <si>
    <t>bowl_2880940_32f9c710e264388e2150a45ec52bcbd71_10000_2pc.ply</t>
  </si>
  <si>
    <t>C:\Users\Zachariah\Box\Automated Functional Basis Modeling\ShapeNetCore.v2\04256520\42265c6cc8d24be09cd3f9e8648111d1\models\model_normalized.obj</t>
  </si>
  <si>
    <t>42265c6cc8d24be09cd3f9e8648111d1</t>
  </si>
  <si>
    <t>sofa_couch_lounge_4256520_42265c6cc8d24be09cd3f9e8648111d11_10000_2pc.ply</t>
  </si>
  <si>
    <t>C:\Users\Zachariah\Box\Automated Functional Basis Modeling\ShapeNetCore.v2\03593526\be4e86198d0b8d438edb5be732846826\models\model_normalized.obj</t>
  </si>
  <si>
    <t>be4e86198d0b8d438edb5be732846826</t>
  </si>
  <si>
    <t>jar_3593526_be4e86198d0b8d438edb5be7328468261_10000_2pc.ply</t>
  </si>
  <si>
    <t>C:\Users\Zachariah\Box\Automated Functional Basis Modeling\ShapeNetCore.v2\03467517\301e0388592cc17bee974d1eb57427bb\models\model_normalized.obj</t>
  </si>
  <si>
    <t>301e0388592cc17bee974d1eb57427bb</t>
  </si>
  <si>
    <t>guitar_3467517_301e0388592cc17bee974d1eb57427bb1_10000_2pc.ply</t>
  </si>
  <si>
    <t>C:\Users\Zachariah\Box\Automated Functional Basis Modeling\ShapeNetCore.v2\02828884\d5ef0f9bb990ffb3b2725423c902ba5d\models\model_normalized.obj</t>
  </si>
  <si>
    <t>d5ef0f9bb990ffb3b2725423c902ba5d</t>
  </si>
  <si>
    <t>bench_2828884_d5ef0f9bb990ffb3b2725423c902ba5d1_10000_2pc.ply</t>
  </si>
  <si>
    <t>C:\Users\Zachariah\Box\Automated Functional Basis Modeling\ShapeNetCore.v2\02828884\be0b1cfa18356b5bcb8b82ec2ef44379\models\model_normalized.obj</t>
  </si>
  <si>
    <t>be0b1cfa18356b5bcb8b82ec2ef44379</t>
  </si>
  <si>
    <t>bench_2828884_be0b1cfa18356b5bcb8b82ec2ef443791_10000_2pc.ply</t>
  </si>
  <si>
    <t>C:\Users\Zachariah\Box\Automated Functional Basis Modeling\ShapeNetCore.v2\03467517\d2cbbe7311f3699cfa3f3bbe4549e789\models\model_normalized.obj</t>
  </si>
  <si>
    <t>d2cbbe7311f3699cfa3f3bbe4549e789</t>
  </si>
  <si>
    <t>guitar_3467517_d2cbbe7311f3699cfa3f3bbe4549e7891_10000_2pc.ply</t>
  </si>
  <si>
    <t>C:\Users\Zachariah\Box\Automated Functional Basis Modeling\ShapeNetCore.v2\02808440\76a687cb1dcacf883321831d2245cf06\models\model_normalized.obj</t>
  </si>
  <si>
    <t>76a687cb1dcacf883321831d2245cf06</t>
  </si>
  <si>
    <t>bathtub_bathing tub_bath_tub_2808440_76a687cb1dcacf883321831d2245cf061_10000_2pc.ply</t>
  </si>
  <si>
    <t>C:\Users\Zachariah\Box\Automated Functional Basis Modeling\ShapeNetCore.v2\02828884\206904737710cfdded98cca8f0ccd5f7\models\model_normalized.obj</t>
  </si>
  <si>
    <t>206904737710cfdded98cca8f0ccd5f7</t>
  </si>
  <si>
    <t>bench_2828884_206904737710cfdded98cca8f0ccd5f71_10000_2pc.ply</t>
  </si>
  <si>
    <t>C:\Users\Zachariah\Box\Automated Functional Basis Modeling\ShapeNetCore.v2\04256520\bf264dae9a5fd53dd39e33fed94f56ef\models\model_normalized.obj</t>
  </si>
  <si>
    <t>bf264dae9a5fd53dd39e33fed94f56ef</t>
  </si>
  <si>
    <t>sofa_couch_lounge_4256520_bf264dae9a5fd53dd39e33fed94f56ef1_10000_2pc.ply</t>
  </si>
  <si>
    <t>C:\Users\Zachariah\Box\Automated Functional Basis Modeling\ShapeNetCore.v2\04256520\e59bd11e144f6ca49aff919557ab16d\models\model_normalized.obj</t>
  </si>
  <si>
    <t>e59bd11e144f6ca49aff919557ab16d</t>
  </si>
  <si>
    <t>sofa_couch_lounge_4256520_e59bd11e144f6ca49aff919557ab16d1_10000_2pc.ply</t>
  </si>
  <si>
    <t>C:\Users\Zachariah\Box\Automated Functional Basis Modeling\ShapeNetCore.v2\03991062\e53e623e49b97bbd72652f4081ec5a77\models\model_normalized.obj</t>
  </si>
  <si>
    <t>e53e623e49b97bbd72652f4081ec5a77</t>
  </si>
  <si>
    <t>pot_flowerpot_3991062_e53e623e49b97bbd72652f4081ec5a771_10000_2pc.ply</t>
  </si>
  <si>
    <t>C:\Users\Zachariah\Box\Automated Functional Basis Modeling\ShapeNetCore.v2\04090263\262990856b80d83d4382b46c76d2521d\models\model_normalized.obj</t>
  </si>
  <si>
    <t>262990856b80d83d4382b46c76d2521d</t>
  </si>
  <si>
    <t>rifle_4090263_262990856b80d83d4382b46c76d2521d1_10000_2pc.ply</t>
  </si>
  <si>
    <t>C:\Users\Zachariah\Box\Automated Functional Basis Modeling\ShapeNetCore.v2\04256520\3946d23c7716c30d91857b3d2399f830\models\model_normalized.obj</t>
  </si>
  <si>
    <t>3946d23c7716c30d91857b3d2399f830</t>
  </si>
  <si>
    <t>sofa_couch_lounge_4256520_3946d23c7716c30d91857b3d2399f8301_10000_2pc.ply</t>
  </si>
  <si>
    <t>C:\Users\Zachariah\Box\Automated Functional Basis Modeling\ShapeNetCore.v2\03636649\b1ac784f48473df1e7c7920f6a65a54d\models\model_normalized.obj</t>
  </si>
  <si>
    <t>b1ac784f48473df1e7c7920f6a65a54d</t>
  </si>
  <si>
    <t>lamp_3636649_b1ac784f48473df1e7c7920f6a65a54d1_10000_2pc.ply</t>
  </si>
  <si>
    <t>C:\Users\Zachariah\Box\Automated Functional Basis Modeling\ShapeNetCore.v2\04090263\b01199433137d6123547ed4d05d19f04\models\model_normalized.obj</t>
  </si>
  <si>
    <t>b01199433137d6123547ed4d05d19f04</t>
  </si>
  <si>
    <t>rifle_4090263_b01199433137d6123547ed4d05d19f041_10000_2pc.ply</t>
  </si>
  <si>
    <t>C:\Users\Zachariah\Box\Automated Functional Basis Modeling\ShapeNetCore.v2\03636649\871e950f1d453b32597976c675750537\models\model_normalized.obj</t>
  </si>
  <si>
    <t>871e950f1d453b32597976c675750537</t>
  </si>
  <si>
    <t>lamp_3636649_871e950f1d453b32597976c6757505371_10000_2pc.ply</t>
  </si>
  <si>
    <t>C:\Users\Zachariah\Box\Automated Functional Basis Modeling\ShapeNetCore.v2\04256520\f563b39b846922f22ea98d69e91ba870\models\model_normalized.obj</t>
  </si>
  <si>
    <t>f563b39b846922f22ea98d69e91ba870</t>
  </si>
  <si>
    <t>sofa_couch_lounge_4256520_f563b39b846922f22ea98d69e91ba8701_10000_2pc.ply</t>
  </si>
  <si>
    <t>C:\Users\Zachariah\Box\Automated Functional Basis Modeling\ShapeNetCore.v2\03636649\9f47c287c921e4b429eb9d04ea723179\models\model_normalized.obj</t>
  </si>
  <si>
    <t>9f47c287c921e4b429eb9d04ea723179</t>
  </si>
  <si>
    <t>lamp_3636649_9f47c287c921e4b429eb9d04ea7231791_10000_2pc.ply</t>
  </si>
  <si>
    <t>C:\Users\Zachariah\Box\Automated Functional Basis Modeling\ShapeNetCore.v2\02828884\213ddf647e36ce28c933c4a3701f5695\models\model_normalized.obj</t>
  </si>
  <si>
    <t>213ddf647e36ce28c933c4a3701f5695</t>
  </si>
  <si>
    <t>bench_2828884_213ddf647e36ce28c933c4a3701f56951_10000_2pc.ply</t>
  </si>
  <si>
    <t>C:\Users\Zachariah\Box\Automated Functional Basis Modeling\ShapeNetCore.v2\04090263\f6f468a51ccb62669729231d295371f\models\model_normalized.obj</t>
  </si>
  <si>
    <t>f6f468a51ccb62669729231d295371f</t>
  </si>
  <si>
    <t>rifle_4090263_f6f468a51ccb62669729231d295371f1_10000_2pc.ply</t>
  </si>
  <si>
    <t>C:\Users\Zachariah\Box\Automated Functional Basis Modeling\ShapeNetCore.v2\04090263\6eda9bcd1c2f4c8fa33c2b3fad570e45\models\model_normalized.obj</t>
  </si>
  <si>
    <t>6eda9bcd1c2f4c8fa33c2b3fad570e45</t>
  </si>
  <si>
    <t>rifle_4090263_6eda9bcd1c2f4c8fa33c2b3fad570e451_10000_2pc.ply</t>
  </si>
  <si>
    <t>C:\Users\Zachariah\Box\Automated Functional Basis Modeling\ShapeNetCore.v2\04256520\8771f9b7cd6b7c81e724074e69c062a4\models\model_normalized.obj</t>
  </si>
  <si>
    <t>8771f9b7cd6b7c81e724074e69c062a4</t>
  </si>
  <si>
    <t>sofa_couch_lounge_4256520_8771f9b7cd6b7c81e724074e69c062a41_10000_2pc.ply</t>
  </si>
  <si>
    <t>C:\Users\Zachariah\Box\Automated Functional Basis Modeling\ShapeNetCore.v2\04256520\b2aaf37365cd30776b9a660069df73df\models\model_normalized.obj</t>
  </si>
  <si>
    <t>b2aaf37365cd30776b9a660069df73df</t>
  </si>
  <si>
    <t>sofa_couch_lounge_4256520_b2aaf37365cd30776b9a660069df73df1_10000_2pc.ply</t>
  </si>
  <si>
    <t>C:\Users\Zachariah\Box\Automated Functional Basis Modeling\ShapeNetCore.v2\03636649\c603039e59ac33a0ce1bab91cb13240\models\model_normalized.obj</t>
  </si>
  <si>
    <t>c603039e59ac33a0ce1bab91cb13240</t>
  </si>
  <si>
    <t>lamp_3636649_c603039e59ac33a0ce1bab91cb132401_10000_2pc.ply</t>
  </si>
  <si>
    <t>C:\Users\Zachariah\Box\Automated Functional Basis Modeling\ShapeNetCore.v2\04090263\d805bfbfee78282e6b2c8bb96250e4a0\models\model_normalized.obj</t>
  </si>
  <si>
    <t>d805bfbfee78282e6b2c8bb96250e4a0</t>
  </si>
  <si>
    <t>rifle_4090263_d805bfbfee78282e6b2c8bb96250e4a01_10000_2pc.ply</t>
  </si>
  <si>
    <t>C:\Users\Zachariah\Box\Automated Functional Basis Modeling\ShapeNetCore.v2\02828884\1a55e418c61e9dab6f4a86fe50d4c8f0\models\model_normalized.obj</t>
  </si>
  <si>
    <t>1a55e418c61e9dab6f4a86fe50d4c8f0</t>
  </si>
  <si>
    <t>bench_2828884_1a55e418c61e9dab6f4a86fe50d4c8f01_10000_2pc.ply</t>
  </si>
  <si>
    <t>C:\Users\Zachariah\Box\Automated Functional Basis Modeling\ShapeNetCore.v2\04090263\d75ba8d56bf868b75a950bb73f1dbae4\models\model_normalized.obj</t>
  </si>
  <si>
    <t>d75ba8d56bf868b75a950bb73f1dbae4</t>
  </si>
  <si>
    <t>rifle_4090263_d75ba8d56bf868b75a950bb73f1dbae41_10000_2pc.ply</t>
  </si>
  <si>
    <t>C:\Users\Zachariah\Box\Automated Functional Basis Modeling\ShapeNetCore.v2\03636649\3fca250636e2b47a8d0fc77aab7a8d33\models\model_normalized.obj</t>
  </si>
  <si>
    <t>3fca250636e2b47a8d0fc77aab7a8d33</t>
  </si>
  <si>
    <t>lamp_3636649_3fca250636e2b47a8d0fc77aab7a8d331_10000_2pc.ply</t>
  </si>
  <si>
    <t>C:\Users\Zachariah\Box\Automated Functional Basis Modeling\ShapeNetCore.v2\04090263\40ad008d081e3d40fa9286f039319ff7\models\model_normalized.obj</t>
  </si>
  <si>
    <t>40ad008d081e3d40fa9286f039319ff7</t>
  </si>
  <si>
    <t>rifle_4090263_40ad008d081e3d40fa9286f039319ff71_10000_2pc.ply</t>
  </si>
  <si>
    <t>C:\Users\Zachariah\Box\Automated Functional Basis Modeling\ShapeNetCore.v2\04256520\9fa4f3e75f6bcd89b758c822519f97be\models\model_normalized.obj</t>
  </si>
  <si>
    <t>9fa4f3e75f6bcd89b758c822519f97be</t>
  </si>
  <si>
    <t>sofa_couch_lounge_4256520_9fa4f3e75f6bcd89b758c822519f97be1_10000_2pc.ply</t>
  </si>
  <si>
    <t>C:\Users\Zachariah\Box\Automated Functional Basis Modeling\ShapeNetCore.v2\03991062\a7bf27af31391712cb2a965e75be701c\models\model_normalized.obj</t>
  </si>
  <si>
    <t>a7bf27af31391712cb2a965e75be701c</t>
  </si>
  <si>
    <t>pot_flowerpot_3991062_a7bf27af31391712cb2a965e75be701c1_10000_2pc.ply</t>
  </si>
  <si>
    <t>C:\Users\Zachariah\Box\Automated Functional Basis Modeling\ShapeNetCore.v2\04256520\c4ebd90eb8496903f4ed05effa0aca88\models\model_normalized.obj</t>
  </si>
  <si>
    <t>c4ebd90eb8496903f4ed05effa0aca88</t>
  </si>
  <si>
    <t>sofa_couch_lounge_4256520_c4ebd90eb8496903f4ed05effa0aca881_10000_2pc.ply</t>
  </si>
  <si>
    <t>C:\Users\Zachariah\Box\Automated Functional Basis Modeling\ShapeNetCore.v2\02828884\b03c1ad073bf95cde9edcfa70ed557a\models\model_normalized.obj</t>
  </si>
  <si>
    <t>b03c1ad073bf95cde9edcfa70ed557a</t>
  </si>
  <si>
    <t>bench_2828884_b03c1ad073bf95cde9edcfa70ed557a1_10000_2pc.ply</t>
  </si>
  <si>
    <t>C:\Users\Zachariah\Box\Automated Functional Basis Modeling\ShapeNetCore.v2\04256520\8092428a6a37b0b9970d4dd67731c543\models\model_normalized.obj</t>
  </si>
  <si>
    <t>8092428a6a37b0b9970d4dd67731c543</t>
  </si>
  <si>
    <t>sofa_couch_lounge_4256520_8092428a6a37b0b9970d4dd67731c5431_10000_2pc.ply</t>
  </si>
  <si>
    <t>C:\Users\Zachariah\Box\Automated Functional Basis Modeling\ShapeNetCore.v2\03467517\36b49aff54f6d7e893f0194265a9746c\models\model_normalized.obj</t>
  </si>
  <si>
    <t>36b49aff54f6d7e893f0194265a9746c</t>
  </si>
  <si>
    <t>guitar_3467517_36b49aff54f6d7e893f0194265a9746c1_10000_2pc.ply</t>
  </si>
  <si>
    <t>C:\Users\Zachariah\Box\Automated Functional Basis Modeling\ShapeNetCore.v2\04256520\e708bde6a2ffa4cd1ed1d681aa8388f6\models\model_normalized.obj</t>
  </si>
  <si>
    <t>e708bde6a2ffa4cd1ed1d681aa8388f6</t>
  </si>
  <si>
    <t>sofa_couch_lounge_4256520_e708bde6a2ffa4cd1ed1d681aa8388f61_10000_2pc.ply</t>
  </si>
  <si>
    <t>C:\Users\Zachariah\Box\Automated Functional Basis Modeling\ShapeNetCore.v2\04256520\29fb859b965bc4af691e0e3fa7867bda\models\model_normalized.obj</t>
  </si>
  <si>
    <t>29fb859b965bc4af691e0e3fa7867bda</t>
  </si>
  <si>
    <t>sofa_couch_lounge_4256520_29fb859b965bc4af691e0e3fa7867bda1_10000_2pc.ply</t>
  </si>
  <si>
    <t>C:\Users\Zachariah\Box\Automated Functional Basis Modeling\ShapeNetCore.v2\04090263\7e13df65e9fdba575814fafedc6971c7\models\model_normalized.obj</t>
  </si>
  <si>
    <t>7e13df65e9fdba575814fafedc6971c7</t>
  </si>
  <si>
    <t>rifle_4090263_7e13df65e9fdba575814fafedc6971c71_10000_2pc.ply</t>
  </si>
  <si>
    <t>C:\Users\Zachariah\Box\Automated Functional Basis Modeling\ShapeNetCore.v2\04256520\113a2544e062127d79414e04132a8bef\models\model_normalized.obj</t>
  </si>
  <si>
    <t>113a2544e062127d79414e04132a8bef</t>
  </si>
  <si>
    <t>sofa_couch_lounge_4256520_113a2544e062127d79414e04132a8bef1_10000_2pc.ply</t>
  </si>
  <si>
    <t>C:\Users\Zachariah\Box\Automated Functional Basis Modeling\ShapeNetCore.v2\03991062\e9f6c53454e068cb2ff65fa033da81db\models\model_normalized.obj</t>
  </si>
  <si>
    <t>e9f6c53454e068cb2ff65fa033da81db</t>
  </si>
  <si>
    <t>pot_flowerpot_3991062_e9f6c53454e068cb2ff65fa033da81db1_10000_2pc.ply</t>
  </si>
  <si>
    <t>C:\Users\Zachariah\Box\Automated Functional Basis Modeling\ShapeNetCore.v2\04090263\60efcea872fa7e52341b8a806253912c\models\model_normalized.obj</t>
  </si>
  <si>
    <t>60efcea872fa7e52341b8a806253912c</t>
  </si>
  <si>
    <t>rifle_4090263_60efcea872fa7e52341b8a806253912c1_10000_2pc.ply</t>
  </si>
  <si>
    <t>C:\Users\Zachariah\Box\Automated Functional Basis Modeling\ShapeNetCore.v2\02876657\621e786d6343d3aa2c96718b14a4add9\models\model_normalized.obj</t>
  </si>
  <si>
    <t>621e786d6343d3aa2c96718b14a4add9</t>
  </si>
  <si>
    <t>bottle_2876657_621e786d6343d3aa2c96718b14a4add91_10000_2pc.ply</t>
  </si>
  <si>
    <t>C:\Users\Zachariah\Box\Automated Functional Basis Modeling\ShapeNetCore.v2\02880940\6a772d12b98ab61dc26651d9d35b77ca\models\model_normalized.obj</t>
  </si>
  <si>
    <t>6a772d12b98ab61dc26651d9d35b77ca</t>
  </si>
  <si>
    <t>bowl_2880940_6a772d12b98ab61dc26651d9d35b77ca1_10000_2pc.ply</t>
  </si>
  <si>
    <t>C:\Users\Zachariah\Box\Automated Functional Basis Modeling\ShapeNetCore.v2\02828884\5117dd16339a8b943ebaaaea70571daf\models\model_normalized.obj</t>
  </si>
  <si>
    <t>5117dd16339a8b943ebaaaea70571daf</t>
  </si>
  <si>
    <t>bench_2828884_5117dd16339a8b943ebaaaea70571daf1_10000_2pc.ply</t>
  </si>
  <si>
    <t>C:\Users\Zachariah\Box\Automated Functional Basis Modeling\ShapeNetCore.v2\04256520\9d56b14e39f4c1f9ff6eb780c82e5ec7\models\model_normalized.obj</t>
  </si>
  <si>
    <t>9d56b14e39f4c1f9ff6eb780c82e5ec7</t>
  </si>
  <si>
    <t>sofa_couch_lounge_4256520_9d56b14e39f4c1f9ff6eb780c82e5ec71_10000_2pc.ply</t>
  </si>
  <si>
    <t>C:\Users\Zachariah\Box\Automated Functional Basis Modeling\ShapeNetCore.v2\03467517\887c39981c4cfef661cdd121f4738c70\models\model_normalized.obj</t>
  </si>
  <si>
    <t>887c39981c4cfef661cdd121f4738c70</t>
  </si>
  <si>
    <t>guitar_3467517_887c39981c4cfef661cdd121f4738c701_10000_2pc.ply</t>
  </si>
  <si>
    <t>C:\Users\Zachariah\Box\Automated Functional Basis Modeling\ShapeNetCore.v2\04256520\784b4379cc7e74e14fb315ce917a9ec2\models\model_normalized.obj</t>
  </si>
  <si>
    <t>784b4379cc7e74e14fb315ce917a9ec2</t>
  </si>
  <si>
    <t>sofa_couch_lounge_4256520_784b4379cc7e74e14fb315ce917a9ec21_10000_2pc.ply</t>
  </si>
  <si>
    <t>C:\Users\Zachariah\Box\Automated Functional Basis Modeling\ShapeNetCore.v2\02871439\28af0f5a5e055917b52c730840dc727f\models\model_normalized.obj</t>
  </si>
  <si>
    <t>28af0f5a5e055917b52c730840dc727f</t>
  </si>
  <si>
    <t>bookshelf_2871439_28af0f5a5e055917b52c730840dc727f1_10000_2pc.ply</t>
  </si>
  <si>
    <t>C:\Users\Zachariah\Box\Automated Functional Basis Modeling\ShapeNetCore.v2\03991062\6f3e2c8b4647f488ce6b277e4d642b55\models\model_normalized.obj</t>
  </si>
  <si>
    <t>6f3e2c8b4647f488ce6b277e4d642b55</t>
  </si>
  <si>
    <t>pot_flowerpot_3991062_6f3e2c8b4647f488ce6b277e4d642b551_10000_2pc.ply</t>
  </si>
  <si>
    <t>C:\Users\Zachariah\Box\Automated Functional Basis Modeling\ShapeNetCore.v2\04090263\35976b05836b249552c3271e911ffe19\models\model_normalized.obj</t>
  </si>
  <si>
    <t>35976b05836b249552c3271e911ffe19</t>
  </si>
  <si>
    <t>rifle_4090263_35976b05836b249552c3271e911ffe191_10000_2pc.ply</t>
  </si>
  <si>
    <t>C:\Users\Zachariah\Box\Automated Functional Basis Modeling\ShapeNetCore.v2\03636649\561853e6377361196afaa22adc38077c\models\model_normalized.obj</t>
  </si>
  <si>
    <t>561853e6377361196afaa22adc38077c</t>
  </si>
  <si>
    <t>lamp_3636649_561853e6377361196afaa22adc38077c1_10000_2pc.ply</t>
  </si>
  <si>
    <t>C:\Users\Zachariah\Box\Automated Functional Basis Modeling\ShapeNetCore.v2\03467517\6d89c3abfbc99a29ca3b1d47ae5d14fd\models\model_normalized.obj</t>
  </si>
  <si>
    <t>6d89c3abfbc99a29ca3b1d47ae5d14fd</t>
  </si>
  <si>
    <t>guitar_3467517_6d89c3abfbc99a29ca3b1d47ae5d14fd1_10000_2pc.ply</t>
  </si>
  <si>
    <t>C:\Users\Zachariah\Box\Automated Functional Basis Modeling\ShapeNetCore.v2\03991062\1e2ffb73f4912932cfc0d4d561c11099\models\model_normalized.obj</t>
  </si>
  <si>
    <t>1e2ffb73f4912932cfc0d4d561c11099</t>
  </si>
  <si>
    <t>pot_flowerpot_3991062_1e2ffb73f4912932cfc0d4d561c110991_10000_2pc.ply</t>
  </si>
  <si>
    <t>C:\Users\Zachariah\Box\Automated Functional Basis Modeling\ShapeNetCore.v2\03636649\397f450de4fc6fd4fcb8d8c6d4df8143\models\model_normalized.obj</t>
  </si>
  <si>
    <t>397f450de4fc6fd4fcb8d8c6d4df8143</t>
  </si>
  <si>
    <t>lamp_3636649_397f450de4fc6fd4fcb8d8c6d4df81431_10000_2pc.ply</t>
  </si>
  <si>
    <t>C:\Users\Zachariah\Box\Automated Functional Basis Modeling\ShapeNetCore.v2\04256520\90506850596aaa99891fca5db446d193\models\model_normalized.obj</t>
  </si>
  <si>
    <t>90506850596aaa99891fca5db446d193</t>
  </si>
  <si>
    <t>sofa_couch_lounge_4256520_90506850596aaa99891fca5db446d1931_10000_2pc.ply</t>
  </si>
  <si>
    <t>C:\Users\Zachariah\Box\Automated Functional Basis Modeling\ShapeNetCore.v2\03467517\590110ef2859bc70a3063540dfdfeebd\models\model_normalized.obj</t>
  </si>
  <si>
    <t>590110ef2859bc70a3063540dfdfeebd</t>
  </si>
  <si>
    <t>guitar_3467517_590110ef2859bc70a3063540dfdfeebd1_10000_2pc.ply</t>
  </si>
  <si>
    <t>C:\Users\Zachariah\Box\Automated Functional Basis Modeling\ShapeNetCore.v2\02808440\184db8d39477c64f1475ac52df31feb8\models\model_normalized.obj</t>
  </si>
  <si>
    <t>184db8d39477c64f1475ac52df31feb8</t>
  </si>
  <si>
    <t>bathtub_bathing tub_bath_tub_2808440_184db8d39477c64f1475ac52df31feb81_10000_2pc.ply</t>
  </si>
  <si>
    <t>C:\Users\Zachariah\Box\Automated Functional Basis Modeling\ShapeNetCore.v2\02946921\ac0eafed7aa1719b297d1fadd26a7035\models\model_normalized.obj</t>
  </si>
  <si>
    <t>ac0eafed7aa1719b297d1fadd26a7035</t>
  </si>
  <si>
    <t>can_tin_tin can_2946921_ac0eafed7aa1719b297d1fadd26a70351_10000_2pc.ply</t>
  </si>
  <si>
    <t>C:\Users\Zachariah\Box\Automated Functional Basis Modeling\ShapeNetCore.v2\03636649\5828e8ad9fd14a1cdb1afe6c464e7652\models\model_normalized.obj</t>
  </si>
  <si>
    <t>5828e8ad9fd14a1cdb1afe6c464e7652</t>
  </si>
  <si>
    <t>lamp_3636649_5828e8ad9fd14a1cdb1afe6c464e76521_10000_2pc.ply</t>
  </si>
  <si>
    <t>C:\Users\Zachariah\Box\Automated Functional Basis Modeling\ShapeNetCore.v2\03636649\7eaa7d0cadf48bbfa9bdc22a1e02e82\models\model_normalized.obj</t>
  </si>
  <si>
    <t>7eaa7d0cadf48bbfa9bdc22a1e02e82</t>
  </si>
  <si>
    <t>lamp_3636649_7eaa7d0cadf48bbfa9bdc22a1e02e821_10000_2pc.ply</t>
  </si>
  <si>
    <t>C:\Users\Zachariah\Box\Automated Functional Basis Modeling\ShapeNetCore.v2\04090263\5004ff6a719d0c16c52533855abed4c\models\model_normalized.obj</t>
  </si>
  <si>
    <t>5004ff6a719d0c16c52533855abed4c</t>
  </si>
  <si>
    <t>rifle_4090263_5004ff6a719d0c16c52533855abed4c1_10000_2pc.ply</t>
  </si>
  <si>
    <t>C:\Users\Zachariah\Box\Automated Functional Basis Modeling\ShapeNetCore.v2\04256520\e596ed19966b698c10edd100dffd8d85\models\model_normalized.obj</t>
  </si>
  <si>
    <t>e596ed19966b698c10edd100dffd8d85</t>
  </si>
  <si>
    <t>sofa_couch_lounge_4256520_e596ed19966b698c10edd100dffd8d851_10000_2pc.ply</t>
  </si>
  <si>
    <t>C:\Users\Zachariah\Box\Automated Functional Basis Modeling\ShapeNetCore.v2\03636649\fad0ae547e1facc09f97ca916781e800\models\model_normalized.obj</t>
  </si>
  <si>
    <t>fad0ae547e1facc09f97ca916781e800</t>
  </si>
  <si>
    <t>lamp_3636649_fad0ae547e1facc09f97ca916781e8001_10000_2pc.ply</t>
  </si>
  <si>
    <t>C:\Users\Zachariah\Box\Automated Functional Basis Modeling\ShapeNetCore.v2\04090263\47dbdfdcbd971cd2203f35d9b3b48203\models\model_normalized.obj</t>
  </si>
  <si>
    <t>47dbdfdcbd971cd2203f35d9b3b48203</t>
  </si>
  <si>
    <t>rifle_4090263_47dbdfdcbd971cd2203f35d9b3b482031_10000_2pc.ply</t>
  </si>
  <si>
    <t>C:\Users\Zachariah\Box\Automated Functional Basis Modeling\ShapeNetCore.v2\04090263\71d9d636a30ed1e7d6a22172ba0f0af7\models\model_normalized.obj</t>
  </si>
  <si>
    <t>71d9d636a30ed1e7d6a22172ba0f0af7</t>
  </si>
  <si>
    <t>rifle_4090263_71d9d636a30ed1e7d6a22172ba0f0af71_10000_2pc.ply</t>
  </si>
  <si>
    <t>C:\Users\Zachariah\Box\Automated Functional Basis Modeling\ShapeNetCore.v2\03467517\14038f17e185433993f0194265a9746c\models\model_normalized.obj</t>
  </si>
  <si>
    <t>14038f17e185433993f0194265a9746c</t>
  </si>
  <si>
    <t>guitar_3467517_14038f17e185433993f0194265a9746c1_10000_2pc.ply</t>
  </si>
  <si>
    <t>C:\Users\Zachariah\Box\Automated Functional Basis Modeling\ShapeNetCore.v2\04090263\8caf6dcbdebba2221326f2506129299b\models\model_normalized.obj</t>
  </si>
  <si>
    <t>8caf6dcbdebba2221326f2506129299b</t>
  </si>
  <si>
    <t>rifle_4090263_8caf6dcbdebba2221326f2506129299b1_10000_2pc.ply</t>
  </si>
  <si>
    <t>C:\Users\Zachariah\Box\Automated Functional Basis Modeling\ShapeNetCore.v2\04256520\645aa5c32b9fe34014038d588fd1342f\models\model_normalized.obj</t>
  </si>
  <si>
    <t>645aa5c32b9fe34014038d588fd1342f</t>
  </si>
  <si>
    <t>sofa_couch_lounge_4256520_645aa5c32b9fe34014038d588fd1342f1_10000_2pc.ply</t>
  </si>
  <si>
    <t>C:\Users\Zachariah\Box\Automated Functional Basis Modeling\ShapeNetCore.v2\04090263\d11b1767a70922edb99f5bb707709184\models\model_normalized.obj</t>
  </si>
  <si>
    <t>d11b1767a70922edb99f5bb707709184</t>
  </si>
  <si>
    <t>rifle_4090263_d11b1767a70922edb99f5bb7077091841_10000_2pc.ply</t>
  </si>
  <si>
    <t>C:\Users\Zachariah\Box\Automated Functional Basis Modeling\ShapeNetCore.v2\03636649\77fb025b8a2314787eaeab1f0c9120b7\models\model_normalized.obj</t>
  </si>
  <si>
    <t>77fb025b8a2314787eaeab1f0c9120b7</t>
  </si>
  <si>
    <t>lamp_3636649_77fb025b8a2314787eaeab1f0c9120b71_10000_2pc.ply</t>
  </si>
  <si>
    <t>C:\Users\Zachariah\Box\Automated Functional Basis Modeling\ShapeNetCore.v2\04090263\3be0bc4b1169ca4959db9878902bfe69\models\model_normalized.obj</t>
  </si>
  <si>
    <t>3be0bc4b1169ca4959db9878902bfe69</t>
  </si>
  <si>
    <t>rifle_4090263_3be0bc4b1169ca4959db9878902bfe691_10000_2pc.ply</t>
  </si>
  <si>
    <t>C:\Users\Zachariah\Box\Automated Functional Basis Modeling\ShapeNetCore.v2\04090263\c044bff4423c7889a2ee232a197081e\models\model_normalized.obj</t>
  </si>
  <si>
    <t>c044bff4423c7889a2ee232a197081e</t>
  </si>
  <si>
    <t>rifle_4090263_c044bff4423c7889a2ee232a197081e1_10000_2pc.ply</t>
  </si>
  <si>
    <t>C:\Users\Zachariah\Box\Automated Functional Basis Modeling\ShapeNetCore.v2\03636649\e062fc06dd5e0e01469ef73f4f6c51df\models\model_normalized.obj</t>
  </si>
  <si>
    <t>e062fc06dd5e0e01469ef73f4f6c51df</t>
  </si>
  <si>
    <t>lamp_3636649_e062fc06dd5e0e01469ef73f4f6c51df1_10000_2pc.ply</t>
  </si>
  <si>
    <t>C:\Users\Zachariah\Box\Automated Functional Basis Modeling\ShapeNetCore.v2\03636649\7dcbac101ada832568d026fbc8fe70cb\models\model_normalized.obj</t>
  </si>
  <si>
    <t>7dcbac101ada832568d026fbc8fe70cb</t>
  </si>
  <si>
    <t>lamp_3636649_7dcbac101ada832568d026fbc8fe70cb1_10000_2pc.ply</t>
  </si>
  <si>
    <t>C:\Users\Zachariah\Box\Automated Functional Basis Modeling\ShapeNetCore.v2\02828884\ab5f53ca60521a231aab721727b6a1b4\models\model_normalized.obj</t>
  </si>
  <si>
    <t>ab5f53ca60521a231aab721727b6a1b4</t>
  </si>
  <si>
    <t>bench_2828884_ab5f53ca60521a231aab721727b6a1b41_10000_2pc.ply</t>
  </si>
  <si>
    <t>C:\Users\Zachariah\Box\Automated Functional Basis Modeling\ShapeNetCore.v2\04256520\8731945435676805aa29e9f0529e8ef7\models\model_normalized.obj</t>
  </si>
  <si>
    <t>8731945435676805aa29e9f0529e8ef7</t>
  </si>
  <si>
    <t>sofa_couch_lounge_4256520_8731945435676805aa29e9f0529e8ef71_10000_2pc.ply</t>
  </si>
  <si>
    <t>C:\Users\Zachariah\Box\Automated Functional Basis Modeling\ShapeNetCore.v2\03467517\9fb36e3b793183268853b066b4c501fc\models\model_normalized.obj</t>
  </si>
  <si>
    <t>9fb36e3b793183268853b066b4c501fc</t>
  </si>
  <si>
    <t>guitar_3467517_9fb36e3b793183268853b066b4c501fc1_10000_2pc.ply</t>
  </si>
  <si>
    <t>C:\Users\Zachariah\Box\Automated Functional Basis Modeling\ShapeNetCore.v2\03636649\8261f96cc33ddb264a7f20ad39e7a642\models\model_normalized.obj</t>
  </si>
  <si>
    <t>8261f96cc33ddb264a7f20ad39e7a642</t>
  </si>
  <si>
    <t>lamp_3636649_8261f96cc33ddb264a7f20ad39e7a6421_10000_2pc.ply</t>
  </si>
  <si>
    <t>C:\Users\Zachariah\Box\Automated Functional Basis Modeling\ShapeNetCore.v2\04090263\6f09a5d74998c8ec49a3c1009fa79820\models\model_normalized.obj</t>
  </si>
  <si>
    <t>6f09a5d74998c8ec49a3c1009fa79820</t>
  </si>
  <si>
    <t>rifle_4090263_6f09a5d74998c8ec49a3c1009fa798201_10000_2pc.ply</t>
  </si>
  <si>
    <t>C:\Users\Zachariah\Box\Automated Functional Basis Modeling\ShapeNetCore.v2\04256520\6315fad2852149fc19fb4103277a6b93\models\model_normalized.obj</t>
  </si>
  <si>
    <t>6315fad2852149fc19fb4103277a6b93</t>
  </si>
  <si>
    <t>sofa_couch_lounge_4256520_6315fad2852149fc19fb4103277a6b931_10000_2pc.ply</t>
  </si>
  <si>
    <t>C:\Users\Zachariah\Box\Automated Functional Basis Modeling\ShapeNetCore.v2\04090263\ed5e68fcb3a7be0c886fe00dcdc18c8a\models\model_normalized.obj</t>
  </si>
  <si>
    <t>ed5e68fcb3a7be0c886fe00dcdc18c8a</t>
  </si>
  <si>
    <t>rifle_4090263_ed5e68fcb3a7be0c886fe00dcdc18c8a1_10000_2pc.ply</t>
  </si>
  <si>
    <t>C:\Users\Zachariah\Box\Automated Functional Basis Modeling\ShapeNetCore.v2\02828884\d1d433ab6a289a568e95e8a3bb5a538a\models\model_normalized.obj</t>
  </si>
  <si>
    <t>d1d433ab6a289a568e95e8a3bb5a538a</t>
  </si>
  <si>
    <t>bench_2828884_d1d433ab6a289a568e95e8a3bb5a538a1_10000_2pc.ply</t>
  </si>
  <si>
    <t>C:\Users\Zachariah\Box\Automated Functional Basis Modeling\ShapeNetCore.v2\02876657\1a7ba1f4c892e2da30711cdbdbc73924\models\model_normalized.obj</t>
  </si>
  <si>
    <t>1a7ba1f4c892e2da30711cdbdbc73924</t>
  </si>
  <si>
    <t>bottle_2876657_1a7ba1f4c892e2da30711cdbdbc739241_10000_2pc.ply</t>
  </si>
  <si>
    <t>C:\Users\Zachariah\Box\Automated Functional Basis Modeling\ShapeNetCore.v2\04256520\c5dd746e08121f8f71a782a4379556c7\models\model_normalized.obj</t>
  </si>
  <si>
    <t>c5dd746e08121f8f71a782a4379556c7</t>
  </si>
  <si>
    <t>sofa_couch_lounge_4256520_c5dd746e08121f8f71a782a4379556c71_10000_2pc.ply</t>
  </si>
  <si>
    <t>C:\Users\Zachariah\Box\Automated Functional Basis Modeling\ShapeNetCore.v2\04090263\fc2f5a2623b4373a83bd2c1aefe617f0\models\model_normalized.obj</t>
  </si>
  <si>
    <t>fc2f5a2623b4373a83bd2c1aefe617f0</t>
  </si>
  <si>
    <t>rifle_4090263_fc2f5a2623b4373a83bd2c1aefe617f01_10000_2pc.ply</t>
  </si>
  <si>
    <t>C:\Users\Zachariah\Box\Automated Functional Basis Modeling\ShapeNetCore.v2\02808440\4033f8440d4b5e83321831d2245cf06\models\model_normalized.obj</t>
  </si>
  <si>
    <t>4033f8440d4b5e83321831d2245cf06</t>
  </si>
  <si>
    <t>bathtub_bathing tub_bath_tub_2808440_4033f8440d4b5e83321831d2245cf061_10000_2pc.ply</t>
  </si>
  <si>
    <t>C:\Users\Zachariah\Box\Automated Functional Basis Modeling\ShapeNetCore.v2\04256520\a015c48d41079f9219e48122ff512ea5\models\model_normalized.obj</t>
  </si>
  <si>
    <t>a015c48d41079f9219e48122ff512ea5</t>
  </si>
  <si>
    <t>sofa_couch_lounge_4256520_a015c48d41079f9219e48122ff512ea51_10000_2pc.ply</t>
  </si>
  <si>
    <t>C:\Users\Zachariah\Box\Automated Functional Basis Modeling\ShapeNetCore.v2\04256520\b4c1dafcdd5cfe67d070a4f9796238\models\model_normalized.obj</t>
  </si>
  <si>
    <t>b4c1dafcdd5cfe67d070a4f9796238</t>
  </si>
  <si>
    <t>sofa_couch_lounge_4256520_b4c1dafcdd5cfe67d070a4f97962381_10000_2pc.ply</t>
  </si>
  <si>
    <t>C:\Users\Zachariah\Box\Automated Functional Basis Modeling\ShapeNetCore.v2\02747177\e6ea9e633efbe1e281faebbdea6bd9be\models\model_normalized.obj</t>
  </si>
  <si>
    <t>e6ea9e633efbe1e281faebbdea6bd9be</t>
  </si>
  <si>
    <t>ashcan_trash can_garbage can_wastebin_ash bin_ash-bin_ashbin_dustbin_trash barrel_trash bin_2747177_e6ea9e633efbe1e281faebbdea6bd9be1_10000_2pc.ply</t>
  </si>
  <si>
    <t>C:\Users\Zachariah\Box\Automated Functional Basis Modeling\ShapeNetCore.v2\03991062\83ecec98acd12e53ab1be941467a2a97\models\model_normalized.obj</t>
  </si>
  <si>
    <t>83ecec98acd12e53ab1be941467a2a97</t>
  </si>
  <si>
    <t>pot_flowerpot_3991062_83ecec98acd12e53ab1be941467a2a971_10000_2pc.ply</t>
  </si>
  <si>
    <t>C:\Users\Zachariah\Box\Automated Functional Basis Modeling\ShapeNetCore.v2\03467517\709a1592b28e8c16489afeb4f07ae3cc\models\model_normalized.obj</t>
  </si>
  <si>
    <t>709a1592b28e8c16489afeb4f07ae3cc</t>
  </si>
  <si>
    <t>guitar_3467517_709a1592b28e8c16489afeb4f07ae3cc1_10000_2pc.ply</t>
  </si>
  <si>
    <t>C:\Users\Zachariah\Box\Automated Functional Basis Modeling\ShapeNetCore.v2\04256520\413e31ca041f65ee5b40246fea20c2e7\models\model_normalized.obj</t>
  </si>
  <si>
    <t>413e31ca041f65ee5b40246fea20c2e7</t>
  </si>
  <si>
    <t>sofa_couch_lounge_4256520_413e31ca041f65ee5b40246fea20c2e71_10000_2pc.ply</t>
  </si>
  <si>
    <t>C:\Users\Zachariah\Box\Automated Functional Basis Modeling\ShapeNetCore.v2\02828884\ef207b78de8277ec42fc59644ef58e22\models\model_normalized.obj</t>
  </si>
  <si>
    <t>ef207b78de8277ec42fc59644ef58e22</t>
  </si>
  <si>
    <t>bench_2828884_ef207b78de8277ec42fc59644ef58e221_10000_2pc.ply</t>
  </si>
  <si>
    <t>C:\Users\Zachariah\Box\Automated Functional Basis Modeling\ShapeNetCore.v2\04090263\85eba152f5c367bdb3bf5cd8f4c141b8\models\model_normalized.obj</t>
  </si>
  <si>
    <t>85eba152f5c367bdb3bf5cd8f4c141b8</t>
  </si>
  <si>
    <t>rifle_4090263_85eba152f5c367bdb3bf5cd8f4c141b81_10000_2pc.ply</t>
  </si>
  <si>
    <t>C:\Users\Zachariah\Box\Automated Functional Basis Modeling\ShapeNetCore.v2\02808440\75957a7274c39d54b8fda7a3b5ccb8f7\models\model_normalized.obj</t>
  </si>
  <si>
    <t>75957a7274c39d54b8fda7a3b5ccb8f7</t>
  </si>
  <si>
    <t>bathtub_bathing tub_bath_tub_2808440_75957a7274c39d54b8fda7a3b5ccb8f71_10000_2pc.ply</t>
  </si>
  <si>
    <t>C:\Users\Zachariah\Box\Automated Functional Basis Modeling\ShapeNetCore.v2\03467517\a591dc6d2760a4654177e158c403ccd5\models\model_normalized.obj</t>
  </si>
  <si>
    <t>a591dc6d2760a4654177e158c403ccd5</t>
  </si>
  <si>
    <t>guitar_3467517_a591dc6d2760a4654177e158c403ccd51_10000_2pc.ply</t>
  </si>
  <si>
    <t>C:\Users\Zachariah\Box\Automated Functional Basis Modeling\ShapeNetCore.v2\04256520\57e1cdb6f179cbdb98e0d1738edd4f19\models\model_normalized.obj</t>
  </si>
  <si>
    <t>57e1cdb6f179cbdb98e0d1738edd4f19</t>
  </si>
  <si>
    <t>sofa_couch_lounge_4256520_57e1cdb6f179cbdb98e0d1738edd4f191_10000_2pc.ply</t>
  </si>
  <si>
    <t>C:\Users\Zachariah\Box\Automated Functional Basis Modeling\ShapeNetCore.v2\02880940\be3c2533130dd3da55f46d55537192b6\models\model_normalized.obj</t>
  </si>
  <si>
    <t>be3c2533130dd3da55f46d55537192b6</t>
  </si>
  <si>
    <t>bowl_2880940_be3c2533130dd3da55f46d55537192b61_10000_2pc.ply</t>
  </si>
  <si>
    <t>C:\Users\Zachariah\Box\Automated Functional Basis Modeling\ShapeNetCore.v2\02828884\6ee8866fa7b253e8f4fb4dee5181bee\models\model_normalized.obj</t>
  </si>
  <si>
    <t>6ee8866fa7b253e8f4fb4dee5181bee</t>
  </si>
  <si>
    <t>bench_2828884_6ee8866fa7b253e8f4fb4dee5181bee1_10000_2pc.ply</t>
  </si>
  <si>
    <t>C:\Users\Zachariah\Box\Automated Functional Basis Modeling\ShapeNetCore.v2\04256520\cd249bd432c4bc75b82cf928f6ed5338\models\model_normalized.obj</t>
  </si>
  <si>
    <t>cd249bd432c4bc75b82cf928f6ed5338</t>
  </si>
  <si>
    <t>sofa_couch_lounge_4256520_cd249bd432c4bc75b82cf928f6ed53381_10000_2pc.ply</t>
  </si>
  <si>
    <t>C:\Users\Zachariah\Box\Automated Functional Basis Modeling\ShapeNetCore.v2\03797390\d309d5f8038df4121198791a5b8655c\models\model_normalized.obj</t>
  </si>
  <si>
    <t>d309d5f8038df4121198791a5b8655c</t>
  </si>
  <si>
    <t>mug_3797390_d309d5f8038df4121198791a5b8655c1_10000_2pc.ply</t>
  </si>
  <si>
    <t>C:\Users\Zachariah\Box\Automated Functional Basis Modeling\ShapeNetCore.v2\02747177\94901779bc2359adcb2a965e75be701c\models\model_normalized.obj</t>
  </si>
  <si>
    <t>94901779bc2359adcb2a965e75be701c</t>
  </si>
  <si>
    <t>ashcan_trash can_garbage can_wastebin_ash bin_ash-bin_ashbin_dustbin_trash barrel_trash bin_2747177_94901779bc2359adcb2a965e75be701c1_10000_2pc.ply</t>
  </si>
  <si>
    <t>C:\Users\Zachariah\Box\Automated Functional Basis Modeling\ShapeNetCore.v2\04256520\addd6a0ef4f55a66d810b14a81e12eca\models\model_normalized.obj</t>
  </si>
  <si>
    <t>addd6a0ef4f55a66d810b14a81e12eca</t>
  </si>
  <si>
    <t>sofa_couch_lounge_4256520_addd6a0ef4f55a66d810b14a81e12eca1_10000_2pc.ply</t>
  </si>
  <si>
    <t>C:\Users\Zachariah\Box\Automated Functional Basis Modeling\ShapeNetCore.v2\03467517\ad63f2323dae4b154b938e339e865d2d\models\model_normalized.obj</t>
  </si>
  <si>
    <t>ad63f2323dae4b154b938e339e865d2d</t>
  </si>
  <si>
    <t>guitar_3467517_ad63f2323dae4b154b938e339e865d2d1_10000_2pc.ply</t>
  </si>
  <si>
    <t>C:\Users\Zachariah\Box\Automated Functional Basis Modeling\ShapeNetCore.v2\03636649\701dd0ee2f3c86502feae54a926ce14f\models\model_normalized.obj</t>
  </si>
  <si>
    <t>701dd0ee2f3c86502feae54a926ce14f</t>
  </si>
  <si>
    <t>lamp_3636649_701dd0ee2f3c86502feae54a926ce14f1_10000_2pc.ply</t>
  </si>
  <si>
    <t>C:\Users\Zachariah\Box\Automated Functional Basis Modeling\ShapeNetCore.v2\03636649\1e10f920ed440021cbded0430ad5ccf\models\model_normalized.obj</t>
  </si>
  <si>
    <t>1e10f920ed440021cbded0430ad5ccf</t>
  </si>
  <si>
    <t>lamp_3636649_1e10f920ed440021cbded0430ad5ccf1_10000_2pc.ply</t>
  </si>
  <si>
    <t>C:\Users\Zachariah\Box\Automated Functional Basis Modeling\ShapeNetCore.v2\04256520\49b2df85a32176c8e47780c3e225251f\models\model_normalized.obj</t>
  </si>
  <si>
    <t>49b2df85a32176c8e47780c3e225251f</t>
  </si>
  <si>
    <t>sofa_couch_lounge_4256520_49b2df85a32176c8e47780c3e225251f1_10000_2pc.ply</t>
  </si>
  <si>
    <t>C:\Users\Zachariah\Box\Automated Functional Basis Modeling\ShapeNetCore.v2\04256520\c37d49d715cc4d2ec7e48270ba1490a5\models\model_normalized.obj</t>
  </si>
  <si>
    <t>c37d49d715cc4d2ec7e48270ba1490a5</t>
  </si>
  <si>
    <t>sofa_couch_lounge_4256520_c37d49d715cc4d2ec7e48270ba1490a51_10000_2pc.ply</t>
  </si>
  <si>
    <t>C:\Users\Zachariah\Box\Automated Functional Basis Modeling\ShapeNetCore.v2\04256520\1cfaa8ba4979b36ea60b4d749290e4f\models\model_normalized.obj</t>
  </si>
  <si>
    <t>1cfaa8ba4979b36ea60b4d749290e4f</t>
  </si>
  <si>
    <t>sofa_couch_lounge_4256520_1cfaa8ba4979b36ea60b4d749290e4f1_10000_2pc.ply</t>
  </si>
  <si>
    <t>C:\Users\Zachariah\Box\Automated Functional Basis Modeling\ShapeNetCore.v2\03636649\d0650b751034f567457ba044c28858b1\models\model_normalized.obj</t>
  </si>
  <si>
    <t>d0650b751034f567457ba044c28858b1</t>
  </si>
  <si>
    <t>lamp_3636649_d0650b751034f567457ba044c28858b11_10000_2pc.ply</t>
  </si>
  <si>
    <t>C:\Users\Zachariah\Box\Automated Functional Basis Modeling\ShapeNetCore.v2\04256520\755f23d93b06bc168cbb8bac2032149c\models\model_normalized.obj</t>
  </si>
  <si>
    <t>755f23d93b06bc168cbb8bac2032149c</t>
  </si>
  <si>
    <t>sofa_couch_lounge_4256520_755f23d93b06bc168cbb8bac2032149c1_10000_2pc.ply</t>
  </si>
  <si>
    <t>C:\Users\Zachariah\Box\Automated Functional Basis Modeling\ShapeNetCore.v2\03636649\1682d4404196cf127588e2ca59b15f8\models\model_normalized.obj</t>
  </si>
  <si>
    <t>1682d4404196cf127588e2ca59b15f8</t>
  </si>
  <si>
    <t>lamp_3636649_1682d4404196cf127588e2ca59b15f81_10000_2pc.ply</t>
  </si>
  <si>
    <t>C:\Users\Zachariah\Box\Automated Functional Basis Modeling\ShapeNetCore.v2\02808440\c843cc9df022e96ce6c3e73b818a2cc\models\model_normalized.obj</t>
  </si>
  <si>
    <t>c843cc9df022e96ce6c3e73b818a2cc</t>
  </si>
  <si>
    <t>bathtub_bathing tub_bath_tub_2808440_c843cc9df022e96ce6c3e73b818a2cc1_10000_2pc.ply</t>
  </si>
  <si>
    <t>C:\Users\Zachariah\Box\Automated Functional Basis Modeling\ShapeNetCore.v2\02808440\fd415d5823bea51f44221bef0fa3c36b\models\model_normalized.obj</t>
  </si>
  <si>
    <t>fd415d5823bea51f44221bef0fa3c36b</t>
  </si>
  <si>
    <t>bathtub_bathing tub_bath_tub_2808440_fd415d5823bea51f44221bef0fa3c36b1_10000_2pc.ply</t>
  </si>
  <si>
    <t>C:\Users\Zachariah\Box\Automated Functional Basis Modeling\ShapeNetCore.v2\02828884\6f607a06c0d86895ad5067eac75a07f7\models\model_normalized.obj</t>
  </si>
  <si>
    <t>6f607a06c0d86895ad5067eac75a07f7</t>
  </si>
  <si>
    <t>bench_2828884_6f607a06c0d86895ad5067eac75a07f71_10000_2pc.ply</t>
  </si>
  <si>
    <t>C:\Users\Zachariah\Box\Automated Functional Basis Modeling\ShapeNetCore.v2\02880940\a5f42bbfddcadf05eeb8d422649e5f2b\models\model_normalized.obj</t>
  </si>
  <si>
    <t>a5f42bbfddcadf05eeb8d422649e5f2b</t>
  </si>
  <si>
    <t>bowl_2880940_a5f42bbfddcadf05eeb8d422649e5f2b1_10000_2pc.ply</t>
  </si>
  <si>
    <t>C:\Users\Zachariah\Box\Automated Functional Basis Modeling\ShapeNetCore.v2\02876657\da2703e6d87a28e75887f1f81e7530ec\models\model_normalized.obj</t>
  </si>
  <si>
    <t>da2703e6d87a28e75887f1f81e7530ec</t>
  </si>
  <si>
    <t>bottle_2876657_da2703e6d87a28e75887f1f81e7530ec1_10000_2pc.ply</t>
  </si>
  <si>
    <t>C:\Users\Zachariah\Box\Automated Functional Basis Modeling\ShapeNetCore.v2\02828884\6f2fa876147a970c5acde0d39b1b9dba\models\model_normalized.obj</t>
  </si>
  <si>
    <t>6f2fa876147a970c5acde0d39b1b9dba</t>
  </si>
  <si>
    <t>bench_2828884_6f2fa876147a970c5acde0d39b1b9dba1_10000_2pc.ply</t>
  </si>
  <si>
    <t>C:\Users\Zachariah\Box\Automated Functional Basis Modeling\ShapeNetCore.v2\03593526\8b9432e22e801493ce364511e87f52b0\models\model_normalized.obj</t>
  </si>
  <si>
    <t>8b9432e22e801493ce364511e87f52b0</t>
  </si>
  <si>
    <t>jar_3593526_8b9432e22e801493ce364511e87f52b01_10000_2pc.ply</t>
  </si>
  <si>
    <t>C:\Users\Zachariah\Box\Automated Functional Basis Modeling\ShapeNetCore.v2\03636649\f8ca4809b68d1ad6157d629c9921fc15\models\model_normalized.obj</t>
  </si>
  <si>
    <t>f8ca4809b68d1ad6157d629c9921fc15</t>
  </si>
  <si>
    <t>lamp_3636649_f8ca4809b68d1ad6157d629c9921fc151_10000_2pc.ply</t>
  </si>
  <si>
    <t>C:\Users\Zachariah\Box\Automated Functional Basis Modeling\ShapeNetCore.v2\04090263\6efe78a38abb45bebab70e35b0e13530\models\model_normalized.obj</t>
  </si>
  <si>
    <t>6efe78a38abb45bebab70e35b0e13530</t>
  </si>
  <si>
    <t>rifle_4090263_6efe78a38abb45bebab70e35b0e135301_10000_2pc.ply</t>
  </si>
  <si>
    <t>C:\Users\Zachariah\Box\Automated Functional Basis Modeling\ShapeNetCore.v2\03636649\faa4b839db01b86fcb8d8c6d4df8143\models\model_normalized.obj</t>
  </si>
  <si>
    <t>faa4b839db01b86fcb8d8c6d4df8143</t>
  </si>
  <si>
    <t>lamp_3636649_faa4b839db01b86fcb8d8c6d4df81431_10000_2pc.ply</t>
  </si>
  <si>
    <t>C:\Users\Zachariah\Box\Automated Functional Basis Modeling\ShapeNetCore.v2\04256520\ae9d32ee01af191a32dc1e76c3474bc\models\model_normalized.obj</t>
  </si>
  <si>
    <t>ae9d32ee01af191a32dc1e76c3474bc</t>
  </si>
  <si>
    <t>sofa_couch_lounge_4256520_ae9d32ee01af191a32dc1e76c3474bc1_10000_2pc.ply</t>
  </si>
  <si>
    <t>C:\Users\Zachariah\Box\Automated Functional Basis Modeling\ShapeNetCore.v2\04256520\b351e06f5826444c19fb4103277a6b93\models\model_normalized.obj</t>
  </si>
  <si>
    <t>b351e06f5826444c19fb4103277a6b93</t>
  </si>
  <si>
    <t>sofa_couch_lounge_4256520_b351e06f5826444c19fb4103277a6b931_10000_2pc.ply</t>
  </si>
  <si>
    <t>C:\Users\Zachariah\Box\Automated Functional Basis Modeling\ShapeNetCore.v2\03593526\d4b38a6a694cc2bf55f46d55537192b6\models\model_normalized.obj</t>
  </si>
  <si>
    <t>d4b38a6a694cc2bf55f46d55537192b6</t>
  </si>
  <si>
    <t>jar_3593526_d4b38a6a694cc2bf55f46d55537192b61_10000_2pc.ply</t>
  </si>
  <si>
    <t>C:\Users\Zachariah\Box\Automated Functional Basis Modeling\ShapeNetCore.v2\03467517\fd277b425390a46ba059f9af4d1abb14\models\model_normalized.obj</t>
  </si>
  <si>
    <t>fd277b425390a46ba059f9af4d1abb14</t>
  </si>
  <si>
    <t>guitar_3467517_fd277b425390a46ba059f9af4d1abb141_10000_2pc.ply</t>
  </si>
  <si>
    <t>C:\Users\Zachariah\Box\Automated Functional Basis Modeling\ShapeNetCore.v2\04256520\a89e0f5b5a8157afb0aea9d5db2857a9\models\model_normalized.obj</t>
  </si>
  <si>
    <t>a89e0f5b5a8157afb0aea9d5db2857a9</t>
  </si>
  <si>
    <t>sofa_couch_lounge_4256520_a89e0f5b5a8157afb0aea9d5db2857a91_10000_2pc.ply</t>
  </si>
  <si>
    <t>C:\Users\Zachariah\Box\Automated Functional Basis Modeling\ShapeNetCore.v2\02876657\109d55a137c042f5760315ac3bf2c13e\models\model_normalized.obj</t>
  </si>
  <si>
    <t>109d55a137c042f5760315ac3bf2c13e</t>
  </si>
  <si>
    <t>bottle_2876657_109d55a137c042f5760315ac3bf2c13e1_10000_2pc.ply</t>
  </si>
  <si>
    <t>C:\Users\Zachariah\Box\Automated Functional Basis Modeling\ShapeNetCore.v2\04256520\8243278b0b5881fd41ee82033240ca28\models\model_normalized.obj</t>
  </si>
  <si>
    <t>8243278b0b5881fd41ee82033240ca28</t>
  </si>
  <si>
    <t>sofa_couch_lounge_4256520_8243278b0b5881fd41ee82033240ca281_10000_2pc.ply</t>
  </si>
  <si>
    <t>C:\Users\Zachariah\Box\Automated Functional Basis Modeling\ShapeNetCore.v2\02871439\32131c4f13c51192bbb25886240eea46\models\model_normalized.obj</t>
  </si>
  <si>
    <t>32131c4f13c51192bbb25886240eea46</t>
  </si>
  <si>
    <t>bookshelf_2871439_32131c4f13c51192bbb25886240eea461_10000_2pc.ply</t>
  </si>
  <si>
    <t>C:\Users\Zachariah\Box\Automated Functional Basis Modeling\ShapeNetCore.v2\03467517\2105dd5dd6a40240142846fc3207334e\models\model_normalized.obj</t>
  </si>
  <si>
    <t>2105dd5dd6a40240142846fc3207334e</t>
  </si>
  <si>
    <t>guitar_3467517_2105dd5dd6a40240142846fc3207334e1_10000_2pc.ply</t>
  </si>
  <si>
    <t>C:\Users\Zachariah\Box\Automated Functional Basis Modeling\ShapeNetCore.v2\02828884\e5b1626359c609a59d297e74104d3ac3\models\model_normalized.obj</t>
  </si>
  <si>
    <t>e5b1626359c609a59d297e74104d3ac3</t>
  </si>
  <si>
    <t>bench_2828884_e5b1626359c609a59d297e74104d3ac31_10000_2pc.ply</t>
  </si>
  <si>
    <t>C:\Users\Zachariah\Box\Automated Functional Basis Modeling\ShapeNetCore.v2\04256520\48834ca61f0b759583e21877a4e60599\models\model_normalized.obj</t>
  </si>
  <si>
    <t>48834ca61f0b759583e21877a4e60599</t>
  </si>
  <si>
    <t>sofa_couch_lounge_4256520_48834ca61f0b759583e21877a4e605991_10000_2pc.ply</t>
  </si>
  <si>
    <t>C:\Users\Zachariah\Box\Automated Functional Basis Modeling\ShapeNetCore.v2\03636649\80d86a40527fd0a7edd4171cd40b3feb\models\model_normalized.obj</t>
  </si>
  <si>
    <t>80d86a40527fd0a7edd4171cd40b3feb</t>
  </si>
  <si>
    <t>lamp_3636649_80d86a40527fd0a7edd4171cd40b3feb1_10000_2pc.ply</t>
  </si>
  <si>
    <t>C:\Users\Zachariah\Box\Automated Functional Basis Modeling\ShapeNetCore.v2\02876657\2efb9eef0ed832a89769b3a50399d097\models\model_normalized.obj</t>
  </si>
  <si>
    <t>2efb9eef0ed832a89769b3a50399d097</t>
  </si>
  <si>
    <t>bottle_2876657_2efb9eef0ed832a89769b3a50399d0971_10000_2pc.ply</t>
  </si>
  <si>
    <t>C:\Users\Zachariah\Box\Automated Functional Basis Modeling\ShapeNetCore.v2\04256520\622552cb1f5670a614038d588fd1342f\models\model_normalized.obj</t>
  </si>
  <si>
    <t>622552cb1f5670a614038d588fd1342f</t>
  </si>
  <si>
    <t>sofa_couch_lounge_4256520_622552cb1f5670a614038d588fd1342f1_10000_2pc.ply</t>
  </si>
  <si>
    <t>C:\Users\Zachariah\Box\Automated Functional Basis Modeling\ShapeNetCore.v2\03636649\869836fe379f585a732b621b679fbd70\models\model_normalized.obj</t>
  </si>
  <si>
    <t>869836fe379f585a732b621b679fbd70</t>
  </si>
  <si>
    <t>lamp_3636649_869836fe379f585a732b621b679fbd701_10000_2pc.ply</t>
  </si>
  <si>
    <t>C:\Users\Zachariah\Box\Automated Functional Basis Modeling\ShapeNetCore.v2\04256520\b1db7a545796dfedce59ea70152320fa\models\model_normalized.obj</t>
  </si>
  <si>
    <t>b1db7a545796dfedce59ea70152320fa</t>
  </si>
  <si>
    <t>sofa_couch_lounge_4256520_b1db7a545796dfedce59ea70152320fa1_10000_2pc.ply</t>
  </si>
  <si>
    <t>C:\Users\Zachariah\Box\Automated Functional Basis Modeling\ShapeNetCore.v2\03991062\5b56ec15c6b412115aa9d06b3815555a\models\model_normalized.obj</t>
  </si>
  <si>
    <t>5b56ec15c6b412115aa9d06b3815555a</t>
  </si>
  <si>
    <t>pot_flowerpot_3991062_5b56ec15c6b412115aa9d06b3815555a1_10000_2pc.ply</t>
  </si>
  <si>
    <t>C:\Users\Zachariah\Box\Automated Functional Basis Modeling\ShapeNetCore.v2\04256520\d2711d46aac0b5ed492a9f7c65daa58d\models\model_normalized.obj</t>
  </si>
  <si>
    <t>d2711d46aac0b5ed492a9f7c65daa58d</t>
  </si>
  <si>
    <t>sofa_couch_lounge_4256520_d2711d46aac0b5ed492a9f7c65daa58d1_10000_2pc.ply</t>
  </si>
  <si>
    <t>C:\Users\Zachariah\Box\Automated Functional Basis Modeling\ShapeNetCore.v2\04090263\2d34668468d0b542612389706438d0e5\models\model_normalized.obj</t>
  </si>
  <si>
    <t>2d34668468d0b542612389706438d0e5</t>
  </si>
  <si>
    <t>rifle_4090263_2d34668468d0b542612389706438d0e51_10000_2pc.ply</t>
  </si>
  <si>
    <t>C:\Users\Zachariah\Box\Automated Functional Basis Modeling\ShapeNetCore.v2\04256520\4b7f63ec83da1c25c59508b4e3a82241\models\model_normalized.obj</t>
  </si>
  <si>
    <t>4b7f63ec83da1c25c59508b4e3a82241</t>
  </si>
  <si>
    <t>sofa_couch_lounge_4256520_4b7f63ec83da1c25c59508b4e3a822411_10000_2pc.ply</t>
  </si>
  <si>
    <t>C:\Users\Zachariah\Box\Automated Functional Basis Modeling\ShapeNetCore.v2\03593526\507b672473eda11032a1eca0e8e4f468\models\model_normalized.obj</t>
  </si>
  <si>
    <t>507b672473eda11032a1eca0e8e4f468</t>
  </si>
  <si>
    <t>jar_3593526_507b672473eda11032a1eca0e8e4f4681_10000_2pc.ply</t>
  </si>
  <si>
    <t>C:\Users\Zachariah\Box\Automated Functional Basis Modeling\ShapeNetCore.v2\03636649\a4c0f3aed58f0e092fdae21c212bf119\models\model_normalized.obj</t>
  </si>
  <si>
    <t>a4c0f3aed58f0e092fdae21c212bf119</t>
  </si>
  <si>
    <t>lamp_3636649_a4c0f3aed58f0e092fdae21c212bf1191_10000_2pc.ply</t>
  </si>
  <si>
    <t>C:\Users\Zachariah\Box\Automated Functional Basis Modeling\ShapeNetCore.v2\04256520\221153f680f3ef015761a0b53ed37cec\models\model_normalized.obj</t>
  </si>
  <si>
    <t>221153f680f3ef015761a0b53ed37cec</t>
  </si>
  <si>
    <t>sofa_couch_lounge_4256520_221153f680f3ef015761a0b53ed37cec1_10000_2pc.ply</t>
  </si>
  <si>
    <t>C:\Users\Zachariah\Box\Automated Functional Basis Modeling\ShapeNetCore.v2\04256520\f398deceae25a0e752ac884aea4686b\models\model_normalized.obj</t>
  </si>
  <si>
    <t>f398deceae25a0e752ac884aea4686b</t>
  </si>
  <si>
    <t>sofa_couch_lounge_4256520_f398deceae25a0e752ac884aea4686b1_10000_2pc.ply</t>
  </si>
  <si>
    <t>C:\Users\Zachariah\Box\Automated Functional Basis Modeling\ShapeNetCore.v2\04256520\f3e10fe9995b4f864b3c42e318f3affc\models\model_normalized.obj</t>
  </si>
  <si>
    <t>f3e10fe9995b4f864b3c42e318f3affc</t>
  </si>
  <si>
    <t>sofa_couch_lounge_4256520_f3e10fe9995b4f864b3c42e318f3affc1_10000_2pc.ply</t>
  </si>
  <si>
    <t>C:\Users\Zachariah\Box\Automated Functional Basis Modeling\ShapeNetCore.v2\03593526\cdfe4639a2da7801d50406298c1adb95\models\model_normalized.obj</t>
  </si>
  <si>
    <t>cdfe4639a2da7801d50406298c1adb95</t>
  </si>
  <si>
    <t>jar_3593526_cdfe4639a2da7801d50406298c1adb951_10000_2pc.ply</t>
  </si>
  <si>
    <t>C:\Users\Zachariah\Box\Automated Functional Basis Modeling\ShapeNetCore.v2\03467517\d8fe40b706db9bedcfcd7283054963fe\models\model_normalized.obj</t>
  </si>
  <si>
    <t>d8fe40b706db9bedcfcd7283054963fe</t>
  </si>
  <si>
    <t>guitar_3467517_d8fe40b706db9bedcfcd7283054963fe1_10000_2pc.ply</t>
  </si>
  <si>
    <t>C:\Users\Zachariah\Box\Automated Functional Basis Modeling\ShapeNetCore.v2\02828884\86980fcab93e60151f53db693ffe56c5\models\model_normalized.obj</t>
  </si>
  <si>
    <t>86980fcab93e60151f53db693ffe56c5</t>
  </si>
  <si>
    <t>bench_2828884_86980fcab93e60151f53db693ffe56c51_10000_2pc.ply</t>
  </si>
  <si>
    <t>C:\Users\Zachariah\Box\Automated Functional Basis Modeling\ShapeNetCore.v2\04256520\6a42a50f5f6d959ec036a40816608369\models\model_normalized.obj</t>
  </si>
  <si>
    <t>6a42a50f5f6d959ec036a40816608369</t>
  </si>
  <si>
    <t>sofa_couch_lounge_4256520_6a42a50f5f6d959ec036a408166083691_10000_2pc.ply</t>
  </si>
  <si>
    <t>C:\Users\Zachariah\Box\Automated Functional Basis Modeling\ShapeNetCore.v2\02808440\dd3667be79294afe3321831d2245cf06\models\model_normalized.obj</t>
  </si>
  <si>
    <t>dd3667be79294afe3321831d2245cf06</t>
  </si>
  <si>
    <t>bathtub_bathing tub_bath_tub_2808440_dd3667be79294afe3321831d2245cf061_10000_2pc.ply</t>
  </si>
  <si>
    <t>C:\Users\Zachariah\Box\Automated Functional Basis Modeling\ShapeNetCore.v2\02808440\1f3abd1016b4b39e4c62bee40dcdc539\models\model_normalized.obj</t>
  </si>
  <si>
    <t>1f3abd1016b4b39e4c62bee40dcdc539</t>
  </si>
  <si>
    <t>bathtub_bathing tub_bath_tub_2808440_1f3abd1016b4b39e4c62bee40dcdc5391_10000_2pc.ply</t>
  </si>
  <si>
    <t>C:\Users\Zachariah\Box\Automated Functional Basis Modeling\ShapeNetCore.v2\03797390\48e260a614c0fd4434a8988fdcee4fde\models\model_normalized.obj</t>
  </si>
  <si>
    <t>48e260a614c0fd4434a8988fdcee4fde</t>
  </si>
  <si>
    <t>mug_3797390_48e260a614c0fd4434a8988fdcee4fde1_10000_2pc.ply</t>
  </si>
  <si>
    <t>C:\Users\Zachariah\Box\Automated Functional Basis Modeling\ShapeNetCore.v2\02808440\dacf794f991fc0173e9b7c3ab7636200\models\model_normalized.obj</t>
  </si>
  <si>
    <t>dacf794f991fc0173e9b7c3ab7636200</t>
  </si>
  <si>
    <t>bathtub_bathing tub_bath_tub_2808440_dacf794f991fc0173e9b7c3ab76362001_10000_2pc.ply</t>
  </si>
  <si>
    <t>C:\Users\Zachariah\Box\Automated Functional Basis Modeling\ShapeNetCore.v2\02828884\1c47c37d6c785d4fe7fd9a18c19837e5\models\model_normalized.obj</t>
  </si>
  <si>
    <t>1c47c37d6c785d4fe7fd9a18c19837e5</t>
  </si>
  <si>
    <t>bench_2828884_1c47c37d6c785d4fe7fd9a18c19837e51_10000_2pc.ply</t>
  </si>
  <si>
    <t>C:\Users\Zachariah\Box\Automated Functional Basis Modeling\ShapeNetCore.v2\04256520\bf01483d8b58f0819767624530e7fce3\models\model_normalized.obj</t>
  </si>
  <si>
    <t>bf01483d8b58f0819767624530e7fce3</t>
  </si>
  <si>
    <t>sofa_couch_lounge_4256520_bf01483d8b58f0819767624530e7fce31_10000_2pc.ply</t>
  </si>
  <si>
    <t>C:\Users\Zachariah\Box\Automated Functional Basis Modeling\ShapeNetCore.v2\03636649\65f23d07991128e3fbb8cbddab1c2002\models\model_normalized.obj</t>
  </si>
  <si>
    <t>65f23d07991128e3fbb8cbddab1c2002</t>
  </si>
  <si>
    <t>lamp_3636649_65f23d07991128e3fbb8cbddab1c20021_10000_2pc.ply</t>
  </si>
  <si>
    <t>C:\Users\Zachariah\Box\Automated Functional Basis Modeling\ShapeNetCore.v2\02828884\db4aeb6354f5bd0dd4d8765e3910f617\models\model_normalized.obj</t>
  </si>
  <si>
    <t>db4aeb6354f5bd0dd4d8765e3910f617</t>
  </si>
  <si>
    <t>bench_2828884_db4aeb6354f5bd0dd4d8765e3910f6171_10000_2pc.ply</t>
  </si>
  <si>
    <t>C:\Users\Zachariah\Box\Automated Functional Basis Modeling\ShapeNetCore.v2\04256520\7550aa9d29f252611431dc89d81d788b\models\model_normalized.obj</t>
  </si>
  <si>
    <t>7550aa9d29f252611431dc89d81d788b</t>
  </si>
  <si>
    <t>sofa_couch_lounge_4256520_7550aa9d29f252611431dc89d81d788b1_10000_2pc.ply</t>
  </si>
  <si>
    <t>C:\Users\Zachariah\Box\Automated Functional Basis Modeling\ShapeNetCore.v2\04090263\6834350f16324d0527d7c45115828e34\models\model_normalized.obj</t>
  </si>
  <si>
    <t>6834350f16324d0527d7c45115828e34</t>
  </si>
  <si>
    <t>rifle_4090263_6834350f16324d0527d7c45115828e341_10000_2pc.ply</t>
  </si>
  <si>
    <t>C:\Users\Zachariah\Box\Automated Functional Basis Modeling\ShapeNetCore.v2\04256520\6c4e0987896fc5df30c7f4adc2c33ad6\models\model_normalized.obj</t>
  </si>
  <si>
    <t>6c4e0987896fc5df30c7f4adc2c33ad6</t>
  </si>
  <si>
    <t>sofa_couch_lounge_4256520_6c4e0987896fc5df30c7f4adc2c33ad61_10000_2pc.ply</t>
  </si>
  <si>
    <t>C:\Users\Zachariah\Box\Automated Functional Basis Modeling\ShapeNetCore.v2\03636649\9cf1c74f842be30624a15e3e5e0014a0\models\model_normalized.obj</t>
  </si>
  <si>
    <t>9cf1c74f842be30624a15e3e5e0014a0</t>
  </si>
  <si>
    <t>lamp_3636649_9cf1c74f842be30624a15e3e5e0014a01_10000_2pc.ply</t>
  </si>
  <si>
    <t>C:\Users\Zachariah\Box\Automated Functional Basis Modeling\ShapeNetCore.v2\03467517\120b5821b1d27de5ba32f71f79130dff\models\model_normalized.obj</t>
  </si>
  <si>
    <t>120b5821b1d27de5ba32f71f79130dff</t>
  </si>
  <si>
    <t>guitar_3467517_120b5821b1d27de5ba32f71f79130dff1_10000_2pc.ply</t>
  </si>
  <si>
    <t>C:\Users\Zachariah\Box\Automated Functional Basis Modeling\ShapeNetCore.v2\03593526\9bf9f7dc9f7160cf82db9fca4b68095\models\model_normalized.obj</t>
  </si>
  <si>
    <t>9bf9f7dc9f7160cf82db9fca4b68095</t>
  </si>
  <si>
    <t>jar_3593526_9bf9f7dc9f7160cf82db9fca4b680951_10000_2pc.ply</t>
  </si>
  <si>
    <t>C:\Users\Zachariah\Box\Automated Functional Basis Modeling\ShapeNetCore.v2\03636649\3ef55697cf7f68061173b43d09e96094\models\model_normalized.obj</t>
  </si>
  <si>
    <t>3ef55697cf7f68061173b43d09e96094</t>
  </si>
  <si>
    <t>lamp_3636649_3ef55697cf7f68061173b43d09e960941_10000_2pc.ply</t>
  </si>
  <si>
    <t>C:\Users\Zachariah\Box\Automated Functional Basis Modeling\ShapeNetCore.v2\03636649\261cc5f20787f50cdbb57594c19a59cf\models\model_normalized.obj</t>
  </si>
  <si>
    <t>261cc5f20787f50cdbb57594c19a59cf</t>
  </si>
  <si>
    <t>lamp_3636649_261cc5f20787f50cdbb57594c19a59cf1_10000_2pc.ply</t>
  </si>
  <si>
    <t>C:\Users\Zachariah\Box\Automated Functional Basis Modeling\ShapeNetCore.v2\04090263\92109df597fb12692511f68da65f4c4\models\model_normalized.obj</t>
  </si>
  <si>
    <t>92109df597fb12692511f68da65f4c4</t>
  </si>
  <si>
    <t>rifle_4090263_92109df597fb12692511f68da65f4c41_10000_2pc.ply</t>
  </si>
  <si>
    <t>C:\Users\Zachariah\Box\Automated Functional Basis Modeling\ShapeNetCore.v2\03593526\c59aa436f265a75b8f9c4ecc067067e9\models\model_normalized.obj</t>
  </si>
  <si>
    <t>c59aa436f265a75b8f9c4ecc067067e9</t>
  </si>
  <si>
    <t>jar_3593526_c59aa436f265a75b8f9c4ecc067067e91_10000_2pc.ply</t>
  </si>
  <si>
    <t>C:\Users\Zachariah\Box\Automated Functional Basis Modeling\ShapeNetCore.v2\02871439\fe025a756926fd9620192a5319e3e2e4\models\model_normalized.obj</t>
  </si>
  <si>
    <t>fe025a756926fd9620192a5319e3e2e4</t>
  </si>
  <si>
    <t>bookshelf_2871439_fe025a756926fd9620192a5319e3e2e41_10000_2pc.ply</t>
  </si>
  <si>
    <t>C:\Users\Zachariah\Box\Automated Functional Basis Modeling\ShapeNetCore.v2\02942699\87b8cec4d55b5f2d75d556067d060edf\models\model_normalized.obj</t>
  </si>
  <si>
    <t>87b8cec4d55b5f2d75d556067d060edf</t>
  </si>
  <si>
    <t>camera_photographic camera_2942699_87b8cec4d55b5f2d75d556067d060edf1_10000_2pc.ply</t>
  </si>
  <si>
    <t>C:\Users\Zachariah\Box\Automated Functional Basis Modeling\ShapeNetCore.v2\02808440\95b7632f605a0223321831d2245cf06\models\model_normalized.obj</t>
  </si>
  <si>
    <t>95b7632f605a0223321831d2245cf06</t>
  </si>
  <si>
    <t>bathtub_bathing tub_bath_tub_2808440_95b7632f605a0223321831d2245cf061_10000_2pc.ply</t>
  </si>
  <si>
    <t>C:\Users\Zachariah\Box\Automated Functional Basis Modeling\ShapeNetCore.v2\03636649\9c62735cc43add358f63636e145483fb\models\model_normalized.obj</t>
  </si>
  <si>
    <t>9c62735cc43add358f63636e145483fb</t>
  </si>
  <si>
    <t>lamp_3636649_9c62735cc43add358f63636e145483fb1_10000_2pc.ply</t>
  </si>
  <si>
    <t>C:\Users\Zachariah\Box\Automated Functional Basis Modeling\ShapeNetCore.v2\02808440\f1772937648f0a1b602f79528bf8e63\models\model_normalized.obj</t>
  </si>
  <si>
    <t>f1772937648f0a1b602f79528bf8e63</t>
  </si>
  <si>
    <t>bathtub_bathing tub_bath_tub_2808440_f1772937648f0a1b602f79528bf8e631_10000_2pc.ply</t>
  </si>
  <si>
    <t>C:\Users\Zachariah\Box\Automated Functional Basis Modeling\ShapeNetCore.v2\03636649\d543465b35604aae1735ea0e092a805a\models\model_normalized.obj</t>
  </si>
  <si>
    <t>d543465b35604aae1735ea0e092a805a</t>
  </si>
  <si>
    <t>lamp_3636649_d543465b35604aae1735ea0e092a805a1_10000_2pc.ply</t>
  </si>
  <si>
    <t>C:\Users\Zachariah\Box\Automated Functional Basis Modeling\ShapeNetCore.v2\02828884\715445f1eb83b477b1eca275bb27199f\models\model_normalized.obj</t>
  </si>
  <si>
    <t>715445f1eb83b477b1eca275bb27199f</t>
  </si>
  <si>
    <t>bench_2828884_715445f1eb83b477b1eca275bb27199f1_10000_2pc.ply</t>
  </si>
  <si>
    <t>C:\Users\Zachariah\Box\Automated Functional Basis Modeling\ShapeNetCore.v2\04090263\8c4b9320b44f674ab09afb04c84cb438\models\model_normalized.obj</t>
  </si>
  <si>
    <t>8c4b9320b44f674ab09afb04c84cb438</t>
  </si>
  <si>
    <t>rifle_4090263_8c4b9320b44f674ab09afb04c84cb4381_10000_2pc.ply</t>
  </si>
  <si>
    <t>C:\Users\Zachariah\Box\Automated Functional Basis Modeling\ShapeNetCore.v2\02828884\2d80f237dfa7e73e5b7bc62e486d578c\models\model_normalized.obj</t>
  </si>
  <si>
    <t>2d80f237dfa7e73e5b7bc62e486d578c</t>
  </si>
  <si>
    <t>bench_2828884_2d80f237dfa7e73e5b7bc62e486d578c1_10000_2pc.ply</t>
  </si>
  <si>
    <t>C:\Users\Zachariah\Box\Automated Functional Basis Modeling\ShapeNetCore.v2\04090263\5b7e127c67c72e72f6ebd7f0952711c3\models\model_normalized.obj</t>
  </si>
  <si>
    <t>5b7e127c67c72e72f6ebd7f0952711c3</t>
  </si>
  <si>
    <t>rifle_4090263_5b7e127c67c72e72f6ebd7f0952711c31_10000_2pc.ply</t>
  </si>
  <si>
    <t>C:\Users\Zachariah\Box\Automated Functional Basis Modeling\ShapeNetCore.v2\04090263\7ca6a11f827014b4643ae903098a314\models\model_normalized.obj</t>
  </si>
  <si>
    <t>7ca6a11f827014b4643ae903098a314</t>
  </si>
  <si>
    <t>rifle_4090263_7ca6a11f827014b4643ae903098a3141_10000_2pc.ply</t>
  </si>
  <si>
    <t>C:\Users\Zachariah\Box\Automated Functional Basis Modeling\ShapeNetCore.v2\04256520\a65534c7545a4b3a19fb4103277a6b93\models\model_normalized.obj</t>
  </si>
  <si>
    <t>a65534c7545a4b3a19fb4103277a6b93</t>
  </si>
  <si>
    <t>sofa_couch_lounge_4256520_a65534c7545a4b3a19fb4103277a6b931_10000_2pc.ply</t>
  </si>
  <si>
    <t>C:\Users\Zachariah\Box\Automated Functional Basis Modeling\ShapeNetCore.v2\04090263\7ce9eecd689e432892cea77f96988ae6\models\model_normalized.obj</t>
  </si>
  <si>
    <t>7ce9eecd689e432892cea77f96988ae6</t>
  </si>
  <si>
    <t>rifle_4090263_7ce9eecd689e432892cea77f96988ae61_10000_2pc.ply</t>
  </si>
  <si>
    <t>C:\Users\Zachariah\Box\Automated Functional Basis Modeling\ShapeNetCore.v2\04090263\74b965dee85e951a818accd7207190a0\models\model_normalized.obj</t>
  </si>
  <si>
    <t>74b965dee85e951a818accd7207190a0</t>
  </si>
  <si>
    <t>rifle_4090263_74b965dee85e951a818accd7207190a01_10000_2pc.ply</t>
  </si>
  <si>
    <t>C:\Users\Zachariah\Box\Automated Functional Basis Modeling\ShapeNetCore.v2\04256520\ace4472862ff3f6d917b96045c9b6dea\models\model_normalized.obj</t>
  </si>
  <si>
    <t>ace4472862ff3f6d917b96045c9b6dea</t>
  </si>
  <si>
    <t>sofa_couch_lounge_4256520_ace4472862ff3f6d917b96045c9b6dea1_10000_2pc.ply</t>
  </si>
  <si>
    <t>C:\Users\Zachariah\Box\Automated Functional Basis Modeling\ShapeNetCore.v2\02876657\1349b2169a97a0ff54e1b6f41fdd78a\models\model_normalized.obj</t>
  </si>
  <si>
    <t>1349b2169a97a0ff54e1b6f41fdd78a</t>
  </si>
  <si>
    <t>bottle_2876657_1349b2169a97a0ff54e1b6f41fdd78a1_10000_2pc.ply</t>
  </si>
  <si>
    <t>C:\Users\Zachariah\Box\Automated Functional Basis Modeling\ShapeNetCore.v2\03636649\110b426397c707bdc9c869210ebfd6b0\models\model_normalized.obj</t>
  </si>
  <si>
    <t>110b426397c707bdc9c869210ebfd6b0</t>
  </si>
  <si>
    <t>lamp_3636649_110b426397c707bdc9c869210ebfd6b01_10000_2pc.ply</t>
  </si>
  <si>
    <t>C:\Users\Zachariah\Box\Automated Functional Basis Modeling\ShapeNetCore.v2\04256520\7fe0602271e7b31f52db1d2b4104f173\models\model_normalized.obj</t>
  </si>
  <si>
    <t>7fe0602271e7b31f52db1d2b4104f173</t>
  </si>
  <si>
    <t>sofa_couch_lounge_4256520_7fe0602271e7b31f52db1d2b4104f1731_10000_2pc.ply</t>
  </si>
  <si>
    <t>C:\Users\Zachariah\Box\Automated Functional Basis Modeling\ShapeNetCore.v2\04090263\32706617176faf4a32dee48b245ce100\models\model_normalized.obj</t>
  </si>
  <si>
    <t>32706617176faf4a32dee48b245ce100</t>
  </si>
  <si>
    <t>rifle_4090263_32706617176faf4a32dee48b245ce1001_10000_2pc.ply</t>
  </si>
  <si>
    <t>C:\Users\Zachariah\Box\Automated Functional Basis Modeling\ShapeNetCore.v2\03636649\6196ca0c22f9f7271110d567ea61aa61\models\model_normalized.obj</t>
  </si>
  <si>
    <t>6196ca0c22f9f7271110d567ea61aa61</t>
  </si>
  <si>
    <t>lamp_3636649_6196ca0c22f9f7271110d567ea61aa611_10000_2pc.ply</t>
  </si>
  <si>
    <t>C:\Users\Zachariah\Box\Automated Functional Basis Modeling\ShapeNetCore.v2\04256520\a6cd2326b2660ac9a4dc2316a7e66d36\models\model_normalized.obj</t>
  </si>
  <si>
    <t>a6cd2326b2660ac9a4dc2316a7e66d36</t>
  </si>
  <si>
    <t>sofa_couch_lounge_4256520_a6cd2326b2660ac9a4dc2316a7e66d361_10000_2pc.ply</t>
  </si>
  <si>
    <t>C:\Users\Zachariah\Box\Automated Functional Basis Modeling\ShapeNetCore.v2\03467517\a92cd0b5d559075daa9518d76daaca23\models\model_normalized.obj</t>
  </si>
  <si>
    <t>a92cd0b5d559075daa9518d76daaca23</t>
  </si>
  <si>
    <t>guitar_3467517_a92cd0b5d559075daa9518d76daaca231_10000_2pc.ply</t>
  </si>
  <si>
    <t>C:\Users\Zachariah\Box\Automated Functional Basis Modeling\ShapeNetCore.v2\04256520\21b8e95a91fe7f044fa89de6e82c448\models\model_normalized.obj</t>
  </si>
  <si>
    <t>21b8e95a91fe7f044fa89de6e82c448</t>
  </si>
  <si>
    <t>sofa_couch_lounge_4256520_21b8e95a91fe7f044fa89de6e82c4481_10000_2pc.ply</t>
  </si>
  <si>
    <t>C:\Users\Zachariah\Box\Automated Functional Basis Modeling\ShapeNetCore.v2\03467517\f411d80eb0dbc9158757b091804bc082\models\model_normalized.obj</t>
  </si>
  <si>
    <t>f411d80eb0dbc9158757b091804bc082</t>
  </si>
  <si>
    <t>guitar_3467517_f411d80eb0dbc9158757b091804bc0821_10000_2pc.ply</t>
  </si>
  <si>
    <t>C:\Users\Zachariah\Box\Automated Functional Basis Modeling\ShapeNetCore.v2\03636649\85dfdbe562059fa058b65cbe3be2c45c\models\model_normalized.obj</t>
  </si>
  <si>
    <t>85dfdbe562059fa058b65cbe3be2c45c</t>
  </si>
  <si>
    <t>lamp_3636649_85dfdbe562059fa058b65cbe3be2c45c1_10000_2pc.ply</t>
  </si>
  <si>
    <t>C:\Users\Zachariah\Box\Automated Functional Basis Modeling\ShapeNetCore.v2\03636649\438e9c32633a7094056b9c3d62d1efd\models\model_normalized.obj</t>
  </si>
  <si>
    <t>438e9c32633a7094056b9c3d62d1efd</t>
  </si>
  <si>
    <t>lamp_3636649_438e9c32633a7094056b9c3d62d1efd1_10000_2pc.ply</t>
  </si>
  <si>
    <t>C:\Users\Zachariah\Box\Automated Functional Basis Modeling\ShapeNetCore.v2\02828884\feb6a23a5e25abe459af9a18ecf57ec3\models\model_normalized.obj</t>
  </si>
  <si>
    <t>feb6a23a5e25abe459af9a18ecf57ec3</t>
  </si>
  <si>
    <t>bench_2828884_feb6a23a5e25abe459af9a18ecf57ec31_10000_2pc.ply</t>
  </si>
  <si>
    <t>C:\Users\Zachariah\Box\Automated Functional Basis Modeling\ShapeNetCore.v2\04256520\f1c533e2cba193631b02cde7e81f0fc3\models\model_normalized.obj</t>
  </si>
  <si>
    <t>f1c533e2cba193631b02cde7e81f0fc3</t>
  </si>
  <si>
    <t>sofa_couch_lounge_4256520_f1c533e2cba193631b02cde7e81f0fc31_10000_2pc.ply</t>
  </si>
  <si>
    <t>C:\Users\Zachariah\Box\Automated Functional Basis Modeling\ShapeNetCore.v2\03593526\d090b33ac316a4b8bc7f58784fda27b5\models\model_normalized.obj</t>
  </si>
  <si>
    <t>d090b33ac316a4b8bc7f58784fda27b5</t>
  </si>
  <si>
    <t>jar_3593526_d090b33ac316a4b8bc7f58784fda27b51_10000_2pc.ply</t>
  </si>
  <si>
    <t>C:\Users\Zachariah\Box\Automated Functional Basis Modeling\ShapeNetCore.v2\04256520\3b7f2867c3d56290267536df1b0cc6\models\model_normalized.obj</t>
  </si>
  <si>
    <t>3b7f2867c3d56290267536df1b0cc6</t>
  </si>
  <si>
    <t>sofa_couch_lounge_4256520_3b7f2867c3d56290267536df1b0cc61_10000_2pc.ply</t>
  </si>
  <si>
    <t>C:\Users\Zachariah\Box\Automated Functional Basis Modeling\ShapeNetCore.v2\02876657\595e22f425839eac2d4b0854f7611ed6\models\model_normalized.obj</t>
  </si>
  <si>
    <t>595e22f425839eac2d4b0854f7611ed6</t>
  </si>
  <si>
    <t>bottle_2876657_595e22f425839eac2d4b0854f7611ed61_10000_2pc.ply</t>
  </si>
  <si>
    <t>C:\Users\Zachariah\Box\Automated Functional Basis Modeling\ShapeNetCore.v2\04256520\1f620792984f66fd22c3a2386a9dfbe9\models\model_normalized.obj</t>
  </si>
  <si>
    <t>1f620792984f66fd22c3a2386a9dfbe9</t>
  </si>
  <si>
    <t>sofa_couch_lounge_4256520_1f620792984f66fd22c3a2386a9dfbe91_10000_2pc.ply</t>
  </si>
  <si>
    <t>C:\Users\Zachariah\Box\Automated Functional Basis Modeling\ShapeNetCore.v2\02876657\abe557fa1b9d59489c81f0389df0e98a\models\model_normalized.obj</t>
  </si>
  <si>
    <t>abe557fa1b9d59489c81f0389df0e98a</t>
  </si>
  <si>
    <t>bottle_2876657_abe557fa1b9d59489c81f0389df0e98a1_10000_2pc.ply</t>
  </si>
  <si>
    <t>C:\Users\Zachariah\Box\Automated Functional Basis Modeling\ShapeNetCore.v2\04090263\ad5165b445e67c06cd1b85350f224c08\models\model_normalized.obj</t>
  </si>
  <si>
    <t>ad5165b445e67c06cd1b85350f224c08</t>
  </si>
  <si>
    <t>rifle_4090263_ad5165b445e67c06cd1b85350f224c081_10000_2pc.ply</t>
  </si>
  <si>
    <t>C:\Users\Zachariah\Box\Automated Functional Basis Modeling\ShapeNetCore.v2\02871439\5b794f8cee0075b53e96e486ca7cfab0\models\model_normalized.obj</t>
  </si>
  <si>
    <t>5b794f8cee0075b53e96e486ca7cfab0</t>
  </si>
  <si>
    <t>bookshelf_2871439_5b794f8cee0075b53e96e486ca7cfab01_10000_2pc.ply</t>
  </si>
  <si>
    <t>C:\Users\Zachariah\Box\Automated Functional Basis Modeling\ShapeNetCore.v2\04090263\ce50f2f8034fafe86b2c8bb96250e4a0\models\model_normalized.obj</t>
  </si>
  <si>
    <t>ce50f2f8034fafe86b2c8bb96250e4a0</t>
  </si>
  <si>
    <t>rifle_4090263_ce50f2f8034fafe86b2c8bb96250e4a01_10000_2pc.ply</t>
  </si>
  <si>
    <t>C:\Users\Zachariah\Box\Automated Functional Basis Modeling\ShapeNetCore.v2\02871439\538ccfb554d8179bf3bc30c1c812e48\models\model_normalized.obj</t>
  </si>
  <si>
    <t>538ccfb554d8179bf3bc30c1c812e48</t>
  </si>
  <si>
    <t>bookshelf_2871439_538ccfb554d8179bf3bc30c1c812e481_10000_2pc.ply</t>
  </si>
  <si>
    <t>C:\Users\Zachariah\Box\Automated Functional Basis Modeling\ShapeNetCore.v2\04256520\c4af170f18f0d6edaaf0ad030fc37d94\models\model_normalized.obj</t>
  </si>
  <si>
    <t>c4af170f18f0d6edaaf0ad030fc37d94</t>
  </si>
  <si>
    <t>sofa_couch_lounge_4256520_c4af170f18f0d6edaaf0ad030fc37d941_10000_2pc.ply</t>
  </si>
  <si>
    <t>C:\Users\Zachariah\Box\Automated Functional Basis Modeling\ShapeNetCore.v2\02808440\6bccbd29c44ea50d54d7082b34825ef0\models\model_normalized.obj</t>
  </si>
  <si>
    <t>6bccbd29c44ea50d54d7082b34825ef0</t>
  </si>
  <si>
    <t>bathtub_bathing tub_bath_tub_2808440_6bccbd29c44ea50d54d7082b34825ef01_10000_2pc.ply</t>
  </si>
  <si>
    <t>C:\Users\Zachariah\Box\Automated Functional Basis Modeling\ShapeNetCore.v2\04090263\da9069b1bef61215716e30105a919115\models\model_normalized.obj</t>
  </si>
  <si>
    <t>da9069b1bef61215716e30105a919115</t>
  </si>
  <si>
    <t>rifle_4090263_da9069b1bef61215716e30105a9191151_10000_2pc.ply</t>
  </si>
  <si>
    <t>C:\Users\Zachariah\Box\Automated Functional Basis Modeling\ShapeNetCore.v2\02808440\2aadee812a70aa79fb3819b3d3d9c448\models\model_normalized.obj</t>
  </si>
  <si>
    <t>2aadee812a70aa79fb3819b3d3d9c448</t>
  </si>
  <si>
    <t>bathtub_bathing tub_bath_tub_2808440_2aadee812a70aa79fb3819b3d3d9c4481_10000_2pc.ply</t>
  </si>
  <si>
    <t>C:\Users\Zachariah\Box\Automated Functional Basis Modeling\ShapeNetCore.v2\03467517\ca9bba09dcae4b487693a84bff425e3\models\model_normalized.obj</t>
  </si>
  <si>
    <t>ca9bba09dcae4b487693a84bff425e3</t>
  </si>
  <si>
    <t>guitar_3467517_ca9bba09dcae4b487693a84bff425e31_10000_2pc.ply</t>
  </si>
  <si>
    <t>C:\Users\Zachariah\Box\Automated Functional Basis Modeling\ShapeNetCore.v2\03593526\d3e31e11258926104d38ef17af2f7d70\models\model_normalized.obj</t>
  </si>
  <si>
    <t>d3e31e11258926104d38ef17af2f7d70</t>
  </si>
  <si>
    <t>jar_3593526_d3e31e11258926104d38ef17af2f7d701_10000_2pc.ply</t>
  </si>
  <si>
    <t>C:\Users\Zachariah\Box\Automated Functional Basis Modeling\ShapeNetCore.v2\02808440\b0d95b98cc9ced8bf82d285b0703fe12\models\model_normalized.obj</t>
  </si>
  <si>
    <t>b0d95b98cc9ced8bf82d285b0703fe12</t>
  </si>
  <si>
    <t>bathtub_bathing tub_bath_tub_2808440_b0d95b98cc9ced8bf82d285b0703fe121_10000_2pc.ply</t>
  </si>
  <si>
    <t>C:\Users\Zachariah\Box\Automated Functional Basis Modeling\ShapeNetCore.v2\04090263\ae688f34caf5bf7bf1ef0cb5613661a0\models\model_normalized.obj</t>
  </si>
  <si>
    <t>ae688f34caf5bf7bf1ef0cb5613661a0</t>
  </si>
  <si>
    <t>rifle_4090263_ae688f34caf5bf7bf1ef0cb5613661a01_10000_2pc.ply</t>
  </si>
  <si>
    <t>C:\Users\Zachariah\Box\Automated Functional Basis Modeling\ShapeNetCore.v2\04256520\13b60f5be9af777cc3bd24f986301745\models\model_normalized.obj</t>
  </si>
  <si>
    <t>13b60f5be9af777cc3bd24f986301745</t>
  </si>
  <si>
    <t>sofa_couch_lounge_4256520_13b60f5be9af777cc3bd24f9863017451_10000_2pc.ply</t>
  </si>
  <si>
    <t>C:\Users\Zachariah\Box\Automated Functional Basis Modeling\ShapeNetCore.v2\04256520\2fb74a2f2b2b23a8a8cba409c4409ba9\models\model_normalized.obj</t>
  </si>
  <si>
    <t>2fb74a2f2b2b23a8a8cba409c4409ba9</t>
  </si>
  <si>
    <t>sofa_couch_lounge_4256520_2fb74a2f2b2b23a8a8cba409c4409ba91_10000_2pc.ply</t>
  </si>
  <si>
    <t>C:\Users\Zachariah\Box\Automated Functional Basis Modeling\ShapeNetCore.v2\02828884\df31fdbbf7e3616b774561c9c1990536\models\model_normalized.obj</t>
  </si>
  <si>
    <t>df31fdbbf7e3616b774561c9c1990536</t>
  </si>
  <si>
    <t>bench_2828884_df31fdbbf7e3616b774561c9c19905361_10000_2pc.ply</t>
  </si>
  <si>
    <t>C:\Users\Zachariah\Box\Automated Functional Basis Modeling\ShapeNetCore.v2\04090263\ebd426ae34b743f4a50ef3fc203c6ba0\models\model_normalized.obj</t>
  </si>
  <si>
    <t>ebd426ae34b743f4a50ef3fc203c6ba0</t>
  </si>
  <si>
    <t>rifle_4090263_ebd426ae34b743f4a50ef3fc203c6ba01_10000_2pc.ply</t>
  </si>
  <si>
    <t>C:\Users\Zachariah\Box\Automated Functional Basis Modeling\ShapeNetCore.v2\04256520\7b76ae65480d1312538c0715f23f94d7\models\model_normalized.obj</t>
  </si>
  <si>
    <t>7b76ae65480d1312538c0715f23f94d7</t>
  </si>
  <si>
    <t>sofa_couch_lounge_4256520_7b76ae65480d1312538c0715f23f94d71_10000_2pc.ply</t>
  </si>
  <si>
    <t>C:\Users\Zachariah\Box\Automated Functional Basis Modeling\ShapeNetCore.v2\02747177\a9cd539f8a5e19e06af350e51093426c\models\model_normalized.obj</t>
  </si>
  <si>
    <t>a9cd539f8a5e19e06af350e51093426c</t>
  </si>
  <si>
    <t>ashcan_trash can_garbage can_wastebin_ash bin_ash-bin_ashbin_dustbin_trash barrel_trash bin_2747177_a9cd539f8a5e19e06af350e51093426c1_10000_2pc.ply</t>
  </si>
  <si>
    <t>C:\Users\Zachariah\Box\Automated Functional Basis Modeling\ShapeNetCore.v2\02808440\dd6db8928546fa02461827fe9825f696\models\model_normalized.obj</t>
  </si>
  <si>
    <t>dd6db8928546fa02461827fe9825f696</t>
  </si>
  <si>
    <t>bathtub_bathing tub_bath_tub_2808440_dd6db8928546fa02461827fe9825f6961_10000_2pc.ply</t>
  </si>
  <si>
    <t>C:\Users\Zachariah\Box\Automated Functional Basis Modeling\ShapeNetCore.v2\04090263\5c59e7cd62f20a8bbb0bf6d0a9fb50c\models\model_normalized.obj</t>
  </si>
  <si>
    <t>5c59e7cd62f20a8bbb0bf6d0a9fb50c</t>
  </si>
  <si>
    <t>rifle_4090263_5c59e7cd62f20a8bbb0bf6d0a9fb50c1_10000_2pc.ply</t>
  </si>
  <si>
    <t>C:\Users\Zachariah\Box\Automated Functional Basis Modeling\ShapeNetCore.v2\04256520\d20c3649494f2aac14bac2ebb8f636e5\models\model_normalized.obj</t>
  </si>
  <si>
    <t>d20c3649494f2aac14bac2ebb8f636e5</t>
  </si>
  <si>
    <t>sofa_couch_lounge_4256520_d20c3649494f2aac14bac2ebb8f636e51_10000_2pc.ply</t>
  </si>
  <si>
    <t>C:\Users\Zachariah\Box\Automated Functional Basis Modeling\ShapeNetCore.v2\03593526\c9f017cf330911ab1fc611122dc20c0a\models\model_normalized.obj</t>
  </si>
  <si>
    <t>c9f017cf330911ab1fc611122dc20c0a</t>
  </si>
  <si>
    <t>jar_3593526_c9f017cf330911ab1fc611122dc20c0a1_10000_2pc.ply</t>
  </si>
  <si>
    <t>C:\Users\Zachariah\Box\Automated Functional Basis Modeling\ShapeNetCore.v2\02942699\3b56239e45828d2bb4521a835b1946c8\models\model_normalized.obj</t>
  </si>
  <si>
    <t>3b56239e45828d2bb4521a835b1946c8</t>
  </si>
  <si>
    <t>camera_photographic camera_2942699_3b56239e45828d2bb4521a835b1946c81_10000_2pc.ply</t>
  </si>
  <si>
    <t>C:\Users\Zachariah\Box\Automated Functional Basis Modeling\ShapeNetCore.v2\02828884\5125cca7f42b90b2ad5067eac75a07f7\models\model_normalized.obj</t>
  </si>
  <si>
    <t>5125cca7f42b90b2ad5067eac75a07f7</t>
  </si>
  <si>
    <t>bench_2828884_5125cca7f42b90b2ad5067eac75a07f71_10000_2pc.ply</t>
  </si>
  <si>
    <t>C:\Users\Zachariah\Box\Automated Functional Basis Modeling\ShapeNetCore.v2\02880940\e30e5cbc54a62b023c143af07c12991a\models\model_normalized.obj</t>
  </si>
  <si>
    <t>e30e5cbc54a62b023c143af07c12991a</t>
  </si>
  <si>
    <t>bowl_2880940_e30e5cbc54a62b023c143af07c12991a1_10000_2pc.ply</t>
  </si>
  <si>
    <t>C:\Users\Zachariah\Box\Automated Functional Basis Modeling\ShapeNetCore.v2\04256520\7a82cfb4878d1162986fdea3c9eacb1\models\model_normalized.obj</t>
  </si>
  <si>
    <t>7a82cfb4878d1162986fdea3c9eacb1</t>
  </si>
  <si>
    <t>sofa_couch_lounge_4256520_7a82cfb4878d1162986fdea3c9eacb11_10000_2pc.ply</t>
  </si>
  <si>
    <t>C:\Users\Zachariah\Box\Automated Functional Basis Modeling\ShapeNetCore.v2\04256520\1512e3c41de7a461e10a48f2bbb9bef4\models\model_normalized.obj</t>
  </si>
  <si>
    <t>1512e3c41de7a461e10a48f2bbb9bef4</t>
  </si>
  <si>
    <t>sofa_couch_lounge_4256520_1512e3c41de7a461e10a48f2bbb9bef41_10000_2pc.ply</t>
  </si>
  <si>
    <t>C:\Users\Zachariah\Box\Automated Functional Basis Modeling\ShapeNetCore.v2\03593526\546025d656c166562887a88b1b446ef8\models\model_normalized.obj</t>
  </si>
  <si>
    <t>546025d656c166562887a88b1b446ef8</t>
  </si>
  <si>
    <t>jar_3593526_546025d656c166562887a88b1b446ef81_10000_2pc.ply</t>
  </si>
  <si>
    <t>C:\Users\Zachariah\Box\Automated Functional Basis Modeling\ShapeNetCore.v2\04256520\a693b27591fe6ca2fee6b7db2f5f826\models\model_normalized.obj</t>
  </si>
  <si>
    <t>a693b27591fe6ca2fee6b7db2f5f826</t>
  </si>
  <si>
    <t>sofa_couch_lounge_4256520_a693b27591fe6ca2fee6b7db2f5f8261_10000_2pc.ply</t>
  </si>
  <si>
    <t>C:\Users\Zachariah\Box\Automated Functional Basis Modeling\ShapeNetCore.v2\02828884\9f51e1e44bd439f32a0697dbc1a34813\models\model_normalized.obj</t>
  </si>
  <si>
    <t>9f51e1e44bd439f32a0697dbc1a34813</t>
  </si>
  <si>
    <t>bench_2828884_9f51e1e44bd439f32a0697dbc1a348131_10000_2pc.ply</t>
  </si>
  <si>
    <t>C:\Users\Zachariah\Box\Automated Functional Basis Modeling\ShapeNetCore.v2\02946921\3fd196c22459cc66c8687ff9b0b4e4ac\models\model_normalized.obj</t>
  </si>
  <si>
    <t>3fd196c22459cc66c8687ff9b0b4e4ac</t>
  </si>
  <si>
    <t>can_tin_tin can_2946921_3fd196c22459cc66c8687ff9b0b4e4ac1_10000_2pc.ply</t>
  </si>
  <si>
    <t>C:\Users\Zachariah\Box\Automated Functional Basis Modeling\ShapeNetCore.v2\02747177\22f7580ee1819eb7fc435963bd99e667\models\model_normalized.obj</t>
  </si>
  <si>
    <t>22f7580ee1819eb7fc435963bd99e667</t>
  </si>
  <si>
    <t>ashcan_trash can_garbage can_wastebin_ash bin_ash-bin_ashbin_dustbin_trash barrel_trash bin_2747177_22f7580ee1819eb7fc435963bd99e6671_10000_2pc.ply</t>
  </si>
  <si>
    <t>C:\Users\Zachariah\Box\Automated Functional Basis Modeling\ShapeNetCore.v2\04090263\7c10b90abbe17fb9935777dcb8deec2d\models\model_normalized.obj</t>
  </si>
  <si>
    <t>7c10b90abbe17fb9935777dcb8deec2d</t>
  </si>
  <si>
    <t>rifle_4090263_7c10b90abbe17fb9935777dcb8deec2d1_10000_2pc.ply</t>
  </si>
  <si>
    <t>C:\Users\Zachariah\Box\Automated Functional Basis Modeling\ShapeNetCore.v2\03636649\36c1653a021a526319620b61f6587b3e\models\model_normalized.obj</t>
  </si>
  <si>
    <t>36c1653a021a526319620b61f6587b3e</t>
  </si>
  <si>
    <t>lamp_3636649_36c1653a021a526319620b61f6587b3e1_10000_2pc.ply</t>
  </si>
  <si>
    <t>C:\Users\Zachariah\Box\Automated Functional Basis Modeling\ShapeNetCore.v2\04090263\d7ac2d2fafd9b9076314c3b6a3a65519\models\model_normalized.obj</t>
  </si>
  <si>
    <t>d7ac2d2fafd9b9076314c3b6a3a65519</t>
  </si>
  <si>
    <t>rifle_4090263_d7ac2d2fafd9b9076314c3b6a3a655191_10000_2pc.ply</t>
  </si>
  <si>
    <t>C:\Users\Zachariah\Box\Automated Functional Basis Modeling\ShapeNetCore.v2\04090263\fb4969c29b155f2e9c8bfc08f511409b\models\model_normalized.obj</t>
  </si>
  <si>
    <t>fb4969c29b155f2e9c8bfc08f511409b</t>
  </si>
  <si>
    <t>rifle_4090263_fb4969c29b155f2e9c8bfc08f511409b1_10000_2pc.ply</t>
  </si>
  <si>
    <t>C:\Users\Zachariah\Box\Automated Functional Basis Modeling\ShapeNetCore.v2\04256520\af6ae25b2e295c36d79b19c7c4f0e293\models\model_normalized.obj</t>
  </si>
  <si>
    <t>af6ae25b2e295c36d79b19c7c4f0e293</t>
  </si>
  <si>
    <t>sofa_couch_lounge_4256520_af6ae25b2e295c36d79b19c7c4f0e2931_10000_2pc.ply</t>
  </si>
  <si>
    <t>C:\Users\Zachariah\Box\Automated Functional Basis Modeling\ShapeNetCore.v2\02808440\4a41317b5baa2d52c658b057b1ffe06f\models\model_normalized.obj</t>
  </si>
  <si>
    <t>4a41317b5baa2d52c658b057b1ffe06f</t>
  </si>
  <si>
    <t>bathtub_bathing tub_bath_tub_2808440_4a41317b5baa2d52c658b057b1ffe06f1_10000_2pc.ply</t>
  </si>
  <si>
    <t>C:\Users\Zachariah\Box\Automated Functional Basis Modeling\ShapeNetCore.v2\04256520\1db7c7411c5d957918f52c8a4cfcbe33\models\model_normalized.obj</t>
  </si>
  <si>
    <t>1db7c7411c5d957918f52c8a4cfcbe33</t>
  </si>
  <si>
    <t>sofa_couch_lounge_4256520_1db7c7411c5d957918f52c8a4cfcbe331_10000_2pc.ply</t>
  </si>
  <si>
    <t>C:\Users\Zachariah\Box\Automated Functional Basis Modeling\ShapeNetCore.v2\03991062\d6342010f3e2502fa4b84ca629203b44\models\model_normalized.obj</t>
  </si>
  <si>
    <t>d6342010f3e2502fa4b84ca629203b44</t>
  </si>
  <si>
    <t>pot_flowerpot_3991062_d6342010f3e2502fa4b84ca629203b441_10000_2pc.ply</t>
  </si>
  <si>
    <t>C:\Users\Zachariah\Box\Automated Functional Basis Modeling\ShapeNetCore.v2\04256520\4dbe50ba1f562fb236413faee81117b1\models\model_normalized.obj</t>
  </si>
  <si>
    <t>4dbe50ba1f562fb236413faee81117b1</t>
  </si>
  <si>
    <t>sofa_couch_lounge_4256520_4dbe50ba1f562fb236413faee81117b11_10000_2pc.ply</t>
  </si>
  <si>
    <t>C:\Users\Zachariah\Box\Automated Functional Basis Modeling\ShapeNetCore.v2\02828884\b997659a319cae6369923f7b2ea9aba\models\model_normalized.obj</t>
  </si>
  <si>
    <t>b997659a319cae6369923f7b2ea9aba</t>
  </si>
  <si>
    <t>bench_2828884_b997659a319cae6369923f7b2ea9aba1_10000_2pc.ply</t>
  </si>
  <si>
    <t>C:\Users\Zachariah\Box\Automated Functional Basis Modeling\ShapeNetCore.v2\03991062\229cc8886a1f18fb9173fae9a2149528\models\model_normalized.obj</t>
  </si>
  <si>
    <t>229cc8886a1f18fb9173fae9a2149528</t>
  </si>
  <si>
    <t>pot_flowerpot_3991062_229cc8886a1f18fb9173fae9a21495281_10000_2pc.ply</t>
  </si>
  <si>
    <t>C:\Users\Zachariah\Box\Automated Functional Basis Modeling\ShapeNetCore.v2\02871439\5e2cfde5b2195a923e4ff93cfe0b7fde\models\model_normalized.obj</t>
  </si>
  <si>
    <t>5e2cfde5b2195a923e4ff93cfe0b7fde</t>
  </si>
  <si>
    <t>bookshelf_2871439_5e2cfde5b2195a923e4ff93cfe0b7fde1_10000_2pc.ply</t>
  </si>
  <si>
    <t>C:\Users\Zachariah\Box\Automated Functional Basis Modeling\ShapeNetCore.v2\04256520\1aa509f3d8c1d1e46bc58b7f28700afd\models\model_normalized.obj</t>
  </si>
  <si>
    <t>1aa509f3d8c1d1e46bc58b7f28700afd</t>
  </si>
  <si>
    <t>sofa_couch_lounge_4256520_1aa509f3d8c1d1e46bc58b7f28700afd1_10000_2pc.ply</t>
  </si>
  <si>
    <t>C:\Users\Zachariah\Box\Automated Functional Basis Modeling\ShapeNetCore.v2\03636649\154c35bf29fa227df51f77a6d7299806\models\model_normalized.obj</t>
  </si>
  <si>
    <t>154c35bf29fa227df51f77a6d7299806</t>
  </si>
  <si>
    <t>lamp_3636649_154c35bf29fa227df51f77a6d72998061_10000_2pc.ply</t>
  </si>
  <si>
    <t>C:\Users\Zachariah\Box\Automated Functional Basis Modeling\ShapeNetCore.v2\02876657\5e896bc124bc0af9fd590443d27a974e\models\model_normalized.obj</t>
  </si>
  <si>
    <t>5e896bc124bc0af9fd590443d27a974e</t>
  </si>
  <si>
    <t>bottle_2876657_5e896bc124bc0af9fd590443d27a974e1_10000_2pc.ply</t>
  </si>
  <si>
    <t>C:\Users\Zachariah\Box\Automated Functional Basis Modeling\ShapeNetCore.v2\02828884\602f39fc7534bc4a162bf7725b3fab02\models\model_normalized.obj</t>
  </si>
  <si>
    <t>602f39fc7534bc4a162bf7725b3fab02</t>
  </si>
  <si>
    <t>bench_2828884_602f39fc7534bc4a162bf7725b3fab021_10000_2pc.ply</t>
  </si>
  <si>
    <t>C:\Users\Zachariah\Box\Automated Functional Basis Modeling\ShapeNetCore.v2\03636649\688d88d300429b7dcf78a76e06ee9b92\models\model_normalized.obj</t>
  </si>
  <si>
    <t>688d88d300429b7dcf78a76e06ee9b92</t>
  </si>
  <si>
    <t>lamp_3636649_688d88d300429b7dcf78a76e06ee9b921_10000_2pc.ply</t>
  </si>
  <si>
    <t>C:\Users\Zachariah\Box\Automated Functional Basis Modeling\ShapeNetCore.v2\02808440\3f61daaf0f87563b4ed5b40788f6ba60\models\model_normalized.obj</t>
  </si>
  <si>
    <t>3f61daaf0f87563b4ed5b40788f6ba60</t>
  </si>
  <si>
    <t>bathtub_bathing tub_bath_tub_2808440_3f61daaf0f87563b4ed5b40788f6ba601_10000_2pc.ply</t>
  </si>
  <si>
    <t>C:\Users\Zachariah\Box\Automated Functional Basis Modeling\ShapeNetCore.v2\04256520\79c3dfc2f90a5cb619fb4103277a6b93\models\model_normalized.obj</t>
  </si>
  <si>
    <t>79c3dfc2f90a5cb619fb4103277a6b93</t>
  </si>
  <si>
    <t>sofa_couch_lounge_4256520_79c3dfc2f90a5cb619fb4103277a6b931_10000_2pc.ply</t>
  </si>
  <si>
    <t>C:\Users\Zachariah\Box\Automated Functional Basis Modeling\ShapeNetCore.v2\03467517\cb5b2e3f499e4fdecc571cd3cf8f17a1\models\model_normalized.obj</t>
  </si>
  <si>
    <t>cb5b2e3f499e4fdecc571cd3cf8f17a1</t>
  </si>
  <si>
    <t>guitar_3467517_cb5b2e3f499e4fdecc571cd3cf8f17a11_10000_2pc.ply</t>
  </si>
  <si>
    <t>C:\Users\Zachariah\Box\Automated Functional Basis Modeling\ShapeNetCore.v2\03991062\8a88fff550a841c5fc2b7781f0f02585\models\model_normalized.obj</t>
  </si>
  <si>
    <t>8a88fff550a841c5fc2b7781f0f02585</t>
  </si>
  <si>
    <t>pot_flowerpot_3991062_8a88fff550a841c5fc2b7781f0f025851_10000_2pc.ply</t>
  </si>
  <si>
    <t>C:\Users\Zachariah\Box\Automated Functional Basis Modeling\ShapeNetCore.v2\03636649\221e2caf85f9bc5a2f9aa70de681f2c4\models\model_normalized.obj</t>
  </si>
  <si>
    <t>221e2caf85f9bc5a2f9aa70de681f2c4</t>
  </si>
  <si>
    <t>lamp_3636649_221e2caf85f9bc5a2f9aa70de681f2c41_10000_2pc.ply</t>
  </si>
  <si>
    <t>C:\Users\Zachariah\Box\Automated Functional Basis Modeling\ShapeNetCore.v2\02828884\f7b5756c04e354a0c1c40d87de24d930\models\model_normalized.obj</t>
  </si>
  <si>
    <t>f7b5756c04e354a0c1c40d87de24d930</t>
  </si>
  <si>
    <t>bench_2828884_f7b5756c04e354a0c1c40d87de24d9301_10000_2pc.ply</t>
  </si>
  <si>
    <t>C:\Users\Zachariah\Box\Automated Functional Basis Modeling\ShapeNetCore.v2\02828884\10b43623dbc8ab25ad5067eac75a07f7\models\model_normalized.obj</t>
  </si>
  <si>
    <t>10b43623dbc8ab25ad5067eac75a07f7</t>
  </si>
  <si>
    <t>bench_2828884_10b43623dbc8ab25ad5067eac75a07f71_10000_2pc.ply</t>
  </si>
  <si>
    <t>C:\Users\Zachariah\Box\Automated Functional Basis Modeling\ShapeNetCore.v2\04256520\c8962afab63de682a9ed6dce8b2a37bc\models\model_normalized.obj</t>
  </si>
  <si>
    <t>c8962afab63de682a9ed6dce8b2a37bc</t>
  </si>
  <si>
    <t>sofa_couch_lounge_4256520_c8962afab63de682a9ed6dce8b2a37bc1_10000_2pc.ply</t>
  </si>
  <si>
    <t>C:\Users\Zachariah\Box\Automated Functional Basis Modeling\ShapeNetCore.v2\03797390\5d72df6bc7e93e6dd0cd466c08863ebd\models\model_normalized.obj</t>
  </si>
  <si>
    <t>5d72df6bc7e93e6dd0cd466c08863ebd</t>
  </si>
  <si>
    <t>mug_3797390_5d72df6bc7e93e6dd0cd466c08863ebd1_10000_2pc.ply</t>
  </si>
  <si>
    <t>C:\Users\Zachariah\Box\Automated Functional Basis Modeling\ShapeNetCore.v2\03991062\ce9dbad314c55616cb2a965e75be701c\models\model_normalized.obj</t>
  </si>
  <si>
    <t>ce9dbad314c55616cb2a965e75be701c</t>
  </si>
  <si>
    <t>pot_flowerpot_3991062_ce9dbad314c55616cb2a965e75be701c1_10000_2pc.ply</t>
  </si>
  <si>
    <t>C:\Users\Zachariah\Box\Automated Functional Basis Modeling\ShapeNetCore.v2\02828884\da39ee814b8e3c0387d7792ff13e9cd8\models\model_normalized.obj</t>
  </si>
  <si>
    <t>da39ee814b8e3c0387d7792ff13e9cd8</t>
  </si>
  <si>
    <t>bench_2828884_da39ee814b8e3c0387d7792ff13e9cd81_10000_2pc.ply</t>
  </si>
  <si>
    <t>C:\Users\Zachariah\Box\Automated Functional Basis Modeling\ShapeNetCore.v2\03636649\aa765d04e997e36a1742918a871fc8cf\models\model_normalized.obj</t>
  </si>
  <si>
    <t>aa765d04e997e36a1742918a871fc8cf</t>
  </si>
  <si>
    <t>lamp_3636649_aa765d04e997e36a1742918a871fc8cf1_10000_2pc.ply</t>
  </si>
  <si>
    <t>C:\Users\Zachariah\Box\Automated Functional Basis Modeling\ShapeNetCore.v2\03797390\659192a6ba300f1f4293529704725d98\models\model_normalized.obj</t>
  </si>
  <si>
    <t>659192a6ba300f1f4293529704725d98</t>
  </si>
  <si>
    <t>mug_3797390_659192a6ba300f1f4293529704725d981_10000_2pc.ply</t>
  </si>
  <si>
    <t>C:\Users\Zachariah\Box\Automated Functional Basis Modeling\ShapeNetCore.v2\04256520\4f7392168ffafb8aea91375557c834d7\models\model_normalized.obj</t>
  </si>
  <si>
    <t>4f7392168ffafb8aea91375557c834d7</t>
  </si>
  <si>
    <t>sofa_couch_lounge_4256520_4f7392168ffafb8aea91375557c834d71_10000_2pc.ply</t>
  </si>
  <si>
    <t>C:\Users\Zachariah\Box\Automated Functional Basis Modeling\ShapeNetCore.v2\02876657\8be0066e544e11da664b3b9b23ddfcbc\models\model_normalized.obj</t>
  </si>
  <si>
    <t>8be0066e544e11da664b3b9b23ddfcbc</t>
  </si>
  <si>
    <t>bottle_2876657_8be0066e544e11da664b3b9b23ddfcbc1_10000_2pc.ply</t>
  </si>
  <si>
    <t>C:\Users\Zachariah\Box\Automated Functional Basis Modeling\ShapeNetCore.v2\04090263\702b1c4aac9e825f51cfdb4c9f126c12\models\model_normalized.obj</t>
  </si>
  <si>
    <t>702b1c4aac9e825f51cfdb4c9f126c12</t>
  </si>
  <si>
    <t>rifle_4090263_702b1c4aac9e825f51cfdb4c9f126c121_10000_2pc.ply</t>
  </si>
  <si>
    <t>C:\Users\Zachariah\Box\Automated Functional Basis Modeling\ShapeNetCore.v2\02871439\72b84b9b53fee78c664b3b9b23ddfcbc\models\model_normalized.obj</t>
  </si>
  <si>
    <t>72b84b9b53fee78c664b3b9b23ddfcbc</t>
  </si>
  <si>
    <t>bookshelf_2871439_72b84b9b53fee78c664b3b9b23ddfcbc1_10000_2pc.ply</t>
  </si>
  <si>
    <t>C:\Users\Zachariah\Box\Automated Functional Basis Modeling\ShapeNetCore.v2\04256520\b4043ab6723a39f1406316a80ad8bed9\models\model_normalized.obj</t>
  </si>
  <si>
    <t>b4043ab6723a39f1406316a80ad8bed9</t>
  </si>
  <si>
    <t>sofa_couch_lounge_4256520_b4043ab6723a39f1406316a80ad8bed91_10000_2pc.ply</t>
  </si>
  <si>
    <t>C:\Users\Zachariah\Box\Automated Functional Basis Modeling\ShapeNetCore.v2\02808440\868d4ab648e8cf62b2f1a4f3f8449762\models\model_normalized.obj</t>
  </si>
  <si>
    <t>868d4ab648e8cf62b2f1a4f3f8449762</t>
  </si>
  <si>
    <t>bathtub_bathing tub_bath_tub_2808440_868d4ab648e8cf62b2f1a4f3f84497621_10000_2pc.ply</t>
  </si>
  <si>
    <t>C:\Users\Zachariah\Box\Automated Functional Basis Modeling\ShapeNetCore.v2\02828884\f7fe4b70b7268f6cc118bd35b5372812\models\model_normalized.obj</t>
  </si>
  <si>
    <t>f7fe4b70b7268f6cc118bd35b5372812</t>
  </si>
  <si>
    <t>bench_2828884_f7fe4b70b7268f6cc118bd35b53728121_10000_2pc.ply</t>
  </si>
  <si>
    <t>C:\Users\Zachariah\Box\Automated Functional Basis Modeling\ShapeNetCore.v2\03593526\6cccc41151a9578d4b3c42e318f3affc\models\model_normalized.obj</t>
  </si>
  <si>
    <t>6cccc41151a9578d4b3c42e318f3affc</t>
  </si>
  <si>
    <t>jar_3593526_6cccc41151a9578d4b3c42e318f3affc1_10000_2pc.ply</t>
  </si>
  <si>
    <t>C:\Users\Zachariah\Box\Automated Functional Basis Modeling\ShapeNetCore.v2\03636649\69222648c3e3ed986c348bc129690193\models\model_normalized.obj</t>
  </si>
  <si>
    <t>69222648c3e3ed986c348bc129690193</t>
  </si>
  <si>
    <t>lamp_3636649_69222648c3e3ed986c348bc1296901931_10000_2pc.ply</t>
  </si>
  <si>
    <t>C:\Users\Zachariah\Box\Automated Functional Basis Modeling\ShapeNetCore.v2\02828884\7f67934afc4f95b014bcc66f599f3e46\models\model_normalized.obj</t>
  </si>
  <si>
    <t>7f67934afc4f95b014bcc66f599f3e46</t>
  </si>
  <si>
    <t>bench_2828884_7f67934afc4f95b014bcc66f599f3e461_10000_2pc.ply</t>
  </si>
  <si>
    <t>C:\Users\Zachariah\Box\Automated Functional Basis Modeling\ShapeNetCore.v2\04090263\e3f16aded8ea5a2fc79f92df566f8c6b\models\model_normalized.obj</t>
  </si>
  <si>
    <t>e3f16aded8ea5a2fc79f92df566f8c6b</t>
  </si>
  <si>
    <t>rifle_4090263_e3f16aded8ea5a2fc79f92df566f8c6b1_10000_2pc.ply</t>
  </si>
  <si>
    <t>C:\Users\Zachariah\Box\Automated Functional Basis Modeling\ShapeNetCore.v2\03467517\58bb21c325f021088f01c8e793a6e062\models\model_normalized.obj</t>
  </si>
  <si>
    <t>58bb21c325f021088f01c8e793a6e062</t>
  </si>
  <si>
    <t>guitar_3467517_58bb21c325f021088f01c8e793a6e0621_10000_2pc.ply</t>
  </si>
  <si>
    <t>C:\Users\Zachariah\Box\Automated Functional Basis Modeling\ShapeNetCore.v2\04090263\8fcd6435e32af3f729454b854b87bde8\models\model_normalized.obj</t>
  </si>
  <si>
    <t>8fcd6435e32af3f729454b854b87bde8</t>
  </si>
  <si>
    <t>rifle_4090263_8fcd6435e32af3f729454b854b87bde81_10000_2pc.ply</t>
  </si>
  <si>
    <t>C:\Users\Zachariah\Box\Automated Functional Basis Modeling\ShapeNetCore.v2\02828884\263f629d385be2b1601104cd2d998272\models\model_normalized.obj</t>
  </si>
  <si>
    <t>263f629d385be2b1601104cd2d998272</t>
  </si>
  <si>
    <t>bench_2828884_263f629d385be2b1601104cd2d9982721_10000_2pc.ply</t>
  </si>
  <si>
    <t>C:\Users\Zachariah\Box\Automated Functional Basis Modeling\ShapeNetCore.v2\02828884\7836a7015159442980360680c1602c7d\models\model_normalized.obj</t>
  </si>
  <si>
    <t>7836a7015159442980360680c1602c7d</t>
  </si>
  <si>
    <t>bench_2828884_7836a7015159442980360680c1602c7d1_10000_2pc.ply</t>
  </si>
  <si>
    <t>C:\Users\Zachariah\Box\Automated Functional Basis Modeling\ShapeNetCore.v2\02828884\3a85b1fd831c15bbd2b12aa6a0f050b3\models\model_normalized.obj</t>
  </si>
  <si>
    <t>3a85b1fd831c15bbd2b12aa6a0f050b3</t>
  </si>
  <si>
    <t>bench_2828884_3a85b1fd831c15bbd2b12aa6a0f050b31_10000_2pc.ply</t>
  </si>
  <si>
    <t>C:\Users\Zachariah\Box\Automated Functional Basis Modeling\ShapeNetCore.v2\03636649\8566e44b5f1a818ff44a1c032c5fcdb7\models\model_normalized.obj</t>
  </si>
  <si>
    <t>8566e44b5f1a818ff44a1c032c5fcdb7</t>
  </si>
  <si>
    <t>lamp_3636649_8566e44b5f1a818ff44a1c032c5fcdb71_10000_2pc.ply</t>
  </si>
  <si>
    <t>C:\Users\Zachariah\Box\Automated Functional Basis Modeling\ShapeNetCore.v2\04090263\c8b20ee08253136b77b7d0d4764c121d\models\model_normalized.obj</t>
  </si>
  <si>
    <t>c8b20ee08253136b77b7d0d4764c121d</t>
  </si>
  <si>
    <t>rifle_4090263_c8b20ee08253136b77b7d0d4764c121d1_10000_2pc.ply</t>
  </si>
  <si>
    <t>C:\Users\Zachariah\Box\Automated Functional Basis Modeling\ShapeNetCore.v2\02808440\ce8ba9a23d9fb8ac125fa9990176f0d5\models\model_normalized.obj</t>
  </si>
  <si>
    <t>ce8ba9a23d9fb8ac125fa9990176f0d5</t>
  </si>
  <si>
    <t>bathtub_bathing tub_bath_tub_2808440_ce8ba9a23d9fb8ac125fa9990176f0d51_10000_2pc.ply</t>
  </si>
  <si>
    <t>C:\Users\Zachariah\Box\Automated Functional Basis Modeling\ShapeNetCore.v2\02942699\c3a410e532cbf900e5a8b3dc188dc518\models\model_normalized.obj</t>
  </si>
  <si>
    <t>c3a410e532cbf900e5a8b3dc188dc518</t>
  </si>
  <si>
    <t>camera_photographic camera_2942699_c3a410e532cbf900e5a8b3dc188dc5181_10000_2pc.ply</t>
  </si>
  <si>
    <t>C:\Users\Zachariah\Box\Automated Functional Basis Modeling\ShapeNetCore.v2\02828884\bff5fff9215b5c412056b4bd5d870b47\models\model_normalized.obj</t>
  </si>
  <si>
    <t>bff5fff9215b5c412056b4bd5d870b47</t>
  </si>
  <si>
    <t>bench_2828884_bff5fff9215b5c412056b4bd5d870b471_10000_2pc.ply</t>
  </si>
  <si>
    <t>C:\Users\Zachariah\Box\Automated Functional Basis Modeling\ShapeNetCore.v2\03636649\2f02e4f875d651b3c066b9622c005c53\models\model_normalized.obj</t>
  </si>
  <si>
    <t>2f02e4f875d651b3c066b9622c005c53</t>
  </si>
  <si>
    <t>lamp_3636649_2f02e4f875d651b3c066b9622c005c531_10000_2pc.ply</t>
  </si>
  <si>
    <t>C:\Users\Zachariah\Box\Automated Functional Basis Modeling\ShapeNetCore.v2\04256520\2a7fb9c95b0e8eec8de75bb03756213a\models\model_normalized.obj</t>
  </si>
  <si>
    <t>2a7fb9c95b0e8eec8de75bb03756213a</t>
  </si>
  <si>
    <t>sofa_couch_lounge_4256520_2a7fb9c95b0e8eec8de75bb03756213a1_10000_2pc.ply</t>
  </si>
  <si>
    <t>C:\Users\Zachariah\Box\Automated Functional Basis Modeling\ShapeNetCore.v2\04256520\e541933c90eec36182db9fca4b68095\models\model_normalized.obj</t>
  </si>
  <si>
    <t>e541933c90eec36182db9fca4b68095</t>
  </si>
  <si>
    <t>sofa_couch_lounge_4256520_e541933c90eec36182db9fca4b680951_10000_2pc.ply</t>
  </si>
  <si>
    <t>C:\Users\Zachariah\Box\Automated Functional Basis Modeling\ShapeNetCore.v2\02871439\d0739d3cc5c3549eefd584ddda1b5aa1\models\model_normalized.obj</t>
  </si>
  <si>
    <t>d0739d3cc5c3549eefd584ddda1b5aa1</t>
  </si>
  <si>
    <t>bookshelf_2871439_d0739d3cc5c3549eefd584ddda1b5aa11_10000_2pc.ply</t>
  </si>
  <si>
    <t>C:\Users\Zachariah\Box\Automated Functional Basis Modeling\ShapeNetCore.v2\03636649\608b5df0d5946c68400789f7122dfdab\models\model_normalized.obj</t>
  </si>
  <si>
    <t>608b5df0d5946c68400789f7122dfdab</t>
  </si>
  <si>
    <t>lamp_3636649_608b5df0d5946c68400789f7122dfdab1_10000_2pc.ply</t>
  </si>
  <si>
    <t>C:\Users\Zachariah\Box\Automated Functional Basis Modeling\ShapeNetCore.v2\04090263\5105e493bcf5e63f75a82b88fe6e733f\models\model_normalized.obj</t>
  </si>
  <si>
    <t>5105e493bcf5e63f75a82b88fe6e733f</t>
  </si>
  <si>
    <t>rifle_4090263_5105e493bcf5e63f75a82b88fe6e733f1_10000_2pc.ply</t>
  </si>
  <si>
    <t>C:\Users\Zachariah\Box\Automated Functional Basis Modeling\ShapeNetCore.v2\02876657\957f897018c8c387b79156a61ad4c01\models\model_normalized.obj</t>
  </si>
  <si>
    <t>957f897018c8c387b79156a61ad4c01</t>
  </si>
  <si>
    <t>bottle_2876657_957f897018c8c387b79156a61ad4c011_10000_2pc.ply</t>
  </si>
  <si>
    <t>C:\Users\Zachariah\Box\Automated Functional Basis Modeling\ShapeNetCore.v2\04090263\d5ee8eeeed055401a3a714c763a6fafd\models\model_normalized.obj</t>
  </si>
  <si>
    <t>d5ee8eeeed055401a3a714c763a6fafd</t>
  </si>
  <si>
    <t>rifle_4090263_d5ee8eeeed055401a3a714c763a6fafd1_10000_2pc.ply</t>
  </si>
  <si>
    <t>C:\Users\Zachariah\Box\Automated Functional Basis Modeling\ShapeNetCore.v2\02828884\49a07e9db250cb5ea17702c02a7c3b1f\models\model_normalized.obj</t>
  </si>
  <si>
    <t>49a07e9db250cb5ea17702c02a7c3b1f</t>
  </si>
  <si>
    <t>bench_2828884_49a07e9db250cb5ea17702c02a7c3b1f1_10000_2pc.ply</t>
  </si>
  <si>
    <t>C:\Users\Zachariah\Box\Automated Functional Basis Modeling\ShapeNetCore.v2\03467517\1edaab172fcc23ab5238dc5d98b43ffd\models\model_normalized.obj</t>
  </si>
  <si>
    <t>1edaab172fcc23ab5238dc5d98b43ffd</t>
  </si>
  <si>
    <t>guitar_3467517_1edaab172fcc23ab5238dc5d98b43ffd1_10000_2pc.ply</t>
  </si>
  <si>
    <t>C:\Users\Zachariah\Box\Automated Functional Basis Modeling\ShapeNetCore.v2\04256520\227a9255c15c267aa5c25aecef10278f\models\model_normalized.obj</t>
  </si>
  <si>
    <t>227a9255c15c267aa5c25aecef10278f</t>
  </si>
  <si>
    <t>sofa_couch_lounge_4256520_227a9255c15c267aa5c25aecef10278f1_10000_2pc.ply</t>
  </si>
  <si>
    <t>C:\Users\Zachariah\Box\Automated Functional Basis Modeling\ShapeNetCore.v2\04256520\83f9051ae9fb1598cbf5d61bee02065\models\model_normalized.obj</t>
  </si>
  <si>
    <t>83f9051ae9fb1598cbf5d61bee02065</t>
  </si>
  <si>
    <t>sofa_couch_lounge_4256520_83f9051ae9fb1598cbf5d61bee020651_10000_2pc.ply</t>
  </si>
  <si>
    <t>C:\Users\Zachariah\Box\Automated Functional Basis Modeling\ShapeNetCore.v2\03636649\12c0b15c8ed8a3edb039d8689a74349\models\model_normalized.obj</t>
  </si>
  <si>
    <t>12c0b15c8ed8a3edb039d8689a74349</t>
  </si>
  <si>
    <t>lamp_3636649_12c0b15c8ed8a3edb039d8689a743491_10000_2pc.ply</t>
  </si>
  <si>
    <t>C:\Users\Zachariah\Box\Automated Functional Basis Modeling\ShapeNetCore.v2\03467517\8cdeac5545518a07459d1a070aba30d3\models\model_normalized.obj</t>
  </si>
  <si>
    <t>8cdeac5545518a07459d1a070aba30d3</t>
  </si>
  <si>
    <t>guitar_3467517_8cdeac5545518a07459d1a070aba30d31_10000_2pc.ply</t>
  </si>
  <si>
    <t>C:\Users\Zachariah\Box\Automated Functional Basis Modeling\ShapeNetCore.v2\04090263\ee7d9264ce8c77d79d9900c00629c24\models\model_normalized.obj</t>
  </si>
  <si>
    <t>ee7d9264ce8c77d79d9900c00629c24</t>
  </si>
  <si>
    <t>rifle_4090263_ee7d9264ce8c77d79d9900c00629c241_10000_2pc.ply</t>
  </si>
  <si>
    <t>C:\Users\Zachariah\Box\Automated Functional Basis Modeling\ShapeNetCore.v2\02876657\437678d4bc6be981c8724d5673a063a6\models\model_normalized.obj</t>
  </si>
  <si>
    <t>437678d4bc6be981c8724d5673a063a6</t>
  </si>
  <si>
    <t>bottle_2876657_437678d4bc6be981c8724d5673a063a61_10000_2pc.ply</t>
  </si>
  <si>
    <t>C:\Users\Zachariah\Box\Automated Functional Basis Modeling\ShapeNetCore.v2\02747177\22213dc6019c215a81faebbdea6bd9be\models\model_normalized.obj</t>
  </si>
  <si>
    <t>22213dc6019c215a81faebbdea6bd9be</t>
  </si>
  <si>
    <t>ashcan_trash can_garbage can_wastebin_ash bin_ash-bin_ashbin_dustbin_trash barrel_trash bin_2747177_22213dc6019c215a81faebbdea6bd9be1_10000_2pc.ply</t>
  </si>
  <si>
    <t>C:\Users\Zachariah\Box\Automated Functional Basis Modeling\ShapeNetCore.v2\04090263\92ed31e84e85000beeb5508ef773ccb1\models\model_normalized.obj</t>
  </si>
  <si>
    <t>92ed31e84e85000beeb5508ef773ccb1</t>
  </si>
  <si>
    <t>rifle_4090263_92ed31e84e85000beeb5508ef773ccb11_10000_2pc.ply</t>
  </si>
  <si>
    <t>C:\Users\Zachariah\Box\Automated Functional Basis Modeling\ShapeNetCore.v2\03636649\236e0f8f6e74578ccbc9e602dbf6a4a\models\model_normalized.obj</t>
  </si>
  <si>
    <t>236e0f8f6e74578ccbc9e602dbf6a4a</t>
  </si>
  <si>
    <t>lamp_3636649_236e0f8f6e74578ccbc9e602dbf6a4a1_10000_2pc.ply</t>
  </si>
  <si>
    <t>C:\Users\Zachariah\Box\Automated Functional Basis Modeling\ShapeNetCore.v2\04090263\89c1d5cf1ceb8a81c8b8e03401520eba\models\model_normalized.obj</t>
  </si>
  <si>
    <t>89c1d5cf1ceb8a81c8b8e03401520eba</t>
  </si>
  <si>
    <t>rifle_4090263_89c1d5cf1ceb8a81c8b8e03401520eba1_10000_2pc.ply</t>
  </si>
  <si>
    <t>C:\Users\Zachariah\Box\Automated Functional Basis Modeling\ShapeNetCore.v2\04256520\a17ba222a54865cdcbde89e0c48a01bf\models\model_normalized.obj</t>
  </si>
  <si>
    <t>a17ba222a54865cdcbde89e0c48a01bf</t>
  </si>
  <si>
    <t>sofa_couch_lounge_4256520_a17ba222a54865cdcbde89e0c48a01bf1_10000_2pc.ply</t>
  </si>
  <si>
    <t>C:\Users\Zachariah\Box\Automated Functional Basis Modeling\ShapeNetCore.v2\03991062\4635eae69badb028d26da3063fcdd79\models\model_normalized.obj</t>
  </si>
  <si>
    <t>4635eae69badb028d26da3063fcdd79</t>
  </si>
  <si>
    <t>pot_flowerpot_3991062_4635eae69badb028d26da3063fcdd791_10000_2pc.ply</t>
  </si>
  <si>
    <t>C:\Users\Zachariah\Box\Automated Functional Basis Modeling\ShapeNetCore.v2\04090263\3cd7545839d7c7affc4536f2bcb40d3\models\model_normalized.obj</t>
  </si>
  <si>
    <t>3cd7545839d7c7affc4536f2bcb40d3</t>
  </si>
  <si>
    <t>rifle_4090263_3cd7545839d7c7affc4536f2bcb40d31_10000_2pc.ply</t>
  </si>
  <si>
    <t>C:\Users\Zachariah\Box\Automated Functional Basis Modeling\ShapeNetCore.v2\02808440\ceba3a37ceb3f3cf798df87163b1956c\models\model_normalized.obj</t>
  </si>
  <si>
    <t>ceba3a37ceb3f3cf798df87163b1956c</t>
  </si>
  <si>
    <t>bathtub_bathing tub_bath_tub_2808440_ceba3a37ceb3f3cf798df87163b1956c1_10000_2pc.ply</t>
  </si>
  <si>
    <t>C:\Users\Zachariah\Box\Automated Functional Basis Modeling\ShapeNetCore.v2\04090263\a7de37ac9f6fd8c4d6e401b0db4905ed\models\model_normalized.obj</t>
  </si>
  <si>
    <t>a7de37ac9f6fd8c4d6e401b0db4905ed</t>
  </si>
  <si>
    <t>rifle_4090263_a7de37ac9f6fd8c4d6e401b0db4905ed1_10000_2pc.ply</t>
  </si>
  <si>
    <t>C:\Users\Zachariah\Box\Automated Functional Basis Modeling\ShapeNetCore.v2\04256520\9a1b39f920863964b3c42e318f3affc\models\model_normalized.obj</t>
  </si>
  <si>
    <t>9a1b39f920863964b3c42e318f3affc</t>
  </si>
  <si>
    <t>sofa_couch_lounge_4256520_9a1b39f920863964b3c42e318f3affc1_10000_2pc.ply</t>
  </si>
  <si>
    <t>C:\Users\Zachariah\Box\Automated Functional Basis Modeling\ShapeNetCore.v2\03991062\c1abad416a011faa2c59a4d90e63212\models\model_normalized.obj</t>
  </si>
  <si>
    <t>c1abad416a011faa2c59a4d90e63212</t>
  </si>
  <si>
    <t>pot_flowerpot_3991062_c1abad416a011faa2c59a4d90e632121_10000_2pc.ply</t>
  </si>
  <si>
    <t>C:\Users\Zachariah\Box\Automated Functional Basis Modeling\ShapeNetCore.v2\03636649\c89d854d5c61e751cdd3c867acb77e12\models\model_normalized.obj</t>
  </si>
  <si>
    <t>c89d854d5c61e751cdd3c867acb77e12</t>
  </si>
  <si>
    <t>lamp_3636649_c89d854d5c61e751cdd3c867acb77e121_10000_2pc.ply</t>
  </si>
  <si>
    <t>C:\Users\Zachariah\Box\Automated Functional Basis Modeling\ShapeNetCore.v2\03467517\7eee3b79e053759143891ae68a82472e\models\model_normalized.obj</t>
  </si>
  <si>
    <t>7eee3b79e053759143891ae68a82472e</t>
  </si>
  <si>
    <t>guitar_3467517_7eee3b79e053759143891ae68a82472e1_10000_2pc.ply</t>
  </si>
  <si>
    <t>C:\Users\Zachariah\Box\Automated Functional Basis Modeling\ShapeNetCore.v2\04256520\e03147a11bd7c10e3d23022ce06f940d\models\model_normalized.obj</t>
  </si>
  <si>
    <t>e03147a11bd7c10e3d23022ce06f940d</t>
  </si>
  <si>
    <t>sofa_couch_lounge_4256520_e03147a11bd7c10e3d23022ce06f940d1_10000_2pc.ply</t>
  </si>
  <si>
    <t>C:\Users\Zachariah\Box\Automated Functional Basis Modeling\ShapeNetCore.v2\02828884\a58cb33e8aa8142af155d75bbf62b80\models\model_normalized.obj</t>
  </si>
  <si>
    <t>a58cb33e8aa8142af155d75bbf62b80</t>
  </si>
  <si>
    <t>bench_2828884_a58cb33e8aa8142af155d75bbf62b801_10000_2pc.ply</t>
  </si>
  <si>
    <t>C:\Users\Zachariah\Box\Automated Functional Basis Modeling\ShapeNetCore.v2\03797390\4815b8a6406494662a96924bce6ef687\models\model_normalized.obj</t>
  </si>
  <si>
    <t>4815b8a6406494662a96924bce6ef687</t>
  </si>
  <si>
    <t>mug_3797390_4815b8a6406494662a96924bce6ef6871_10000_2pc.ply</t>
  </si>
  <si>
    <t>C:\Users\Zachariah\Box\Automated Functional Basis Modeling\ShapeNetCore.v2\04256520\a8db9db73bb5a4dbf51f77a6d7299806\models\model_normalized.obj</t>
  </si>
  <si>
    <t>a8db9db73bb5a4dbf51f77a6d7299806</t>
  </si>
  <si>
    <t>sofa_couch_lounge_4256520_a8db9db73bb5a4dbf51f77a6d72998061_10000_2pc.ply</t>
  </si>
  <si>
    <t>C:\Users\Zachariah\Box\Automated Functional Basis Modeling\ShapeNetCore.v2\02828884\9159af619d9125ecf4fb4dee5181bee\models\model_normalized.obj</t>
  </si>
  <si>
    <t>9159af619d9125ecf4fb4dee5181bee</t>
  </si>
  <si>
    <t>bench_2828884_9159af619d9125ecf4fb4dee5181bee1_10000_2pc.ply</t>
  </si>
  <si>
    <t>C:\Users\Zachariah\Box\Automated Functional Basis Modeling\ShapeNetCore.v2\02828884\122a480cfcdd742650c626aa72455dae\models\model_normalized.obj</t>
  </si>
  <si>
    <t>122a480cfcdd742650c626aa72455dae</t>
  </si>
  <si>
    <t>bench_2828884_122a480cfcdd742650c626aa72455dae1_10000_2pc.ply</t>
  </si>
  <si>
    <t>C:\Users\Zachariah\Box\Automated Functional Basis Modeling\ShapeNetCore.v2\03636649\ad17118799f11952a3721d780ca17da2\models\model_normalized.obj</t>
  </si>
  <si>
    <t>ad17118799f11952a3721d780ca17da2</t>
  </si>
  <si>
    <t>lamp_3636649_ad17118799f11952a3721d780ca17da21_10000_2pc.ply</t>
  </si>
  <si>
    <t>C:\Users\Zachariah\Box\Automated Functional Basis Modeling\ShapeNetCore.v2\04090263\5ce2da67625a1415ae42d8f433c1cdc1\models\model_normalized.obj</t>
  </si>
  <si>
    <t>5ce2da67625a1415ae42d8f433c1cdc1</t>
  </si>
  <si>
    <t>rifle_4090263_5ce2da67625a1415ae42d8f433c1cdc11_10000_2pc.ply</t>
  </si>
  <si>
    <t>C:\Users\Zachariah\Box\Automated Functional Basis Modeling\ShapeNetCore.v2\04256520\c2aacd7edbf9b9f98f83f8853be14620\models\model_normalized.obj</t>
  </si>
  <si>
    <t>c2aacd7edbf9b9f98f83f8853be14620</t>
  </si>
  <si>
    <t>sofa_couch_lounge_4256520_c2aacd7edbf9b9f98f83f8853be146201_10000_2pc.ply</t>
  </si>
  <si>
    <t>C:\Users\Zachariah\Box\Automated Functional Basis Modeling\ShapeNetCore.v2\03593526\aa638e39c28f3a184800dfbcda5cce3\models\model_normalized.obj</t>
  </si>
  <si>
    <t>aa638e39c28f3a184800dfbcda5cce3</t>
  </si>
  <si>
    <t>jar_3593526_aa638e39c28f3a184800dfbcda5cce31_10000_2pc.ply</t>
  </si>
  <si>
    <t>C:\Users\Zachariah\Box\Automated Functional Basis Modeling\ShapeNetCore.v2\04256520\d7af346415eebe008f36404f302c9440\models\model_normalized.obj</t>
  </si>
  <si>
    <t>d7af346415eebe008f36404f302c9440</t>
  </si>
  <si>
    <t>sofa_couch_lounge_4256520_d7af346415eebe008f36404f302c94401_10000_2pc.ply</t>
  </si>
  <si>
    <t>C:\Users\Zachariah\Box\Automated Functional Basis Modeling\ShapeNetCore.v2\04256520\20f82d98b188f16cad885ade4bf3150c\models\model_normalized.obj</t>
  </si>
  <si>
    <t>20f82d98b188f16cad885ade4bf3150c</t>
  </si>
  <si>
    <t>sofa_couch_lounge_4256520_20f82d98b188f16cad885ade4bf3150c1_10000_2pc.ply</t>
  </si>
  <si>
    <t>C:\Users\Zachariah\Box\Automated Functional Basis Modeling\ShapeNetCore.v2\03636649\454b7345c01c404b6d0fc9460109eda7\models\model_normalized.obj</t>
  </si>
  <si>
    <t>454b7345c01c404b6d0fc9460109eda7</t>
  </si>
  <si>
    <t>lamp_3636649_454b7345c01c404b6d0fc9460109eda71_10000_2pc.ply</t>
  </si>
  <si>
    <t>C:\Users\Zachariah\Box\Automated Functional Basis Modeling\ShapeNetCore.v2\02808440\1a74ca07a11f507554d7082b34825ef0\models\model_normalized.obj</t>
  </si>
  <si>
    <t>1a74ca07a11f507554d7082b34825ef0</t>
  </si>
  <si>
    <t>bathtub_bathing tub_bath_tub_2808440_1a74ca07a11f507554d7082b34825ef01_10000_2pc.ply</t>
  </si>
  <si>
    <t>C:\Users\Zachariah\Box\Automated Functional Basis Modeling\ShapeNetCore.v2\03636649\dac3843c8f77b34362a510b8f97c658e\models\model_normalized.obj</t>
  </si>
  <si>
    <t>dac3843c8f77b34362a510b8f97c658e</t>
  </si>
  <si>
    <t>lamp_3636649_dac3843c8f77b34362a510b8f97c658e1_10000_2pc.ply</t>
  </si>
  <si>
    <t>C:\Users\Zachariah\Box\Automated Functional Basis Modeling\ShapeNetCore.v2\04090263\c0d928c692fd95b547f0c66d8dcbd422\models\model_normalized.obj</t>
  </si>
  <si>
    <t>c0d928c692fd95b547f0c66d8dcbd422</t>
  </si>
  <si>
    <t>rifle_4090263_c0d928c692fd95b547f0c66d8dcbd4221_10000_2pc.ply</t>
  </si>
  <si>
    <t>C:\Users\Zachariah\Box\Automated Functional Basis Modeling\ShapeNetCore.v2\04256520\5b27e06a178965c5300703f05f8ccc25\models\model_normalized.obj</t>
  </si>
  <si>
    <t>5b27e06a178965c5300703f05f8ccc25</t>
  </si>
  <si>
    <t>sofa_couch_lounge_4256520_5b27e06a178965c5300703f05f8ccc251_10000_2pc.ply</t>
  </si>
  <si>
    <t>C:\Users\Zachariah\Box\Automated Functional Basis Modeling\ShapeNetCore.v2\04090263\d04048099296ffe4dd084a7dcd1680de\models\model_normalized.obj</t>
  </si>
  <si>
    <t>d04048099296ffe4dd084a7dcd1680de</t>
  </si>
  <si>
    <t>rifle_4090263_d04048099296ffe4dd084a7dcd1680de1_10000_2pc.ply</t>
  </si>
  <si>
    <t>C:\Users\Zachariah\Box\Automated Functional Basis Modeling\ShapeNetCore.v2\04090263\42b44473503d82101c7be7f1ec012899\models\model_normalized.obj</t>
  </si>
  <si>
    <t>42b44473503d82101c7be7f1ec012899</t>
  </si>
  <si>
    <t>rifle_4090263_42b44473503d82101c7be7f1ec0128991_10000_2pc.ply</t>
  </si>
  <si>
    <t>C:\Users\Zachariah\Box\Automated Functional Basis Modeling\ShapeNetCore.v2\03991062\fc24453aa13d6b2293b2b448490135cc\models\model_normalized.obj</t>
  </si>
  <si>
    <t>fc24453aa13d6b2293b2b448490135cc</t>
  </si>
  <si>
    <t>pot_flowerpot_3991062_fc24453aa13d6b2293b2b448490135cc1_10000_2pc.ply</t>
  </si>
  <si>
    <t>C:\Users\Zachariah\Box\Automated Functional Basis Modeling\ShapeNetCore.v2\03467517\8ad0bde65846fd724133bbb00b8e2c6e\models\model_normalized.obj</t>
  </si>
  <si>
    <t>8ad0bde65846fd724133bbb00b8e2c6e</t>
  </si>
  <si>
    <t>guitar_3467517_8ad0bde65846fd724133bbb00b8e2c6e1_10000_2pc.ply</t>
  </si>
  <si>
    <t>C:\Users\Zachariah\Box\Automated Functional Basis Modeling\ShapeNetCore.v2\02747177\e91da0c5c59ec4c8cb2a965e75be701c\models\model_normalized.obj</t>
  </si>
  <si>
    <t>e91da0c5c59ec4c8cb2a965e75be701c</t>
  </si>
  <si>
    <t>ashcan_trash can_garbage can_wastebin_ash bin_ash-bin_ashbin_dustbin_trash barrel_trash bin_2747177_e91da0c5c59ec4c8cb2a965e75be701c1_10000_2pc.ply</t>
  </si>
  <si>
    <t>C:\Users\Zachariah\Box\Automated Functional Basis Modeling\ShapeNetCore.v2\02747177\d30c7f6073bb8565c8a06b09a9a18b3d\models\model_normalized.obj</t>
  </si>
  <si>
    <t>d30c7f6073bb8565c8a06b09a9a18b3d</t>
  </si>
  <si>
    <t>ashcan_trash can_garbage can_wastebin_ash bin_ash-bin_ashbin_dustbin_trash barrel_trash bin_2747177_d30c7f6073bb8565c8a06b09a9a18b3d1_10000_2pc.ply</t>
  </si>
  <si>
    <t>C:\Users\Zachariah\Box\Automated Functional Basis Modeling\ShapeNetCore.v2\03593526\c6506a2457f14e9e5ca1f314f1afc186\models\model_normalized.obj</t>
  </si>
  <si>
    <t>c6506a2457f14e9e5ca1f314f1afc186</t>
  </si>
  <si>
    <t>jar_3593526_c6506a2457f14e9e5ca1f314f1afc1861_10000_2pc.ply</t>
  </si>
  <si>
    <t>C:\Users\Zachariah\Box\Automated Functional Basis Modeling\ShapeNetCore.v2\02828884\8a03039b614b41b319fb4103277a6b93\models\model_normalized.obj</t>
  </si>
  <si>
    <t>8a03039b614b41b319fb4103277a6b93</t>
  </si>
  <si>
    <t>bench_2828884_8a03039b614b41b319fb4103277a6b931_10000_2pc.ply</t>
  </si>
  <si>
    <t>C:\Users\Zachariah\Box\Automated Functional Basis Modeling\ShapeNetCore.v2\02876657\91235f7d65aec958ca972daa503b3095\models\model_normalized.obj</t>
  </si>
  <si>
    <t>91235f7d65aec958ca972daa503b3095</t>
  </si>
  <si>
    <t>bottle_2876657_91235f7d65aec958ca972daa503b30951_10000_2pc.ply</t>
  </si>
  <si>
    <t>C:\Users\Zachariah\Box\Automated Functional Basis Modeling\ShapeNetCore.v2\02808440\fd34f47eb1b816139a625c8b524db46e\models\model_normalized.obj</t>
  </si>
  <si>
    <t>fd34f47eb1b816139a625c8b524db46e</t>
  </si>
  <si>
    <t>bathtub_bathing tub_bath_tub_2808440_fd34f47eb1b816139a625c8b524db46e1_10000_2pc.ply</t>
  </si>
  <si>
    <t>C:\Users\Zachariah\Box\Automated Functional Basis Modeling\ShapeNetCore.v2\04256520\893e3f15f023e9abdba08b82bf5c2f3\models\model_normalized.obj</t>
  </si>
  <si>
    <t>893e3f15f023e9abdba08b82bf5c2f3</t>
  </si>
  <si>
    <t>sofa_couch_lounge_4256520_893e3f15f023e9abdba08b82bf5c2f31_10000_2pc.ply</t>
  </si>
  <si>
    <t>C:\Users\Zachariah\Box\Automated Functional Basis Modeling\ShapeNetCore.v2\04090263\2eedf3a4c4eeee20af56497f051566ab\models\model_normalized.obj</t>
  </si>
  <si>
    <t>2eedf3a4c4eeee20af56497f051566ab</t>
  </si>
  <si>
    <t>rifle_4090263_2eedf3a4c4eeee20af56497f051566ab1_10000_2pc.ply</t>
  </si>
  <si>
    <t>C:\Users\Zachariah\Box\Automated Functional Basis Modeling\ShapeNetCore.v2\03991062\eb8d2e7e18906c7f25ebd1cd0b422e32\models\model_normalized.obj</t>
  </si>
  <si>
    <t>eb8d2e7e18906c7f25ebd1cd0b422e32</t>
  </si>
  <si>
    <t>pot_flowerpot_3991062_eb8d2e7e18906c7f25ebd1cd0b422e321_10000_2pc.ply</t>
  </si>
  <si>
    <t>C:\Users\Zachariah\Box\Automated Functional Basis Modeling\ShapeNetCore.v2\02871439\340df58fd886d4e504af6e1321617aa\models\model_normalized.obj</t>
  </si>
  <si>
    <t>340df58fd886d4e504af6e1321617aa</t>
  </si>
  <si>
    <t>bookshelf_2871439_340df58fd886d4e504af6e1321617aa1_10000_2pc.ply</t>
  </si>
  <si>
    <t>C:\Users\Zachariah\Box\Automated Functional Basis Modeling\ShapeNetCore.v2\04256520\9770f3e5ebc261794f15b22cc208bec1\models\model_normalized.obj</t>
  </si>
  <si>
    <t>9770f3e5ebc261794f15b22cc208bec1</t>
  </si>
  <si>
    <t>sofa_couch_lounge_4256520_9770f3e5ebc261794f15b22cc208bec11_10000_2pc.ply</t>
  </si>
  <si>
    <t>C:\Users\Zachariah\Box\Automated Functional Basis Modeling\ShapeNetCore.v2\03636649\b2c3fb8c5b65a63ce2c3d541bbe76212\models\model_normalized.obj</t>
  </si>
  <si>
    <t>b2c3fb8c5b65a63ce2c3d541bbe76212</t>
  </si>
  <si>
    <t>lamp_3636649_b2c3fb8c5b65a63ce2c3d541bbe762121_10000_2pc.ply</t>
  </si>
  <si>
    <t>C:\Users\Zachariah\Box\Automated Functional Basis Modeling\ShapeNetCore.v2\04090263\8145a8a2b974f4df8ae8d8f46e8d6c0\models\model_normalized.obj</t>
  </si>
  <si>
    <t>8145a8a2b974f4df8ae8d8f46e8d6c0</t>
  </si>
  <si>
    <t>rifle_4090263_8145a8a2b974f4df8ae8d8f46e8d6c01_10000_2pc.ply</t>
  </si>
  <si>
    <t>C:\Users\Zachariah\Box\Automated Functional Basis Modeling\ShapeNetCore.v2\02871439\81b8784259e3331f94cdfc338037bd95\models\model_normalized.obj</t>
  </si>
  <si>
    <t>81b8784259e3331f94cdfc338037bd95</t>
  </si>
  <si>
    <t>bookshelf_2871439_81b8784259e3331f94cdfc338037bd951_10000_2pc.ply</t>
  </si>
  <si>
    <t>C:\Users\Zachariah\Box\Automated Functional Basis Modeling\ShapeNetCore.v2\04256520\d9d61f08002dfae421cfc6e95839d798\models\model_normalized.obj</t>
  </si>
  <si>
    <t>d9d61f08002dfae421cfc6e95839d798</t>
  </si>
  <si>
    <t>sofa_couch_lounge_4256520_d9d61f08002dfae421cfc6e95839d7981_10000_2pc.ply</t>
  </si>
  <si>
    <t>C:\Users\Zachariah\Box\Automated Functional Basis Modeling\ShapeNetCore.v2\04090263\1e6e823412133e585a5fb2c1a52fc5c\models\model_normalized.obj</t>
  </si>
  <si>
    <t>1e6e823412133e585a5fb2c1a52fc5c</t>
  </si>
  <si>
    <t>rifle_4090263_1e6e823412133e585a5fb2c1a52fc5c1_10000_2pc.ply</t>
  </si>
  <si>
    <t>C:\Users\Zachariah\Box\Automated Functional Basis Modeling\ShapeNetCore.v2\03261776\1f66f8c897bfa84b8c08913777779fe\models\model_normalized.obj</t>
  </si>
  <si>
    <t>1f66f8c897bfa84b8c08913777779fe</t>
  </si>
  <si>
    <t>earphone_earpiece_headphone_phone_3261776_1f66f8c897bfa84b8c08913777779fe1_10000_2pc.ply</t>
  </si>
  <si>
    <t>C:\Users\Zachariah\Box\Automated Functional Basis Modeling\ShapeNetCore.v2\03636649\8c410dce9de0c632ecb14096838a20c5\models\model_normalized.obj</t>
  </si>
  <si>
    <t>8c410dce9de0c632ecb14096838a20c5</t>
  </si>
  <si>
    <t>lamp_3636649_8c410dce9de0c632ecb14096838a20c51_10000_2pc.ply</t>
  </si>
  <si>
    <t>C:\Users\Zachariah\Box\Automated Functional Basis Modeling\ShapeNetCore.v2\02828884\7139a01aa4fd148b7435838026088e5f\models\model_normalized.obj</t>
  </si>
  <si>
    <t>7139a01aa4fd148b7435838026088e5f</t>
  </si>
  <si>
    <t>bench_2828884_7139a01aa4fd148b7435838026088e5f1_10000_2pc.ply</t>
  </si>
  <si>
    <t>C:\Users\Zachariah\Box\Automated Functional Basis Modeling\ShapeNetCore.v2\02871439\71b87045c8fbce807c7680c7449f4f61\models\model_normalized.obj</t>
  </si>
  <si>
    <t>71b87045c8fbce807c7680c7449f4f61</t>
  </si>
  <si>
    <t>bookshelf_2871439_71b87045c8fbce807c7680c7449f4f611_10000_2pc.ply</t>
  </si>
  <si>
    <t>C:\Users\Zachariah\Box\Automated Functional Basis Modeling\ShapeNetCore.v2\02808440\a9827a6ad29326ea14c8ee9aa2f8e72d\models\model_normalized.obj</t>
  </si>
  <si>
    <t>a9827a6ad29326ea14c8ee9aa2f8e72d</t>
  </si>
  <si>
    <t>bathtub_bathing tub_bath_tub_2808440_a9827a6ad29326ea14c8ee9aa2f8e72d1_10000_2pc.ply</t>
  </si>
  <si>
    <t>C:\Users\Zachariah\Box\Automated Functional Basis Modeling\ShapeNetCore.v2\02808440\60427211b9845f4e9ee028845f1b68b\models\model_normalized.obj</t>
  </si>
  <si>
    <t>60427211b9845f4e9ee028845f1b68b</t>
  </si>
  <si>
    <t>bathtub_bathing tub_bath_tub_2808440_60427211b9845f4e9ee028845f1b68b1_10000_2pc.ply</t>
  </si>
  <si>
    <t>C:\Users\Zachariah\Box\Automated Functional Basis Modeling\ShapeNetCore.v2\02747177\90669f582a8fccc5ad5067eac75a07f7\models\model_normalized.obj</t>
  </si>
  <si>
    <t>90669f582a8fccc5ad5067eac75a07f7</t>
  </si>
  <si>
    <t>ashcan_trash can_garbage can_wastebin_ash bin_ash-bin_ashbin_dustbin_trash barrel_trash bin_2747177_90669f582a8fccc5ad5067eac75a07f71_10000_2pc.ply</t>
  </si>
  <si>
    <t>C:\Users\Zachariah\Box\Automated Functional Basis Modeling\ShapeNetCore.v2\03797390\bed29baf625ce9145b68309557f3a78c\models\model_normalized.obj</t>
  </si>
  <si>
    <t>bed29baf625ce9145b68309557f3a78c</t>
  </si>
  <si>
    <t>mug_3797390_bed29baf625ce9145b68309557f3a78c1_10000_2pc.ply</t>
  </si>
  <si>
    <t>C:\Users\Zachariah\Box\Automated Functional Basis Modeling\ShapeNetCore.v2\04090263\574e6f325fc821ad6314c3b6a3a65519\models\model_normalized.obj</t>
  </si>
  <si>
    <t>574e6f325fc821ad6314c3b6a3a65519</t>
  </si>
  <si>
    <t>rifle_4090263_574e6f325fc821ad6314c3b6a3a655191_10000_2pc.ply</t>
  </si>
  <si>
    <t>C:\Users\Zachariah\Box\Automated Functional Basis Modeling\ShapeNetCore.v2\04256520\f7b17391a903c29ef84b0be7f50940eb\models\model_normalized.obj</t>
  </si>
  <si>
    <t>f7b17391a903c29ef84b0be7f50940eb</t>
  </si>
  <si>
    <t>sofa_couch_lounge_4256520_f7b17391a903c29ef84b0be7f50940eb1_10000_2pc.ply</t>
  </si>
  <si>
    <t>C:\Users\Zachariah\Box\Automated Functional Basis Modeling\ShapeNetCore.v2\02876657\ee007f1aac12fbe549a44197486ae284\models\model_normalized.obj</t>
  </si>
  <si>
    <t>ee007f1aac12fbe549a44197486ae284</t>
  </si>
  <si>
    <t>bottle_2876657_ee007f1aac12fbe549a44197486ae2841_10000_2pc.ply</t>
  </si>
  <si>
    <t>C:\Users\Zachariah\Box\Automated Functional Basis Modeling\ShapeNetCore.v2\02808440\3a5a6113f20f7462c0f3ab010f0dece7\models\model_normalized.obj</t>
  </si>
  <si>
    <t>3a5a6113f20f7462c0f3ab010f0dece7</t>
  </si>
  <si>
    <t>bathtub_bathing tub_bath_tub_2808440_3a5a6113f20f7462c0f3ab010f0dece71_10000_2pc.ply</t>
  </si>
  <si>
    <t>C:\Users\Zachariah\Box\Automated Functional Basis Modeling\ShapeNetCore.v2\02808440\da7c0e8e5a2d87f190a2f7468a138e7a\models\model_normalized.obj</t>
  </si>
  <si>
    <t>da7c0e8e5a2d87f190a2f7468a138e7a</t>
  </si>
  <si>
    <t>bathtub_bathing tub_bath_tub_2808440_da7c0e8e5a2d87f190a2f7468a138e7a1_10000_2pc.ply</t>
  </si>
  <si>
    <t>C:\Users\Zachariah\Box\Automated Functional Basis Modeling\ShapeNetCore.v2\03593526\8c8f6d2b7b2d8dfb60cbb0bb881f838f\models\model_normalized.obj</t>
  </si>
  <si>
    <t>8c8f6d2b7b2d8dfb60cbb0bb881f838f</t>
  </si>
  <si>
    <t>jar_3593526_8c8f6d2b7b2d8dfb60cbb0bb881f838f1_10000_2pc.ply</t>
  </si>
  <si>
    <t>C:\Users\Zachariah\Box\Automated Functional Basis Modeling\ShapeNetCore.v2\03636649\1f115309bcbcbc5326010ae5c9a5e78f\models\model_normalized.obj</t>
  </si>
  <si>
    <t>1f115309bcbcbc5326010ae5c9a5e78f</t>
  </si>
  <si>
    <t>lamp_3636649_1f115309bcbcbc5326010ae5c9a5e78f1_10000_2pc.ply</t>
  </si>
  <si>
    <t>C:\Users\Zachariah\Box\Automated Functional Basis Modeling\ShapeNetCore.v2\02808440\7a9c46a3a33c7f5b15c4530387bfd\models\model_normalized.obj</t>
  </si>
  <si>
    <t>7a9c46a3a33c7f5b15c4530387bfd</t>
  </si>
  <si>
    <t>bathtub_bathing tub_bath_tub_2808440_7a9c46a3a33c7f5b15c4530387bfd1_10000_2pc.ply</t>
  </si>
  <si>
    <t>C:\Users\Zachariah\Box\Automated Functional Basis Modeling\ShapeNetCore.v2\03991062\e7d1773d6278ba1ba2c59a4d90e63212\models\model_normalized.obj</t>
  </si>
  <si>
    <t>e7d1773d6278ba1ba2c59a4d90e63212</t>
  </si>
  <si>
    <t>pot_flowerpot_3991062_e7d1773d6278ba1ba2c59a4d90e632121_10000_2pc.ply</t>
  </si>
  <si>
    <t>C:\Users\Zachariah\Box\Automated Functional Basis Modeling\ShapeNetCore.v2\04256520\82dffa2751f8e77643c18769338212d9\models\model_normalized.obj</t>
  </si>
  <si>
    <t>82dffa2751f8e77643c18769338212d9</t>
  </si>
  <si>
    <t>sofa_couch_lounge_4256520_82dffa2751f8e77643c18769338212d91_10000_2pc.ply</t>
  </si>
  <si>
    <t>C:\Users\Zachariah\Box\Automated Functional Basis Modeling\ShapeNetCore.v2\02808440\b43b17f0378ed699ff1dc6e98c2e01fa\models\model_normalized.obj</t>
  </si>
  <si>
    <t>b43b17f0378ed699ff1dc6e98c2e01fa</t>
  </si>
  <si>
    <t>bathtub_bathing tub_bath_tub_2808440_b43b17f0378ed699ff1dc6e98c2e01fa1_10000_2pc.ply</t>
  </si>
  <si>
    <t>C:\Users\Zachariah\Box\Automated Functional Basis Modeling\ShapeNetCore.v2\04090263\84ab70232093057c12b38b1d99376c0b\models\model_normalized.obj</t>
  </si>
  <si>
    <t>84ab70232093057c12b38b1d99376c0b</t>
  </si>
  <si>
    <t>rifle_4090263_84ab70232093057c12b38b1d99376c0b1_10000_2pc.ply</t>
  </si>
  <si>
    <t>C:\Users\Zachariah\Box\Automated Functional Basis Modeling\ShapeNetCore.v2\04256520\2a310d5bb9e5b1ec162227055a96104e\models\model_normalized.obj</t>
  </si>
  <si>
    <t>2a310d5bb9e5b1ec162227055a96104e</t>
  </si>
  <si>
    <t>sofa_couch_lounge_4256520_2a310d5bb9e5b1ec162227055a96104e1_10000_2pc.ply</t>
  </si>
  <si>
    <t>C:\Users\Zachariah\Box\Automated Functional Basis Modeling\ShapeNetCore.v2\02808440\8b42485c93c122643321831d2245cf06\models\model_normalized.obj</t>
  </si>
  <si>
    <t>8b42485c93c122643321831d2245cf06</t>
  </si>
  <si>
    <t>bathtub_bathing tub_bath_tub_2808440_8b42485c93c122643321831d2245cf061_10000_2pc.ply</t>
  </si>
  <si>
    <t>C:\Users\Zachariah\Box\Automated Functional Basis Modeling\ShapeNetCore.v2\04256520\b44d152534373752febad4f49b26ec52\models\model_normalized.obj</t>
  </si>
  <si>
    <t>b44d152534373752febad4f49b26ec52</t>
  </si>
  <si>
    <t>sofa_couch_lounge_4256520_b44d152534373752febad4f49b26ec521_10000_2pc.ply</t>
  </si>
  <si>
    <t>C:\Users\Zachariah\Box\Automated Functional Basis Modeling\ShapeNetCore.v2\04256520\a659b730251c2da7b3660298957b3f6f\models\model_normalized.obj</t>
  </si>
  <si>
    <t>a659b730251c2da7b3660298957b3f6f</t>
  </si>
  <si>
    <t>sofa_couch_lounge_4256520_a659b730251c2da7b3660298957b3f6f1_10000_2pc.ply</t>
  </si>
  <si>
    <t>C:\Users\Zachariah\Box\Automated Functional Basis Modeling\ShapeNetCore.v2\02828884\ac1b9a34ed8450bb2644d7d4d7ea2c7\models\model_normalized.obj</t>
  </si>
  <si>
    <t>ac1b9a34ed8450bb2644d7d4d7ea2c7</t>
  </si>
  <si>
    <t>bench_2828884_ac1b9a34ed8450bb2644d7d4d7ea2c71_10000_2pc.ply</t>
  </si>
  <si>
    <t>C:\Users\Zachariah\Box\Automated Functional Basis Modeling\ShapeNetCore.v2\02828884\83e19abeae8b157d3eb520ff7cd241f0\models\model_normalized.obj</t>
  </si>
  <si>
    <t>83e19abeae8b157d3eb520ff7cd241f0</t>
  </si>
  <si>
    <t>bench_2828884_83e19abeae8b157d3eb520ff7cd241f01_10000_2pc.ply</t>
  </si>
  <si>
    <t>C:\Users\Zachariah\Box\Automated Functional Basis Modeling\ShapeNetCore.v2\02942699\9db4b2c19c858a36eb34db531a289b8e\models\model_normalized.obj</t>
  </si>
  <si>
    <t>9db4b2c19c858a36eb34db531a289b8e</t>
  </si>
  <si>
    <t>camera_photographic camera_2942699_9db4b2c19c858a36eb34db531a289b8e1_10000_2pc.ply</t>
  </si>
  <si>
    <t>C:\Users\Zachariah\Box\Automated Functional Basis Modeling\ShapeNetCore.v2\02808440\2b9228db2c77130d44221bef0fa3c36b\models\model_normalized.obj</t>
  </si>
  <si>
    <t>2b9228db2c77130d44221bef0fa3c36b</t>
  </si>
  <si>
    <t>bathtub_bathing tub_bath_tub_2808440_2b9228db2c77130d44221bef0fa3c36b1_10000_2pc.ply</t>
  </si>
  <si>
    <t>C:\Users\Zachariah\Box\Automated Functional Basis Modeling\ShapeNetCore.v2\03593526\2d5cccc84167c652b5918a323a1320cb\models\model_normalized.obj</t>
  </si>
  <si>
    <t>2d5cccc84167c652b5918a323a1320cb</t>
  </si>
  <si>
    <t>jar_3593526_2d5cccc84167c652b5918a323a1320cb1_10000_2pc.ply</t>
  </si>
  <si>
    <t>C:\Users\Zachariah\Box\Automated Functional Basis Modeling\ShapeNetCore.v2\04256520\3d863a4eb22c548e9d4d5dcd2cc33826\models\model_normalized.obj</t>
  </si>
  <si>
    <t>3d863a4eb22c548e9d4d5dcd2cc33826</t>
  </si>
  <si>
    <t>sofa_couch_lounge_4256520_3d863a4eb22c548e9d4d5dcd2cc338261_10000_2pc.ply</t>
  </si>
  <si>
    <t>C:\Users\Zachariah\Box\Automated Functional Basis Modeling\ShapeNetCore.v2\03636649\34ce1de178694f87e76bc197b3a3ffc0\models\model_normalized.obj</t>
  </si>
  <si>
    <t>34ce1de178694f87e76bc197b3a3ffc0</t>
  </si>
  <si>
    <t>lamp_3636649_34ce1de178694f87e76bc197b3a3ffc01_10000_2pc.ply</t>
  </si>
  <si>
    <t>C:\Users\Zachariah\Box\Automated Functional Basis Modeling\ShapeNetCore.v2\03636649\dbc50a84c8d24f9168c981036afdae64\models\model_normalized.obj</t>
  </si>
  <si>
    <t>dbc50a84c8d24f9168c981036afdae64</t>
  </si>
  <si>
    <t>lamp_3636649_dbc50a84c8d24f9168c981036afdae641_10000_2pc.ply</t>
  </si>
  <si>
    <t>C:\Users\Zachariah\Box\Automated Functional Basis Modeling\ShapeNetCore.v2\03636649\63538ead3a81058f1c1ef519b9196b63\models\model_normalized.obj</t>
  </si>
  <si>
    <t>63538ead3a81058f1c1ef519b9196b63</t>
  </si>
  <si>
    <t>lamp_3636649_63538ead3a81058f1c1ef519b9196b631_10000_2pc.ply</t>
  </si>
  <si>
    <t>C:\Users\Zachariah\Box\Automated Functional Basis Modeling\ShapeNetCore.v2\02876657\244894af3ba967ccd957eaf7f4edb205\models\model_normalized.obj</t>
  </si>
  <si>
    <t>244894af3ba967ccd957eaf7f4edb205</t>
  </si>
  <si>
    <t>bottle_2876657_244894af3ba967ccd957eaf7f4edb2051_10000_2pc.ply</t>
  </si>
  <si>
    <t>C:\Users\Zachariah\Box\Automated Functional Basis Modeling\ShapeNetCore.v2\04090263\43aa82d8c71e6ec69f433921788191f3\models\model_normalized.obj</t>
  </si>
  <si>
    <t>43aa82d8c71e6ec69f433921788191f3</t>
  </si>
  <si>
    <t>rifle_4090263_43aa82d8c71e6ec69f433921788191f31_10000_2pc.ply</t>
  </si>
  <si>
    <t>C:\Users\Zachariah\Box\Automated Functional Basis Modeling\ShapeNetCore.v2\04256520\e76457b55a3c041cfe49db72b6ffb2c9\models\model_normalized.obj</t>
  </si>
  <si>
    <t>e76457b55a3c041cfe49db72b6ffb2c9</t>
  </si>
  <si>
    <t>sofa_couch_lounge_4256520_e76457b55a3c041cfe49db72b6ffb2c91_10000_2pc.ply</t>
  </si>
  <si>
    <t>C:\Users\Zachariah\Box\Automated Functional Basis Modeling\ShapeNetCore.v2\04090263\f42647b43072abc9c48ca2220df3a9b9\models\model_normalized.obj</t>
  </si>
  <si>
    <t>f42647b43072abc9c48ca2220df3a9b9</t>
  </si>
  <si>
    <t>rifle_4090263_f42647b43072abc9c48ca2220df3a9b91_10000_2pc.ply</t>
  </si>
  <si>
    <t>C:\Users\Zachariah\Box\Automated Functional Basis Modeling\ShapeNetCore.v2\04256520\6c930734ea1ea82476d342de8af45d5\models\model_normalized.obj</t>
  </si>
  <si>
    <t>6c930734ea1ea82476d342de8af45d5</t>
  </si>
  <si>
    <t>sofa_couch_lounge_4256520_6c930734ea1ea82476d342de8af45d51_10000_2pc.ply</t>
  </si>
  <si>
    <t>C:\Users\Zachariah\Box\Automated Functional Basis Modeling\ShapeNetCore.v2\02828884\bc1261eb081cce07467f6a563eb9f7b2\models\model_normalized.obj</t>
  </si>
  <si>
    <t>bc1261eb081cce07467f6a563eb9f7b2</t>
  </si>
  <si>
    <t>bench_2828884_bc1261eb081cce07467f6a563eb9f7b21_10000_2pc.ply</t>
  </si>
  <si>
    <t>C:\Users\Zachariah\Box\Automated Functional Basis Modeling\ShapeNetCore.v2\04256520\51396ab24d97a1bb245495d3641f83a4\models\model_normalized.obj</t>
  </si>
  <si>
    <t>51396ab24d97a1bb245495d3641f83a4</t>
  </si>
  <si>
    <t>sofa_couch_lounge_4256520_51396ab24d97a1bb245495d3641f83a41_10000_2pc.ply</t>
  </si>
  <si>
    <t>C:\Users\Zachariah\Box\Automated Functional Basis Modeling\ShapeNetCore.v2\04090263\7d7a915cefca95471db44ede0efdfd5d\models\model_normalized.obj</t>
  </si>
  <si>
    <t>7d7a915cefca95471db44ede0efdfd5d</t>
  </si>
  <si>
    <t>rifle_4090263_7d7a915cefca95471db44ede0efdfd5d1_10000_2pc.ply</t>
  </si>
  <si>
    <t>C:\Users\Zachariah\Box\Automated Functional Basis Modeling\ShapeNetCore.v2\04090263\3ce5f5a20bae04221fca469af258e053\models\model_normalized.obj</t>
  </si>
  <si>
    <t>3ce5f5a20bae04221fca469af258e053</t>
  </si>
  <si>
    <t>rifle_4090263_3ce5f5a20bae04221fca469af258e0531_10000_2pc.ply</t>
  </si>
  <si>
    <t>C:\Users\Zachariah\Box\Automated Functional Basis Modeling\ShapeNetCore.v2\03991062\1e42e5b37a46fd9c3202f7933a14e59b\models\model_normalized.obj</t>
  </si>
  <si>
    <t>1e42e5b37a46fd9c3202f7933a14e59b</t>
  </si>
  <si>
    <t>pot_flowerpot_3991062_1e42e5b37a46fd9c3202f7933a14e59b1_10000_2pc.ply</t>
  </si>
  <si>
    <t>C:\Users\Zachariah\Box\Automated Functional Basis Modeling\ShapeNetCore.v2\04256520\3a98a93f381ff5fb4b3c42e318f3affc\models\model_normalized.obj</t>
  </si>
  <si>
    <t>3a98a93f381ff5fb4b3c42e318f3affc</t>
  </si>
  <si>
    <t>sofa_couch_lounge_4256520_3a98a93f381ff5fb4b3c42e318f3affc1_10000_2pc.ply</t>
  </si>
  <si>
    <t>C:\Users\Zachariah\Box\Automated Functional Basis Modeling\ShapeNetCore.v2\03593526\58757fb09681ea3236b0f2a1430e993a\models\model_normalized.obj</t>
  </si>
  <si>
    <t>58757fb09681ea3236b0f2a1430e993a</t>
  </si>
  <si>
    <t>jar_3593526_58757fb09681ea3236b0f2a1430e993a1_10000_2pc.ply</t>
  </si>
  <si>
    <t>C:\Users\Zachariah\Box\Automated Functional Basis Modeling\ShapeNetCore.v2\03467517\2ad699d80ae93ae793f0194265a9746c\models\model_normalized.obj</t>
  </si>
  <si>
    <t>2ad699d80ae93ae793f0194265a9746c</t>
  </si>
  <si>
    <t>guitar_3467517_2ad699d80ae93ae793f0194265a9746c1_10000_2pc.ply</t>
  </si>
  <si>
    <t>C:\Users\Zachariah\Box\Automated Functional Basis Modeling\ShapeNetCore.v2\02828884\26299b4f8e03f3ae9470a3e695aa4fae\models\model_normalized.obj</t>
  </si>
  <si>
    <t>26299b4f8e03f3ae9470a3e695aa4fae</t>
  </si>
  <si>
    <t>bench_2828884_26299b4f8e03f3ae9470a3e695aa4fae1_10000_2pc.ply</t>
  </si>
  <si>
    <t>C:\Users\Zachariah\Box\Automated Functional Basis Modeling\ShapeNetCore.v2\04090263\f6e2f5d6b724d8f855f41a702b987e76\models\model_normalized.obj</t>
  </si>
  <si>
    <t>f6e2f5d6b724d8f855f41a702b987e76</t>
  </si>
  <si>
    <t>rifle_4090263_f6e2f5d6b724d8f855f41a702b987e761_10000_2pc.ply</t>
  </si>
  <si>
    <t>C:\Users\Zachariah\Box\Automated Functional Basis Modeling\ShapeNetCore.v2\04256520\26b0765b08c86fed52db1d2b4104f173\models\model_normalized.obj</t>
  </si>
  <si>
    <t>26b0765b08c86fed52db1d2b4104f173</t>
  </si>
  <si>
    <t>sofa_couch_lounge_4256520_26b0765b08c86fed52db1d2b4104f1731_10000_2pc.ply</t>
  </si>
  <si>
    <t>C:\Users\Zachariah\Box\Automated Functional Basis Modeling\ShapeNetCore.v2\02871439\8198c793defb5c1d55f9913e822d5318\models\model_normalized.obj</t>
  </si>
  <si>
    <t>8198c793defb5c1d55f9913e822d5318</t>
  </si>
  <si>
    <t>bookshelf_2871439_8198c793defb5c1d55f9913e822d53181_10000_2pc.ply</t>
  </si>
  <si>
    <t>C:\Users\Zachariah\Box\Automated Functional Basis Modeling\ShapeNetCore.v2\04256520\945a038c3e0c46ec19fb4103277a6b93\models\model_normalized.obj</t>
  </si>
  <si>
    <t>945a038c3e0c46ec19fb4103277a6b93</t>
  </si>
  <si>
    <t>sofa_couch_lounge_4256520_945a038c3e0c46ec19fb4103277a6b931_10000_2pc.ply</t>
  </si>
  <si>
    <t>C:\Users\Zachariah\Box\Automated Functional Basis Modeling\ShapeNetCore.v2\03991062\d0dfc32cbcfd0ce753f884bab27d0f61\models\model_normalized.obj</t>
  </si>
  <si>
    <t>d0dfc32cbcfd0ce753f884bab27d0f61</t>
  </si>
  <si>
    <t>pot_flowerpot_3991062_d0dfc32cbcfd0ce753f884bab27d0f611_10000_2pc.ply</t>
  </si>
  <si>
    <t>C:\Users\Zachariah\Box\Automated Functional Basis Modeling\ShapeNetCore.v2\04256520\859e3eab73311f38ce59ea70152320fa\models\model_normalized.obj</t>
  </si>
  <si>
    <t>859e3eab73311f38ce59ea70152320fa</t>
  </si>
  <si>
    <t>sofa_couch_lounge_4256520_859e3eab73311f38ce59ea70152320fa1_10000_2pc.ply</t>
  </si>
  <si>
    <t>C:\Users\Zachariah\Box\Automated Functional Basis Modeling\ShapeNetCore.v2\02828884\3eba7b7b2b1d139956f6fc4b4ce1db04\models\model_normalized.obj</t>
  </si>
  <si>
    <t>3eba7b7b2b1d139956f6fc4b4ce1db04</t>
  </si>
  <si>
    <t>bench_2828884_3eba7b7b2b1d139956f6fc4b4ce1db041_10000_2pc.ply</t>
  </si>
  <si>
    <t>C:\Users\Zachariah\Box\Automated Functional Basis Modeling\ShapeNetCore.v2\02880940\8d75c3c065fa3c7055f46d55537192b6\models\model_normalized.obj</t>
  </si>
  <si>
    <t>8d75c3c065fa3c7055f46d55537192b6</t>
  </si>
  <si>
    <t>bowl_2880940_8d75c3c065fa3c7055f46d55537192b61_10000_2pc.ply</t>
  </si>
  <si>
    <t>C:\Users\Zachariah\Box\Automated Functional Basis Modeling\ShapeNetCore.v2\02828884\70612bccd74c969476c40ae77a98137f\models\model_normalized.obj</t>
  </si>
  <si>
    <t>70612bccd74c969476c40ae77a98137f</t>
  </si>
  <si>
    <t>bench_2828884_70612bccd74c969476c40ae77a98137f1_10000_2pc.ply</t>
  </si>
  <si>
    <t>C:\Users\Zachariah\Box\Automated Functional Basis Modeling\ShapeNetCore.v2\02808440\1866a0bcda2564053321831d2245cf06\models\model_normalized.obj</t>
  </si>
  <si>
    <t>1866a0bcda2564053321831d2245cf06</t>
  </si>
  <si>
    <t>bathtub_bathing tub_bath_tub_2808440_1866a0bcda2564053321831d2245cf061_10000_2pc.ply</t>
  </si>
  <si>
    <t>C:\Users\Zachariah\Box\Automated Functional Basis Modeling\ShapeNetCore.v2\04256520\735578d3cfa39279d098b24937823a09\models\model_normalized.obj</t>
  </si>
  <si>
    <t>735578d3cfa39279d098b24937823a09</t>
  </si>
  <si>
    <t>sofa_couch_lounge_4256520_735578d3cfa39279d098b24937823a091_10000_2pc.ply</t>
  </si>
  <si>
    <t>C:\Users\Zachariah\Box\Automated Functional Basis Modeling\ShapeNetCore.v2\03467517\97d91c9c16a2c6b5df7372ed5754c18c\models\model_normalized.obj</t>
  </si>
  <si>
    <t>97d91c9c16a2c6b5df7372ed5754c18c</t>
  </si>
  <si>
    <t>guitar_3467517_97d91c9c16a2c6b5df7372ed5754c18c1_10000_2pc.ply</t>
  </si>
  <si>
    <t>C:\Users\Zachariah\Box\Automated Functional Basis Modeling\ShapeNetCore.v2\04090263\3d76e67762cacc714b49cd65dfcc3a9a\models\model_normalized.obj</t>
  </si>
  <si>
    <t>3d76e67762cacc714b49cd65dfcc3a9a</t>
  </si>
  <si>
    <t>rifle_4090263_3d76e67762cacc714b49cd65dfcc3a9a1_10000_2pc.ply</t>
  </si>
  <si>
    <t>C:\Users\Zachariah\Box\Automated Functional Basis Modeling\ShapeNetCore.v2\02828884\c327cf2527737f7ef155d75bbf62b80\models\model_normalized.obj</t>
  </si>
  <si>
    <t>c327cf2527737f7ef155d75bbf62b80</t>
  </si>
  <si>
    <t>bench_2828884_c327cf2527737f7ef155d75bbf62b801_10000_2pc.ply</t>
  </si>
  <si>
    <t>C:\Users\Zachariah\Box\Automated Functional Basis Modeling\ShapeNetCore.v2\03636649\d9adf06b7288f3cbac520a24f902dbdd\models\model_normalized.obj</t>
  </si>
  <si>
    <t>d9adf06b7288f3cbac520a24f902dbdd</t>
  </si>
  <si>
    <t>lamp_3636649_d9adf06b7288f3cbac520a24f902dbdd1_10000_2pc.ply</t>
  </si>
  <si>
    <t>C:\Users\Zachariah\Box\Automated Functional Basis Modeling\ShapeNetCore.v2\02876657\8a23e8ae357fa2b71920da6870de352\models\model_normalized.obj</t>
  </si>
  <si>
    <t>8a23e8ae357fa2b71920da6870de352</t>
  </si>
  <si>
    <t>bottle_2876657_8a23e8ae357fa2b71920da6870de3521_10000_2pc.ply</t>
  </si>
  <si>
    <t>C:\Users\Zachariah\Box\Automated Functional Basis Modeling\ShapeNetCore.v2\03636649\b02bd8e5ef9cfe354b3c42e318f3affc\models\model_normalized.obj</t>
  </si>
  <si>
    <t>b02bd8e5ef9cfe354b3c42e318f3affc</t>
  </si>
  <si>
    <t>lamp_3636649_b02bd8e5ef9cfe354b3c42e318f3affc1_10000_2pc.ply</t>
  </si>
  <si>
    <t>C:\Users\Zachariah\Box\Automated Functional Basis Modeling\ShapeNetCore.v2\03467517\68a8bf89972cd337a77e8142614cdaae\models\model_normalized.obj</t>
  </si>
  <si>
    <t>68a8bf89972cd337a77e8142614cdaae</t>
  </si>
  <si>
    <t>guitar_3467517_68a8bf89972cd337a77e8142614cdaae1_10000_2pc.ply</t>
  </si>
  <si>
    <t>C:\Users\Zachariah\Box\Automated Functional Basis Modeling\ShapeNetCore.v2\04256520\c88d26d20803d385e8f8c11a24c52ebb\models\model_normalized.obj</t>
  </si>
  <si>
    <t>c88d26d20803d385e8f8c11a24c52ebb</t>
  </si>
  <si>
    <t>sofa_couch_lounge_4256520_c88d26d20803d385e8f8c11a24c52ebb1_10000_2pc.ply</t>
  </si>
  <si>
    <t>C:\Users\Zachariah\Box\Automated Functional Basis Modeling\ShapeNetCore.v2\03636649\1d89da4ac1538ada9c949ae6274aa016\models\model_normalized.obj</t>
  </si>
  <si>
    <t>1d89da4ac1538ada9c949ae6274aa016</t>
  </si>
  <si>
    <t>lamp_3636649_1d89da4ac1538ada9c949ae6274aa0161_10000_2pc.ply</t>
  </si>
  <si>
    <t>C:\Users\Zachariah\Box\Automated Functional Basis Modeling\ShapeNetCore.v2\04256520\2bbd5947aca68a81d329e53feaade57\models\model_normalized.obj</t>
  </si>
  <si>
    <t>2bbd5947aca68a81d329e53feaade57</t>
  </si>
  <si>
    <t>sofa_couch_lounge_4256520_2bbd5947aca68a81d329e53feaade571_10000_2pc.ply</t>
  </si>
  <si>
    <t>C:\Users\Zachariah\Box\Automated Functional Basis Modeling\ShapeNetCore.v2\04090263\7fe56b2c6ee7d118994714b2bc8b41cf\models\model_normalized.obj</t>
  </si>
  <si>
    <t>7fe56b2c6ee7d118994714b2bc8b41cf</t>
  </si>
  <si>
    <t>rifle_4090263_7fe56b2c6ee7d118994714b2bc8b41cf1_10000_2pc.ply</t>
  </si>
  <si>
    <t>C:\Users\Zachariah\Box\Automated Functional Basis Modeling\ShapeNetCore.v2\04256520\201a6507d261c9113847ce0a45864e80\models\model_normalized.obj</t>
  </si>
  <si>
    <t>201a6507d261c9113847ce0a45864e80</t>
  </si>
  <si>
    <t>sofa_couch_lounge_4256520_201a6507d261c9113847ce0a45864e801_10000_2pc.ply</t>
  </si>
  <si>
    <t>C:\Users\Zachariah\Box\Automated Functional Basis Modeling\ShapeNetCore.v2\02828884\f061967a9b5ab9b6fecb38606c52659f\models\model_normalized.obj</t>
  </si>
  <si>
    <t>f061967a9b5ab9b6fecb38606c52659f</t>
  </si>
  <si>
    <t>bench_2828884_f061967a9b5ab9b6fecb38606c52659f1_10000_2pc.ply</t>
  </si>
  <si>
    <t>C:\Users\Zachariah\Box\Automated Functional Basis Modeling\ShapeNetCore.v2\04256520\1a477f7b2c1799e1b728e6e715c3f8cf\models\model_normalized.obj</t>
  </si>
  <si>
    <t>1a477f7b2c1799e1b728e6e715c3f8cf</t>
  </si>
  <si>
    <t>sofa_couch_lounge_4256520_1a477f7b2c1799e1b728e6e715c3f8cf1_10000_2pc.ply</t>
  </si>
  <si>
    <t>C:\Users\Zachariah\Box\Automated Functional Basis Modeling\ShapeNetCore.v2\03636649\57dfd0ac5a78c9322f841233486fac2b\models\model_normalized.obj</t>
  </si>
  <si>
    <t>57dfd0ac5a78c9322f841233486fac2b</t>
  </si>
  <si>
    <t>lamp_3636649_57dfd0ac5a78c9322f841233486fac2b1_10000_2pc.ply</t>
  </si>
  <si>
    <t>C:\Users\Zachariah\Box\Automated Functional Basis Modeling\ShapeNetCore.v2\04256520\1f28f2ccce4940f2c6fe57159221338c\models\model_normalized.obj</t>
  </si>
  <si>
    <t>1f28f2ccce4940f2c6fe57159221338c</t>
  </si>
  <si>
    <t>sofa_couch_lounge_4256520_1f28f2ccce4940f2c6fe57159221338c1_10000_2pc.ply</t>
  </si>
  <si>
    <t>C:\Users\Zachariah\Box\Automated Functional Basis Modeling\ShapeNetCore.v2\02876657\412d5f41b5fda0b271dbcf1c4061c69b\models\model_normalized.obj</t>
  </si>
  <si>
    <t>412d5f41b5fda0b271dbcf1c4061c69b</t>
  </si>
  <si>
    <t>bottle_2876657_412d5f41b5fda0b271dbcf1c4061c69b1_10000_2pc.ply</t>
  </si>
  <si>
    <t>C:\Users\Zachariah\Box\Automated Functional Basis Modeling\ShapeNetCore.v2\04256520\58cf696abb5d3e7426415728d9c23636\models\model_normalized.obj</t>
  </si>
  <si>
    <t>58cf696abb5d3e7426415728d9c23636</t>
  </si>
  <si>
    <t>sofa_couch_lounge_4256520_58cf696abb5d3e7426415728d9c236361_10000_2pc.ply</t>
  </si>
  <si>
    <t>C:\Users\Zachariah\Box\Automated Functional Basis Modeling\ShapeNetCore.v2\02876657\d3b53f56b4a7b3b3c9f016d57db96408\models\model_normalized.obj</t>
  </si>
  <si>
    <t>d3b53f56b4a7b3b3c9f016d57db96408</t>
  </si>
  <si>
    <t>bottle_2876657_d3b53f56b4a7b3b3c9f016d57db964081_10000_2pc.ply</t>
  </si>
  <si>
    <t>C:\Users\Zachariah\Box\Automated Functional Basis Modeling\ShapeNetCore.v2\02942699\290abe056b205c08240c46d333a693f\models\model_normalized.obj</t>
  </si>
  <si>
    <t>290abe056b205c08240c46d333a693f</t>
  </si>
  <si>
    <t>camera_photographic camera_2942699_290abe056b205c08240c46d333a693f1_10000_2pc.ply</t>
  </si>
  <si>
    <t>C:\Users\Zachariah\Box\Automated Functional Basis Modeling\ShapeNetCore.v2\02747177\5d756e92b734f2d2b12aa6a0f050b3\models\model_normalized.obj</t>
  </si>
  <si>
    <t>5d756e92b734f2d2b12aa6a0f050b3</t>
  </si>
  <si>
    <t>ashcan_trash can_garbage can_wastebin_ash bin_ash-bin_ashbin_dustbin_trash barrel_trash bin_2747177_5d756e92b734f2d2b12aa6a0f050b31_10000_2pc.ply</t>
  </si>
  <si>
    <t>C:\Users\Zachariah\Box\Automated Functional Basis Modeling\ShapeNetCore.v2\02747177\f249876997cf4fc550da8b99982a3057\models\model_normalized.obj</t>
  </si>
  <si>
    <t>f249876997cf4fc550da8b99982a3057</t>
  </si>
  <si>
    <t>ashcan_trash can_garbage can_wastebin_ash bin_ash-bin_ashbin_dustbin_trash barrel_trash bin_2747177_f249876997cf4fc550da8b99982a30571_10000_2pc.ply</t>
  </si>
  <si>
    <t>C:\Users\Zachariah\Box\Automated Functional Basis Modeling\ShapeNetCore.v2\04256520\ed151b7e31cf582ffe00f644e4f1521a\models\model_normalized.obj</t>
  </si>
  <si>
    <t>ed151b7e31cf582ffe00f644e4f1521a</t>
  </si>
  <si>
    <t>sofa_couch_lounge_4256520_ed151b7e31cf582ffe00f644e4f1521a1_10000_2pc.ply</t>
  </si>
  <si>
    <t>C:\Users\Zachariah\Box\Automated Functional Basis Modeling\ShapeNetCore.v2\04256520\1226d123e89626a2406329dad4c94770\models\model_normalized.obj</t>
  </si>
  <si>
    <t>1226d123e89626a2406329dad4c94770</t>
  </si>
  <si>
    <t>sofa_couch_lounge_4256520_1226d123e89626a2406329dad4c947701_10000_2pc.ply</t>
  </si>
  <si>
    <t>C:\Users\Zachariah\Box\Automated Functional Basis Modeling\ShapeNetCore.v2\03467517\69721c66520226b3f435ae560621097c\models\model_normalized.obj</t>
  </si>
  <si>
    <t>69721c66520226b3f435ae560621097c</t>
  </si>
  <si>
    <t>guitar_3467517_69721c66520226b3f435ae560621097c1_10000_2pc.ply</t>
  </si>
  <si>
    <t>C:\Users\Zachariah\Box\Automated Functional Basis Modeling\ShapeNetCore.v2\02828884\9bd9483c8eeeb703cb2a965e75be701c\models\model_normalized.obj</t>
  </si>
  <si>
    <t>9bd9483c8eeeb703cb2a965e75be701c</t>
  </si>
  <si>
    <t>bench_2828884_9bd9483c8eeeb703cb2a965e75be701c1_10000_2pc.ply</t>
  </si>
  <si>
    <t>C:\Users\Zachariah\Box\Automated Functional Basis Modeling\ShapeNetCore.v2\02828884\c2b940127ae286832d07d128adae16ff\models\model_normalized.obj</t>
  </si>
  <si>
    <t>c2b940127ae286832d07d128adae16ff</t>
  </si>
  <si>
    <t>bench_2828884_c2b940127ae286832d07d128adae16ff1_10000_2pc.ply</t>
  </si>
  <si>
    <t>C:\Users\Zachariah\Box\Automated Functional Basis Modeling\ShapeNetCore.v2\02828884\2eb289d5829907b9e6ad3e1a394e102\models\model_normalized.obj</t>
  </si>
  <si>
    <t>2eb289d5829907b9e6ad3e1a394e102</t>
  </si>
  <si>
    <t>bench_2828884_2eb289d5829907b9e6ad3e1a394e1021_10000_2pc.ply</t>
  </si>
  <si>
    <t>C:\Users\Zachariah\Box\Automated Functional Basis Modeling\ShapeNetCore.v2\04090263\2f4209998288a4634d0af51460733e47\models\model_normalized.obj</t>
  </si>
  <si>
    <t>2f4209998288a4634d0af51460733e47</t>
  </si>
  <si>
    <t>rifle_4090263_2f4209998288a4634d0af51460733e471_10000_2pc.ply</t>
  </si>
  <si>
    <t>C:\Users\Zachariah\Box\Automated Functional Basis Modeling\ShapeNetCore.v2\04256520\96425edfd54c925457bd9a2a12d86bbc\models\model_normalized.obj</t>
  </si>
  <si>
    <t>96425edfd54c925457bd9a2a12d86bbc</t>
  </si>
  <si>
    <t>sofa_couch_lounge_4256520_96425edfd54c925457bd9a2a12d86bbc1_10000_2pc.ply</t>
  </si>
  <si>
    <t>C:\Users\Zachariah\Box\Automated Functional Basis Modeling\ShapeNetCore.v2\04090263\90612c4b3a2c6d849d9fecebc5860b6b\models\model_normalized.obj</t>
  </si>
  <si>
    <t>90612c4b3a2c6d849d9fecebc5860b6b</t>
  </si>
  <si>
    <t>rifle_4090263_90612c4b3a2c6d849d9fecebc5860b6b1_10000_2pc.ply</t>
  </si>
  <si>
    <t>C:\Users\Zachariah\Box\Automated Functional Basis Modeling\ShapeNetCore.v2\04090263\d4312787c89edb399a6e43b878d5b335\models\model_normalized.obj</t>
  </si>
  <si>
    <t>d4312787c89edb399a6e43b878d5b335</t>
  </si>
  <si>
    <t>rifle_4090263_d4312787c89edb399a6e43b878d5b3351_10000_2pc.ply</t>
  </si>
  <si>
    <t>C:\Users\Zachariah\Box\Automated Functional Basis Modeling\ShapeNetCore.v2\02808440\41c2075df14356713321831d2245cf06\models\model_normalized.obj</t>
  </si>
  <si>
    <t>41c2075df14356713321831d2245cf06</t>
  </si>
  <si>
    <t>bathtub_bathing tub_bath_tub_2808440_41c2075df14356713321831d2245cf061_10000_2pc.ply</t>
  </si>
  <si>
    <t>C:\Users\Zachariah\Box\Automated Functional Basis Modeling\ShapeNetCore.v2\02876657\11fc9827d6b467467d3aa3bae1f7b494\models\model_normalized.obj</t>
  </si>
  <si>
    <t>11fc9827d6b467467d3aa3bae1f7b494</t>
  </si>
  <si>
    <t>bottle_2876657_11fc9827d6b467467d3aa3bae1f7b4941_10000_2pc.ply</t>
  </si>
  <si>
    <t>C:\Users\Zachariah\Box\Automated Functional Basis Modeling\ShapeNetCore.v2\03593526\eb7d628a0c635eff5ca1f314f1afc186\models\model_normalized.obj</t>
  </si>
  <si>
    <t>eb7d628a0c635eff5ca1f314f1afc186</t>
  </si>
  <si>
    <t>jar_3593526_eb7d628a0c635eff5ca1f314f1afc1861_10000_2pc.ply</t>
  </si>
  <si>
    <t>C:\Users\Zachariah\Box\Automated Functional Basis Modeling\ShapeNetCore.v2\04256520\f1ce06c5259f771dc24182d0db4c6889\models\model_normalized.obj</t>
  </si>
  <si>
    <t>f1ce06c5259f771dc24182d0db4c6889</t>
  </si>
  <si>
    <t>sofa_couch_lounge_4256520_f1ce06c5259f771dc24182d0db4c68891_10000_2pc.ply</t>
  </si>
  <si>
    <t>C:\Users\Zachariah\Box\Automated Functional Basis Modeling\ShapeNetCore.v2\04256520\94463eb34be49887c3bd24f986301745\models\model_normalized.obj</t>
  </si>
  <si>
    <t>94463eb34be49887c3bd24f986301745</t>
  </si>
  <si>
    <t>sofa_couch_lounge_4256520_94463eb34be49887c3bd24f9863017451_10000_2pc.ply</t>
  </si>
  <si>
    <t>C:\Users\Zachariah\Box\Automated Functional Basis Modeling\ShapeNetCore.v2\04090263\1e57dbf3e917e55c25ef5089f95ac09e\models\model_normalized.obj</t>
  </si>
  <si>
    <t>1e57dbf3e917e55c25ef5089f95ac09e</t>
  </si>
  <si>
    <t>rifle_4090263_1e57dbf3e917e55c25ef5089f95ac09e1_10000_2pc.ply</t>
  </si>
  <si>
    <t>C:\Users\Zachariah\Box\Automated Functional Basis Modeling\ShapeNetCore.v2\03467517\c8b76f91f783d765dae24eae11385498\models\model_normalized.obj</t>
  </si>
  <si>
    <t>c8b76f91f783d765dae24eae11385498</t>
  </si>
  <si>
    <t>guitar_3467517_c8b76f91f783d765dae24eae113854981_10000_2pc.ply</t>
  </si>
  <si>
    <t>C:\Users\Zachariah\Box\Automated Functional Basis Modeling\ShapeNetCore.v2\02828884\f98b9721d2f5b3d7f4f81e1d4b32b45\models\model_normalized.obj</t>
  </si>
  <si>
    <t>f98b9721d2f5b3d7f4f81e1d4b32b45</t>
  </si>
  <si>
    <t>bench_2828884_f98b9721d2f5b3d7f4f81e1d4b32b451_10000_2pc.ply</t>
  </si>
  <si>
    <t>C:\Users\Zachariah\Box\Automated Functional Basis Modeling\ShapeNetCore.v2\04090263\e1e43d3916a7e19acb7b0ec95e9a1b02\models\model_normalized.obj</t>
  </si>
  <si>
    <t>e1e43d3916a7e19acb7b0ec95e9a1b02</t>
  </si>
  <si>
    <t>rifle_4090263_e1e43d3916a7e19acb7b0ec95e9a1b021_10000_2pc.ply</t>
  </si>
  <si>
    <t>C:\Users\Zachariah\Box\Automated Functional Basis Modeling\ShapeNetCore.v2\04256520\ce6c597847e7dd1e55eab99951962891\models\model_normalized.obj</t>
  </si>
  <si>
    <t>ce6c597847e7dd1e55eab99951962891</t>
  </si>
  <si>
    <t>sofa_couch_lounge_4256520_ce6c597847e7dd1e55eab999519628911_10000_2pc.ply</t>
  </si>
  <si>
    <t>C:\Users\Zachariah\Box\Automated Functional Basis Modeling\ShapeNetCore.v2\04256520\92720933afa1dfdcb5c1550bc8448972\models\model_normalized.obj</t>
  </si>
  <si>
    <t>92720933afa1dfdcb5c1550bc8448972</t>
  </si>
  <si>
    <t>sofa_couch_lounge_4256520_92720933afa1dfdcb5c1550bc84489721_10000_2pc.ply</t>
  </si>
  <si>
    <t>C:\Users\Zachariah\Box\Automated Functional Basis Modeling\ShapeNetCore.v2\04256520\fa0eb1bb05ebe3f2dd3adf3090c701f7\models\model_normalized.obj</t>
  </si>
  <si>
    <t>fa0eb1bb05ebe3f2dd3adf3090c701f7</t>
  </si>
  <si>
    <t>sofa_couch_lounge_4256520_fa0eb1bb05ebe3f2dd3adf3090c701f71_10000_2pc.ply</t>
  </si>
  <si>
    <t>C:\Users\Zachariah\Box\Automated Functional Basis Modeling\ShapeNetCore.v2\03636649\1129a07c75f5a709cf004563556ddb36\models\model_normalized.obj</t>
  </si>
  <si>
    <t>1129a07c75f5a709cf004563556ddb36</t>
  </si>
  <si>
    <t>lamp_3636649_1129a07c75f5a709cf004563556ddb361_10000_2pc.ply</t>
  </si>
  <si>
    <t>C:\Users\Zachariah\Box\Automated Functional Basis Modeling\ShapeNetCore.v2\02871439\ff62d6b0cde34b7f6f1e631ee7d027b9\models\model_normalized.obj</t>
  </si>
  <si>
    <t>ff62d6b0cde34b7f6f1e631ee7d027b9</t>
  </si>
  <si>
    <t>bookshelf_2871439_ff62d6b0cde34b7f6f1e631ee7d027b91_10000_2pc.ply</t>
  </si>
  <si>
    <t>C:\Users\Zachariah\Box\Automated Functional Basis Modeling\ShapeNetCore.v2\04090263\c5cfbac689f8f49310e71dd8027aa9c3\models\model_normalized.obj</t>
  </si>
  <si>
    <t>c5cfbac689f8f49310e71dd8027aa9c3</t>
  </si>
  <si>
    <t>rifle_4090263_c5cfbac689f8f49310e71dd8027aa9c31_10000_2pc.ply</t>
  </si>
  <si>
    <t>C:\Users\Zachariah\Box\Automated Functional Basis Modeling\ShapeNetCore.v2\02747177\45d71fc0e59af8bf155d75bbf62b80\models\model_normalized.obj</t>
  </si>
  <si>
    <t>45d71fc0e59af8bf155d75bbf62b80</t>
  </si>
  <si>
    <t>ashcan_trash can_garbage can_wastebin_ash bin_ash-bin_ashbin_dustbin_trash barrel_trash bin_2747177_45d71fc0e59af8bf155d75bbf62b801_10000_2pc.ply</t>
  </si>
  <si>
    <t>C:\Users\Zachariah\Box\Automated Functional Basis Modeling\ShapeNetCore.v2\04090263\f70396fbee1bf3f2f2866d10640f3af5\models\model_normalized.obj</t>
  </si>
  <si>
    <t>f70396fbee1bf3f2f2866d10640f3af5</t>
  </si>
  <si>
    <t>rifle_4090263_f70396fbee1bf3f2f2866d10640f3af51_10000_2pc.ply</t>
  </si>
  <si>
    <t>C:\Users\Zachariah\Box\Automated Functional Basis Modeling\ShapeNetCore.v2\04256520\a409f5a41d2acd344b3c42e318f3affc\models\model_normalized.obj</t>
  </si>
  <si>
    <t>a409f5a41d2acd344b3c42e318f3affc</t>
  </si>
  <si>
    <t>sofa_couch_lounge_4256520_a409f5a41d2acd344b3c42e318f3affc1_10000_2pc.ply</t>
  </si>
  <si>
    <t>C:\Users\Zachariah\Box\Automated Functional Basis Modeling\ShapeNetCore.v2\02871439\37e570eb9cc1bc7b50fe7d207ee3a1a6\models\model_normalized.obj</t>
  </si>
  <si>
    <t>37e570eb9cc1bc7b50fe7d207ee3a1a6</t>
  </si>
  <si>
    <t>bookshelf_2871439_37e570eb9cc1bc7b50fe7d207ee3a1a61_10000_2pc.ply</t>
  </si>
  <si>
    <t>C:\Users\Zachariah\Box\Automated Functional Basis Modeling\ShapeNetCore.v2\03636649\e94643bd9c777491d49b2e04785f8492\models\model_normalized.obj</t>
  </si>
  <si>
    <t>e94643bd9c777491d49b2e04785f8492</t>
  </si>
  <si>
    <t>lamp_3636649_e94643bd9c777491d49b2e04785f84921_10000_2pc.ply</t>
  </si>
  <si>
    <t>C:\Users\Zachariah\Box\Automated Functional Basis Modeling\ShapeNetCore.v2\02828884\7d865d0774f34972814c9aa90ee14e\models\model_normalized.obj</t>
  </si>
  <si>
    <t>7d865d0774f34972814c9aa90ee14e</t>
  </si>
  <si>
    <t>bench_2828884_7d865d0774f34972814c9aa90ee14e1_10000_2pc.ply</t>
  </si>
  <si>
    <t>C:\Users\Zachariah\Box\Automated Functional Basis Modeling\ShapeNetCore.v2\03636649\364ea921dbd5da869a58625fdbc8d761\models\model_normalized.obj</t>
  </si>
  <si>
    <t>364ea921dbd5da869a58625fdbc8d761</t>
  </si>
  <si>
    <t>lamp_3636649_364ea921dbd5da869a58625fdbc8d7611_10000_2pc.ply</t>
  </si>
  <si>
    <t>C:\Users\Zachariah\Box\Automated Functional Basis Modeling\ShapeNetCore.v2\03636649\28b50bd5aaee8c4e7384352a7758c897\models\model_normalized.obj</t>
  </si>
  <si>
    <t>28b50bd5aaee8c4e7384352a7758c897</t>
  </si>
  <si>
    <t>lamp_3636649_28b50bd5aaee8c4e7384352a7758c8971_10000_2pc.ply</t>
  </si>
  <si>
    <t>C:\Users\Zachariah\Box\Automated Functional Basis Modeling\ShapeNetCore.v2\04256520\24f03d70f686533d7583d8e3d877fffd\models\model_normalized.obj</t>
  </si>
  <si>
    <t>24f03d70f686533d7583d8e3d877fffd</t>
  </si>
  <si>
    <t>sofa_couch_lounge_4256520_24f03d70f686533d7583d8e3d877fffd1_10000_2pc.ply</t>
  </si>
  <si>
    <t>C:\Users\Zachariah\Box\Automated Functional Basis Modeling\ShapeNetCore.v2\04090263\b6799bf6047f717e7f3efc94c2d31dc5\models\model_normalized.obj</t>
  </si>
  <si>
    <t>b6799bf6047f717e7f3efc94c2d31dc5</t>
  </si>
  <si>
    <t>rifle_4090263_b6799bf6047f717e7f3efc94c2d31dc51_10000_2pc.ply</t>
  </si>
  <si>
    <t>C:\Users\Zachariah\Box\Automated Functional Basis Modeling\ShapeNetCore.v2\03467517\1157ee852f69a82376d05024fabfa1e5\models\model_normalized.obj</t>
  </si>
  <si>
    <t>1157ee852f69a82376d05024fabfa1e5</t>
  </si>
  <si>
    <t>guitar_3467517_1157ee852f69a82376d05024fabfa1e51_10000_2pc.ply</t>
  </si>
  <si>
    <t>C:\Users\Zachariah\Box\Automated Functional Basis Modeling\ShapeNetCore.v2\04090263\9a5e20b8f1881145d735fa1ab17311ec\models\model_normalized.obj</t>
  </si>
  <si>
    <t>9a5e20b8f1881145d735fa1ab17311ec</t>
  </si>
  <si>
    <t>rifle_4090263_9a5e20b8f1881145d735fa1ab17311ec1_10000_2pc.ply</t>
  </si>
  <si>
    <t>C:\Users\Zachariah\Box\Automated Functional Basis Modeling\ShapeNetCore.v2\02828884\cf3821cfe979f0214d84fc9b190bb79a\models\model_normalized.obj</t>
  </si>
  <si>
    <t>cf3821cfe979f0214d84fc9b190bb79a</t>
  </si>
  <si>
    <t>bench_2828884_cf3821cfe979f0214d84fc9b190bb79a1_10000_2pc.ply</t>
  </si>
  <si>
    <t>C:\Users\Zachariah\Box\Automated Functional Basis Modeling\ShapeNetCore.v2\04256520\d1f68ceddaa3b0bcfebad4f49b26ec52\models\model_normalized.obj</t>
  </si>
  <si>
    <t>d1f68ceddaa3b0bcfebad4f49b26ec52</t>
  </si>
  <si>
    <t>sofa_couch_lounge_4256520_d1f68ceddaa3b0bcfebad4f49b26ec521_10000_2pc.ply</t>
  </si>
  <si>
    <t>C:\Users\Zachariah\Box\Automated Functional Basis Modeling\ShapeNetCore.v2\02808440\e592e2536000ee2644221bef0fa3c36b\models\model_normalized.obj</t>
  </si>
  <si>
    <t>e592e2536000ee2644221bef0fa3c36b</t>
  </si>
  <si>
    <t>bathtub_bathing tub_bath_tub_2808440_e592e2536000ee2644221bef0fa3c36b1_10000_2pc.ply</t>
  </si>
  <si>
    <t>C:\Users\Zachariah\Box\Automated Functional Basis Modeling\ShapeNetCore.v2\04090263\d442863599da17d951cfdb4c9f126c12\models\model_normalized.obj</t>
  </si>
  <si>
    <t>d442863599da17d951cfdb4c9f126c12</t>
  </si>
  <si>
    <t>rifle_4090263_d442863599da17d951cfdb4c9f126c121_10000_2pc.ply</t>
  </si>
  <si>
    <t>C:\Users\Zachariah\Box\Automated Functional Basis Modeling\ShapeNetCore.v2\03991062\657913cf3b4a83a2557ee26019a883fc\models\model_normalized.obj</t>
  </si>
  <si>
    <t>657913cf3b4a83a2557ee26019a883fc</t>
  </si>
  <si>
    <t>pot_flowerpot_3991062_657913cf3b4a83a2557ee26019a883fc1_10000_2pc.ply</t>
  </si>
  <si>
    <t>C:\Users\Zachariah\Box\Automated Functional Basis Modeling\ShapeNetCore.v2\02808440\f6f8241116920f45b362845c6edb57fc\models\model_normalized.obj</t>
  </si>
  <si>
    <t>f6f8241116920f45b362845c6edb57fc</t>
  </si>
  <si>
    <t>bathtub_bathing tub_bath_tub_2808440_f6f8241116920f45b362845c6edb57fc1_10000_2pc.ply</t>
  </si>
  <si>
    <t>C:\Users\Zachariah\Box\Automated Functional Basis Modeling\ShapeNetCore.v2\02828884\6a237c1e61fe2bba8490246570868c8d\models\model_normalized.obj</t>
  </si>
  <si>
    <t>6a237c1e61fe2bba8490246570868c8d</t>
  </si>
  <si>
    <t>bench_2828884_6a237c1e61fe2bba8490246570868c8d1_10000_2pc.ply</t>
  </si>
  <si>
    <t>C:\Users\Zachariah\Box\Automated Functional Basis Modeling\ShapeNetCore.v2\04256520\990adbf32c6452878eb3bc6c6d15f9bf\models\model_normalized.obj</t>
  </si>
  <si>
    <t>990adbf32c6452878eb3bc6c6d15f9bf</t>
  </si>
  <si>
    <t>sofa_couch_lounge_4256520_990adbf32c6452878eb3bc6c6d15f9bf1_10000_2pc.ply</t>
  </si>
  <si>
    <t>C:\Users\Zachariah\Box\Automated Functional Basis Modeling\ShapeNetCore.v2\03593526\7a971531ff72a48d5706d1c54190f27a\models\model_normalized.obj</t>
  </si>
  <si>
    <t>jar_3593526_7a971531ff72a48d5706d1c54190f27a1_10000_2pc.ply</t>
  </si>
  <si>
    <t>C:\Users\Zachariah\Box\Automated Functional Basis Modeling\ShapeNetCore.v2\03636649\ca65934efe289843df446319d65b9318\models\model_normalized.obj</t>
  </si>
  <si>
    <t>ca65934efe289843df446319d65b9318</t>
  </si>
  <si>
    <t>lamp_3636649_ca65934efe289843df446319d65b93181_10000_2pc.ply</t>
  </si>
  <si>
    <t>C:\Users\Zachariah\Box\Automated Functional Basis Modeling\ShapeNetCore.v2\03636649\e959384247c0dfbe1e18a354bfd56290\models\model_normalized.obj</t>
  </si>
  <si>
    <t>e959384247c0dfbe1e18a354bfd56290</t>
  </si>
  <si>
    <t>lamp_3636649_e959384247c0dfbe1e18a354bfd562901_10000_2pc.ply</t>
  </si>
  <si>
    <t>C:\Users\Zachariah\Box\Automated Functional Basis Modeling\ShapeNetCore.v2\04090263\b7f7746fc15d67343571d7763ba5a413\models\model_normalized.obj</t>
  </si>
  <si>
    <t>b7f7746fc15d67343571d7763ba5a413</t>
  </si>
  <si>
    <t>rifle_4090263_b7f7746fc15d67343571d7763ba5a4131_10000_2pc.ply</t>
  </si>
  <si>
    <t>C:\Users\Zachariah\Box\Automated Functional Basis Modeling\ShapeNetCore.v2\02876657\2f4ec01bad6cd5ac488017d48a7f7eb4\models\model_normalized.obj</t>
  </si>
  <si>
    <t>2f4ec01bad6cd5ac488017d48a7f7eb4</t>
  </si>
  <si>
    <t>bottle_2876657_2f4ec01bad6cd5ac488017d48a7f7eb41_10000_2pc.ply</t>
  </si>
  <si>
    <t>C:\Users\Zachariah\Box\Automated Functional Basis Modeling\ShapeNetCore.v2\02747177\caefb14d743df2d69c3870d54ab64b77\models\model_normalized.obj</t>
  </si>
  <si>
    <t>caefb14d743df2d69c3870d54ab64b77</t>
  </si>
  <si>
    <t>ashcan_trash can_garbage can_wastebin_ash bin_ash-bin_ashbin_dustbin_trash barrel_trash bin_2747177_caefb14d743df2d69c3870d54ab64b771_10000_2pc.ply</t>
  </si>
  <si>
    <t>C:\Users\Zachariah\Box\Automated Functional Basis Modeling\ShapeNetCore.v2\04256520\556166f38429cdfe29bdd38dd4a1a461\models\model_normalized.obj</t>
  </si>
  <si>
    <t>556166f38429cdfe29bdd38dd4a1a461</t>
  </si>
  <si>
    <t>sofa_couch_lounge_4256520_556166f38429cdfe29bdd38dd4a1a4611_10000_2pc.ply</t>
  </si>
  <si>
    <t>C:\Users\Zachariah\Box\Automated Functional Basis Modeling\ShapeNetCore.v2\03636649\34020466b4342812218c9f1216abefd\models\model_normalized.obj</t>
  </si>
  <si>
    <t>34020466b4342812218c9f1216abefd</t>
  </si>
  <si>
    <t>lamp_3636649_34020466b4342812218c9f1216abefd1_10000_2pc.ply</t>
  </si>
  <si>
    <t>C:\Users\Zachariah\Box\Automated Functional Basis Modeling\ShapeNetCore.v2\02876657\9ba6291a60113dbfeb6d856318cd1a7e\models\model_normalized.obj</t>
  </si>
  <si>
    <t>9ba6291a60113dbfeb6d856318cd1a7e</t>
  </si>
  <si>
    <t>bottle_2876657_9ba6291a60113dbfeb6d856318cd1a7e1_10000_2pc.ply</t>
  </si>
  <si>
    <t>C:\Users\Zachariah\Box\Automated Functional Basis Modeling\ShapeNetCore.v2\02828884\76463803e8be994e6716685cf333d2c1\models\model_normalized.obj</t>
  </si>
  <si>
    <t>76463803e8be994e6716685cf333d2c1</t>
  </si>
  <si>
    <t>bench_2828884_76463803e8be994e6716685cf333d2c11_10000_2pc.ply</t>
  </si>
  <si>
    <t>C:\Users\Zachariah\Box\Automated Functional Basis Modeling\ShapeNetCore.v2\03991062\da8a38e1d0b6f4aedd3adf3090c701f7\models\model_normalized.obj</t>
  </si>
  <si>
    <t>da8a38e1d0b6f4aedd3adf3090c701f7</t>
  </si>
  <si>
    <t>pot_flowerpot_3991062_da8a38e1d0b6f4aedd3adf3090c701f71_10000_2pc.ply</t>
  </si>
  <si>
    <t>C:\Users\Zachariah\Box\Automated Functional Basis Modeling\ShapeNetCore.v2\02808440\7ec638ee1fa35cbc125fa9990176f0d5\models\model_normalized.obj</t>
  </si>
  <si>
    <t>7ec638ee1fa35cbc125fa9990176f0d5</t>
  </si>
  <si>
    <t>bathtub_bathing tub_bath_tub_2808440_7ec638ee1fa35cbc125fa9990176f0d51_10000_2pc.ply</t>
  </si>
  <si>
    <t>C:\Users\Zachariah\Box\Automated Functional Basis Modeling\ShapeNetCore.v2\04090263\12ccacc72630c2a4c4a6c34a09e62a92\models\model_normalized.obj</t>
  </si>
  <si>
    <t>12ccacc72630c2a4c4a6c34a09e62a92</t>
  </si>
  <si>
    <t>rifle_4090263_12ccacc72630c2a4c4a6c34a09e62a921_10000_2pc.ply</t>
  </si>
  <si>
    <t>C:\Users\Zachariah\Box\Automated Functional Basis Modeling\ShapeNetCore.v2\02828884\3ff4401d898b488a601104cd2d998272\models\model_normalized.obj</t>
  </si>
  <si>
    <t>3ff4401d898b488a601104cd2d998272</t>
  </si>
  <si>
    <t>bench_2828884_3ff4401d898b488a601104cd2d9982721_10000_2pc.ply</t>
  </si>
  <si>
    <t>C:\Users\Zachariah\Box\Automated Functional Basis Modeling\ShapeNetCore.v2\02871439\b45ab0b19e7ba07fbad912dbade87ed7\models\model_normalized.obj</t>
  </si>
  <si>
    <t>b45ab0b19e7ba07fbad912dbade87ed7</t>
  </si>
  <si>
    <t>bookshelf_2871439_b45ab0b19e7ba07fbad912dbade87ed71_10000_2pc.ply</t>
  </si>
  <si>
    <t>C:\Users\Zachariah\Box\Automated Functional Basis Modeling\ShapeNetCore.v2\02828884\2a45727df039318ea46a4c5f3c2363fa\models\model_normalized.obj</t>
  </si>
  <si>
    <t>2a45727df039318ea46a4c5f3c2363fa</t>
  </si>
  <si>
    <t>bench_2828884_2a45727df039318ea46a4c5f3c2363fa1_10000_2pc.ply</t>
  </si>
  <si>
    <t>C:\Users\Zachariah\Box\Automated Functional Basis Modeling\ShapeNetCore.v2\04256520\3420ef8b6b20595e1b7dbdf53d301715\models\model_normalized.obj</t>
  </si>
  <si>
    <t>3420ef8b6b20595e1b7dbdf53d301715</t>
  </si>
  <si>
    <t>sofa_couch_lounge_4256520_3420ef8b6b20595e1b7dbdf53d3017151_10000_2pc.ply</t>
  </si>
  <si>
    <t>C:\Users\Zachariah\Box\Automated Functional Basis Modeling\ShapeNetCore.v2\02808440\2b1d6ad1dbdc945bc3f6ab99a06dd7a\models\model_normalized.obj</t>
  </si>
  <si>
    <t>2b1d6ad1dbdc945bc3f6ab99a06dd7a</t>
  </si>
  <si>
    <t>bathtub_bathing tub_bath_tub_2808440_2b1d6ad1dbdc945bc3f6ab99a06dd7a1_10000_2pc.ply</t>
  </si>
  <si>
    <t>C:\Users\Zachariah\Box\Automated Functional Basis Modeling\ShapeNetCore.v2\03467517\f37376f5089ad242561dce3fe08634b7\models\model_normalized.obj</t>
  </si>
  <si>
    <t>f37376f5089ad242561dce3fe08634b7</t>
  </si>
  <si>
    <t>guitar_3467517_f37376f5089ad242561dce3fe08634b71_10000_2pc.ply</t>
  </si>
  <si>
    <t>C:\Users\Zachariah\Box\Automated Functional Basis Modeling\ShapeNetCore.v2\04256520\25f1d50f80494d624b3c42e318f3affc\models\model_normalized.obj</t>
  </si>
  <si>
    <t>25f1d50f80494d624b3c42e318f3affc</t>
  </si>
  <si>
    <t>sofa_couch_lounge_4256520_25f1d50f80494d624b3c42e318f3affc1_10000_2pc.ply</t>
  </si>
  <si>
    <t>C:\Users\Zachariah\Box\Automated Functional Basis Modeling\ShapeNetCore.v2\04256520\14b9fdab8d264fc214038d588fd1342f\models\model_normalized.obj</t>
  </si>
  <si>
    <t>14b9fdab8d264fc214038d588fd1342f</t>
  </si>
  <si>
    <t>sofa_couch_lounge_4256520_14b9fdab8d264fc214038d588fd1342f1_10000_2pc.ply</t>
  </si>
  <si>
    <t>C:\Users\Zachariah\Box\Automated Functional Basis Modeling\ShapeNetCore.v2\03636649\b8e26fbbb44def8d1deb48513aeadf93\models\model_normalized.obj</t>
  </si>
  <si>
    <t>b8e26fbbb44def8d1deb48513aeadf93</t>
  </si>
  <si>
    <t>lamp_3636649_b8e26fbbb44def8d1deb48513aeadf931_10000_2pc.ply</t>
  </si>
  <si>
    <t>C:\Users\Zachariah\Box\Automated Functional Basis Modeling\ShapeNetCore.v2\03636649\26f2f40fa7fc0c5538b28f94c165f833\models\model_normalized.obj</t>
  </si>
  <si>
    <t>26f2f40fa7fc0c5538b28f94c165f833</t>
  </si>
  <si>
    <t>lamp_3636649_26f2f40fa7fc0c5538b28f94c165f8331_10000_2pc.ply</t>
  </si>
  <si>
    <t>C:\Users\Zachariah\Box\Automated Functional Basis Modeling\ShapeNetCore.v2\04256520\a9a8156722fa81dcbc36ee6cb276b00a\models\model_normalized.obj</t>
  </si>
  <si>
    <t>a9a8156722fa81dcbc36ee6cb276b00a</t>
  </si>
  <si>
    <t>sofa_couch_lounge_4256520_a9a8156722fa81dcbc36ee6cb276b00a1_10000_2pc.ply</t>
  </si>
  <si>
    <t>C:\Users\Zachariah\Box\Automated Functional Basis Modeling\ShapeNetCore.v2\03636649\44e442591f82cd4cab0ac374f450cdc\models\model_normalized.obj</t>
  </si>
  <si>
    <t>44e442591f82cd4cab0ac374f450cdc</t>
  </si>
  <si>
    <t>lamp_3636649_44e442591f82cd4cab0ac374f450cdc1_10000_2pc.ply</t>
  </si>
  <si>
    <t>C:\Users\Zachariah\Box\Automated Functional Basis Modeling\ShapeNetCore.v2\02871439\8eeacd5e91d7f70e9881fc457f8cf42\models\model_normalized.obj</t>
  </si>
  <si>
    <t>8eeacd5e91d7f70e9881fc457f8cf42</t>
  </si>
  <si>
    <t>bookshelf_2871439_8eeacd5e91d7f70e9881fc457f8cf421_10000_2pc.ply</t>
  </si>
  <si>
    <t>C:\Users\Zachariah\Box\Automated Functional Basis Modeling\ShapeNetCore.v2\02828884\552ab19eab47725cb2a965e75be701c\models\model_normalized.obj</t>
  </si>
  <si>
    <t>552ab19eab47725cb2a965e75be701c</t>
  </si>
  <si>
    <t>bench_2828884_552ab19eab47725cb2a965e75be701c1_10000_2pc.ply</t>
  </si>
  <si>
    <t>C:\Users\Zachariah\Box\Automated Functional Basis Modeling\ShapeNetCore.v2\02871439\65f8af76d8e4f477c6baf9d9782f25e1\models\model_normalized.obj</t>
  </si>
  <si>
    <t>65f8af76d8e4f477c6baf9d9782f25e1</t>
  </si>
  <si>
    <t>bookshelf_2871439_65f8af76d8e4f477c6baf9d9782f25e11_10000_2pc.ply</t>
  </si>
  <si>
    <t>C:\Users\Zachariah\Box\Automated Functional Basis Modeling\ShapeNetCore.v2\04256520\e2965d9df7974ba25369e32fb818f337\models\model_normalized.obj</t>
  </si>
  <si>
    <t>e2965d9df7974ba25369e32fb818f337</t>
  </si>
  <si>
    <t>sofa_couch_lounge_4256520_e2965d9df7974ba25369e32fb818f3371_10000_2pc.ply</t>
  </si>
  <si>
    <t>C:\Users\Zachariah\Box\Automated Functional Basis Modeling\ShapeNetCore.v2\04090263\6c95a697b85c6a52683e3750b53385d5\models\model_normalized.obj</t>
  </si>
  <si>
    <t>6c95a697b85c6a52683e3750b53385d5</t>
  </si>
  <si>
    <t>rifle_4090263_6c95a697b85c6a52683e3750b53385d51_10000_2pc.ply</t>
  </si>
  <si>
    <t>C:\Users\Zachariah\Box\Automated Functional Basis Modeling\ShapeNetCore.v2\03636649\d0fde1daedab10365240248232b90795\models\model_normalized.obj</t>
  </si>
  <si>
    <t>d0fde1daedab10365240248232b90795</t>
  </si>
  <si>
    <t>lamp_3636649_d0fde1daedab10365240248232b907951_10000_2pc.ply</t>
  </si>
  <si>
    <t>C:\Users\Zachariah\Box\Automated Functional Basis Modeling\ShapeNetCore.v2\04256520\9428c331f2230e33a066c1f884f0378\models\model_normalized.obj</t>
  </si>
  <si>
    <t>9428c331f2230e33a066c1f884f0378</t>
  </si>
  <si>
    <t>sofa_couch_lounge_4256520_9428c331f2230e33a066c1f884f03781_10000_2pc.ply</t>
  </si>
  <si>
    <t>C:\Users\Zachariah\Box\Automated Functional Basis Modeling\ShapeNetCore.v2\03636649\a654df55875a2104d663817442d5278\models\model_normalized.obj</t>
  </si>
  <si>
    <t>a654df55875a2104d663817442d5278</t>
  </si>
  <si>
    <t>lamp_3636649_a654df55875a2104d663817442d52781_10000_2pc.ply</t>
  </si>
  <si>
    <t>C:\Users\Zachariah\Box\Automated Functional Basis Modeling\ShapeNetCore.v2\03467517\ab6843f87773c77e63e6b27c89da971e\models\model_normalized.obj</t>
  </si>
  <si>
    <t>ab6843f87773c77e63e6b27c89da971e</t>
  </si>
  <si>
    <t>guitar_3467517_ab6843f87773c77e63e6b27c89da971e1_10000_2pc.ply</t>
  </si>
  <si>
    <t>C:\Users\Zachariah\Box\Automated Functional Basis Modeling\ShapeNetCore.v2\02876657\940b9e91a4a32a4130612f5c0ef21eb8\models\model_normalized.obj</t>
  </si>
  <si>
    <t>940b9e91a4a32a4130612f5c0ef21eb8</t>
  </si>
  <si>
    <t>bottle_2876657_940b9e91a4a32a4130612f5c0ef21eb81_10000_2pc.ply</t>
  </si>
  <si>
    <t>C:\Users\Zachariah\Box\Automated Functional Basis Modeling\ShapeNetCore.v2\03593526\8c1d8325da907adf51f77a6d7299806\models\model_normalized.obj</t>
  </si>
  <si>
    <t>8c1d8325da907adf51f77a6d7299806</t>
  </si>
  <si>
    <t>jar_3593526_8c1d8325da907adf51f77a6d72998061_10000_2pc.ply</t>
  </si>
  <si>
    <t>C:\Users\Zachariah\Box\Automated Functional Basis Modeling\ShapeNetCore.v2\03636649\58484d1c37df459e32acbbe2387ce75b\models\model_normalized.obj</t>
  </si>
  <si>
    <t>58484d1c37df459e32acbbe2387ce75b</t>
  </si>
  <si>
    <t>lamp_3636649_58484d1c37df459e32acbbe2387ce75b1_10000_2pc.ply</t>
  </si>
  <si>
    <t>C:\Users\Zachariah\Box\Automated Functional Basis Modeling\ShapeNetCore.v2\02876657\1d4480abe9aa45ce51a99c0e19a8a54\models\model_normalized.obj</t>
  </si>
  <si>
    <t>1d4480abe9aa45ce51a99c0e19a8a54</t>
  </si>
  <si>
    <t>bottle_2876657_1d4480abe9aa45ce51a99c0e19a8a541_10000_2pc.ply</t>
  </si>
  <si>
    <t>C:\Users\Zachariah\Box\Automated Functional Basis Modeling\ShapeNetCore.v2\03467517\2cbc0faddf227502bbc745a3524d966b\models\model_normalized.obj</t>
  </si>
  <si>
    <t>2cbc0faddf227502bbc745a3524d966b</t>
  </si>
  <si>
    <t>guitar_3467517_2cbc0faddf227502bbc745a3524d966b1_10000_2pc.ply</t>
  </si>
  <si>
    <t>C:\Users\Zachariah\Box\Automated Functional Basis Modeling\ShapeNetCore.v2\02876657\b362273df5596c7e7f095f36ba0999f4\models\model_normalized.obj</t>
  </si>
  <si>
    <t>b362273df5596c7e7f095f36ba0999f4</t>
  </si>
  <si>
    <t>bottle_2876657_b362273df5596c7e7f095f36ba0999f41_10000_2pc.ply</t>
  </si>
  <si>
    <t>C:\Users\Zachariah\Box\Automated Functional Basis Modeling\ShapeNetCore.v2\04090263\5d806f9cfdf29bc640eee76592e4bb9f\models\model_normalized.obj</t>
  </si>
  <si>
    <t>5d806f9cfdf29bc640eee76592e4bb9f</t>
  </si>
  <si>
    <t>rifle_4090263_5d806f9cfdf29bc640eee76592e4bb9f1_10000_2pc.ply</t>
  </si>
  <si>
    <t>C:\Users\Zachariah\Box\Automated Functional Basis Modeling\ShapeNetCore.v2\04256520\ed1aee9100f58e26b9b072e1f62798f5\models\model_normalized.obj</t>
  </si>
  <si>
    <t>ed1aee9100f58e26b9b072e1f62798f5</t>
  </si>
  <si>
    <t>sofa_couch_lounge_4256520_ed1aee9100f58e26b9b072e1f62798f51_10000_2pc.ply</t>
  </si>
  <si>
    <t>C:\Users\Zachariah\Box\Automated Functional Basis Modeling\ShapeNetCore.v2\04090263\3387f6bf3cc73546434837e2aadd6d77\models\model_normalized.obj</t>
  </si>
  <si>
    <t>3387f6bf3cc73546434837e2aadd6d77</t>
  </si>
  <si>
    <t>rifle_4090263_3387f6bf3cc73546434837e2aadd6d771_10000_2pc.ply</t>
  </si>
  <si>
    <t>C:\Users\Zachariah\Box\Automated Functional Basis Modeling\ShapeNetCore.v2\03467517\b36971c158d49c94d57700c05b1862d8\models\model_normalized.obj</t>
  </si>
  <si>
    <t>b36971c158d49c94d57700c05b1862d8</t>
  </si>
  <si>
    <t>guitar_3467517_b36971c158d49c94d57700c05b1862d81_10000_2pc.ply</t>
  </si>
  <si>
    <t>C:\Users\Zachariah\Box\Automated Functional Basis Modeling\ShapeNetCore.v2\02828884\3363d17303f69d7fad5067eac75a07f7\models\model_normalized.obj</t>
  </si>
  <si>
    <t>3363d17303f69d7fad5067eac75a07f7</t>
  </si>
  <si>
    <t>bench_2828884_3363d17303f69d7fad5067eac75a07f71_10000_2pc.ply</t>
  </si>
  <si>
    <t>C:\Users\Zachariah\Box\Automated Functional Basis Modeling\ShapeNetCore.v2\03593526\e0a62f7d9bb5cfea36b0f2a1430e993a\models\model_normalized.obj</t>
  </si>
  <si>
    <t>e0a62f7d9bb5cfea36b0f2a1430e993a</t>
  </si>
  <si>
    <t>jar_3593526_e0a62f7d9bb5cfea36b0f2a1430e993a1_10000_2pc.ply</t>
  </si>
  <si>
    <t>C:\Users\Zachariah\Box\Automated Functional Basis Modeling\ShapeNetCore.v2\02828884\3e59aa33fcf672b8f4fb4dee5181bee\models\model_normalized.obj</t>
  </si>
  <si>
    <t>3e59aa33fcf672b8f4fb4dee5181bee</t>
  </si>
  <si>
    <t>bench_2828884_3e59aa33fcf672b8f4fb4dee5181bee1_10000_2pc.ply</t>
  </si>
  <si>
    <t>C:\Users\Zachariah\Box\Automated Functional Basis Modeling\ShapeNetCore.v2\02828884\18d0aff1a5eb486ae2be3aed8abfbbaf\models\model_normalized.obj</t>
  </si>
  <si>
    <t>18d0aff1a5eb486ae2be3aed8abfbbaf</t>
  </si>
  <si>
    <t>bench_2828884_18d0aff1a5eb486ae2be3aed8abfbbaf1_10000_2pc.ply</t>
  </si>
  <si>
    <t>C:\Users\Zachariah\Box\Automated Functional Basis Modeling\ShapeNetCore.v2\02828884\6c5b4a90068a6b511fcbd85b6ac8926a\models\model_normalized.obj</t>
  </si>
  <si>
    <t>6c5b4a90068a6b511fcbd85b6ac8926a</t>
  </si>
  <si>
    <t>bench_2828884_6c5b4a90068a6b511fcbd85b6ac8926a1_10000_2pc.ply</t>
  </si>
  <si>
    <t>C:\Users\Zachariah\Box\Automated Functional Basis Modeling\ShapeNetCore.v2\03636649\4ed37408e5bb257ee356f23093e95c53\models\model_normalized.obj</t>
  </si>
  <si>
    <t>4ed37408e5bb257ee356f23093e95c53</t>
  </si>
  <si>
    <t>lamp_3636649_4ed37408e5bb257ee356f23093e95c531_10000_2pc.ply</t>
  </si>
  <si>
    <t>C:\Users\Zachariah\Box\Automated Functional Basis Modeling\ShapeNetCore.v2\02946921\a8d4a3b32149d3ae4f0b8af4571b1440\models\model_normalized.obj</t>
  </si>
  <si>
    <t>a8d4a3b32149d3ae4f0b8af4571b1440</t>
  </si>
  <si>
    <t>can_tin_tin can_2946921_a8d4a3b32149d3ae4f0b8af4571b14401_10000_2pc.ply</t>
  </si>
  <si>
    <t>C:\Users\Zachariah\Box\Automated Functional Basis Modeling\ShapeNetCore.v2\04256520\22ca96b824795ba8ef188758bf2e3a30\models\model_normalized.obj</t>
  </si>
  <si>
    <t>22ca96b824795ba8ef188758bf2e3a30</t>
  </si>
  <si>
    <t>sofa_couch_lounge_4256520_22ca96b824795ba8ef188758bf2e3a301_10000_2pc.ply</t>
  </si>
  <si>
    <t>C:\Users\Zachariah\Box\Automated Functional Basis Modeling\ShapeNetCore.v2\04256520\8889b2abd894ab268d1b9a1d97e2846\models\model_normalized.obj</t>
  </si>
  <si>
    <t>8889b2abd894ab268d1b9a1d97e2846</t>
  </si>
  <si>
    <t>sofa_couch_lounge_4256520_8889b2abd894ab268d1b9a1d97e28461_10000_2pc.ply</t>
  </si>
  <si>
    <t>C:\Users\Zachariah\Box\Automated Functional Basis Modeling\ShapeNetCore.v2\03467517\3ca24964106a34e2f8b3e7c2833060bc\models\model_normalized.obj</t>
  </si>
  <si>
    <t>3ca24964106a34e2f8b3e7c2833060bc</t>
  </si>
  <si>
    <t>guitar_3467517_3ca24964106a34e2f8b3e7c2833060bc1_10000_2pc.ply</t>
  </si>
  <si>
    <t>C:\Users\Zachariah\Box\Automated Functional Basis Modeling\ShapeNetCore.v2\03636649\d6a5a84cc689a2bd620365f6656fe3\models\model_normalized.obj</t>
  </si>
  <si>
    <t>d6a5a84cc689a2bd620365f6656fe3</t>
  </si>
  <si>
    <t>lamp_3636649_d6a5a84cc689a2bd620365f6656fe31_10000_2pc.ply</t>
  </si>
  <si>
    <t>C:\Users\Zachariah\Box\Automated Functional Basis Modeling\ShapeNetCore.v2\04090263\b13c2dec1a1dd7ab9bba8f87a19ff3bd\models\model_normalized.obj</t>
  </si>
  <si>
    <t>b13c2dec1a1dd7ab9bba8f87a19ff3bd</t>
  </si>
  <si>
    <t>rifle_4090263_b13c2dec1a1dd7ab9bba8f87a19ff3bd1_10000_2pc.ply</t>
  </si>
  <si>
    <t>C:\Users\Zachariah\Box\Automated Functional Basis Modeling\ShapeNetCore.v2\02747177\e48d8446159614caad5067eac75a07f7\models\model_normalized.obj</t>
  </si>
  <si>
    <t>e48d8446159614caad5067eac75a07f7</t>
  </si>
  <si>
    <t>ashcan_trash can_garbage can_wastebin_ash bin_ash-bin_ashbin_dustbin_trash barrel_trash bin_2747177_e48d8446159614caad5067eac75a07f71_10000_2pc.ply</t>
  </si>
  <si>
    <t>C:\Users\Zachariah\Box\Automated Functional Basis Modeling\ShapeNetCore.v2\04256520\d13a2ccdbb7740ea83a0857b7b9398b1\models\model_normalized.obj</t>
  </si>
  <si>
    <t>d13a2ccdbb7740ea83a0857b7b9398b1</t>
  </si>
  <si>
    <t>sofa_couch_lounge_4256520_d13a2ccdbb7740ea83a0857b7b9398b11_10000_2pc.ply</t>
  </si>
  <si>
    <t>C:\Users\Zachariah\Box\Automated Functional Basis Modeling\ShapeNetCore.v2\02808440\302618414a9991de3321831d2245cf06\models\model_normalized.obj</t>
  </si>
  <si>
    <t>302618414a9991de3321831d2245cf06</t>
  </si>
  <si>
    <t>bathtub_bathing tub_bath_tub_2808440_302618414a9991de3321831d2245cf061_10000_2pc.ply</t>
  </si>
  <si>
    <t>C:\Users\Zachariah\Box\Automated Functional Basis Modeling\ShapeNetCore.v2\02946921\a5bab9546d6a1baa33ff264b2ec3aaa9\models\model_normalized.obj</t>
  </si>
  <si>
    <t>a5bab9546d6a1baa33ff264b2ec3aaa9</t>
  </si>
  <si>
    <t>can_tin_tin can_2946921_a5bab9546d6a1baa33ff264b2ec3aaa91_10000_2pc.ply</t>
  </si>
  <si>
    <t>C:\Users\Zachariah\Box\Automated Functional Basis Modeling\ShapeNetCore.v2\04256520\543eaf7f7a9885d57cbbb0dbdf037373\models\model_normalized.obj</t>
  </si>
  <si>
    <t>543eaf7f7a9885d57cbbb0dbdf037373</t>
  </si>
  <si>
    <t>sofa_couch_lounge_4256520_543eaf7f7a9885d57cbbb0dbdf0373731_10000_2pc.ply</t>
  </si>
  <si>
    <t>C:\Users\Zachariah\Box\Automated Functional Basis Modeling\ShapeNetCore.v2\02828884\450fd49e69534ee6d5032aaea433efa4\models\model_normalized.obj</t>
  </si>
  <si>
    <t>450fd49e69534ee6d5032aaea433efa4</t>
  </si>
  <si>
    <t>bench_2828884_450fd49e69534ee6d5032aaea433efa41_10000_2pc.ply</t>
  </si>
  <si>
    <t>C:\Users\Zachariah\Box\Automated Functional Basis Modeling\ShapeNetCore.v2\02880940\47175c7b12bf0b61320b691da6d871fb\models\model_normalized.obj</t>
  </si>
  <si>
    <t>47175c7b12bf0b61320b691da6d871fb</t>
  </si>
  <si>
    <t>bowl_2880940_47175c7b12bf0b61320b691da6d871fb1_10000_2pc.ply</t>
  </si>
  <si>
    <t>C:\Users\Zachariah\Box\Automated Functional Basis Modeling\ShapeNetCore.v2\03636649\1833ca8ab16a7b7a43448fccd73e2957\models\model_normalized.obj</t>
  </si>
  <si>
    <t>1833ca8ab16a7b7a43448fccd73e2957</t>
  </si>
  <si>
    <t>lamp_3636649_1833ca8ab16a7b7a43448fccd73e29571_10000_2pc.ply</t>
  </si>
  <si>
    <t>C:\Users\Zachariah\Box\Automated Functional Basis Modeling\ShapeNetCore.v2\03991062\27d804a7d8ecf4ed148a76a78b10eb5d\models\model_normalized.obj</t>
  </si>
  <si>
    <t>27d804a7d8ecf4ed148a76a78b10eb5d</t>
  </si>
  <si>
    <t>pot_flowerpot_3991062_27d804a7d8ecf4ed148a76a78b10eb5d1_10000_2pc.ply</t>
  </si>
  <si>
    <t>C:\Users\Zachariah\Box\Automated Functional Basis Modeling\ShapeNetCore.v2\04256520\e4ac864732a8dc40f99656b78fd61fd5\models\model_normalized.obj</t>
  </si>
  <si>
    <t>e4ac864732a8dc40f99656b78fd61fd5</t>
  </si>
  <si>
    <t>sofa_couch_lounge_4256520_e4ac864732a8dc40f99656b78fd61fd51_10000_2pc.ply</t>
  </si>
  <si>
    <t>C:\Users\Zachariah\Box\Automated Functional Basis Modeling\ShapeNetCore.v2\03636649\ba3f51c0e1e0adef4cc30865d6337b9c\models\model_normalized.obj</t>
  </si>
  <si>
    <t>ba3f51c0e1e0adef4cc30865d6337b9c</t>
  </si>
  <si>
    <t>lamp_3636649_ba3f51c0e1e0adef4cc30865d6337b9c1_10000_2pc.ply</t>
  </si>
  <si>
    <t>C:\Users\Zachariah\Box\Automated Functional Basis Modeling\ShapeNetCore.v2\04090263\a4051a1e8a1b78003940cfb719120315\models\model_normalized.obj</t>
  </si>
  <si>
    <t>a4051a1e8a1b78003940cfb719120315</t>
  </si>
  <si>
    <t>rifle_4090263_a4051a1e8a1b78003940cfb7191203151_10000_2pc.ply</t>
  </si>
  <si>
    <t>C:\Users\Zachariah\Box\Automated Functional Basis Modeling\ShapeNetCore.v2\04090263\128cb9e49c7e214ef2e947b62e6a6cce\models\model_normalized.obj</t>
  </si>
  <si>
    <t>128cb9e49c7e214ef2e947b62e6a6cce</t>
  </si>
  <si>
    <t>rifle_4090263_128cb9e49c7e214ef2e947b62e6a6cce1_10000_2pc.ply</t>
  </si>
  <si>
    <t>C:\Users\Zachariah\Box\Automated Functional Basis Modeling\ShapeNetCore.v2\03593526\a263bb1f29feb8354dc11e421397c795\models\model_normalized.obj</t>
  </si>
  <si>
    <t>a263bb1f29feb8354dc11e421397c795</t>
  </si>
  <si>
    <t>jar_3593526_a263bb1f29feb8354dc11e421397c7951_10000_2pc.ply</t>
  </si>
  <si>
    <t>C:\Users\Zachariah\Box\Automated Functional Basis Modeling\ShapeNetCore.v2\02808440\842839d83fea08eeccd0340812259a39\models\model_normalized.obj</t>
  </si>
  <si>
    <t>842839d83fea08eeccd0340812259a39</t>
  </si>
  <si>
    <t>bathtub_bathing tub_bath_tub_2808440_842839d83fea08eeccd0340812259a391_10000_2pc.ply</t>
  </si>
  <si>
    <t>C:\Users\Zachariah\Box\Automated Functional Basis Modeling\ShapeNetCore.v2\03991062\e23d3038f81e65f498c5858b88d0229e\models\model_normalized.obj</t>
  </si>
  <si>
    <t>e23d3038f81e65f498c5858b88d0229e</t>
  </si>
  <si>
    <t>pot_flowerpot_3991062_e23d3038f81e65f498c5858b88d0229e1_10000_2pc.ply</t>
  </si>
  <si>
    <t>C:\Users\Zachariah\Box\Automated Functional Basis Modeling\ShapeNetCore.v2\04090263\b7a8d379fa29b41adfb4916f5d51df47\models\model_normalized.obj</t>
  </si>
  <si>
    <t>b7a8d379fa29b41adfb4916f5d51df47</t>
  </si>
  <si>
    <t>rifle_4090263_b7a8d379fa29b41adfb4916f5d51df471_10000_2pc.ply</t>
  </si>
  <si>
    <t>C:\Users\Zachariah\Box\Automated Functional Basis Modeling\ShapeNetCore.v2\04090263\3b3839d2a22ffe94c5a12959f98a115\models\model_normalized.obj</t>
  </si>
  <si>
    <t>3b3839d2a22ffe94c5a12959f98a115</t>
  </si>
  <si>
    <t>rifle_4090263_3b3839d2a22ffe94c5a12959f98a1151_10000_2pc.ply</t>
  </si>
  <si>
    <t>C:\Users\Zachariah\Box\Automated Functional Basis Modeling\ShapeNetCore.v2\04256520\f5ee22abc76f7491cc9651014a82e2b9\models\model_normalized.obj</t>
  </si>
  <si>
    <t>f5ee22abc76f7491cc9651014a82e2b9</t>
  </si>
  <si>
    <t>sofa_couch_lounge_4256520_f5ee22abc76f7491cc9651014a82e2b91_10000_2pc.ply</t>
  </si>
  <si>
    <t>C:\Users\Zachariah\Box\Automated Functional Basis Modeling\ShapeNetCore.v2\04256520\79bea3f7c72e0aae490ad276cd2af3a4\models\model_normalized.obj</t>
  </si>
  <si>
    <t>79bea3f7c72e0aae490ad276cd2af3a4</t>
  </si>
  <si>
    <t>sofa_couch_lounge_4256520_79bea3f7c72e0aae490ad276cd2af3a41_10000_2pc.ply</t>
  </si>
  <si>
    <t>C:\Users\Zachariah\Box\Automated Functional Basis Modeling\ShapeNetCore.v2\03636649\4fe9a79b382d30fb1735ea0e092a805a\models\model_normalized.obj</t>
  </si>
  <si>
    <t>4fe9a79b382d30fb1735ea0e092a805a</t>
  </si>
  <si>
    <t>lamp_3636649_4fe9a79b382d30fb1735ea0e092a805a1_10000_2pc.ply</t>
  </si>
  <si>
    <t>C:\Users\Zachariah\Box\Automated Functional Basis Modeling\ShapeNetCore.v2\04256520\b3346d1b7ced3daf1b2fbf268ed76a\models\model_normalized.obj</t>
  </si>
  <si>
    <t>b3346d1b7ced3daf1b2fbf268ed76a</t>
  </si>
  <si>
    <t>sofa_couch_lounge_4256520_b3346d1b7ced3daf1b2fbf268ed76a1_10000_2pc.ply</t>
  </si>
  <si>
    <t>C:\Users\Zachariah\Box\Automated Functional Basis Modeling\ShapeNetCore.v2\04256520\3247d4bf8bbcbeb6840bf649c20f40cb\models\model_normalized.obj</t>
  </si>
  <si>
    <t>3247d4bf8bbcbeb6840bf649c20f40cb</t>
  </si>
  <si>
    <t>sofa_couch_lounge_4256520_3247d4bf8bbcbeb6840bf649c20f40cb1_10000_2pc.ply</t>
  </si>
  <si>
    <t>C:\Users\Zachariah\Box\Automated Functional Basis Modeling\ShapeNetCore.v2\03467517\977d172a08113bdc1082f2ea630bf69e\models\model_normalized.obj</t>
  </si>
  <si>
    <t>977d172a08113bdc1082f2ea630bf69e</t>
  </si>
  <si>
    <t>guitar_3467517_977d172a08113bdc1082f2ea630bf69e1_10000_2pc.ply</t>
  </si>
  <si>
    <t>C:\Users\Zachariah\Box\Automated Functional Basis Modeling\ShapeNetCore.v2\03991062\8442df5146f188a925ebd1cd0b422e32\models\model_normalized.obj</t>
  </si>
  <si>
    <t>8442df5146f188a925ebd1cd0b422e32</t>
  </si>
  <si>
    <t>pot_flowerpot_3991062_8442df5146f188a925ebd1cd0b422e321_10000_2pc.ply</t>
  </si>
  <si>
    <t>C:\Users\Zachariah\Box\Automated Functional Basis Modeling\ShapeNetCore.v2\04090263\6ab8bee75629e98d2810ab2c421a9619\models\model_normalized.obj</t>
  </si>
  <si>
    <t>6ab8bee75629e98d2810ab2c421a9619</t>
  </si>
  <si>
    <t>rifle_4090263_6ab8bee75629e98d2810ab2c421a96191_10000_2pc.ply</t>
  </si>
  <si>
    <t>C:\Users\Zachariah\Box\Automated Functional Basis Modeling\ShapeNetCore.v2\03636649\9d340cb226868e39ce4f274577283b16\models\model_normalized.obj</t>
  </si>
  <si>
    <t>9d340cb226868e39ce4f274577283b16</t>
  </si>
  <si>
    <t>lamp_3636649_9d340cb226868e39ce4f274577283b161_10000_2pc.ply</t>
  </si>
  <si>
    <t>C:\Users\Zachariah\Box\Automated Functional Basis Modeling\ShapeNetCore.v2\02808440\cd42ce92bf94eaf35e690296776c7bfe\models\model_normalized.obj</t>
  </si>
  <si>
    <t>cd42ce92bf94eaf35e690296776c7bfe</t>
  </si>
  <si>
    <t>bathtub_bathing tub_bath_tub_2808440_cd42ce92bf94eaf35e690296776c7bfe1_10000_2pc.ply</t>
  </si>
  <si>
    <t>C:\Users\Zachariah\Box\Automated Functional Basis Modeling\ShapeNetCore.v2\03636649\ea9721231b1369c93ffd072b23bde58\models\model_normalized.obj</t>
  </si>
  <si>
    <t>ea9721231b1369c93ffd072b23bde58</t>
  </si>
  <si>
    <t>lamp_3636649_ea9721231b1369c93ffd072b23bde581_10000_2pc.ply</t>
  </si>
  <si>
    <t>C:\Users\Zachariah\Box\Automated Functional Basis Modeling\ShapeNetCore.v2\03636649\b89c79537ead39c1cbf3dda885c64a76\models\model_normalized.obj</t>
  </si>
  <si>
    <t>b89c79537ead39c1cbf3dda885c64a76</t>
  </si>
  <si>
    <t>lamp_3636649_b89c79537ead39c1cbf3dda885c64a761_10000_2pc.ply</t>
  </si>
  <si>
    <t>C:\Users\Zachariah\Box\Automated Functional Basis Modeling\ShapeNetCore.v2\03636649\ca6812040234d1ecf57534363fbbac3\models\model_normalized.obj</t>
  </si>
  <si>
    <t>ca6812040234d1ecf57534363fbbac3</t>
  </si>
  <si>
    <t>lamp_3636649_ca6812040234d1ecf57534363fbbac31_10000_2pc.ply</t>
  </si>
  <si>
    <t>C:\Users\Zachariah\Box\Automated Functional Basis Modeling\ShapeNetCore.v2\04090263\1a1c0ae2b0a3cf3c80c2e60c312b0f09\models\model_normalized.obj</t>
  </si>
  <si>
    <t>1a1c0ae2b0a3cf3c80c2e60c312b0f09</t>
  </si>
  <si>
    <t>rifle_4090263_1a1c0ae2b0a3cf3c80c2e60c312b0f091_10000_2pc.ply</t>
  </si>
  <si>
    <t>C:\Users\Zachariah\Box\Automated Functional Basis Modeling\ShapeNetCore.v2\03636649\7691ae0488f3be56f92cb63577c2f16d\models\model_normalized.obj</t>
  </si>
  <si>
    <t>7691ae0488f3be56f92cb63577c2f16d</t>
  </si>
  <si>
    <t>lamp_3636649_7691ae0488f3be56f92cb63577c2f16d1_10000_2pc.ply</t>
  </si>
  <si>
    <t>C:\Users\Zachariah\Box\Automated Functional Basis Modeling\ShapeNetCore.v2\03636649\26bb7229b024a8549b0c8289d51d981b\models\model_normalized.obj</t>
  </si>
  <si>
    <t>26bb7229b024a8549b0c8289d51d981b</t>
  </si>
  <si>
    <t>lamp_3636649_26bb7229b024a8549b0c8289d51d981b1_10000_2pc.ply</t>
  </si>
  <si>
    <t>C:\Users\Zachariah\Box\Automated Functional Basis Modeling\ShapeNetCore.v2\04256520\194ca5fd43b1c04be9ada1586a8c9364\models\model_normalized.obj</t>
  </si>
  <si>
    <t>194ca5fd43b1c04be9ada1586a8c9364</t>
  </si>
  <si>
    <t>sofa_couch_lounge_4256520_194ca5fd43b1c04be9ada1586a8c93641_10000_2pc.ply</t>
  </si>
  <si>
    <t>C:\Users\Zachariah\Box\Automated Functional Basis Modeling\ShapeNetCore.v2\03991062\bedda59ae84775aa37b2bb75885cfc44\models\model_normalized.obj</t>
  </si>
  <si>
    <t>bedda59ae84775aa37b2bb75885cfc44</t>
  </si>
  <si>
    <t>pot_flowerpot_3991062_bedda59ae84775aa37b2bb75885cfc441_10000_2pc.ply</t>
  </si>
  <si>
    <t>C:\Users\Zachariah\Box\Automated Functional Basis Modeling\ShapeNetCore.v2\02828884\c2c788ec4dc9f467d85a7a4d55e9b869\models\model_normalized.obj</t>
  </si>
  <si>
    <t>c2c788ec4dc9f467d85a7a4d55e9b869</t>
  </si>
  <si>
    <t>bench_2828884_c2c788ec4dc9f467d85a7a4d55e9b8691_10000_2pc.ply</t>
  </si>
  <si>
    <t>C:\Users\Zachariah\Box\Automated Functional Basis Modeling\ShapeNetCore.v2\03636649\32a196685d10bfcad7811c9daa943fef\models\model_normalized.obj</t>
  </si>
  <si>
    <t>32a196685d10bfcad7811c9daa943fef</t>
  </si>
  <si>
    <t>lamp_3636649_32a196685d10bfcad7811c9daa943fef1_10000_2pc.ply</t>
  </si>
  <si>
    <t>C:\Users\Zachariah\Box\Automated Functional Basis Modeling\ShapeNetCore.v2\04090263\59ff0c5e24abf33f25ff9d2d1e4772c3\models\model_normalized.obj</t>
  </si>
  <si>
    <t>59ff0c5e24abf33f25ff9d2d1e4772c3</t>
  </si>
  <si>
    <t>rifle_4090263_59ff0c5e24abf33f25ff9d2d1e4772c31_10000_2pc.ply</t>
  </si>
  <si>
    <t>C:\Users\Zachariah\Box\Automated Functional Basis Modeling\ShapeNetCore.v2\02946921\97ca02ee1e7b8efb6193d9e76bb15876\models\model_normalized.obj</t>
  </si>
  <si>
    <t>97ca02ee1e7b8efb6193d9e76bb15876</t>
  </si>
  <si>
    <t>can_tin_tin can_2946921_97ca02ee1e7b8efb6193d9e76bb158761_10000_2pc.ply</t>
  </si>
  <si>
    <t>C:\Users\Zachariah\Box\Automated Functional Basis Modeling\ShapeNetCore.v2\02808440\29081c2803a3c83b362845c6edb57fc\models\model_normalized.obj</t>
  </si>
  <si>
    <t>29081c2803a3c83b362845c6edb57fc</t>
  </si>
  <si>
    <t>bathtub_bathing tub_bath_tub_2808440_29081c2803a3c83b362845c6edb57fc1_10000_2pc.ply</t>
  </si>
  <si>
    <t>C:\Users\Zachariah\Box\Automated Functional Basis Modeling\ShapeNetCore.v2\03797390\9ff8400080c77feac2ad6fd1941624c3\models\model_normalized.obj</t>
  </si>
  <si>
    <t>9ff8400080c77feac2ad6fd1941624c3</t>
  </si>
  <si>
    <t>mug_3797390_9ff8400080c77feac2ad6fd1941624c31_10000_2pc.ply</t>
  </si>
  <si>
    <t>C:\Users\Zachariah\Box\Automated Functional Basis Modeling\ShapeNetCore.v2\02747177\ec95231a746d67a0775917454d940127\models\model_normalized.obj</t>
  </si>
  <si>
    <t>ec95231a746d67a0775917454d940127</t>
  </si>
  <si>
    <t>ashcan_trash can_garbage can_wastebin_ash bin_ash-bin_ashbin_dustbin_trash barrel_trash bin_2747177_ec95231a746d67a0775917454d9401271_10000_2pc.ply</t>
  </si>
  <si>
    <t>C:\Users\Zachariah\Box\Automated Functional Basis Modeling\ShapeNetCore.v2\04256520\65dd8c9418c29ddba066c1f884f0378\models\model_normalized.obj</t>
  </si>
  <si>
    <t>65dd8c9418c29ddba066c1f884f0378</t>
  </si>
  <si>
    <t>sofa_couch_lounge_4256520_65dd8c9418c29ddba066c1f884f03781_10000_2pc.ply</t>
  </si>
  <si>
    <t>C:\Users\Zachariah\Box\Automated Functional Basis Modeling\ShapeNetCore.v2\03467517\653405d4777d063351c29c30f86deb78\models\model_normalized.obj</t>
  </si>
  <si>
    <t>653405d4777d063351c29c30f86deb78</t>
  </si>
  <si>
    <t>guitar_3467517_653405d4777d063351c29c30f86deb781_10000_2pc.ply</t>
  </si>
  <si>
    <t>C:\Users\Zachariah\Box\Automated Functional Basis Modeling\ShapeNetCore.v2\02876657\e23f62bb4794ee6a7fdd0518ed16e820\models\model_normalized.obj</t>
  </si>
  <si>
    <t>e23f62bb4794ee6a7fdd0518ed16e820</t>
  </si>
  <si>
    <t>bottle_2876657_e23f62bb4794ee6a7fdd0518ed16e8201_10000_2pc.ply</t>
  </si>
  <si>
    <t>C:\Users\Zachariah\Box\Automated Functional Basis Modeling\ShapeNetCore.v2\02808440\315a621e6159aea93321831d2245cf06\models\model_normalized.obj</t>
  </si>
  <si>
    <t>315a621e6159aea93321831d2245cf06</t>
  </si>
  <si>
    <t>bathtub_bathing tub_bath_tub_2808440_315a621e6159aea93321831d2245cf061_10000_2pc.ply</t>
  </si>
  <si>
    <t>C:\Users\Zachariah\Box\Automated Functional Basis Modeling\ShapeNetCore.v2\04256520\37cbc18323826bfb19fb4103277a6b93\models\model_normalized.obj</t>
  </si>
  <si>
    <t>37cbc18323826bfb19fb4103277a6b93</t>
  </si>
  <si>
    <t>sofa_couch_lounge_4256520_37cbc18323826bfb19fb4103277a6b931_10000_2pc.ply</t>
  </si>
  <si>
    <t>C:\Users\Zachariah\Box\Automated Functional Basis Modeling\ShapeNetCore.v2\04256520\b0aab89e3318b09724a8d949d07d1308\models\model_normalized.obj</t>
  </si>
  <si>
    <t>b0aab89e3318b09724a8d949d07d1308</t>
  </si>
  <si>
    <t>sofa_couch_lounge_4256520_b0aab89e3318b09724a8d949d07d13081_10000_2pc.ply</t>
  </si>
  <si>
    <t>C:\Users\Zachariah\Box\Automated Functional Basis Modeling\ShapeNetCore.v2\04256520\2f426679ff0345326e467bd7dd946c3c\models\model_normalized.obj</t>
  </si>
  <si>
    <t>2f426679ff0345326e467bd7dd946c3c</t>
  </si>
  <si>
    <t>sofa_couch_lounge_4256520_2f426679ff0345326e467bd7dd946c3c1_10000_2pc.ply</t>
  </si>
  <si>
    <t>C:\Users\Zachariah\Box\Automated Functional Basis Modeling\ShapeNetCore.v2\03636649\4c5a9be10106d239b0957d845ac33749\models\model_normalized.obj</t>
  </si>
  <si>
    <t>4c5a9be10106d239b0957d845ac33749</t>
  </si>
  <si>
    <t>lamp_3636649_4c5a9be10106d239b0957d845ac337491_10000_2pc.ply</t>
  </si>
  <si>
    <t>C:\Users\Zachariah\Box\Automated Functional Basis Modeling\ShapeNetCore.v2\02828884\49908190a4206224f28732697aa0af57\models\model_normalized.obj</t>
  </si>
  <si>
    <t>49908190a4206224f28732697aa0af57</t>
  </si>
  <si>
    <t>bench_2828884_49908190a4206224f28732697aa0af571_10000_2pc.ply</t>
  </si>
  <si>
    <t>C:\Users\Zachariah\Box\Automated Functional Basis Modeling\ShapeNetCore.v2\02876657\fa44223c6f785c60e71da2487cb2ee5b\models\model_normalized.obj</t>
  </si>
  <si>
    <t>fa44223c6f785c60e71da2487cb2ee5b</t>
  </si>
  <si>
    <t>bottle_2876657_fa44223c6f785c60e71da2487cb2ee5b1_10000_2pc.ply</t>
  </si>
  <si>
    <t>C:\Users\Zachariah\Box\Automated Functional Basis Modeling\ShapeNetCore.v2\03261776\bb2ea6e44847055d59a6208793b9dfca\models\model_normalized.obj</t>
  </si>
  <si>
    <t>bb2ea6e44847055d59a6208793b9dfca</t>
  </si>
  <si>
    <t>earphone_earpiece_headphone_phone_3261776_bb2ea6e44847055d59a6208793b9dfca1_10000_2pc.ply</t>
  </si>
  <si>
    <t>C:\Users\Zachariah\Box\Automated Functional Basis Modeling\ShapeNetCore.v2\02828884\6752d9230ae82d1ce67de87b371d4c06\models\model_normalized.obj</t>
  </si>
  <si>
    <t>6752d9230ae82d1ce67de87b371d4c06</t>
  </si>
  <si>
    <t>bench_2828884_6752d9230ae82d1ce67de87b371d4c061_10000_2pc.ply</t>
  </si>
  <si>
    <t>C:\Users\Zachariah\Box\Automated Functional Basis Modeling\ShapeNetCore.v2\04090263\fa35dafb0a24ed8b2511f68da65f4c4\models\model_normalized.obj</t>
  </si>
  <si>
    <t>fa35dafb0a24ed8b2511f68da65f4c4</t>
  </si>
  <si>
    <t>rifle_4090263_fa35dafb0a24ed8b2511f68da65f4c41_10000_2pc.ply</t>
  </si>
  <si>
    <t>C:\Users\Zachariah\Box\Automated Functional Basis Modeling\ShapeNetCore.v2\03467517\5ed99a0b793e1f5ee52744498b9b3051\models\model_normalized.obj</t>
  </si>
  <si>
    <t>5ed99a0b793e1f5ee52744498b9b3051</t>
  </si>
  <si>
    <t>guitar_3467517_5ed99a0b793e1f5ee52744498b9b30511_10000_2pc.ply</t>
  </si>
  <si>
    <t>C:\Users\Zachariah\Box\Automated Functional Basis Modeling\ShapeNetCore.v2\02808440\2c62b19b80a63f443321831d2245cf06\models\model_normalized.obj</t>
  </si>
  <si>
    <t>2c62b19b80a63f443321831d2245cf06</t>
  </si>
  <si>
    <t>bathtub_bathing tub_bath_tub_2808440_2c62b19b80a63f443321831d2245cf061_10000_2pc.ply</t>
  </si>
  <si>
    <t>C:\Users\Zachariah\Box\Automated Functional Basis Modeling\ShapeNetCore.v2\03467517\54eedf9608f598d5329909d772c2a884\models\model_normalized.obj</t>
  </si>
  <si>
    <t>54eedf9608f598d5329909d772c2a884</t>
  </si>
  <si>
    <t>guitar_3467517_54eedf9608f598d5329909d772c2a8841_10000_2pc.ply</t>
  </si>
  <si>
    <t>C:\Users\Zachariah\Box\Automated Functional Basis Modeling\ShapeNetCore.v2\04090263\8872698c6eae3a8ffb8c26d5226415eb\models\model_normalized.obj</t>
  </si>
  <si>
    <t>8872698c6eae3a8ffb8c26d5226415eb</t>
  </si>
  <si>
    <t>rifle_4090263_8872698c6eae3a8ffb8c26d5226415eb1_10000_2pc.ply</t>
  </si>
  <si>
    <t>C:\Users\Zachariah\Box\Automated Functional Basis Modeling\ShapeNetCore.v2\04090263\36dee5893da238565dca6305fb9f97ca\models\model_normalized.obj</t>
  </si>
  <si>
    <t>36dee5893da238565dca6305fb9f97ca</t>
  </si>
  <si>
    <t>rifle_4090263_36dee5893da238565dca6305fb9f97ca1_10000_2pc.ply</t>
  </si>
  <si>
    <t>C:\Users\Zachariah\Box\Automated Functional Basis Modeling\ShapeNetCore.v2\02871439\b0c1a8d1988b72e92987a7b722c00b7d\models\model_normalized.obj</t>
  </si>
  <si>
    <t>b0c1a8d1988b72e92987a7b722c00b7d</t>
  </si>
  <si>
    <t>bookshelf_2871439_b0c1a8d1988b72e92987a7b722c00b7d1_10000_2pc.ply</t>
  </si>
  <si>
    <t>C:\Users\Zachariah\Box\Automated Functional Basis Modeling\ShapeNetCore.v2\03636649\efc262f7c8bc9fe66b1291e0cfc0c93d\models\model_normalized.obj</t>
  </si>
  <si>
    <t>efc262f7c8bc9fe66b1291e0cfc0c93d</t>
  </si>
  <si>
    <t>lamp_3636649_efc262f7c8bc9fe66b1291e0cfc0c93d1_10000_2pc.ply</t>
  </si>
  <si>
    <t>C:\Users\Zachariah\Box\Automated Functional Basis Modeling\ShapeNetCore.v2\02871439\d8d8488a7a209ed2a74c2333655a11dd\models\model_normalized.obj</t>
  </si>
  <si>
    <t>d8d8488a7a209ed2a74c2333655a11dd</t>
  </si>
  <si>
    <t>bookshelf_2871439_d8d8488a7a209ed2a74c2333655a11dd1_10000_2pc.ply</t>
  </si>
  <si>
    <t>C:\Users\Zachariah\Box\Automated Functional Basis Modeling\ShapeNetCore.v2\04256520\bab33dad5baa7983ecaafbe064b13083\models\model_normalized.obj</t>
  </si>
  <si>
    <t>bab33dad5baa7983ecaafbe064b13083</t>
  </si>
  <si>
    <t>sofa_couch_lounge_4256520_bab33dad5baa7983ecaafbe064b130831_10000_2pc.ply</t>
  </si>
  <si>
    <t>C:\Users\Zachariah\Box\Automated Functional Basis Modeling\ShapeNetCore.v2\04256520\a9bfb70669bd7f37757a6361b10ec08\models\model_normalized.obj</t>
  </si>
  <si>
    <t>a9bfb70669bd7f37757a6361b10ec08</t>
  </si>
  <si>
    <t>sofa_couch_lounge_4256520_a9bfb70669bd7f37757a6361b10ec081_10000_2pc.ply</t>
  </si>
  <si>
    <t>C:\Users\Zachariah\Box\Automated Functional Basis Modeling\ShapeNetCore.v2\03467517\ea201ccc779eb93843a90475d48649b3\models\model_normalized.obj</t>
  </si>
  <si>
    <t>ea201ccc779eb93843a90475d48649b3</t>
  </si>
  <si>
    <t>guitar_3467517_ea201ccc779eb93843a90475d48649b31_10000_2pc.ply</t>
  </si>
  <si>
    <t>C:\Users\Zachariah\Box\Automated Functional Basis Modeling\ShapeNetCore.v2\04256520\93e20cc90bc4ead618a6353ea60f11b6\models\model_normalized.obj</t>
  </si>
  <si>
    <t>93e20cc90bc4ead618a6353ea60f11b6</t>
  </si>
  <si>
    <t>sofa_couch_lounge_4256520_93e20cc90bc4ead618a6353ea60f11b61_10000_2pc.ply</t>
  </si>
  <si>
    <t>C:\Users\Zachariah\Box\Automated Functional Basis Modeling\ShapeNetCore.v2\04090263\eae96ddf483e896c805d3d8e378d155e\models\model_normalized.obj</t>
  </si>
  <si>
    <t>eae96ddf483e896c805d3d8e378d155e</t>
  </si>
  <si>
    <t>rifle_4090263_eae96ddf483e896c805d3d8e378d155e1_10000_2pc.ply</t>
  </si>
  <si>
    <t>C:\Users\Zachariah\Box\Automated Functional Basis Modeling\ShapeNetCore.v2\02942699\935fc76352a4d5fd72a90fe1ba02202a\models\model_normalized.obj</t>
  </si>
  <si>
    <t>935fc76352a4d5fd72a90fe1ba02202a</t>
  </si>
  <si>
    <t>camera_photographic camera_2942699_935fc76352a4d5fd72a90fe1ba02202a1_10000_2pc.ply</t>
  </si>
  <si>
    <t>C:\Users\Zachariah\Box\Automated Functional Basis Modeling\ShapeNetCore.v2\03467517\78a978e7e34a751c69b43b9b42712589\models\model_normalized.obj</t>
  </si>
  <si>
    <t>78a978e7e34a751c69b43b9b42712589</t>
  </si>
  <si>
    <t>guitar_3467517_78a978e7e34a751c69b43b9b427125891_10000_2pc.ply</t>
  </si>
  <si>
    <t>C:\Users\Zachariah\Box\Automated Functional Basis Modeling\ShapeNetCore.v2\03991062\24eb0442669efd9b64558a1c6a2a9f11\models\model_normalized.obj</t>
  </si>
  <si>
    <t>24eb0442669efd9b64558a1c6a2a9f11</t>
  </si>
  <si>
    <t>pot_flowerpot_3991062_24eb0442669efd9b64558a1c6a2a9f111_10000_2pc.ply</t>
  </si>
  <si>
    <t>C:\Users\Zachariah\Box\Automated Functional Basis Modeling\ShapeNetCore.v2\03636649\da4fe1c3d5b1eb6ab2b4f8bf5db83688\models\model_normalized.obj</t>
  </si>
  <si>
    <t>da4fe1c3d5b1eb6ab2b4f8bf5db83688</t>
  </si>
  <si>
    <t>lamp_3636649_da4fe1c3d5b1eb6ab2b4f8bf5db836881_10000_2pc.ply</t>
  </si>
  <si>
    <t>C:\Users\Zachariah\Box\Automated Functional Basis Modeling\ShapeNetCore.v2\02876657\d45bf1487b41d2f630612f5c0ef21eb8\models\model_normalized.obj</t>
  </si>
  <si>
    <t>d45bf1487b41d2f630612f5c0ef21eb8</t>
  </si>
  <si>
    <t>bottle_2876657_d45bf1487b41d2f630612f5c0ef21eb81_10000_2pc.ply</t>
  </si>
  <si>
    <t>C:\Users\Zachariah\Box\Automated Functional Basis Modeling\ShapeNetCore.v2\04256520\5161e139d0a58822a773e2c829d72a13\models\model_normalized.obj</t>
  </si>
  <si>
    <t>5161e139d0a58822a773e2c829d72a13</t>
  </si>
  <si>
    <t>sofa_couch_lounge_4256520_5161e139d0a58822a773e2c829d72a131_10000_2pc.ply</t>
  </si>
  <si>
    <t>C:\Users\Zachariah\Box\Automated Functional Basis Modeling\ShapeNetCore.v2\03636649\67f6c0f40fc9216e8aaae3d020f5ddf8\models\model_normalized.obj</t>
  </si>
  <si>
    <t>67f6c0f40fc9216e8aaae3d020f5ddf8</t>
  </si>
  <si>
    <t>lamp_3636649_67f6c0f40fc9216e8aaae3d020f5ddf81_10000_2pc.ply</t>
  </si>
  <si>
    <t>C:\Users\Zachariah\Box\Automated Functional Basis Modeling\ShapeNetCore.v2\04256520\9b08d6288f208362dac562275d66ec29\models\model_normalized.obj</t>
  </si>
  <si>
    <t>9b08d6288f208362dac562275d66ec29</t>
  </si>
  <si>
    <t>sofa_couch_lounge_4256520_9b08d6288f208362dac562275d66ec291_10000_2pc.ply</t>
  </si>
  <si>
    <t>C:\Users\Zachariah\Box\Automated Functional Basis Modeling\ShapeNetCore.v2\04090263\621502aa0a01864d20ded1536778b0f\models\model_normalized.obj</t>
  </si>
  <si>
    <t>621502aa0a01864d20ded1536778b0f</t>
  </si>
  <si>
    <t>rifle_4090263_621502aa0a01864d20ded1536778b0f1_10000_2pc.ply</t>
  </si>
  <si>
    <t>C:\Users\Zachariah\Box\Automated Functional Basis Modeling\ShapeNetCore.v2\02828884\909fcd9e329cd49581faebbdea6bd9be\models\model_normalized.obj</t>
  </si>
  <si>
    <t>909fcd9e329cd49581faebbdea6bd9be</t>
  </si>
  <si>
    <t>bench_2828884_909fcd9e329cd49581faebbdea6bd9be1_10000_2pc.ply</t>
  </si>
  <si>
    <t>C:\Users\Zachariah\Box\Automated Functional Basis Modeling\ShapeNetCore.v2\02828884\fce4206a99792d47cfb87ab5efe3dc31\models\model_normalized.obj</t>
  </si>
  <si>
    <t>fce4206a99792d47cfb87ab5efe3dc31</t>
  </si>
  <si>
    <t>bench_2828884_fce4206a99792d47cfb87ab5efe3dc311_10000_2pc.ply</t>
  </si>
  <si>
    <t>C:\Users\Zachariah\Box\Automated Functional Basis Modeling\ShapeNetCore.v2\03636649\802c287eacfbcba9564b8e0b814c602e\models\model_normalized.obj</t>
  </si>
  <si>
    <t>802c287eacfbcba9564b8e0b814c602e</t>
  </si>
  <si>
    <t>lamp_3636649_802c287eacfbcba9564b8e0b814c602e1_10000_2pc.ply</t>
  </si>
  <si>
    <t>C:\Users\Zachariah\Box\Automated Functional Basis Modeling\ShapeNetCore.v2\03593526\e6a47ba0a8cca8a14725f67267e31c89\models\model_normalized.obj</t>
  </si>
  <si>
    <t>e6a47ba0a8cca8a14725f67267e31c89</t>
  </si>
  <si>
    <t>jar_3593526_e6a47ba0a8cca8a14725f67267e31c891_10000_2pc.ply</t>
  </si>
  <si>
    <t>C:\Users\Zachariah\Box\Automated Functional Basis Modeling\ShapeNetCore.v2\02876657\1b64b36bf7ddae3d7ad11050da24bb12\models\model_normalized.obj</t>
  </si>
  <si>
    <t>1b64b36bf7ddae3d7ad11050da24bb12</t>
  </si>
  <si>
    <t>bottle_2876657_1b64b36bf7ddae3d7ad11050da24bb121_10000_2pc.ply</t>
  </si>
  <si>
    <t>C:\Users\Zachariah\Box\Automated Functional Basis Modeling\ShapeNetCore.v2\03261776\c5e47b627cb7818f17e22b7299bb7bc6\models\model_normalized.obj</t>
  </si>
  <si>
    <t>c5e47b627cb7818f17e22b7299bb7bc6</t>
  </si>
  <si>
    <t>earphone_earpiece_headphone_phone_3261776_c5e47b627cb7818f17e22b7299bb7bc61_10000_2pc.ply</t>
  </si>
  <si>
    <t>C:\Users\Zachariah\Box\Automated Functional Basis Modeling\ShapeNetCore.v2\03991062\1c28000ccaa92ef72f5989acbfd15191\models\model_normalized.obj</t>
  </si>
  <si>
    <t>1c28000ccaa92ef72f5989acbfd15191</t>
  </si>
  <si>
    <t>pot_flowerpot_3991062_1c28000ccaa92ef72f5989acbfd151911_10000_2pc.ply</t>
  </si>
  <si>
    <t>C:\Users\Zachariah\Box\Automated Functional Basis Modeling\ShapeNetCore.v2\04256520\9001c9558ffe9b5651b8631af720684f\models\model_normalized.obj</t>
  </si>
  <si>
    <t>9001c9558ffe9b5651b8631af720684f</t>
  </si>
  <si>
    <t>sofa_couch_lounge_4256520_9001c9558ffe9b5651b8631af720684f1_10000_2pc.ply</t>
  </si>
  <si>
    <t>C:\Users\Zachariah\Box\Automated Functional Basis Modeling\ShapeNetCore.v2\02828884\ca85baab8740ffa198cd58ee93c42c40\models\model_normalized.obj</t>
  </si>
  <si>
    <t>ca85baab8740ffa198cd58ee93c42c40</t>
  </si>
  <si>
    <t>bench_2828884_ca85baab8740ffa198cd58ee93c42c401_10000_2pc.ply</t>
  </si>
  <si>
    <t>C:\Users\Zachariah\Box\Automated Functional Basis Modeling\ShapeNetCore.v2\03991062\df754d2e9170be3581faebbdea6bd9be\models\model_normalized.obj</t>
  </si>
  <si>
    <t>df754d2e9170be3581faebbdea6bd9be</t>
  </si>
  <si>
    <t>pot_flowerpot_3991062_df754d2e9170be3581faebbdea6bd9be1_10000_2pc.ply</t>
  </si>
  <si>
    <t>C:\Users\Zachariah\Box\Automated Functional Basis Modeling\ShapeNetCore.v2\03261776\8f000f5a05ebffc5275a90d0cd7aaf64\models\model_normalized.obj</t>
  </si>
  <si>
    <t>8f000f5a05ebffc5275a90d0cd7aaf64</t>
  </si>
  <si>
    <t>earphone_earpiece_headphone_phone_3261776_8f000f5a05ebffc5275a90d0cd7aaf641_10000_2pc.ply</t>
  </si>
  <si>
    <t>C:\Users\Zachariah\Box\Automated Functional Basis Modeling\ShapeNetCore.v2\02942699\3d81cebaa1226e9329fdbaf17f41d872\models\model_normalized.obj</t>
  </si>
  <si>
    <t>3d81cebaa1226e9329fdbaf17f41d872</t>
  </si>
  <si>
    <t>camera_photographic camera_2942699_3d81cebaa1226e9329fdbaf17f41d8721_10000_2pc.ply</t>
  </si>
  <si>
    <t>C:\Users\Zachariah\Box\Automated Functional Basis Modeling\ShapeNetCore.v2\03636649\12dd2b962777328551014c684c004c28\models\model_normalized.obj</t>
  </si>
  <si>
    <t>12dd2b962777328551014c684c004c28</t>
  </si>
  <si>
    <t>lamp_3636649_12dd2b962777328551014c684c004c281_10000_2pc.ply</t>
  </si>
  <si>
    <t>C:\Users\Zachariah\Box\Automated Functional Basis Modeling\ShapeNetCore.v2\04090263\ac1ad4d7ac10f3e1db6f3ca49e992ad8\models\model_normalized.obj</t>
  </si>
  <si>
    <t>ac1ad4d7ac10f3e1db6f3ca49e992ad8</t>
  </si>
  <si>
    <t>rifle_4090263_ac1ad4d7ac10f3e1db6f3ca49e992ad81_10000_2pc.ply</t>
  </si>
  <si>
    <t>C:\Users\Zachariah\Box\Automated Functional Basis Modeling\ShapeNetCore.v2\04090263\640bfdaa8cf5e3cd325474a1336ea459\models\model_normalized.obj</t>
  </si>
  <si>
    <t>640bfdaa8cf5e3cd325474a1336ea459</t>
  </si>
  <si>
    <t>rifle_4090263_640bfdaa8cf5e3cd325474a1336ea4591_10000_2pc.ply</t>
  </si>
  <si>
    <t>C:\Users\Zachariah\Box\Automated Functional Basis Modeling\ShapeNetCore.v2\02828884\6b7e64a23106bc6ad81bfa7b5196f847\models\model_normalized.obj</t>
  </si>
  <si>
    <t>6b7e64a23106bc6ad81bfa7b5196f847</t>
  </si>
  <si>
    <t>bench_2828884_6b7e64a23106bc6ad81bfa7b5196f8471_10000_2pc.ply</t>
  </si>
  <si>
    <t>C:\Users\Zachariah\Box\Automated Functional Basis Modeling\ShapeNetCore.v2\04256520\4cb25759388ec29935fd302efa96f6d6\models\model_normalized.obj</t>
  </si>
  <si>
    <t>4cb25759388ec29935fd302efa96f6d6</t>
  </si>
  <si>
    <t>sofa_couch_lounge_4256520_4cb25759388ec29935fd302efa96f6d61_10000_2pc.ply</t>
  </si>
  <si>
    <t>C:\Users\Zachariah\Box\Automated Functional Basis Modeling\ShapeNetCore.v2\03636649\4775f35d9b6942081b42cc426459cc26\models\model_normalized.obj</t>
  </si>
  <si>
    <t>4775f35d9b6942081b42cc426459cc26</t>
  </si>
  <si>
    <t>lamp_3636649_4775f35d9b6942081b42cc426459cc261_10000_2pc.ply</t>
  </si>
  <si>
    <t>C:\Users\Zachariah\Box\Automated Functional Basis Modeling\ShapeNetCore.v2\02828884\76d029e29ac2bb69ad5067eac75a07f7\models\model_normalized.obj</t>
  </si>
  <si>
    <t>76d029e29ac2bb69ad5067eac75a07f7</t>
  </si>
  <si>
    <t>bench_2828884_76d029e29ac2bb69ad5067eac75a07f71_10000_2pc.ply</t>
  </si>
  <si>
    <t>C:\Users\Zachariah\Box\Automated Functional Basis Modeling\ShapeNetCore.v2\02876657\14adee7ed296842c874073279cad6d18\models\model_normalized.obj</t>
  </si>
  <si>
    <t>14adee7ed296842c874073279cad6d18</t>
  </si>
  <si>
    <t>bottle_2876657_14adee7ed296842c874073279cad6d181_10000_2pc.ply</t>
  </si>
  <si>
    <t>C:\Users\Zachariah\Box\Automated Functional Basis Modeling\ShapeNetCore.v2\04256520\fbd0055862daa31a2d8ad3188383fcc8\models\model_normalized.obj</t>
  </si>
  <si>
    <t>fbd0055862daa31a2d8ad3188383fcc8</t>
  </si>
  <si>
    <t>sofa_couch_lounge_4256520_fbd0055862daa31a2d8ad3188383fcc81_10000_2pc.ply</t>
  </si>
  <si>
    <t>C:\Users\Zachariah\Box\Automated Functional Basis Modeling\ShapeNetCore.v2\04090263\35b5cba53b629223cc2e8ce9ba1c97dc\models\model_normalized.obj</t>
  </si>
  <si>
    <t>35b5cba53b629223cc2e8ce9ba1c97dc</t>
  </si>
  <si>
    <t>rifle_4090263_35b5cba53b629223cc2e8ce9ba1c97dc1_10000_2pc.ply</t>
  </si>
  <si>
    <t>C:\Users\Zachariah\Box\Automated Functional Basis Modeling\ShapeNetCore.v2\03636649\e655d36c391a57c156ca893ec1044405\models\model_normalized.obj</t>
  </si>
  <si>
    <t>e655d36c391a57c156ca893ec1044405</t>
  </si>
  <si>
    <t>lamp_3636649_e655d36c391a57c156ca893ec10444051_10000_2pc.ply</t>
  </si>
  <si>
    <t>C:\Users\Zachariah\Box\Automated Functional Basis Modeling\ShapeNetCore.v2\03636649\5bb0ad1e0c9432b2dc6493177a28df03\models\model_normalized.obj</t>
  </si>
  <si>
    <t>5bb0ad1e0c9432b2dc6493177a28df03</t>
  </si>
  <si>
    <t>lamp_3636649_5bb0ad1e0c9432b2dc6493177a28df031_10000_2pc.ply</t>
  </si>
  <si>
    <t>C:\Users\Zachariah\Box\Automated Functional Basis Modeling\ShapeNetCore.v2\04256520\9eaaf854334b3bca676de9b6e111da8b\models\model_normalized.obj</t>
  </si>
  <si>
    <t>9eaaf854334b3bca676de9b6e111da8b</t>
  </si>
  <si>
    <t>sofa_couch_lounge_4256520_9eaaf854334b3bca676de9b6e111da8b1_10000_2pc.ply</t>
  </si>
  <si>
    <t>C:\Users\Zachariah\Box\Automated Functional Basis Modeling\ShapeNetCore.v2\04256520\5f5ccb837124abe11298312f680c9cb8\models\model_normalized.obj</t>
  </si>
  <si>
    <t>5f5ccb837124abe11298312f680c9cb8</t>
  </si>
  <si>
    <t>sofa_couch_lounge_4256520_5f5ccb837124abe11298312f680c9cb81_10000_2pc.ply</t>
  </si>
  <si>
    <t>C:\Users\Zachariah\Box\Automated Functional Basis Modeling\ShapeNetCore.v2\03593526\7fe9e595c5eb7d04bb4fd842f8631c2b\models\model_normalized.obj</t>
  </si>
  <si>
    <t>7fe9e595c5eb7d04bb4fd842f8631c2b</t>
  </si>
  <si>
    <t>jar_3593526_7fe9e595c5eb7d04bb4fd842f8631c2b1_10000_2pc.ply</t>
  </si>
  <si>
    <t>C:\Users\Zachariah\Box\Automated Functional Basis Modeling\ShapeNetCore.v2\02828884\1998e800a95bfd18edd7d0866499ad97\models\model_normalized.obj</t>
  </si>
  <si>
    <t>1998e800a95bfd18edd7d0866499ad97</t>
  </si>
  <si>
    <t>bench_2828884_1998e800a95bfd18edd7d0866499ad971_10000_2pc.ply</t>
  </si>
  <si>
    <t>C:\Users\Zachariah\Box\Automated Functional Basis Modeling\ShapeNetCore.v2\03593526\7def3eec9ddc24d7a1c637e821f12a67\models\model_normalized.obj</t>
  </si>
  <si>
    <t>7def3eec9ddc24d7a1c637e821f12a67</t>
  </si>
  <si>
    <t>jar_3593526_7def3eec9ddc24d7a1c637e821f12a671_10000_2pc.ply</t>
  </si>
  <si>
    <t>C:\Users\Zachariah\Box\Automated Functional Basis Modeling\ShapeNetCore.v2\02808440\5bcca919768845bdd0043cfa915003ff\models\model_normalized.obj</t>
  </si>
  <si>
    <t>5bcca919768845bdd0043cfa915003ff</t>
  </si>
  <si>
    <t>bathtub_bathing tub_bath_tub_2808440_5bcca919768845bdd0043cfa915003ff1_10000_2pc.ply</t>
  </si>
  <si>
    <t>C:\Users\Zachariah\Box\Automated Functional Basis Modeling\ShapeNetCore.v2\03636649\8006e3cb3ba934a05b977412e02c412c\models\model_normalized.obj</t>
  </si>
  <si>
    <t>8006e3cb3ba934a05b977412e02c412c</t>
  </si>
  <si>
    <t>lamp_3636649_8006e3cb3ba934a05b977412e02c412c1_10000_2pc.ply</t>
  </si>
  <si>
    <t>C:\Users\Zachariah\Box\Automated Functional Basis Modeling\ShapeNetCore.v2\02828884\3f2d311ddc3b6c19d4d8765e3910f617\models\model_normalized.obj</t>
  </si>
  <si>
    <t>3f2d311ddc3b6c19d4d8765e3910f617</t>
  </si>
  <si>
    <t>bench_2828884_3f2d311ddc3b6c19d4d8765e3910f6171_10000_2pc.ply</t>
  </si>
  <si>
    <t>C:\Users\Zachariah\Box\Automated Functional Basis Modeling\ShapeNetCore.v2\04256520\e9ffbfa88c9bf2662f3a69b1a6aa6812\models\model_normalized.obj</t>
  </si>
  <si>
    <t>e9ffbfa88c9bf2662f3a69b1a6aa6812</t>
  </si>
  <si>
    <t>sofa_couch_lounge_4256520_e9ffbfa88c9bf2662f3a69b1a6aa68121_10000_2pc.ply</t>
  </si>
  <si>
    <t>C:\Users\Zachariah\Box\Automated Functional Basis Modeling\ShapeNetCore.v2\03636649\6b10584984035b088314f68ce9e12e4c\models\model_normalized.obj</t>
  </si>
  <si>
    <t>6b10584984035b088314f68ce9e12e4c</t>
  </si>
  <si>
    <t>lamp_3636649_6b10584984035b088314f68ce9e12e4c1_10000_2pc.ply</t>
  </si>
  <si>
    <t>C:\Users\Zachariah\Box\Automated Functional Basis Modeling\ShapeNetCore.v2\03991062\ad258c77538632867bc41009043d88b0\models\model_normalized.obj</t>
  </si>
  <si>
    <t>ad258c77538632867bc41009043d88b0</t>
  </si>
  <si>
    <t>pot_flowerpot_3991062_ad258c77538632867bc41009043d88b01_10000_2pc.ply</t>
  </si>
  <si>
    <t>C:\Users\Zachariah\Box\Automated Functional Basis Modeling\ShapeNetCore.v2\02828884\ef1149155829a5175c7dbebb6c018341\models\model_normalized.obj</t>
  </si>
  <si>
    <t>ef1149155829a5175c7dbebb6c018341</t>
  </si>
  <si>
    <t>bench_2828884_ef1149155829a5175c7dbebb6c0183411_10000_2pc.ply</t>
  </si>
  <si>
    <t>C:\Users\Zachariah\Box\Automated Functional Basis Modeling\ShapeNetCore.v2\04090263\e8bce069e560a97f310bbd45bf9024da\models\model_normalized.obj</t>
  </si>
  <si>
    <t>e8bce069e560a97f310bbd45bf9024da</t>
  </si>
  <si>
    <t>rifle_4090263_e8bce069e560a97f310bbd45bf9024da1_10000_2pc.ply</t>
  </si>
  <si>
    <t>C:\Users\Zachariah\Box\Automated Functional Basis Modeling\ShapeNetCore.v2\04256520\c7631617fc36715c37363131ac7e8139\models\model_normalized.obj</t>
  </si>
  <si>
    <t>c7631617fc36715c37363131ac7e8139</t>
  </si>
  <si>
    <t>sofa_couch_lounge_4256520_c7631617fc36715c37363131ac7e81391_10000_2pc.ply</t>
  </si>
  <si>
    <t>C:\Users\Zachariah\Box\Automated Functional Basis Modeling\ShapeNetCore.v2\04256520\73f7237dd7ed9c1d593ebeeedbff73b\models\model_normalized.obj</t>
  </si>
  <si>
    <t>73f7237dd7ed9c1d593ebeeedbff73b</t>
  </si>
  <si>
    <t>sofa_couch_lounge_4256520_73f7237dd7ed9c1d593ebeeedbff73b1_10000_2pc.ply</t>
  </si>
  <si>
    <t>C:\Users\Zachariah\Box\Automated Functional Basis Modeling\ShapeNetCore.v2\03593526\dddd30f41cd6543e25e65d4b5f3b6456\models\model_normalized.obj</t>
  </si>
  <si>
    <t>dddd30f41cd6543e25e65d4b5f3b6456</t>
  </si>
  <si>
    <t>jar_3593526_dddd30f41cd6543e25e65d4b5f3b64561_10000_2pc.ply</t>
  </si>
  <si>
    <t>C:\Users\Zachariah\Box\Automated Functional Basis Modeling\ShapeNetCore.v2\04090263\b5f4600ef0e9a5a8dd0a2071dde26395\models\model_normalized.obj</t>
  </si>
  <si>
    <t>b5f4600ef0e9a5a8dd0a2071dde26395</t>
  </si>
  <si>
    <t>rifle_4090263_b5f4600ef0e9a5a8dd0a2071dde263951_10000_2pc.ply</t>
  </si>
  <si>
    <t>C:\Users\Zachariah\Box\Automated Functional Basis Modeling\ShapeNetCore.v2\04090263\c4a5c40e5fcd1727a2bf3fdefce3fd4f\models\model_normalized.obj</t>
  </si>
  <si>
    <t>c4a5c40e5fcd1727a2bf3fdefce3fd4f</t>
  </si>
  <si>
    <t>rifle_4090263_c4a5c40e5fcd1727a2bf3fdefce3fd4f1_10000_2pc.ply</t>
  </si>
  <si>
    <t>C:\Users\Zachariah\Box\Automated Functional Basis Modeling\ShapeNetCore.v2\03636649\1a44dd6ee873d443da13974b3533fb59\models\model_normalized.obj</t>
  </si>
  <si>
    <t>1a44dd6ee873d443da13974b3533fb59</t>
  </si>
  <si>
    <t>lamp_3636649_1a44dd6ee873d443da13974b3533fb591_10000_2pc.ply</t>
  </si>
  <si>
    <t>C:\Users\Zachariah\Box\Automated Functional Basis Modeling\ShapeNetCore.v2\04090263\b38371493e6c31ba2e2849ea51389478\models\model_normalized.obj</t>
  </si>
  <si>
    <t>b38371493e6c31ba2e2849ea51389478</t>
  </si>
  <si>
    <t>rifle_4090263_b38371493e6c31ba2e2849ea513894781_10000_2pc.ply</t>
  </si>
  <si>
    <t>C:\Users\Zachariah\Box\Automated Functional Basis Modeling\ShapeNetCore.v2\04256520\5d6a4faa40dd337826fc8d57346a2e4\models\model_normalized.obj</t>
  </si>
  <si>
    <t>5d6a4faa40dd337826fc8d57346a2e4</t>
  </si>
  <si>
    <t>sofa_couch_lounge_4256520_5d6a4faa40dd337826fc8d57346a2e41_10000_2pc.ply</t>
  </si>
  <si>
    <t>C:\Users\Zachariah\Box\Automated Functional Basis Modeling\ShapeNetCore.v2\04256520\7d6453e00288991c61bf0ba277ea473b\models\model_normalized.obj</t>
  </si>
  <si>
    <t>7d6453e00288991c61bf0ba277ea473b</t>
  </si>
  <si>
    <t>sofa_couch_lounge_4256520_7d6453e00288991c61bf0ba277ea473b1_10000_2pc.ply</t>
  </si>
  <si>
    <t>C:\Users\Zachariah\Box\Automated Functional Basis Modeling\ShapeNetCore.v2\03593526\aaec691558f7bdd05ca1f314f1afc186\models\model_normalized.obj</t>
  </si>
  <si>
    <t>aaec691558f7bdd05ca1f314f1afc186</t>
  </si>
  <si>
    <t>jar_3593526_aaec691558f7bdd05ca1f314f1afc1861_10000_2pc.ply</t>
  </si>
  <si>
    <t>C:\Users\Zachariah\Box\Automated Functional Basis Modeling\ShapeNetCore.v2\02828884\c36cc90d01f21180c3c8317b7074dc0\models\model_normalized.obj</t>
  </si>
  <si>
    <t>c36cc90d01f21180c3c8317b7074dc0</t>
  </si>
  <si>
    <t>bench_2828884_c36cc90d01f21180c3c8317b7074dc01_10000_2pc.ply</t>
  </si>
  <si>
    <t>C:\Users\Zachariah\Box\Automated Functional Basis Modeling\ShapeNetCore.v2\04256520\9cddb828b936db93c341afa383659322\models\model_normalized.obj</t>
  </si>
  <si>
    <t>9cddb828b936db93c341afa383659322</t>
  </si>
  <si>
    <t>sofa_couch_lounge_4256520_9cddb828b936db93c341afa3836593221_10000_2pc.ply</t>
  </si>
  <si>
    <t>C:\Users\Zachariah\Box\Automated Functional Basis Modeling\ShapeNetCore.v2\03467517\fc76f63343050ee1d57700c05b1862d8\models\model_normalized.obj</t>
  </si>
  <si>
    <t>fc76f63343050ee1d57700c05b1862d8</t>
  </si>
  <si>
    <t>guitar_3467517_fc76f63343050ee1d57700c05b1862d81_10000_2pc.ply</t>
  </si>
  <si>
    <t>C:\Users\Zachariah\Box\Automated Functional Basis Modeling\ShapeNetCore.v2\04256520\4735568bd188aefcb8e1b99345a5afd4\models\model_normalized.obj</t>
  </si>
  <si>
    <t>4735568bd188aefcb8e1b99345a5afd4</t>
  </si>
  <si>
    <t>sofa_couch_lounge_4256520_4735568bd188aefcb8e1b99345a5afd41_10000_2pc.ply</t>
  </si>
  <si>
    <t>C:\Users\Zachariah\Box\Automated Functional Basis Modeling\ShapeNetCore.v2\02828884\3b2f0fa67b29b6cd389a52d0b0203298\models\model_normalized.obj</t>
  </si>
  <si>
    <t>3b2f0fa67b29b6cd389a52d0b0203298</t>
  </si>
  <si>
    <t>bench_2828884_3b2f0fa67b29b6cd389a52d0b02032981_10000_2pc.ply</t>
  </si>
  <si>
    <t>C:\Users\Zachariah\Box\Automated Functional Basis Modeling\ShapeNetCore.v2\03261776\4f9e3eac5026bdfc50b69fcb22e78050\models\model_normalized.obj</t>
  </si>
  <si>
    <t>4f9e3eac5026bdfc50b69fcb22e78050</t>
  </si>
  <si>
    <t>earphone_earpiece_headphone_phone_3261776_4f9e3eac5026bdfc50b69fcb22e780501_10000_2pc.ply</t>
  </si>
  <si>
    <t>C:\Users\Zachariah\Box\Automated Functional Basis Modeling\ShapeNetCore.v2\03797390\642eb7c42ebedabd223d193f5a188983\models\model_normalized.obj</t>
  </si>
  <si>
    <t>642eb7c42ebedabd223d193f5a188983</t>
  </si>
  <si>
    <t>mug_3797390_642eb7c42ebedabd223d193f5a1889831_10000_2pc.ply</t>
  </si>
  <si>
    <t>C:\Users\Zachariah\Box\Automated Functional Basis Modeling\ShapeNetCore.v2\04090263\ff3425cf1860b6116314c3b6a3a65519\models\model_normalized.obj</t>
  </si>
  <si>
    <t>ff3425cf1860b6116314c3b6a3a65519</t>
  </si>
  <si>
    <t>rifle_4090263_ff3425cf1860b6116314c3b6a3a655191_10000_2pc.ply</t>
  </si>
  <si>
    <t>C:\Users\Zachariah\Box\Automated Functional Basis Modeling\ShapeNetCore.v2\02828884\943dde2754ddc7822e8ff3556a90169\models\model_normalized.obj</t>
  </si>
  <si>
    <t>943dde2754ddc7822e8ff3556a90169</t>
  </si>
  <si>
    <t>bench_2828884_943dde2754ddc7822e8ff3556a901691_10000_2pc.ply</t>
  </si>
  <si>
    <t>C:\Users\Zachariah\Box\Automated Functional Basis Modeling\ShapeNetCore.v2\02808440\d34d1113a1125ac756abb3039ae17c7b\models\model_normalized.obj</t>
  </si>
  <si>
    <t>d34d1113a1125ac756abb3039ae17c7b</t>
  </si>
  <si>
    <t>bathtub_bathing tub_bath_tub_2808440_d34d1113a1125ac756abb3039ae17c7b1_10000_2pc.ply</t>
  </si>
  <si>
    <t>C:\Users\Zachariah\Box\Automated Functional Basis Modeling\ShapeNetCore.v2\04090263\fb62c74f88a285a712b38b1d99376c0b\models\model_normalized.obj</t>
  </si>
  <si>
    <t>fb62c74f88a285a712b38b1d99376c0b</t>
  </si>
  <si>
    <t>rifle_4090263_fb62c74f88a285a712b38b1d99376c0b1_10000_2pc.ply</t>
  </si>
  <si>
    <t>C:\Users\Zachariah\Box\Automated Functional Basis Modeling\ShapeNetCore.v2\04090263\199c603cb0ba88899ac559af07c55afa\models\model_normalized.obj</t>
  </si>
  <si>
    <t>199c603cb0ba88899ac559af07c55afa</t>
  </si>
  <si>
    <t>rifle_4090263_199c603cb0ba88899ac559af07c55afa1_10000_2pc.ply</t>
  </si>
  <si>
    <t>C:\Users\Zachariah\Box\Automated Functional Basis Modeling\ShapeNetCore.v2\04256520\8494a1f6985e8173bcdc50d6b73788ae\models\model_normalized.obj</t>
  </si>
  <si>
    <t>8494a1f6985e8173bcdc50d6b73788ae</t>
  </si>
  <si>
    <t>sofa_couch_lounge_4256520_8494a1f6985e8173bcdc50d6b73788ae1_10000_2pc.ply</t>
  </si>
  <si>
    <t>C:\Users\Zachariah\Box\Automated Functional Basis Modeling\ShapeNetCore.v2\03636649\a87825df690f900c408d050f12518231\models\model_normalized.obj</t>
  </si>
  <si>
    <t>a87825df690f900c408d050f12518231</t>
  </si>
  <si>
    <t>lamp_3636649_a87825df690f900c408d050f125182311_10000_2pc.ply</t>
  </si>
  <si>
    <t>C:\Users\Zachariah\Box\Automated Functional Basis Modeling\ShapeNetCore.v2\02808440\e5f025768acc620dccd0340812259a39\models\model_normalized.obj</t>
  </si>
  <si>
    <t>e5f025768acc620dccd0340812259a39</t>
  </si>
  <si>
    <t>bathtub_bathing tub_bath_tub_2808440_e5f025768acc620dccd0340812259a391_10000_2pc.ply</t>
  </si>
  <si>
    <t>C:\Users\Zachariah\Box\Automated Functional Basis Modeling\ShapeNetCore.v2\02828884\644043e43b18d2fb4ae9e8fe36a5d4d7\models\model_normalized.obj</t>
  </si>
  <si>
    <t>644043e43b18d2fb4ae9e8fe36a5d4d7</t>
  </si>
  <si>
    <t>bench_2828884_644043e43b18d2fb4ae9e8fe36a5d4d71_10000_2pc.ply</t>
  </si>
  <si>
    <t>C:\Users\Zachariah\Box\Automated Functional Basis Modeling\ShapeNetCore.v2\02828884\110f199f516657c1473448e3f3f73bc2\models\model_normalized.obj</t>
  </si>
  <si>
    <t>110f199f516657c1473448e3f3f73bc2</t>
  </si>
  <si>
    <t>bench_2828884_110f199f516657c1473448e3f3f73bc21_10000_2pc.ply</t>
  </si>
  <si>
    <t>C:\Users\Zachariah\Box\Automated Functional Basis Modeling\ShapeNetCore.v2\03636649\c4e8a6d40f6433928eb8d149efa4062\models\model_normalized.obj</t>
  </si>
  <si>
    <t>c4e8a6d40f6433928eb8d149efa4062</t>
  </si>
  <si>
    <t>lamp_3636649_c4e8a6d40f6433928eb8d149efa40621_10000_2pc.ply</t>
  </si>
  <si>
    <t>C:\Users\Zachariah\Box\Automated Functional Basis Modeling\ShapeNetCore.v2\04090263\27803e00894dc087da95b0caa53ebe1c\models\model_normalized.obj</t>
  </si>
  <si>
    <t>27803e00894dc087da95b0caa53ebe1c</t>
  </si>
  <si>
    <t>rifle_4090263_27803e00894dc087da95b0caa53ebe1c1_10000_2pc.ply</t>
  </si>
  <si>
    <t>C:\Users\Zachariah\Box\Automated Functional Basis Modeling\ShapeNetCore.v2\02828884\739d41c59dc387e575f9747ff6fb5e8\models\model_normalized.obj</t>
  </si>
  <si>
    <t>739d41c59dc387e575f9747ff6fb5e8</t>
  </si>
  <si>
    <t>bench_2828884_739d41c59dc387e575f9747ff6fb5e81_10000_2pc.ply</t>
  </si>
  <si>
    <t>C:\Users\Zachariah\Box\Automated Functional Basis Modeling\ShapeNetCore.v2\03467517\5c4ac761701cbcb21021cd55d164c0ed\models\model_normalized.obj</t>
  </si>
  <si>
    <t>5c4ac761701cbcb21021cd55d164c0ed</t>
  </si>
  <si>
    <t>guitar_3467517_5c4ac761701cbcb21021cd55d164c0ed1_10000_2pc.ply</t>
  </si>
  <si>
    <t>C:\Users\Zachariah\Box\Automated Functional Basis Modeling\ShapeNetCore.v2\02747177\41b946cebf6b76cb25d3c528e036a532\models\model_normalized.obj</t>
  </si>
  <si>
    <t>41b946cebf6b76cb25d3c528e036a532</t>
  </si>
  <si>
    <t>ashcan_trash can_garbage can_wastebin_ash bin_ash-bin_ashbin_dustbin_trash barrel_trash bin_2747177_41b946cebf6b76cb25d3c528e036a5321_10000_2pc.ply</t>
  </si>
  <si>
    <t>C:\Users\Zachariah\Box\Automated Functional Basis Modeling\ShapeNetCore.v2\04090263\7787bf25c9417c4c31f639996cb3d35d\models\model_normalized.obj</t>
  </si>
  <si>
    <t>7787bf25c9417c4c31f639996cb3d35d</t>
  </si>
  <si>
    <t>rifle_4090263_7787bf25c9417c4c31f639996cb3d35d1_10000_2pc.ply</t>
  </si>
  <si>
    <t>C:\Users\Zachariah\Box\Automated Functional Basis Modeling\ShapeNetCore.v2\04090263\9e43b09d2c4115276f21883e4b04581e\models\model_normalized.obj</t>
  </si>
  <si>
    <t>9e43b09d2c4115276f21883e4b04581e</t>
  </si>
  <si>
    <t>rifle_4090263_9e43b09d2c4115276f21883e4b04581e1_10000_2pc.ply</t>
  </si>
  <si>
    <t>C:\Users\Zachariah\Box\Automated Functional Basis Modeling\ShapeNetCore.v2\03636649\213d911cc489c352b5db3f95d706a0c9\models\model_normalized.obj</t>
  </si>
  <si>
    <t>213d911cc489c352b5db3f95d706a0c9</t>
  </si>
  <si>
    <t>lamp_3636649_213d911cc489c352b5db3f95d706a0c91_10000_2pc.ply</t>
  </si>
  <si>
    <t>C:\Users\Zachariah\Box\Automated Functional Basis Modeling\ShapeNetCore.v2\04256520\fff8834b262dcf4aa89012425147541b\models\model_normalized.obj</t>
  </si>
  <si>
    <t>fff8834b262dcf4aa89012425147541b</t>
  </si>
  <si>
    <t>sofa_couch_lounge_4256520_fff8834b262dcf4aa89012425147541b1_10000_2pc.ply</t>
  </si>
  <si>
    <t>C:\Users\Zachariah\Box\Automated Functional Basis Modeling\ShapeNetCore.v2\02828884\5c1dea3aaa34fee26c289bdcae73ee89\models\model_normalized.obj</t>
  </si>
  <si>
    <t>5c1dea3aaa34fee26c289bdcae73ee89</t>
  </si>
  <si>
    <t>bench_2828884_5c1dea3aaa34fee26c289bdcae73ee891_10000_2pc.ply</t>
  </si>
  <si>
    <t>C:\Users\Zachariah\Box\Automated Functional Basis Modeling\ShapeNetCore.v2\03636649\fd26f566fe08c3dac64d4b10f9dc65a\models\model_normalized.obj</t>
  </si>
  <si>
    <t>fd26f566fe08c3dac64d4b10f9dc65a</t>
  </si>
  <si>
    <t>lamp_3636649_fd26f566fe08c3dac64d4b10f9dc65a1_10000_2pc.ply</t>
  </si>
  <si>
    <t>C:\Users\Zachariah\Box\Automated Functional Basis Modeling\ShapeNetCore.v2\03991062\93aa00349b151dd37df4feb40f08ca17\models\model_normalized.obj</t>
  </si>
  <si>
    <t>93aa00349b151dd37df4feb40f08ca17</t>
  </si>
  <si>
    <t>pot_flowerpot_3991062_93aa00349b151dd37df4feb40f08ca171_10000_2pc.ply</t>
  </si>
  <si>
    <t>C:\Users\Zachariah\Box\Automated Functional Basis Modeling\ShapeNetCore.v2\04090263\2ce39c653c42982948b7bcada24e2926\models\model_normalized.obj</t>
  </si>
  <si>
    <t>2ce39c653c42982948b7bcada24e2926</t>
  </si>
  <si>
    <t>rifle_4090263_2ce39c653c42982948b7bcada24e29261_10000_2pc.ply</t>
  </si>
  <si>
    <t>C:\Users\Zachariah\Box\Automated Functional Basis Modeling\ShapeNetCore.v2\04090263\f06a233c12b64a0ffa9286f039319ff7\models\model_normalized.obj</t>
  </si>
  <si>
    <t>f06a233c12b64a0ffa9286f039319ff7</t>
  </si>
  <si>
    <t>rifle_4090263_f06a233c12b64a0ffa9286f039319ff71_10000_2pc.ply</t>
  </si>
  <si>
    <t>C:\Users\Zachariah\Box\Automated Functional Basis Modeling\ShapeNetCore.v2\03991062\75afef7dee74151936b0f2a1430e993a\models\model_normalized.obj</t>
  </si>
  <si>
    <t>75afef7dee74151936b0f2a1430e993a</t>
  </si>
  <si>
    <t>pot_flowerpot_3991062_75afef7dee74151936b0f2a1430e993a1_10000_2pc.ply</t>
  </si>
  <si>
    <t>C:\Users\Zachariah\Box\Automated Functional Basis Modeling\ShapeNetCore.v2\03797390\1bc5d303ff4d6e7e1113901b72a68e7c\models\model_normalized.obj</t>
  </si>
  <si>
    <t>1bc5d303ff4d6e7e1113901b72a68e7c</t>
  </si>
  <si>
    <t>mug_3797390_1bc5d303ff4d6e7e1113901b72a68e7c1_10000_2pc.ply</t>
  </si>
  <si>
    <t>C:\Users\Zachariah\Box\Automated Functional Basis Modeling\ShapeNetCore.v2\02828884\adf284153a2a87208c9b655484c84004\models\model_normalized.obj</t>
  </si>
  <si>
    <t>adf284153a2a87208c9b655484c84004</t>
  </si>
  <si>
    <t>bench_2828884_adf284153a2a87208c9b655484c840041_10000_2pc.ply</t>
  </si>
  <si>
    <t>C:\Users\Zachariah\Box\Automated Functional Basis Modeling\ShapeNetCore.v2\04256520\785505b155a724cb6e92e37d6e2c659\models\model_normalized.obj</t>
  </si>
  <si>
    <t>785505b155a724cb6e92e37d6e2c659</t>
  </si>
  <si>
    <t>sofa_couch_lounge_4256520_785505b155a724cb6e92e37d6e2c6591_10000_2pc.ply</t>
  </si>
  <si>
    <t>C:\Users\Zachariah\Box\Automated Functional Basis Modeling\ShapeNetCore.v2\04090263\7bd5d9982d9bde427b34e94db5d1bebb\models\model_normalized.obj</t>
  </si>
  <si>
    <t>7bd5d9982d9bde427b34e94db5d1bebb</t>
  </si>
  <si>
    <t>rifle_4090263_7bd5d9982d9bde427b34e94db5d1bebb1_10000_2pc.ply</t>
  </si>
  <si>
    <t>C:\Users\Zachariah\Box\Automated Functional Basis Modeling\ShapeNetCore.v2\04256520\b85dd5219ebb52455a1bada754e9e91\models\model_normalized.obj</t>
  </si>
  <si>
    <t>b85dd5219ebb52455a1bada754e9e91</t>
  </si>
  <si>
    <t>sofa_couch_lounge_4256520_b85dd5219ebb52455a1bada754e9e911_10000_2pc.ply</t>
  </si>
  <si>
    <t>C:\Users\Zachariah\Box\Automated Functional Basis Modeling\ShapeNetCore.v2\02828884\9e4e83e67a901168febad4f49b26ec52\models\model_normalized.obj</t>
  </si>
  <si>
    <t>9e4e83e67a901168febad4f49b26ec52</t>
  </si>
  <si>
    <t>bench_2828884_9e4e83e67a901168febad4f49b26ec521_10000_2pc.ply</t>
  </si>
  <si>
    <t>C:\Users\Zachariah\Box\Automated Functional Basis Modeling\ShapeNetCore.v2\03991062\7aa43d03be94e322e44bad6fc9badfe7\models\model_normalized.obj</t>
  </si>
  <si>
    <t>7aa43d03be94e322e44bad6fc9badfe7</t>
  </si>
  <si>
    <t>pot_flowerpot_3991062_7aa43d03be94e322e44bad6fc9badfe71_10000_2pc.ply</t>
  </si>
  <si>
    <t>C:\Users\Zachariah\Box\Automated Functional Basis Modeling\ShapeNetCore.v2\02946921\147901ede668deb7d8d848cc867b0bc8\models\model_normalized.obj</t>
  </si>
  <si>
    <t>147901ede668deb7d8d848cc867b0bc8</t>
  </si>
  <si>
    <t>can_tin_tin can_2946921_147901ede668deb7d8d848cc867b0bc81_10000_2pc.ply</t>
  </si>
  <si>
    <t>C:\Users\Zachariah\Box\Automated Functional Basis Modeling\ShapeNetCore.v2\02808440\63b259b0b462f6f9e59685727bdd9ae9\models\model_normalized.obj</t>
  </si>
  <si>
    <t>63b259b0b462f6f9e59685727bdd9ae9</t>
  </si>
  <si>
    <t>bathtub_bathing tub_bath_tub_2808440_63b259b0b462f6f9e59685727bdd9ae91_10000_2pc.ply</t>
  </si>
  <si>
    <t>C:\Users\Zachariah\Box\Automated Functional Basis Modeling\ShapeNetCore.v2\04090263\b017d865b68cd1adb4cdad9a5bf52dd5\models\model_normalized.obj</t>
  </si>
  <si>
    <t>b017d865b68cd1adb4cdad9a5bf52dd5</t>
  </si>
  <si>
    <t>rifle_4090263_b017d865b68cd1adb4cdad9a5bf52dd51_10000_2pc.ply</t>
  </si>
  <si>
    <t>C:\Users\Zachariah\Box\Automated Functional Basis Modeling\ShapeNetCore.v2\03467517\dc65ca08817cd673d0b89b8c97d1428\models\model_normalized.obj</t>
  </si>
  <si>
    <t>dc65ca08817cd673d0b89b8c97d1428</t>
  </si>
  <si>
    <t>guitar_3467517_dc65ca08817cd673d0b89b8c97d14281_10000_2pc.ply</t>
  </si>
  <si>
    <t>C:\Users\Zachariah\Box\Automated Functional Basis Modeling\ShapeNetCore.v2\04090263\e91264640374a2716a0207b46ab78ca6\models\model_normalized.obj</t>
  </si>
  <si>
    <t>e91264640374a2716a0207b46ab78ca6</t>
  </si>
  <si>
    <t>rifle_4090263_e91264640374a2716a0207b46ab78ca61_10000_2pc.ply</t>
  </si>
  <si>
    <t>C:\Users\Zachariah\Box\Automated Functional Basis Modeling\ShapeNetCore.v2\02828884\989c5de438050d9d6664ead1964339d\models\model_normalized.obj</t>
  </si>
  <si>
    <t>989c5de438050d9d6664ead1964339d</t>
  </si>
  <si>
    <t>bench_2828884_989c5de438050d9d6664ead1964339d1_10000_2pc.ply</t>
  </si>
  <si>
    <t>C:\Users\Zachariah\Box\Automated Functional Basis Modeling\ShapeNetCore.v2\04090263\b76f8c041122b2dbf112f20f44aa16b\models\model_normalized.obj</t>
  </si>
  <si>
    <t>b76f8c041122b2dbf112f20f44aa16b</t>
  </si>
  <si>
    <t>rifle_4090263_b76f8c041122b2dbf112f20f44aa16b1_10000_2pc.ply</t>
  </si>
  <si>
    <t>C:\Users\Zachariah\Box\Automated Functional Basis Modeling\ShapeNetCore.v2\02871439\95a56e0b1817ba0991857224647f3835\models\model_normalized.obj</t>
  </si>
  <si>
    <t>95a56e0b1817ba0991857224647f3835</t>
  </si>
  <si>
    <t>bookshelf_2871439_95a56e0b1817ba0991857224647f38351_10000_2pc.ply</t>
  </si>
  <si>
    <t>C:\Users\Zachariah\Box\Automated Functional Basis Modeling\ShapeNetCore.v2\04090263\2e9dad6c61b3269b1ea15a3c13db250a\models\model_normalized.obj</t>
  </si>
  <si>
    <t>2e9dad6c61b3269b1ea15a3c13db250a</t>
  </si>
  <si>
    <t>rifle_4090263_2e9dad6c61b3269b1ea15a3c13db250a1_10000_2pc.ply</t>
  </si>
  <si>
    <t>C:\Users\Zachariah\Box\Automated Functional Basis Modeling\ShapeNetCore.v2\04090263\47a5a10a047f2c2582950cbf0fcd4d4f\models\model_normalized.obj</t>
  </si>
  <si>
    <t>47a5a10a047f2c2582950cbf0fcd4d4f</t>
  </si>
  <si>
    <t>rifle_4090263_47a5a10a047f2c2582950cbf0fcd4d4f1_10000_2pc.ply</t>
  </si>
  <si>
    <t>C:\Users\Zachariah\Box\Automated Functional Basis Modeling\ShapeNetCore.v2\03593526\7f355d9510fbe2b02af07f81a2ca6736\models\model_normalized.obj</t>
  </si>
  <si>
    <t>7f355d9510fbe2b02af07f81a2ca6736</t>
  </si>
  <si>
    <t>jar_3593526_7f355d9510fbe2b02af07f81a2ca67361_10000_2pc.ply</t>
  </si>
  <si>
    <t>C:\Users\Zachariah\Box\Automated Functional Basis Modeling\ShapeNetCore.v2\04090263\79e07478f6a0a2305ee5dde2964c294c\models\model_normalized.obj</t>
  </si>
  <si>
    <t>79e07478f6a0a2305ee5dde2964c294c</t>
  </si>
  <si>
    <t>rifle_4090263_79e07478f6a0a2305ee5dde2964c294c1_10000_2pc.ply</t>
  </si>
  <si>
    <t>C:\Users\Zachariah\Box\Automated Functional Basis Modeling\ShapeNetCore.v2\02828884\2f340f2bd55d51e5c8cbe1805e7b8eb\models\model_normalized.obj</t>
  </si>
  <si>
    <t>2f340f2bd55d51e5c8cbe1805e7b8eb</t>
  </si>
  <si>
    <t>bench_2828884_2f340f2bd55d51e5c8cbe1805e7b8eb1_10000_2pc.ply</t>
  </si>
  <si>
    <t>C:\Users\Zachariah\Box\Automated Functional Basis Modeling\ShapeNetCore.v2\03467517\b928ffa886500109e391f0d9f72fb31f\models\model_normalized.obj</t>
  </si>
  <si>
    <t>b928ffa886500109e391f0d9f72fb31f</t>
  </si>
  <si>
    <t>guitar_3467517_b928ffa886500109e391f0d9f72fb31f1_10000_2pc.ply</t>
  </si>
  <si>
    <t>C:\Users\Zachariah\Box\Automated Functional Basis Modeling\ShapeNetCore.v2\04090263\2eb7e88f5355630962a5697e98a94be\models\model_normalized.obj</t>
  </si>
  <si>
    <t>2eb7e88f5355630962a5697e98a94be</t>
  </si>
  <si>
    <t>rifle_4090263_2eb7e88f5355630962a5697e98a94be1_10000_2pc.ply</t>
  </si>
  <si>
    <t>C:\Users\Zachariah\Box\Automated Functional Basis Modeling\ShapeNetCore.v2\03593526\8e7b2732b637559976fd405e95f98511\models\model_normalized.obj</t>
  </si>
  <si>
    <t>8e7b2732b637559976fd405e95f98511</t>
  </si>
  <si>
    <t>jar_3593526_8e7b2732b637559976fd405e95f985111_10000_2pc.ply</t>
  </si>
  <si>
    <t>C:\Users\Zachariah\Box\Automated Functional Basis Modeling\ShapeNetCore.v2\02871439\edab7fdfbcef3ef2f77e23ececdab4d8\models\model_normalized.obj</t>
  </si>
  <si>
    <t>edab7fdfbcef3ef2f77e23ececdab4d8</t>
  </si>
  <si>
    <t>bookshelf_2871439_edab7fdfbcef3ef2f77e23ececdab4d81_10000_2pc.ply</t>
  </si>
  <si>
    <t>C:\Users\Zachariah\Box\Automated Functional Basis Modeling\ShapeNetCore.v2\02808440\357e42ec5c66861cccd0340812259a39\models\model_normalized.obj</t>
  </si>
  <si>
    <t>357e42ec5c66861cccd0340812259a39</t>
  </si>
  <si>
    <t>bathtub_bathing tub_bath_tub_2808440_357e42ec5c66861cccd0340812259a391_10000_2pc.ply</t>
  </si>
  <si>
    <t>C:\Users\Zachariah\Box\Automated Functional Basis Modeling\ShapeNetCore.v2\04090263\f6b9cfaabbcfbc494298740d1f3c17c\models\model_normalized.obj</t>
  </si>
  <si>
    <t>f6b9cfaabbcfbc494298740d1f3c17c</t>
  </si>
  <si>
    <t>rifle_4090263_f6b9cfaabbcfbc494298740d1f3c17c1_10000_2pc.ply</t>
  </si>
  <si>
    <t>C:\Users\Zachariah\Box\Automated Functional Basis Modeling\ShapeNetCore.v2\02876657\fec05c85454edafc4310636931b68fdb\models\model_normalized.obj</t>
  </si>
  <si>
    <t>fec05c85454edafc4310636931b68fdb</t>
  </si>
  <si>
    <t>bottle_2876657_fec05c85454edafc4310636931b68fdb1_10000_2pc.ply</t>
  </si>
  <si>
    <t>C:\Users\Zachariah\Box\Automated Functional Basis Modeling\ShapeNetCore.v2\03636649\baf7b66d35abf0ab1735ea0e092a805a\models\model_normalized.obj</t>
  </si>
  <si>
    <t>baf7b66d35abf0ab1735ea0e092a805a</t>
  </si>
  <si>
    <t>lamp_3636649_baf7b66d35abf0ab1735ea0e092a805a1_10000_2pc.ply</t>
  </si>
  <si>
    <t>C:\Users\Zachariah\Box\Automated Functional Basis Modeling\ShapeNetCore.v2\03467517\f1fb45c857f52083a24eeca91f583600\models\model_normalized.obj</t>
  </si>
  <si>
    <t>f1fb45c857f52083a24eeca91f583600</t>
  </si>
  <si>
    <t>guitar_3467517_f1fb45c857f52083a24eeca91f5836001_10000_2pc.ply</t>
  </si>
  <si>
    <t>C:\Users\Zachariah\Box\Automated Functional Basis Modeling\ShapeNetCore.v2\02828884\c96afd58ad067a6871b66f80cfaa9877\models\model_normalized.obj</t>
  </si>
  <si>
    <t>c96afd58ad067a6871b66f80cfaa9877</t>
  </si>
  <si>
    <t>bench_2828884_c96afd58ad067a6871b66f80cfaa98771_10000_2pc.ply</t>
  </si>
  <si>
    <t>C:\Users\Zachariah\Box\Automated Functional Basis Modeling\ShapeNetCore.v2\04090263\5bb16f97c928f6dc4b49cd65dfcc3a9a\models\model_normalized.obj</t>
  </si>
  <si>
    <t>5bb16f97c928f6dc4b49cd65dfcc3a9a</t>
  </si>
  <si>
    <t>rifle_4090263_5bb16f97c928f6dc4b49cd65dfcc3a9a1_10000_2pc.ply</t>
  </si>
  <si>
    <t>C:\Users\Zachariah\Box\Automated Functional Basis Modeling\ShapeNetCore.v2\04090263\dc4b75223b732847384cbf852f305630\models\model_normalized.obj</t>
  </si>
  <si>
    <t>dc4b75223b732847384cbf852f305630</t>
  </si>
  <si>
    <t>rifle_4090263_dc4b75223b732847384cbf852f3056301_10000_2pc.ply</t>
  </si>
  <si>
    <t>C:\Users\Zachariah\Box\Automated Functional Basis Modeling\ShapeNetCore.v2\03261776\5bb7c6bcd79bd45e16262e5b395acc86\models\model_normalized.obj</t>
  </si>
  <si>
    <t>5bb7c6bcd79bd45e16262e5b395acc86</t>
  </si>
  <si>
    <t>earphone_earpiece_headphone_phone_3261776_5bb7c6bcd79bd45e16262e5b395acc861_10000_2pc.ply</t>
  </si>
  <si>
    <t>C:\Users\Zachariah\Box\Automated Functional Basis Modeling\ShapeNetCore.v2\03991062\d4b9e1085ebd4f226bc258c0f0234be0\models\model_normalized.obj</t>
  </si>
  <si>
    <t>pot_flowerpot_3991062_d4b9e1085ebd4f226bc258c0f0234be01_10000_2pc.ply</t>
  </si>
  <si>
    <t>C:\Users\Zachariah\Box\Automated Functional Basis Modeling\ShapeNetCore.v2\02828884\48f517497df57a2c2056b4bd5d870b47\models\model_normalized.obj</t>
  </si>
  <si>
    <t>48f517497df57a2c2056b4bd5d870b47</t>
  </si>
  <si>
    <t>bench_2828884_48f517497df57a2c2056b4bd5d870b471_10000_2pc.ply</t>
  </si>
  <si>
    <t>C:\Users\Zachariah\Box\Automated Functional Basis Modeling\ShapeNetCore.v2\03467517\862247de086eae853f0e01549eab8c2c\models\model_normalized.obj</t>
  </si>
  <si>
    <t>862247de086eae853f0e01549eab8c2c</t>
  </si>
  <si>
    <t>guitar_3467517_862247de086eae853f0e01549eab8c2c1_10000_2pc.ply</t>
  </si>
  <si>
    <t>C:\Users\Zachariah\Box\Automated Functional Basis Modeling\ShapeNetCore.v2\02828884\93e43734f99c7ca6c42fa56863e48020\models\model_normalized.obj</t>
  </si>
  <si>
    <t>93e43734f99c7ca6c42fa56863e48020</t>
  </si>
  <si>
    <t>bench_2828884_93e43734f99c7ca6c42fa56863e480201_10000_2pc.ply</t>
  </si>
  <si>
    <t>C:\Users\Zachariah\Box\Automated Functional Basis Modeling\ShapeNetCore.v2\03991062\2ac8e00463d247119201f2703b45dd7\models\model_normalized.obj</t>
  </si>
  <si>
    <t>2ac8e00463d247119201f2703b45dd7</t>
  </si>
  <si>
    <t>pot_flowerpot_3991062_2ac8e00463d247119201f2703b45dd71_10000_2pc.ply</t>
  </si>
  <si>
    <t>C:\Users\Zachariah\Box\Automated Functional Basis Modeling\ShapeNetCore.v2\03636649\ed54691cf655a8a3b3a8888e78d004b3\models\model_normalized.obj</t>
  </si>
  <si>
    <t>ed54691cf655a8a3b3a8888e78d004b3</t>
  </si>
  <si>
    <t>lamp_3636649_ed54691cf655a8a3b3a8888e78d004b31_10000_2pc.ply</t>
  </si>
  <si>
    <t>C:\Users\Zachariah\Box\Automated Functional Basis Modeling\ShapeNetCore.v2\03636649\2ce7732982343c1d9792f6094a78f8d5\models\model_normalized.obj</t>
  </si>
  <si>
    <t>2ce7732982343c1d9792f6094a78f8d5</t>
  </si>
  <si>
    <t>lamp_3636649_2ce7732982343c1d9792f6094a78f8d51_10000_2pc.ply</t>
  </si>
  <si>
    <t>C:\Users\Zachariah\Box\Automated Functional Basis Modeling\ShapeNetCore.v2\04090263\305a895b0b06808b9d5aeb7097eddbda\models\model_normalized.obj</t>
  </si>
  <si>
    <t>305a895b0b06808b9d5aeb7097eddbda</t>
  </si>
  <si>
    <t>rifle_4090263_305a895b0b06808b9d5aeb7097eddbda1_10000_2pc.ply</t>
  </si>
  <si>
    <t>C:\Users\Zachariah\Box\Automated Functional Basis Modeling\ShapeNetCore.v2\04090263\508230aada88eb0a550a87cda3436d95\models\model_normalized.obj</t>
  </si>
  <si>
    <t>508230aada88eb0a550a87cda3436d95</t>
  </si>
  <si>
    <t>rifle_4090263_508230aada88eb0a550a87cda3436d951_10000_2pc.ply</t>
  </si>
  <si>
    <t>C:\Users\Zachariah\Box\Automated Functional Basis Modeling\ShapeNetCore.v2\03636649\def342a8d095d8501ab5f696a41d80c\models\model_normalized.obj</t>
  </si>
  <si>
    <t>def342a8d095d8501ab5f696a41d80c</t>
  </si>
  <si>
    <t>lamp_3636649_def342a8d095d8501ab5f696a41d80c1_10000_2pc.ply</t>
  </si>
  <si>
    <t>C:\Users\Zachariah\Box\Automated Functional Basis Modeling\ShapeNetCore.v2\04090263\78c7c7037e2ac7a7e0490a4a721b5273\models\model_normalized.obj</t>
  </si>
  <si>
    <t>78c7c7037e2ac7a7e0490a4a721b5273</t>
  </si>
  <si>
    <t>rifle_4090263_78c7c7037e2ac7a7e0490a4a721b52731_10000_2pc.ply</t>
  </si>
  <si>
    <t>C:\Users\Zachariah\Box\Automated Functional Basis Modeling\ShapeNetCore.v2\04090263\69e884912b10faa880c2e60c312b0f09\models\model_normalized.obj</t>
  </si>
  <si>
    <t>69e884912b10faa880c2e60c312b0f09</t>
  </si>
  <si>
    <t>rifle_4090263_69e884912b10faa880c2e60c312b0f091_10000_2pc.ply</t>
  </si>
  <si>
    <t>C:\Users\Zachariah\Box\Automated Functional Basis Modeling\ShapeNetCore.v2\03636649\7daa2c16580e9f8ee055d2b52a9e17d8\models\model_normalized.obj</t>
  </si>
  <si>
    <t>7daa2c16580e9f8ee055d2b52a9e17d8</t>
  </si>
  <si>
    <t>lamp_3636649_7daa2c16580e9f8ee055d2b52a9e17d81_10000_2pc.ply</t>
  </si>
  <si>
    <t>C:\Users\Zachariah\Box\Automated Functional Basis Modeling\ShapeNetCore.v2\03636649\20af3e3a79e7023a6c342cf382162bc7\models\model_normalized.obj</t>
  </si>
  <si>
    <t>20af3e3a79e7023a6c342cf382162bc7</t>
  </si>
  <si>
    <t>lamp_3636649_20af3e3a79e7023a6c342cf382162bc71_10000_2pc.ply</t>
  </si>
  <si>
    <t>C:\Users\Zachariah\Box\Automated Functional Basis Modeling\ShapeNetCore.v2\03467517\b6599453a9903ed45b0e6a2e453fe7f7\models\model_normalized.obj</t>
  </si>
  <si>
    <t>b6599453a9903ed45b0e6a2e453fe7f7</t>
  </si>
  <si>
    <t>guitar_3467517_b6599453a9903ed45b0e6a2e453fe7f71_10000_2pc.ply</t>
  </si>
  <si>
    <t>C:\Users\Zachariah\Box\Automated Functional Basis Modeling\ShapeNetCore.v2\03636649\44d1dac026839e25f690049a092c5efc\models\model_normalized.obj</t>
  </si>
  <si>
    <t>44d1dac026839e25f690049a092c5efc</t>
  </si>
  <si>
    <t>lamp_3636649_44d1dac026839e25f690049a092c5efc1_10000_2pc.ply</t>
  </si>
  <si>
    <t>C:\Users\Zachariah\Box\Automated Functional Basis Modeling\ShapeNetCore.v2\03636649\43deffcae6d595f3fcb8d8c6d4df8143\models\model_normalized.obj</t>
  </si>
  <si>
    <t>43deffcae6d595f3fcb8d8c6d4df8143</t>
  </si>
  <si>
    <t>lamp_3636649_43deffcae6d595f3fcb8d8c6d4df81431_10000_2pc.ply</t>
  </si>
  <si>
    <t>C:\Users\Zachariah\Box\Automated Functional Basis Modeling\ShapeNetCore.v2\02871439\c40828710c91001546c4f23965b7dd40\models\model_normalized.obj</t>
  </si>
  <si>
    <t>c40828710c91001546c4f23965b7dd40</t>
  </si>
  <si>
    <t>bookshelf_2871439_c40828710c91001546c4f23965b7dd401_10000_2pc.ply</t>
  </si>
  <si>
    <t>C:\Users\Zachariah\Box\Automated Functional Basis Modeling\ShapeNetCore.v2\04090263\ed5cba88deccbeb5a0431d1f46615221\models\model_normalized.obj</t>
  </si>
  <si>
    <t>ed5cba88deccbeb5a0431d1f46615221</t>
  </si>
  <si>
    <t>rifle_4090263_ed5cba88deccbeb5a0431d1f466152211_10000_2pc.ply</t>
  </si>
  <si>
    <t>C:\Users\Zachariah\Box\Automated Functional Basis Modeling\ShapeNetCore.v2\02828884\2cb61abc0c2663ae8f0add668496d7a1\models\model_normalized.obj</t>
  </si>
  <si>
    <t>2cb61abc0c2663ae8f0add668496d7a1</t>
  </si>
  <si>
    <t>bench_2828884_2cb61abc0c2663ae8f0add668496d7a11_10000_2pc.ply</t>
  </si>
  <si>
    <t>C:\Users\Zachariah\Box\Automated Functional Basis Modeling\ShapeNetCore.v2\02808440\487665836aea026ccb2f32ac395fe2b\models\model_normalized.obj</t>
  </si>
  <si>
    <t>487665836aea026ccb2f32ac395fe2b</t>
  </si>
  <si>
    <t>bathtub_bathing tub_bath_tub_2808440_487665836aea026ccb2f32ac395fe2b1_10000_2pc.ply</t>
  </si>
  <si>
    <t>C:\Users\Zachariah\Box\Automated Functional Basis Modeling\ShapeNetCore.v2\04090263\ff7afbe21c3c9408a2e534aa19c114b0\models\model_normalized.obj</t>
  </si>
  <si>
    <t>ff7afbe21c3c9408a2e534aa19c114b0</t>
  </si>
  <si>
    <t>rifle_4090263_ff7afbe21c3c9408a2e534aa19c114b01_10000_2pc.ply</t>
  </si>
  <si>
    <t>C:\Users\Zachariah\Box\Automated Functional Basis Modeling\ShapeNetCore.v2\02808440\3bbf438a17d77cbe3321831d2245cf06\models\model_normalized.obj</t>
  </si>
  <si>
    <t>3bbf438a17d77cbe3321831d2245cf06</t>
  </si>
  <si>
    <t>bathtub_bathing tub_bath_tub_2808440_3bbf438a17d77cbe3321831d2245cf061_10000_2pc.ply</t>
  </si>
  <si>
    <t>C:\Users\Zachariah\Box\Automated Functional Basis Modeling\ShapeNetCore.v2\03991062\3f9f732d2921e37781faebbdea6bd9be\models\model_normalized.obj</t>
  </si>
  <si>
    <t>3f9f732d2921e37781faebbdea6bd9be</t>
  </si>
  <si>
    <t>pot_flowerpot_3991062_3f9f732d2921e37781faebbdea6bd9be1_10000_2pc.ply</t>
  </si>
  <si>
    <t>C:\Users\Zachariah\Box\Automated Functional Basis Modeling\ShapeNetCore.v2\02946921\85fa7911905e932bf485d100eb31d589\models\model_normalized.obj</t>
  </si>
  <si>
    <t>85fa7911905e932bf485d100eb31d589</t>
  </si>
  <si>
    <t>can_tin_tin can_2946921_85fa7911905e932bf485d100eb31d5891_10000_2pc.ply</t>
  </si>
  <si>
    <t>C:\Users\Zachariah\Box\Automated Functional Basis Modeling\ShapeNetCore.v2\03636649\ef9e0709f535c549b3914c1351b16c4d\models\model_normalized.obj</t>
  </si>
  <si>
    <t>ef9e0709f535c549b3914c1351b16c4d</t>
  </si>
  <si>
    <t>lamp_3636649_ef9e0709f535c549b3914c1351b16c4d1_10000_2pc.ply</t>
  </si>
  <si>
    <t>C:\Users\Zachariah\Box\Automated Functional Basis Modeling\ShapeNetCore.v2\02828884\6f0723826537010c870f22c94729669b\models\model_normalized.obj</t>
  </si>
  <si>
    <t>6f0723826537010c870f22c94729669b</t>
  </si>
  <si>
    <t>bench_2828884_6f0723826537010c870f22c94729669b1_10000_2pc.ply</t>
  </si>
  <si>
    <t>C:\Users\Zachariah\Box\Automated Functional Basis Modeling\ShapeNetCore.v2\03636649\d08941d91a52d4ca411abfe83236ee8a\models\model_normalized.obj</t>
  </si>
  <si>
    <t>d08941d91a52d4ca411abfe83236ee8a</t>
  </si>
  <si>
    <t>lamp_3636649_d08941d91a52d4ca411abfe83236ee8a1_10000_2pc.ply</t>
  </si>
  <si>
    <t>C:\Users\Zachariah\Box\Automated Functional Basis Modeling\ShapeNetCore.v2\04256520\beb06b61dad3795c95c7d6b48c371712\models\model_normalized.obj</t>
  </si>
  <si>
    <t>beb06b61dad3795c95c7d6b48c371712</t>
  </si>
  <si>
    <t>sofa_couch_lounge_4256520_beb06b61dad3795c95c7d6b48c3717121_10000_2pc.ply</t>
  </si>
  <si>
    <t>C:\Users\Zachariah\Box\Automated Functional Basis Modeling\ShapeNetCore.v2\02871439\7bbd940fe725689fd320119b2e676c6a\models\model_normalized.obj</t>
  </si>
  <si>
    <t>7bbd940fe725689fd320119b2e676c6a</t>
  </si>
  <si>
    <t>bookshelf_2871439_7bbd940fe725689fd320119b2e676c6a1_10000_2pc.ply</t>
  </si>
  <si>
    <t>C:\Users\Zachariah\Box\Automated Functional Basis Modeling\ShapeNetCore.v2\02808440\32c2dbf3246c8b2366bf2fda6157c15b\models\model_normalized.obj</t>
  </si>
  <si>
    <t>32c2dbf3246c8b2366bf2fda6157c15b</t>
  </si>
  <si>
    <t>bathtub_bathing tub_bath_tub_2808440_32c2dbf3246c8b2366bf2fda6157c15b1_10000_2pc.ply</t>
  </si>
  <si>
    <t>C:\Users\Zachariah\Box\Automated Functional Basis Modeling\ShapeNetCore.v2\03636649\ade3cb8149a1fe6dc066b9622c005c53\models\model_normalized.obj</t>
  </si>
  <si>
    <t>ade3cb8149a1fe6dc066b9622c005c53</t>
  </si>
  <si>
    <t>lamp_3636649_ade3cb8149a1fe6dc066b9622c005c531_10000_2pc.ply</t>
  </si>
  <si>
    <t>C:\Users\Zachariah\Box\Automated Functional Basis Modeling\ShapeNetCore.v2\02828884\ed9e22eeb11ee9669fc351f487d31208\models\model_normalized.obj</t>
  </si>
  <si>
    <t>ed9e22eeb11ee9669fc351f487d31208</t>
  </si>
  <si>
    <t>bench_2828884_ed9e22eeb11ee9669fc351f487d312081_10000_2pc.ply</t>
  </si>
  <si>
    <t>C:\Users\Zachariah\Box\Automated Functional Basis Modeling\ShapeNetCore.v2\03636649\89ad10075443cc8ece868a9ece283694\models\model_normalized.obj</t>
  </si>
  <si>
    <t>89ad10075443cc8ece868a9ece283694</t>
  </si>
  <si>
    <t>lamp_3636649_89ad10075443cc8ece868a9ece2836941_10000_2pc.ply</t>
  </si>
  <si>
    <t>C:\Users\Zachariah\Box\Automated Functional Basis Modeling\ShapeNetCore.v2\03593526\ded8dc705001ffd01261f7393ffee2ed\models\model_normalized.obj</t>
  </si>
  <si>
    <t>ded8dc705001ffd01261f7393ffee2ed</t>
  </si>
  <si>
    <t>jar_3593526_ded8dc705001ffd01261f7393ffee2ed1_10000_2pc.ply</t>
  </si>
  <si>
    <t>C:\Users\Zachariah\Box\Automated Functional Basis Modeling\ShapeNetCore.v2\02808440\52da987951645a4b3c8d0fdfb1cc2535\models\model_normalized.obj</t>
  </si>
  <si>
    <t>52da987951645a4b3c8d0fdfb1cc2535</t>
  </si>
  <si>
    <t>bathtub_bathing tub_bath_tub_2808440_52da987951645a4b3c8d0fdfb1cc25351_10000_2pc.ply</t>
  </si>
  <si>
    <t>C:\Users\Zachariah\Box\Automated Functional Basis Modeling\ShapeNetCore.v2\04090263\8532101879b57af2fa9286f039319ff7\models\model_normalized.obj</t>
  </si>
  <si>
    <t>8532101879b57af2fa9286f039319ff7</t>
  </si>
  <si>
    <t>rifle_4090263_8532101879b57af2fa9286f039319ff71_10000_2pc.ply</t>
  </si>
  <si>
    <t>C:\Users\Zachariah\Box\Automated Functional Basis Modeling\ShapeNetCore.v2\02828884\9fe85429413af216cb2a965e75be701c\models\model_normalized.obj</t>
  </si>
  <si>
    <t>9fe85429413af216cb2a965e75be701c</t>
  </si>
  <si>
    <t>bench_2828884_9fe85429413af216cb2a965e75be701c1_10000_2pc.ply</t>
  </si>
  <si>
    <t>C:\Users\Zachariah\Box\Automated Functional Basis Modeling\ShapeNetCore.v2\02808440\2ebcb0c668523047b362845c6edb57fc\models\model_normalized.obj</t>
  </si>
  <si>
    <t>2ebcb0c668523047b362845c6edb57fc</t>
  </si>
  <si>
    <t>bathtub_bathing tub_bath_tub_2808440_2ebcb0c668523047b362845c6edb57fc1_10000_2pc.ply</t>
  </si>
  <si>
    <t>C:\Users\Zachariah\Box\Automated Functional Basis Modeling\ShapeNetCore.v2\04256520\c8b49063b5c805ff62a510b8f97c658e\models\model_normalized.obj</t>
  </si>
  <si>
    <t>c8b49063b5c805ff62a510b8f97c658e</t>
  </si>
  <si>
    <t>sofa_couch_lounge_4256520_c8b49063b5c805ff62a510b8f97c658e1_10000_2pc.ply</t>
  </si>
  <si>
    <t>C:\Users\Zachariah\Box\Automated Functional Basis Modeling\ShapeNetCore.v2\02946921\f8fd565d00a7a6f9fef1ca8c5a3d2e08\models\model_normalized.obj</t>
  </si>
  <si>
    <t>f8fd565d00a7a6f9fef1ca8c5a3d2e08</t>
  </si>
  <si>
    <t>can_tin_tin can_2946921_f8fd565d00a7a6f9fef1ca8c5a3d2e081_10000_2pc.ply</t>
  </si>
  <si>
    <t>C:\Users\Zachariah\Box\Automated Functional Basis Modeling\ShapeNetCore.v2\03636649\60500e6bc230e3f3bbe00b56d7315d73\models\model_normalized.obj</t>
  </si>
  <si>
    <t>60500e6bc230e3f3bbe00b56d7315d73</t>
  </si>
  <si>
    <t>lamp_3636649_60500e6bc230e3f3bbe00b56d7315d731_10000_2pc.ply</t>
  </si>
  <si>
    <t>C:\Users\Zachariah\Box\Automated Functional Basis Modeling\ShapeNetCore.v2\04090263\44f2f626a4c73b216314c3b6a3a65519\models\model_normalized.obj</t>
  </si>
  <si>
    <t>44f2f626a4c73b216314c3b6a3a65519</t>
  </si>
  <si>
    <t>rifle_4090263_44f2f626a4c73b216314c3b6a3a655191_10000_2pc.ply</t>
  </si>
  <si>
    <t>C:\Users\Zachariah\Box\Automated Functional Basis Modeling\ShapeNetCore.v2\03636649\14656fe47266b0eb88e7662971dc736f\models\model_normalized.obj</t>
  </si>
  <si>
    <t>14656fe47266b0eb88e7662971dc736f</t>
  </si>
  <si>
    <t>lamp_3636649_14656fe47266b0eb88e7662971dc736f1_10000_2pc.ply</t>
  </si>
  <si>
    <t>C:\Users\Zachariah\Box\Automated Functional Basis Modeling\ShapeNetCore.v2\04256520\7bc386f19f261758664b3b9b23ddfcbc\models\model_normalized.obj</t>
  </si>
  <si>
    <t>7bc386f19f261758664b3b9b23ddfcbc</t>
  </si>
  <si>
    <t>sofa_couch_lounge_4256520_7bc386f19f261758664b3b9b23ddfcbc1_10000_2pc.ply</t>
  </si>
  <si>
    <t>C:\Users\Zachariah\Box\Automated Functional Basis Modeling\ShapeNetCore.v2\03991062\2dcd625ed44bbf1625ebd1cd0b422e32\models\model_normalized.obj</t>
  </si>
  <si>
    <t>2dcd625ed44bbf1625ebd1cd0b422e32</t>
  </si>
  <si>
    <t>pot_flowerpot_3991062_2dcd625ed44bbf1625ebd1cd0b422e321_10000_2pc.ply</t>
  </si>
  <si>
    <t>C:\Users\Zachariah\Box\Automated Functional Basis Modeling\ShapeNetCore.v2\02747177\14a49c2b9f46faa04d6ef9ab90177563\models\model_normalized.obj</t>
  </si>
  <si>
    <t>14a49c2b9f46faa04d6ef9ab90177563</t>
  </si>
  <si>
    <t>ashcan_trash can_garbage can_wastebin_ash bin_ash-bin_ashbin_dustbin_trash barrel_trash bin_2747177_14a49c2b9f46faa04d6ef9ab901775631_10000_2pc.ply</t>
  </si>
  <si>
    <t>C:\Users\Zachariah\Box\Automated Functional Basis Modeling\ShapeNetCore.v2\04256520\3d87710d90c8627dd2afe8d5254a0d04\models\model_normalized.obj</t>
  </si>
  <si>
    <t>3d87710d90c8627dd2afe8d5254a0d04</t>
  </si>
  <si>
    <t>sofa_couch_lounge_4256520_3d87710d90c8627dd2afe8d5254a0d041_10000_2pc.ply</t>
  </si>
  <si>
    <t>C:\Users\Zachariah\Box\Automated Functional Basis Modeling\ShapeNetCore.v2\03636649\8b7ee8229a579ee135836c728d324152\models\model_normalized.obj</t>
  </si>
  <si>
    <t>8b7ee8229a579ee135836c728d324152</t>
  </si>
  <si>
    <t>lamp_3636649_8b7ee8229a579ee135836c728d3241521_10000_2pc.ply</t>
  </si>
  <si>
    <t>C:\Users\Zachariah\Box\Automated Functional Basis Modeling\ShapeNetCore.v2\02828884\3a271805da4a65e06a5d67b8fcb702fa\models\model_normalized.obj</t>
  </si>
  <si>
    <t>3a271805da4a65e06a5d67b8fcb702fa</t>
  </si>
  <si>
    <t>bench_2828884_3a271805da4a65e06a5d67b8fcb702fa1_10000_2pc.ply</t>
  </si>
  <si>
    <t>C:\Users\Zachariah\Box\Automated Functional Basis Modeling\ShapeNetCore.v2\03636649\f049bbd180d89cb5490ad276cd2af3a4\models\model_normalized.obj</t>
  </si>
  <si>
    <t>f049bbd180d89cb5490ad276cd2af3a4</t>
  </si>
  <si>
    <t>lamp_3636649_f049bbd180d89cb5490ad276cd2af3a41_10000_2pc.ply</t>
  </si>
  <si>
    <t>C:\Users\Zachariah\Box\Automated Functional Basis Modeling\ShapeNetCore.v2\04090263\3594567f8d54fc9475e036b82df78473\models\model_normalized.obj</t>
  </si>
  <si>
    <t>3594567f8d54fc9475e036b82df78473</t>
  </si>
  <si>
    <t>rifle_4090263_3594567f8d54fc9475e036b82df784731_10000_2pc.ply</t>
  </si>
  <si>
    <t>C:\Users\Zachariah\Box\Automated Functional Basis Modeling\ShapeNetCore.v2\03593526\3bc220b749489ffa89035c25f0dfeb63\models\model_normalized.obj</t>
  </si>
  <si>
    <t>3bc220b749489ffa89035c25f0dfeb63</t>
  </si>
  <si>
    <t>jar_3593526_3bc220b749489ffa89035c25f0dfeb631_10000_2pc.ply</t>
  </si>
  <si>
    <t>C:\Users\Zachariah\Box\Automated Functional Basis Modeling\ShapeNetCore.v2\04256520\9b73921863beef532d1fcd5297483645\models\model_normalized.obj</t>
  </si>
  <si>
    <t>9b73921863beef532d1fcd5297483645</t>
  </si>
  <si>
    <t>sofa_couch_lounge_4256520_9b73921863beef532d1fcd52974836451_10000_2pc.ply</t>
  </si>
  <si>
    <t>C:\Users\Zachariah\Box\Automated Functional Basis Modeling\ShapeNetCore.v2\02828884\229d510bace435811572ee5ddf1b55b\models\model_normalized.obj</t>
  </si>
  <si>
    <t>229d510bace435811572ee5ddf1b55b</t>
  </si>
  <si>
    <t>bench_2828884_229d510bace435811572ee5ddf1b55b1_10000_2pc.ply</t>
  </si>
  <si>
    <t>C:\Users\Zachariah\Box\Automated Functional Basis Modeling\ShapeNetCore.v2\04090263\2cf699bd28ec65dca58b002039bd187f\models\model_normalized.obj</t>
  </si>
  <si>
    <t>2cf699bd28ec65dca58b002039bd187f</t>
  </si>
  <si>
    <t>rifle_4090263_2cf699bd28ec65dca58b002039bd187f1_10000_2pc.ply</t>
  </si>
  <si>
    <t>C:\Users\Zachariah\Box\Automated Functional Basis Modeling\ShapeNetCore.v2\03636649\9e0b193df5bf4f2097497273a66fca55\models\model_normalized.obj</t>
  </si>
  <si>
    <t>9e0b193df5bf4f2097497273a66fca55</t>
  </si>
  <si>
    <t>lamp_3636649_9e0b193df5bf4f2097497273a66fca551_10000_2pc.ply</t>
  </si>
  <si>
    <t>C:\Users\Zachariah\Box\Automated Functional Basis Modeling\ShapeNetCore.v2\02808440\800da11834a991da3321831d2245cf06\models\model_normalized.obj</t>
  </si>
  <si>
    <t>800da11834a991da3321831d2245cf06</t>
  </si>
  <si>
    <t>bathtub_bathing tub_bath_tub_2808440_800da11834a991da3321831d2245cf061_10000_2pc.ply</t>
  </si>
  <si>
    <t>C:\Users\Zachariah\Box\Automated Functional Basis Modeling\ShapeNetCore.v2\04090263\8036d88d38432a11ff18bc1311316304\models\model_normalized.obj</t>
  </si>
  <si>
    <t>8036d88d38432a11ff18bc1311316304</t>
  </si>
  <si>
    <t>rifle_4090263_8036d88d38432a11ff18bc13113163041_10000_2pc.ply</t>
  </si>
  <si>
    <t>C:\Users\Zachariah\Box\Automated Functional Basis Modeling\ShapeNetCore.v2\02828884\3880be8744dc0ebaadab4c26397edfab\models\model_normalized.obj</t>
  </si>
  <si>
    <t>3880be8744dc0ebaadab4c26397edfab</t>
  </si>
  <si>
    <t>bench_2828884_3880be8744dc0ebaadab4c26397edfab1_10000_2pc.ply</t>
  </si>
  <si>
    <t>C:\Users\Zachariah\Box\Automated Functional Basis Modeling\ShapeNetCore.v2\02828884\486535f610428612cf078dc7b29022e6\models\model_normalized.obj</t>
  </si>
  <si>
    <t>486535f610428612cf078dc7b29022e6</t>
  </si>
  <si>
    <t>bench_2828884_486535f610428612cf078dc7b29022e61_10000_2pc.ply</t>
  </si>
  <si>
    <t>C:\Users\Zachariah\Box\Automated Functional Basis Modeling\ShapeNetCore.v2\03636649\37aac1913201b058c02170c33e00ea64\models\model_normalized.obj</t>
  </si>
  <si>
    <t>37aac1913201b058c02170c33e00ea64</t>
  </si>
  <si>
    <t>lamp_3636649_37aac1913201b058c02170c33e00ea641_10000_2pc.ply</t>
  </si>
  <si>
    <t>C:\Users\Zachariah\Box\Automated Functional Basis Modeling\ShapeNetCore.v2\02942699\82819e1201d2dc583a3e53900c6cbba\models\model_normalized.obj</t>
  </si>
  <si>
    <t>82819e1201d2dc583a3e53900c6cbba</t>
  </si>
  <si>
    <t>camera_photographic camera_2942699_82819e1201d2dc583a3e53900c6cbba1_10000_2pc.ply</t>
  </si>
  <si>
    <t>C:\Users\Zachariah\Box\Automated Functional Basis Modeling\ShapeNetCore.v2\04256520\d2a4faf6613ea1e66db434563c7f5ea3\models\model_normalized.obj</t>
  </si>
  <si>
    <t>d2a4faf6613ea1e66db434563c7f5ea3</t>
  </si>
  <si>
    <t>sofa_couch_lounge_4256520_d2a4faf6613ea1e66db434563c7f5ea31_10000_2pc.ply</t>
  </si>
  <si>
    <t>C:\Users\Zachariah\Box\Automated Functional Basis Modeling\ShapeNetCore.v2\03636649\78f85448752ae2963873cf6e670bb8b6\models\model_normalized.obj</t>
  </si>
  <si>
    <t>78f85448752ae2963873cf6e670bb8b6</t>
  </si>
  <si>
    <t>lamp_3636649_78f85448752ae2963873cf6e670bb8b61_10000_2pc.ply</t>
  </si>
  <si>
    <t>C:\Users\Zachariah\Box\Automated Functional Basis Modeling\ShapeNetCore.v2\04256520\7a379a92b40f0efb3920d120afd003e0\models\model_normalized.obj</t>
  </si>
  <si>
    <t>7a379a92b40f0efb3920d120afd003e0</t>
  </si>
  <si>
    <t>sofa_couch_lounge_4256520_7a379a92b40f0efb3920d120afd003e01_10000_2pc.ply</t>
  </si>
  <si>
    <t>C:\Users\Zachariah\Box\Automated Functional Basis Modeling\ShapeNetCore.v2\04090263\84ad561ea0b15621e33e9d99abaf3052\models\model_normalized.obj</t>
  </si>
  <si>
    <t>84ad561ea0b15621e33e9d99abaf3052</t>
  </si>
  <si>
    <t>rifle_4090263_84ad561ea0b15621e33e9d99abaf30521_10000_2pc.ply</t>
  </si>
  <si>
    <t>C:\Users\Zachariah\Box\Automated Functional Basis Modeling\ShapeNetCore.v2\04090263\5de2a57211e47dbd1f56bd5c23e00f1d\models\model_normalized.obj</t>
  </si>
  <si>
    <t>5de2a57211e47dbd1f56bd5c23e00f1d</t>
  </si>
  <si>
    <t>rifle_4090263_5de2a57211e47dbd1f56bd5c23e00f1d1_10000_2pc.ply</t>
  </si>
  <si>
    <t>C:\Users\Zachariah\Box\Automated Functional Basis Modeling\ShapeNetCore.v2\03991062\f794d82d7be73b1a9f7e329438453d00\models\model_normalized.obj</t>
  </si>
  <si>
    <t>f794d82d7be73b1a9f7e329438453d00</t>
  </si>
  <si>
    <t>pot_flowerpot_3991062_f794d82d7be73b1a9f7e329438453d001_10000_2pc.ply</t>
  </si>
  <si>
    <t>C:\Users\Zachariah\Box\Automated Functional Basis Modeling\ShapeNetCore.v2\04256520\5d3a1feb79ab7987bcedcb5f4c7257b9\models\model_normalized.obj</t>
  </si>
  <si>
    <t>5d3a1feb79ab7987bcedcb5f4c7257b9</t>
  </si>
  <si>
    <t>sofa_couch_lounge_4256520_5d3a1feb79ab7987bcedcb5f4c7257b91_10000_2pc.ply</t>
  </si>
  <si>
    <t>C:\Users\Zachariah\Box\Automated Functional Basis Modeling\ShapeNetCore.v2\02880940\d5b3fb99c8084a6c5430c0f7a585e679\models\model_normalized.obj</t>
  </si>
  <si>
    <t>d5b3fb99c8084a6c5430c0f7a585e679</t>
  </si>
  <si>
    <t>bowl_2880940_d5b3fb99c8084a6c5430c0f7a585e6791_10000_2pc.ply</t>
  </si>
  <si>
    <t>C:\Users\Zachariah\Box\Automated Functional Basis Modeling\ShapeNetCore.v2\04090263\dc222cfc347506ee73482852b5932f76\models\model_normalized.obj</t>
  </si>
  <si>
    <t>dc222cfc347506ee73482852b5932f76</t>
  </si>
  <si>
    <t>rifle_4090263_dc222cfc347506ee73482852b5932f761_10000_2pc.ply</t>
  </si>
  <si>
    <t>C:\Users\Zachariah\Box\Automated Functional Basis Modeling\ShapeNetCore.v2\03467517\b6f78c76441e30fbb60d315a520dce5d\models\model_normalized.obj</t>
  </si>
  <si>
    <t>b6f78c76441e30fbb60d315a520dce5d</t>
  </si>
  <si>
    <t>guitar_3467517_b6f78c76441e30fbb60d315a520dce5d1_10000_2pc.ply</t>
  </si>
  <si>
    <t>C:\Users\Zachariah\Box\Automated Functional Basis Modeling\ShapeNetCore.v2\03636649\9aff9fdad0e3555c7eecb4e0df212ad9\models\model_normalized.obj</t>
  </si>
  <si>
    <t>9aff9fdad0e3555c7eecb4e0df212ad9</t>
  </si>
  <si>
    <t>lamp_3636649_9aff9fdad0e3555c7eecb4e0df212ad91_10000_2pc.ply</t>
  </si>
  <si>
    <t>C:\Users\Zachariah\Box\Automated Functional Basis Modeling\ShapeNetCore.v2\04090263\a982e9bcf097e0e595ff232cd38210b4\models\model_normalized.obj</t>
  </si>
  <si>
    <t>a982e9bcf097e0e595ff232cd38210b4</t>
  </si>
  <si>
    <t>rifle_4090263_a982e9bcf097e0e595ff232cd38210b41_10000_2pc.ply</t>
  </si>
  <si>
    <t>C:\Users\Zachariah\Box\Automated Functional Basis Modeling\ShapeNetCore.v2\03593526\6519a8929afa98739de171e0db680498\models\model_normalized.obj</t>
  </si>
  <si>
    <t>6519a8929afa98739de171e0db680498</t>
  </si>
  <si>
    <t>jar_3593526_6519a8929afa98739de171e0db6804981_10000_2pc.ply</t>
  </si>
  <si>
    <t>C:\Users\Zachariah\Box\Automated Functional Basis Modeling\ShapeNetCore.v2\04256520\c2a8f4c920b6f7c24097c269bc92f53\models\model_normalized.obj</t>
  </si>
  <si>
    <t>c2a8f4c920b6f7c24097c269bc92f53</t>
  </si>
  <si>
    <t>sofa_couch_lounge_4256520_c2a8f4c920b6f7c24097c269bc92f531_10000_2pc.ply</t>
  </si>
  <si>
    <t>C:\Users\Zachariah\Box\Automated Functional Basis Modeling\ShapeNetCore.v2\04256520\e9821fb7af7db92b26f6c8b5b75f0ee9\models\model_normalized.obj</t>
  </si>
  <si>
    <t>e9821fb7af7db92b26f6c8b5b75f0ee9</t>
  </si>
  <si>
    <t>sofa_couch_lounge_4256520_e9821fb7af7db92b26f6c8b5b75f0ee91_10000_2pc.ply</t>
  </si>
  <si>
    <t>C:\Users\Zachariah\Box\Automated Functional Basis Modeling\ShapeNetCore.v2\02880940\2c1df84ec01cea4e525b133235812833\models\model_normalized.obj</t>
  </si>
  <si>
    <t>2c1df84ec01cea4e525b133235812833</t>
  </si>
  <si>
    <t>bowl_2880940_2c1df84ec01cea4e525b1332358128331_10000_2pc.ply</t>
  </si>
  <si>
    <t>C:\Users\Zachariah\Box\Automated Functional Basis Modeling\ShapeNetCore.v2\04256520\3dee5f41a11a1fdbdc83753cd31caa42\models\model_normalized.obj</t>
  </si>
  <si>
    <t>3dee5f41a11a1fdbdc83753cd31caa42</t>
  </si>
  <si>
    <t>sofa_couch_lounge_4256520_3dee5f41a11a1fdbdc83753cd31caa421_10000_2pc.ply</t>
  </si>
  <si>
    <t>C:\Users\Zachariah\Box\Automated Functional Basis Modeling\ShapeNetCore.v2\02828884\14a73dd6b5d7ef35feea12256ad59f11\models\model_normalized.obj</t>
  </si>
  <si>
    <t>14a73dd6b5d7ef35feea12256ad59f11</t>
  </si>
  <si>
    <t>bench_2828884_14a73dd6b5d7ef35feea12256ad59f111_10000_2pc.ply</t>
  </si>
  <si>
    <t>C:\Users\Zachariah\Box\Automated Functional Basis Modeling\ShapeNetCore.v2\02747177\ecd9af137b451664bb46eebc96453b8e\models\model_normalized.obj</t>
  </si>
  <si>
    <t>ecd9af137b451664bb46eebc96453b8e</t>
  </si>
  <si>
    <t>ashcan_trash can_garbage can_wastebin_ash bin_ash-bin_ashbin_dustbin_trash barrel_trash bin_2747177_ecd9af137b451664bb46eebc96453b8e1_10000_2pc.ply</t>
  </si>
  <si>
    <t>C:\Users\Zachariah\Box\Automated Functional Basis Modeling\ShapeNetCore.v2\04256520\4ed802a4aa4b8a86b161f36d4e309050\models\model_normalized.obj</t>
  </si>
  <si>
    <t>4ed802a4aa4b8a86b161f36d4e309050</t>
  </si>
  <si>
    <t>sofa_couch_lounge_4256520_4ed802a4aa4b8a86b161f36d4e3090501_10000_2pc.ply</t>
  </si>
  <si>
    <t>C:\Users\Zachariah\Box\Automated Functional Basis Modeling\ShapeNetCore.v2\03991062\257cd060f1947fd336b0f2a1430e993a\models\model_normalized.obj</t>
  </si>
  <si>
    <t>257cd060f1947fd336b0f2a1430e993a</t>
  </si>
  <si>
    <t>pot_flowerpot_3991062_257cd060f1947fd336b0f2a1430e993a1_10000_2pc.ply</t>
  </si>
  <si>
    <t>C:\Users\Zachariah\Box\Automated Functional Basis Modeling\ShapeNetCore.v2\02828884\22da6d7559e28ac9d2b12aa6a0f050b3\models\model_normalized.obj</t>
  </si>
  <si>
    <t>22da6d7559e28ac9d2b12aa6a0f050b3</t>
  </si>
  <si>
    <t>bench_2828884_22da6d7559e28ac9d2b12aa6a0f050b31_10000_2pc.ply</t>
  </si>
  <si>
    <t>C:\Users\Zachariah\Box\Automated Functional Basis Modeling\ShapeNetCore.v2\04090263\d8e7abded14c00cef02ee453ff283e26\models\model_normalized.obj</t>
  </si>
  <si>
    <t>d8e7abded14c00cef02ee453ff283e26</t>
  </si>
  <si>
    <t>rifle_4090263_d8e7abded14c00cef02ee453ff283e261_10000_2pc.ply</t>
  </si>
  <si>
    <t>C:\Users\Zachariah\Box\Automated Functional Basis Modeling\ShapeNetCore.v2\03636649\864ecd5e816326dc2da4b3ec05850371\models\model_normalized.obj</t>
  </si>
  <si>
    <t>864ecd5e816326dc2da4b3ec05850371</t>
  </si>
  <si>
    <t>lamp_3636649_864ecd5e816326dc2da4b3ec058503711_10000_2pc.ply</t>
  </si>
  <si>
    <t>C:\Users\Zachariah\Box\Automated Functional Basis Modeling\ShapeNetCore.v2\03991062\7a70cb897ca6c3e1436455e65b78c0e3\models\model_normalized.obj</t>
  </si>
  <si>
    <t>7a70cb897ca6c3e1436455e65b78c0e3</t>
  </si>
  <si>
    <t>pot_flowerpot_3991062_7a70cb897ca6c3e1436455e65b78c0e31_10000_2pc.ply</t>
  </si>
  <si>
    <t>C:\Users\Zachariah\Box\Automated Functional Basis Modeling\ShapeNetCore.v2\03467517\ba6d3dcff42ea7bba32c4b8efb0131e\models\model_normalized.obj</t>
  </si>
  <si>
    <t>ba6d3dcff42ea7bba32c4b8efb0131e</t>
  </si>
  <si>
    <t>guitar_3467517_ba6d3dcff42ea7bba32c4b8efb0131e1_10000_2pc.ply</t>
  </si>
  <si>
    <t>C:\Users\Zachariah\Box\Automated Functional Basis Modeling\ShapeNetCore.v2\04256520\9b94f7822f3d73e84b509f4ddcfa8ca1\models\model_normalized.obj</t>
  </si>
  <si>
    <t>9b94f7822f3d73e84b509f4ddcfa8ca1</t>
  </si>
  <si>
    <t>sofa_couch_lounge_4256520_9b94f7822f3d73e84b509f4ddcfa8ca11_10000_2pc.ply</t>
  </si>
  <si>
    <t>C:\Users\Zachariah\Box\Automated Functional Basis Modeling\ShapeNetCore.v2\02828884\784e9add253365c15a7771962bfe7829\models\model_normalized.obj</t>
  </si>
  <si>
    <t>784e9add253365c15a7771962bfe7829</t>
  </si>
  <si>
    <t>bench_2828884_784e9add253365c15a7771962bfe78291_10000_2pc.ply</t>
  </si>
  <si>
    <t>C:\Users\Zachariah\Box\Automated Functional Basis Modeling\ShapeNetCore.v2\04090263\6655be7932b8b984c04419d9f4e18d0d\models\model_normalized.obj</t>
  </si>
  <si>
    <t>6655be7932b8b984c04419d9f4e18d0d</t>
  </si>
  <si>
    <t>rifle_4090263_6655be7932b8b984c04419d9f4e18d0d1_10000_2pc.ply</t>
  </si>
  <si>
    <t>C:\Users\Zachariah\Box\Automated Functional Basis Modeling\ShapeNetCore.v2\04256520\c839f879381df0f0f42a90fe4baf4591\models\model_normalized.obj</t>
  </si>
  <si>
    <t>c839f879381df0f0f42a90fe4baf4591</t>
  </si>
  <si>
    <t>sofa_couch_lounge_4256520_c839f879381df0f0f42a90fe4baf45911_10000_2pc.ply</t>
  </si>
  <si>
    <t>C:\Users\Zachariah\Box\Automated Functional Basis Modeling\ShapeNetCore.v2\02828884\5d4fd92c09e3369256f6fc4b4ce1db04\models\model_normalized.obj</t>
  </si>
  <si>
    <t>5d4fd92c09e3369256f6fc4b4ce1db04</t>
  </si>
  <si>
    <t>bench_2828884_5d4fd92c09e3369256f6fc4b4ce1db041_10000_2pc.ply</t>
  </si>
  <si>
    <t>C:\Users\Zachariah\Box\Automated Functional Basis Modeling\ShapeNetCore.v2\02828884\5cb40adcdfa5247681faebbdea6bd9be\models\model_normalized.obj</t>
  </si>
  <si>
    <t>5cb40adcdfa5247681faebbdea6bd9be</t>
  </si>
  <si>
    <t>bench_2828884_5cb40adcdfa5247681faebbdea6bd9be1_10000_2pc.ply</t>
  </si>
  <si>
    <t>C:\Users\Zachariah\Box\Automated Functional Basis Modeling\ShapeNetCore.v2\04090263\a718521e2963077fc24d00518a3dd6ec\models\model_normalized.obj</t>
  </si>
  <si>
    <t>a718521e2963077fc24d00518a3dd6ec</t>
  </si>
  <si>
    <t>rifle_4090263_a718521e2963077fc24d00518a3dd6ec1_10000_2pc.ply</t>
  </si>
  <si>
    <t>C:\Users\Zachariah\Box\Automated Functional Basis Modeling\ShapeNetCore.v2\04256520\68712432581f8a855739643afbd8c926\models\model_normalized.obj</t>
  </si>
  <si>
    <t>68712432581f8a855739643afbd8c926</t>
  </si>
  <si>
    <t>sofa_couch_lounge_4256520_68712432581f8a855739643afbd8c9261_10000_2pc.ply</t>
  </si>
  <si>
    <t>C:\Users\Zachariah\Box\Automated Functional Basis Modeling\ShapeNetCore.v2\02871439\31a1fd4a86320f332c45f75322191dd7\models\model_normalized.obj</t>
  </si>
  <si>
    <t>31a1fd4a86320f332c45f75322191dd7</t>
  </si>
  <si>
    <t>bookshelf_2871439_31a1fd4a86320f332c45f75322191dd71_10000_2pc.ply</t>
  </si>
  <si>
    <t>C:\Users\Zachariah\Box\Automated Functional Basis Modeling\ShapeNetCore.v2\03991062\ad58ba1e4c6dec3b5d8d4d8a3cf8b294\models\model_normalized.obj</t>
  </si>
  <si>
    <t>ad58ba1e4c6dec3b5d8d4d8a3cf8b294</t>
  </si>
  <si>
    <t>pot_flowerpot_3991062_ad58ba1e4c6dec3b5d8d4d8a3cf8b2941_10000_2pc.ply</t>
  </si>
  <si>
    <t>C:\Users\Zachariah\Box\Automated Functional Basis Modeling\ShapeNetCore.v2\02828884\b77813d8b4fb7c606919f8efc25fe2eb\models\model_normalized.obj</t>
  </si>
  <si>
    <t>b77813d8b4fb7c606919f8efc25fe2eb</t>
  </si>
  <si>
    <t>bench_2828884_b77813d8b4fb7c606919f8efc25fe2eb1_10000_2pc.ply</t>
  </si>
  <si>
    <t>C:\Users\Zachariah\Box\Automated Functional Basis Modeling\ShapeNetCore.v2\04256520\6900b73a93136591bbc7a6acbd8f058b\models\model_normalized.obj</t>
  </si>
  <si>
    <t>6900b73a93136591bbc7a6acbd8f058b</t>
  </si>
  <si>
    <t>sofa_couch_lounge_4256520_6900b73a93136591bbc7a6acbd8f058b1_10000_2pc.ply</t>
  </si>
  <si>
    <t>C:\Users\Zachariah\Box\Automated Functional Basis Modeling\ShapeNetCore.v2\04256520\398fb143825e597b960f73850432c28a\models\model_normalized.obj</t>
  </si>
  <si>
    <t>398fb143825e597b960f73850432c28a</t>
  </si>
  <si>
    <t>sofa_couch_lounge_4256520_398fb143825e597b960f73850432c28a1_10000_2pc.ply</t>
  </si>
  <si>
    <t>C:\Users\Zachariah\Box\Automated Functional Basis Modeling\ShapeNetCore.v2\04256520\c8466c51d29e4782dc149927e19d9b07\models\model_normalized.obj</t>
  </si>
  <si>
    <t>c8466c51d29e4782dc149927e19d9b07</t>
  </si>
  <si>
    <t>sofa_couch_lounge_4256520_c8466c51d29e4782dc149927e19d9b071_10000_2pc.ply</t>
  </si>
  <si>
    <t>C:\Users\Zachariah\Box\Automated Functional Basis Modeling\ShapeNetCore.v2\04090263\8369cd1bf3c6f377504cc74f24f0eee\models\model_normalized.obj</t>
  </si>
  <si>
    <t>8369cd1bf3c6f377504cc74f24f0eee</t>
  </si>
  <si>
    <t>rifle_4090263_8369cd1bf3c6f377504cc74f24f0eee1_10000_2pc.ply</t>
  </si>
  <si>
    <t>C:\Users\Zachariah\Box\Automated Functional Basis Modeling\ShapeNetCore.v2\02828884\54f33a7cb3621d5ced98cca8f0ccd5f7\models\model_normalized.obj</t>
  </si>
  <si>
    <t>54f33a7cb3621d5ced98cca8f0ccd5f7</t>
  </si>
  <si>
    <t>bench_2828884_54f33a7cb3621d5ced98cca8f0ccd5f71_10000_2pc.ply</t>
  </si>
  <si>
    <t>C:\Users\Zachariah\Box\Automated Functional Basis Modeling\ShapeNetCore.v2\03991062\7ae8b260ffda13745d90c2f8862ed5c1\models\model_normalized.obj</t>
  </si>
  <si>
    <t>7ae8b260ffda13745d90c2f8862ed5c1</t>
  </si>
  <si>
    <t>pot_flowerpot_3991062_7ae8b260ffda13745d90c2f8862ed5c11_10000_2pc.ply</t>
  </si>
  <si>
    <t>C:\Users\Zachariah\Box\Automated Functional Basis Modeling\ShapeNetCore.v2\02828884\5870d0ad92321f8cad5067eac75a07f7\models\model_normalized.obj</t>
  </si>
  <si>
    <t>5870d0ad92321f8cad5067eac75a07f7</t>
  </si>
  <si>
    <t>bench_2828884_5870d0ad92321f8cad5067eac75a07f71_10000_2pc.ply</t>
  </si>
  <si>
    <t>C:\Users\Zachariah\Box\Automated Functional Basis Modeling\ShapeNetCore.v2\02828884\5aa59235750d4dce9953235c64bd990\models\model_normalized.obj</t>
  </si>
  <si>
    <t>5aa59235750d4dce9953235c64bd990</t>
  </si>
  <si>
    <t>bench_2828884_5aa59235750d4dce9953235c64bd9901_10000_2pc.ply</t>
  </si>
  <si>
    <t>C:\Users\Zachariah\Box\Automated Functional Basis Modeling\ShapeNetCore.v2\02876657\a00a9d045b69171472dfe26068766359\models\model_normalized.obj</t>
  </si>
  <si>
    <t>a00a9d045b69171472dfe26068766359</t>
  </si>
  <si>
    <t>bottle_2876657_a00a9d045b69171472dfe260687663591_10000_2pc.ply</t>
  </si>
  <si>
    <t>C:\Users\Zachariah\Box\Automated Functional Basis Modeling\ShapeNetCore.v2\04090263\1fe5ddf1ca0fde916b2c8bb96250e4a0\models\model_normalized.obj</t>
  </si>
  <si>
    <t>1fe5ddf1ca0fde916b2c8bb96250e4a0</t>
  </si>
  <si>
    <t>rifle_4090263_1fe5ddf1ca0fde916b2c8bb96250e4a01_10000_2pc.ply</t>
  </si>
  <si>
    <t>C:\Users\Zachariah\Box\Automated Functional Basis Modeling\ShapeNetCore.v2\03593526\b4d2dc40f931fa5e664b3b9b23ddfcbc\models\model_normalized.obj</t>
  </si>
  <si>
    <t>b4d2dc40f931fa5e664b3b9b23ddfcbc</t>
  </si>
  <si>
    <t>jar_3593526_b4d2dc40f931fa5e664b3b9b23ddfcbc1_10000_2pc.ply</t>
  </si>
  <si>
    <t>C:\Users\Zachariah\Box\Automated Functional Basis Modeling\ShapeNetCore.v2\03636649\76eb7436c40e083384d184bdc625781a\models\model_normalized.obj</t>
  </si>
  <si>
    <t>76eb7436c40e083384d184bdc625781a</t>
  </si>
  <si>
    <t>lamp_3636649_76eb7436c40e083384d184bdc625781a1_10000_2pc.ply</t>
  </si>
  <si>
    <t>C:\Users\Zachariah\Box\Automated Functional Basis Modeling\ShapeNetCore.v2\04090263\4a32519f44dc84aabafe26e2eb69ebf4\models\model_normalized.obj</t>
  </si>
  <si>
    <t>4a32519f44dc84aabafe26e2eb69ebf4</t>
  </si>
  <si>
    <t>rifle_4090263_4a32519f44dc84aabafe26e2eb69ebf41_10000_2pc.ply</t>
  </si>
  <si>
    <t>C:\Users\Zachariah\Box\Automated Functional Basis Modeling\ShapeNetCore.v2\04256520\485fd17a8679ebea638c2f4fcd9a8e7b\models\model_normalized.obj</t>
  </si>
  <si>
    <t>485fd17a8679ebea638c2f4fcd9a8e7b</t>
  </si>
  <si>
    <t>sofa_couch_lounge_4256520_485fd17a8679ebea638c2f4fcd9a8e7b1_10000_2pc.ply</t>
  </si>
  <si>
    <t>C:\Users\Zachariah\Box\Automated Functional Basis Modeling\ShapeNetCore.v2\03636649\6b9e4403230a162b54fb5025c749b481\models\model_normalized.obj</t>
  </si>
  <si>
    <t>6b9e4403230a162b54fb5025c749b481</t>
  </si>
  <si>
    <t>lamp_3636649_6b9e4403230a162b54fb5025c749b4811_10000_2pc.ply</t>
  </si>
  <si>
    <t>C:\Users\Zachariah\Box\Automated Functional Basis Modeling\ShapeNetCore.v2\04090263\471f57562c00a5c7bb6581a048a6fb18\models\model_normalized.obj</t>
  </si>
  <si>
    <t>471f57562c00a5c7bb6581a048a6fb18</t>
  </si>
  <si>
    <t>rifle_4090263_471f57562c00a5c7bb6581a048a6fb181_10000_2pc.ply</t>
  </si>
  <si>
    <t>C:\Users\Zachariah\Box\Automated Functional Basis Modeling\ShapeNetCore.v2\03636649\b10efcf01493c922e7e684d25d4dcaf0\models\model_normalized.obj</t>
  </si>
  <si>
    <t>b10efcf01493c922e7e684d25d4dcaf0</t>
  </si>
  <si>
    <t>lamp_3636649_b10efcf01493c922e7e684d25d4dcaf01_10000_2pc.ply</t>
  </si>
  <si>
    <t>C:\Users\Zachariah\Box\Automated Functional Basis Modeling\ShapeNetCore.v2\02828884\85db4f1bf9e2b62c492d9da2668ec34c\models\model_normalized.obj</t>
  </si>
  <si>
    <t>85db4f1bf9e2b62c492d9da2668ec34c</t>
  </si>
  <si>
    <t>bench_2828884_85db4f1bf9e2b62c492d9da2668ec34c1_10000_2pc.ply</t>
  </si>
  <si>
    <t>C:\Users\Zachariah\Box\Automated Functional Basis Modeling\ShapeNetCore.v2\04256520\36f7e8086a8849fd5883ca9b41ac387\models\model_normalized.obj</t>
  </si>
  <si>
    <t>36f7e8086a8849fd5883ca9b41ac387</t>
  </si>
  <si>
    <t>sofa_couch_lounge_4256520_36f7e8086a8849fd5883ca9b41ac3871_10000_2pc.ply</t>
  </si>
  <si>
    <t>C:\Users\Zachariah\Box\Automated Functional Basis Modeling\ShapeNetCore.v2\04256520\aadc03f6499b5ec5b60747861a92b009\models\model_normalized.obj</t>
  </si>
  <si>
    <t>aadc03f6499b5ec5b60747861a92b009</t>
  </si>
  <si>
    <t>sofa_couch_lounge_4256520_aadc03f6499b5ec5b60747861a92b0091_10000_2pc.ply</t>
  </si>
  <si>
    <t>C:\Users\Zachariah\Box\Automated Functional Basis Modeling\ShapeNetCore.v2\03593526\7bcc0e91bd43908df4a06efdbafdd7ea\models\model_normalized.obj</t>
  </si>
  <si>
    <t>7bcc0e91bd43908df4a06efdbafdd7ea</t>
  </si>
  <si>
    <t>jar_3593526_7bcc0e91bd43908df4a06efdbafdd7ea1_10000_2pc.ply</t>
  </si>
  <si>
    <t>C:\Users\Zachariah\Box\Automated Functional Basis Modeling\ShapeNetCore.v2\02808440\1b6bbfbba694e33476c18e71fd49c4dc\models\model_normalized.obj</t>
  </si>
  <si>
    <t>1b6bbfbba694e33476c18e71fd49c4dc</t>
  </si>
  <si>
    <t>bathtub_bathing tub_bath_tub_2808440_1b6bbfbba694e33476c18e71fd49c4dc1_10000_2pc.ply</t>
  </si>
  <si>
    <t>C:\Users\Zachariah\Box\Automated Functional Basis Modeling\ShapeNetCore.v2\04256520\359e995834270ead614871b18a2b1957\models\model_normalized.obj</t>
  </si>
  <si>
    <t>359e995834270ead614871b18a2b1957</t>
  </si>
  <si>
    <t>sofa_couch_lounge_4256520_359e995834270ead614871b18a2b19571_10000_2pc.ply</t>
  </si>
  <si>
    <t>C:\Users\Zachariah\Box\Automated Functional Basis Modeling\ShapeNetCore.v2\02828884\e223e77b8db4aea17d8864caa856253b\models\model_normalized.obj</t>
  </si>
  <si>
    <t>e223e77b8db4aea17d8864caa856253b</t>
  </si>
  <si>
    <t>bench_2828884_e223e77b8db4aea17d8864caa856253b1_10000_2pc.ply</t>
  </si>
  <si>
    <t>C:\Users\Zachariah\Box\Automated Functional Basis Modeling\ShapeNetCore.v2\02828884\d8a1d270154b70e2aa1bf88d515bc6b2\models\model_normalized.obj</t>
  </si>
  <si>
    <t>d8a1d270154b70e2aa1bf88d515bc6b2</t>
  </si>
  <si>
    <t>bench_2828884_d8a1d270154b70e2aa1bf88d515bc6b21_10000_2pc.ply</t>
  </si>
  <si>
    <t>C:\Users\Zachariah\Box\Automated Functional Basis Modeling\ShapeNetCore.v2\04256520\7822a1ef8d1eca8af51f77a6d7299806\models\model_normalized.obj</t>
  </si>
  <si>
    <t>7822a1ef8d1eca8af51f77a6d7299806</t>
  </si>
  <si>
    <t>sofa_couch_lounge_4256520_7822a1ef8d1eca8af51f77a6d72998061_10000_2pc.ply</t>
  </si>
  <si>
    <t>C:\Users\Zachariah\Box\Automated Functional Basis Modeling\ShapeNetCore.v2\02828884\d63302230b1e358f24e2eef7547426c4\models\model_normalized.obj</t>
  </si>
  <si>
    <t>d63302230b1e358f24e2eef7547426c4</t>
  </si>
  <si>
    <t>bench_2828884_d63302230b1e358f24e2eef7547426c41_10000_2pc.ply</t>
  </si>
  <si>
    <t>C:\Users\Zachariah\Box\Automated Functional Basis Modeling\ShapeNetCore.v2\04090263\840eba6d395c192c40938a189bac3257\models\model_normalized.obj</t>
  </si>
  <si>
    <t>840eba6d395c192c40938a189bac3257</t>
  </si>
  <si>
    <t>rifle_4090263_840eba6d395c192c40938a189bac32571_10000_2pc.ply</t>
  </si>
  <si>
    <t>C:\Users\Zachariah\Box\Automated Functional Basis Modeling\ShapeNetCore.v2\02828884\e9bf24b026df9624ef9a8aedf51bb497\models\model_normalized.obj</t>
  </si>
  <si>
    <t>e9bf24b026df9624ef9a8aedf51bb497</t>
  </si>
  <si>
    <t>bench_2828884_e9bf24b026df9624ef9a8aedf51bb4971_10000_2pc.ply</t>
  </si>
  <si>
    <t>C:\Users\Zachariah\Box\Automated Functional Basis Modeling\ShapeNetCore.v2\04256520\934cbc4617c6a6f4b001e9ae2ac46c17\models\model_normalized.obj</t>
  </si>
  <si>
    <t>934cbc4617c6a6f4b001e9ae2ac46c17</t>
  </si>
  <si>
    <t>sofa_couch_lounge_4256520_934cbc4617c6a6f4b001e9ae2ac46c171_10000_2pc.ply</t>
  </si>
  <si>
    <t>C:\Users\Zachariah\Box\Automated Functional Basis Modeling\ShapeNetCore.v2\04256520\ba6c0baa0a122f8ce2aa36c9e5ae7ae\models\model_normalized.obj</t>
  </si>
  <si>
    <t>ba6c0baa0a122f8ce2aa36c9e5ae7ae</t>
  </si>
  <si>
    <t>sofa_couch_lounge_4256520_ba6c0baa0a122f8ce2aa36c9e5ae7ae1_10000_2pc.ply</t>
  </si>
  <si>
    <t>C:\Users\Zachariah\Box\Automated Functional Basis Modeling\ShapeNetCore.v2\03636649\5d3d9d6a6721646e441f5bb6f88ca61\models\model_normalized.obj</t>
  </si>
  <si>
    <t>5d3d9d6a6721646e441f5bb6f88ca61</t>
  </si>
  <si>
    <t>lamp_3636649_5d3d9d6a6721646e441f5bb6f88ca611_10000_2pc.ply</t>
  </si>
  <si>
    <t>C:\Users\Zachariah\Box\Automated Functional Basis Modeling\ShapeNetCore.v2\03636649\d82a17b1f646e95dfcb8d8c6d4df8143\models\model_normalized.obj</t>
  </si>
  <si>
    <t>d82a17b1f646e95dfcb8d8c6d4df8143</t>
  </si>
  <si>
    <t>lamp_3636649_d82a17b1f646e95dfcb8d8c6d4df81431_10000_2pc.ply</t>
  </si>
  <si>
    <t>C:\Users\Zachariah\Box\Automated Functional Basis Modeling\ShapeNetCore.v2\04090263\e03a316409096ecb625f0699ec733ab7\models\model_normalized.obj</t>
  </si>
  <si>
    <t>e03a316409096ecb625f0699ec733ab7</t>
  </si>
  <si>
    <t>rifle_4090263_e03a316409096ecb625f0699ec733ab71_10000_2pc.ply</t>
  </si>
  <si>
    <t>C:\Users\Zachariah\Box\Automated Functional Basis Modeling\ShapeNetCore.v2\04090263\aa235b7d9006c30de98e3214935cca1\models\model_normalized.obj</t>
  </si>
  <si>
    <t>aa235b7d9006c30de98e3214935cca1</t>
  </si>
  <si>
    <t>rifle_4090263_aa235b7d9006c30de98e3214935cca11_10000_2pc.ply</t>
  </si>
  <si>
    <t>C:\Users\Zachariah\Box\Automated Functional Basis Modeling\ShapeNetCore.v2\04090263\608d83aab75edf3c48a76f6e8e0499a6\models\model_normalized.obj</t>
  </si>
  <si>
    <t>608d83aab75edf3c48a76f6e8e0499a6</t>
  </si>
  <si>
    <t>rifle_4090263_608d83aab75edf3c48a76f6e8e0499a61_10000_2pc.ply</t>
  </si>
  <si>
    <t>C:\Users\Zachariah\Box\Automated Functional Basis Modeling\ShapeNetCore.v2\04256520\494fe53da65650b8c358765b76c296\models\model_normalized.obj</t>
  </si>
  <si>
    <t>494fe53da65650b8c358765b76c296</t>
  </si>
  <si>
    <t>sofa_couch_lounge_4256520_494fe53da65650b8c358765b76c2961_10000_2pc.ply</t>
  </si>
  <si>
    <t>C:\Users\Zachariah\Box\Automated Functional Basis Modeling\ShapeNetCore.v2\04090263\6afd1407c216151994bdc5b116ecd8dd\models\model_normalized.obj</t>
  </si>
  <si>
    <t>6afd1407c216151994bdc5b116ecd8dd</t>
  </si>
  <si>
    <t>rifle_4090263_6afd1407c216151994bdc5b116ecd8dd1_10000_2pc.ply</t>
  </si>
  <si>
    <t>C:\Users\Zachariah\Box\Automated Functional Basis Modeling\ShapeNetCore.v2\04256520\6660af5568f1fcea324a6d32f13e7cb6\models\model_normalized.obj</t>
  </si>
  <si>
    <t>6660af5568f1fcea324a6d32f13e7cb6</t>
  </si>
  <si>
    <t>sofa_couch_lounge_4256520_6660af5568f1fcea324a6d32f13e7cb61_10000_2pc.ply</t>
  </si>
  <si>
    <t>C:\Users\Zachariah\Box\Automated Functional Basis Modeling\ShapeNetCore.v2\02828884\7262d96c5817ab55ad5067eac75a07f7\models\model_normalized.obj</t>
  </si>
  <si>
    <t>7262d96c5817ab55ad5067eac75a07f7</t>
  </si>
  <si>
    <t>bench_2828884_7262d96c5817ab55ad5067eac75a07f71_10000_2pc.ply</t>
  </si>
  <si>
    <t>C:\Users\Zachariah\Box\Automated Functional Basis Modeling\ShapeNetCore.v2\03636649\e4d3e153ce7f9904e76bc197b3a3ffc0\models\model_normalized.obj</t>
  </si>
  <si>
    <t>e4d3e153ce7f9904e76bc197b3a3ffc0</t>
  </si>
  <si>
    <t>lamp_3636649_e4d3e153ce7f9904e76bc197b3a3ffc01_10000_2pc.ply</t>
  </si>
  <si>
    <t>C:\Users\Zachariah\Box\Automated Functional Basis Modeling\ShapeNetCore.v2\02828884\25f916e08a803ad5067eac75a07f7\models\model_normalized.obj</t>
  </si>
  <si>
    <t>25f916e08a803ad5067eac75a07f7</t>
  </si>
  <si>
    <t>bench_2828884_25f916e08a803ad5067eac75a07f71_10000_2pc.ply</t>
  </si>
  <si>
    <t>C:\Users\Zachariah\Box\Automated Functional Basis Modeling\ShapeNetCore.v2\02942699\a59cbd50ecf38a1be2dc67b821479cc4\models\model_normalized.obj</t>
  </si>
  <si>
    <t>a59cbd50ecf38a1be2dc67b821479cc4</t>
  </si>
  <si>
    <t>camera_photographic camera_2942699_a59cbd50ecf38a1be2dc67b821479cc41_10000_2pc.ply</t>
  </si>
  <si>
    <t>C:\Users\Zachariah\Box\Automated Functional Basis Modeling\ShapeNetCore.v2\03636649\3edde0735bdd2aeec8bd09a8ecef3d42\models\model_normalized.obj</t>
  </si>
  <si>
    <t>3edde0735bdd2aeec8bd09a8ecef3d42</t>
  </si>
  <si>
    <t>lamp_3636649_3edde0735bdd2aeec8bd09a8ecef3d421_10000_2pc.ply</t>
  </si>
  <si>
    <t>C:\Users\Zachariah\Box\Automated Functional Basis Modeling\ShapeNetCore.v2\04090263\384d3caade76bfbda84690bd684fe15a\models\model_normalized.obj</t>
  </si>
  <si>
    <t>384d3caade76bfbda84690bd684fe15a</t>
  </si>
  <si>
    <t>rifle_4090263_384d3caade76bfbda84690bd684fe15a1_10000_2pc.ply</t>
  </si>
  <si>
    <t>C:\Users\Zachariah\Box\Automated Functional Basis Modeling\ShapeNetCore.v2\04256520\7a32d6d22231a58d32388c13cc4a0ba3\models\model_normalized.obj</t>
  </si>
  <si>
    <t>7a32d6d22231a58d32388c13cc4a0ba3</t>
  </si>
  <si>
    <t>sofa_couch_lounge_4256520_7a32d6d22231a58d32388c13cc4a0ba31_10000_2pc.ply</t>
  </si>
  <si>
    <t>C:\Users\Zachariah\Box\Automated Functional Basis Modeling\ShapeNetCore.v2\04090263\1690354ea489c58e493055786e8f9359\models\model_normalized.obj</t>
  </si>
  <si>
    <t>1690354ea489c58e493055786e8f9359</t>
  </si>
  <si>
    <t>rifle_4090263_1690354ea489c58e493055786e8f93591_10000_2pc.ply</t>
  </si>
  <si>
    <t>C:\Users\Zachariah\Box\Automated Functional Basis Modeling\ShapeNetCore.v2\03636649\aa5ebe13f6d51761d197f67767b32741\models\model_normalized.obj</t>
  </si>
  <si>
    <t>aa5ebe13f6d51761d197f67767b32741</t>
  </si>
  <si>
    <t>lamp_3636649_aa5ebe13f6d51761d197f67767b327411_10000_2pc.ply</t>
  </si>
  <si>
    <t>C:\Users\Zachariah\Box\Automated Functional Basis Modeling\ShapeNetCore.v2\03636649\a2ff853cea4e3ff5bddb797cbb74c\models\model_normalized.obj</t>
  </si>
  <si>
    <t>a2ff853cea4e3ff5bddb797cbb74c</t>
  </si>
  <si>
    <t>lamp_3636649_a2ff853cea4e3ff5bddb797cbb74c1_10000_2pc.ply</t>
  </si>
  <si>
    <t>C:\Users\Zachariah\Box\Automated Functional Basis Modeling\ShapeNetCore.v2\02828884\162550a8510464d97881b8f7aa99120f\models\model_normalized.obj</t>
  </si>
  <si>
    <t>162550a8510464d97881b8f7aa99120f</t>
  </si>
  <si>
    <t>bench_2828884_162550a8510464d97881b8f7aa99120f1_10000_2pc.ply</t>
  </si>
  <si>
    <t>C:\Users\Zachariah\Box\Automated Functional Basis Modeling\ShapeNetCore.v2\04090263\beb75684ec2f965412b38b1d99376c0b\models\model_normalized.obj</t>
  </si>
  <si>
    <t>beb75684ec2f965412b38b1d99376c0b</t>
  </si>
  <si>
    <t>rifle_4090263_beb75684ec2f965412b38b1d99376c0b1_10000_2pc.ply</t>
  </si>
  <si>
    <t>C:\Users\Zachariah\Box\Automated Functional Basis Modeling\ShapeNetCore.v2\04090263\4081d740a9bbdc7eb5e784742c8f0ee\models\model_normalized.obj</t>
  </si>
  <si>
    <t>4081d740a9bbdc7eb5e784742c8f0ee</t>
  </si>
  <si>
    <t>rifle_4090263_4081d740a9bbdc7eb5e784742c8f0ee1_10000_2pc.ply</t>
  </si>
  <si>
    <t>C:\Users\Zachariah\Box\Automated Functional Basis Modeling\ShapeNetCore.v2\04256520\de6e76b4be0db5a0f81b347089add3de\models\model_normalized.obj</t>
  </si>
  <si>
    <t>de6e76b4be0db5a0f81b347089add3de</t>
  </si>
  <si>
    <t>sofa_couch_lounge_4256520_de6e76b4be0db5a0f81b347089add3de1_10000_2pc.ply</t>
  </si>
  <si>
    <t>C:\Users\Zachariah\Box\Automated Functional Basis Modeling\ShapeNetCore.v2\02808440\30247fa574c0f87b35e6699e9332d49d\models\model_normalized.obj</t>
  </si>
  <si>
    <t>30247fa574c0f87b35e6699e9332d49d</t>
  </si>
  <si>
    <t>bathtub_bathing tub_bath_tub_2808440_30247fa574c0f87b35e6699e9332d49d1_10000_2pc.ply</t>
  </si>
  <si>
    <t>C:\Users\Zachariah\Box\Automated Functional Basis Modeling\ShapeNetCore.v2\04090263\9301403c048cc8a3fbd94d73a34fbe80\models\model_normalized.obj</t>
  </si>
  <si>
    <t>9301403c048cc8a3fbd94d73a34fbe80</t>
  </si>
  <si>
    <t>rifle_4090263_9301403c048cc8a3fbd94d73a34fbe801_10000_2pc.ply</t>
  </si>
  <si>
    <t>C:\Users\Zachariah\Box\Automated Functional Basis Modeling\ShapeNetCore.v2\02942699\3b5838e660e2eee27f85a81aa54b70ae\models\model_normalized.obj</t>
  </si>
  <si>
    <t>3b5838e660e2eee27f85a81aa54b70ae</t>
  </si>
  <si>
    <t>camera_photographic camera_2942699_3b5838e660e2eee27f85a81aa54b70ae1_10000_2pc.ply</t>
  </si>
  <si>
    <t>C:\Users\Zachariah\Box\Automated Functional Basis Modeling\ShapeNetCore.v2\02808440\bdfb4d590b4810f38d90c09521490a5e\models\model_normalized.obj</t>
  </si>
  <si>
    <t>bdfb4d590b4810f38d90c09521490a5e</t>
  </si>
  <si>
    <t>bathtub_bathing tub_bath_tub_2808440_bdfb4d590b4810f38d90c09521490a5e1_10000_2pc.ply</t>
  </si>
  <si>
    <t>C:\Users\Zachariah\Box\Automated Functional Basis Modeling\ShapeNetCore.v2\02876657\ab3795042c759b6798646029ad91cbbd\models\model_normalized.obj</t>
  </si>
  <si>
    <t>ab3795042c759b6798646029ad91cbbd</t>
  </si>
  <si>
    <t>bottle_2876657_ab3795042c759b6798646029ad91cbbd1_10000_2pc.ply</t>
  </si>
  <si>
    <t>C:\Users\Zachariah\Box\Automated Functional Basis Modeling\ShapeNetCore.v2\04256520\294afbd7a0e90ba9490ad276cd2af3a4\models\model_normalized.obj</t>
  </si>
  <si>
    <t>294afbd7a0e90ba9490ad276cd2af3a4</t>
  </si>
  <si>
    <t>sofa_couch_lounge_4256520_294afbd7a0e90ba9490ad276cd2af3a41_10000_2pc.ply</t>
  </si>
  <si>
    <t>C:\Users\Zachariah\Box\Automated Functional Basis Modeling\ShapeNetCore.v2\02871439\ca56637ae250ff1259adebe36b392f27\models\model_normalized.obj</t>
  </si>
  <si>
    <t>ca56637ae250ff1259adebe36b392f27</t>
  </si>
  <si>
    <t>bookshelf_2871439_ca56637ae250ff1259adebe36b392f271_10000_2pc.ply</t>
  </si>
  <si>
    <t>C:\Users\Zachariah\Box\Automated Functional Basis Modeling\ShapeNetCore.v2\03636649\daaca6107846a666a8737fcf23389014\models\model_normalized.obj</t>
  </si>
  <si>
    <t>daaca6107846a666a8737fcf23389014</t>
  </si>
  <si>
    <t>lamp_3636649_daaca6107846a666a8737fcf233890141_10000_2pc.ply</t>
  </si>
  <si>
    <t>C:\Users\Zachariah\Box\Automated Functional Basis Modeling\ShapeNetCore.v2\04256520\eaeaa6879cb8f5193a9b2e04441ce376\models\model_normalized.obj</t>
  </si>
  <si>
    <t>eaeaa6879cb8f5193a9b2e04441ce376</t>
  </si>
  <si>
    <t>sofa_couch_lounge_4256520_eaeaa6879cb8f5193a9b2e04441ce3761_10000_2pc.ply</t>
  </si>
  <si>
    <t>C:\Users\Zachariah\Box\Automated Functional Basis Modeling\ShapeNetCore.v2\04090263\232beffe2c94564b678808412fe4ac8c\models\model_normalized.obj</t>
  </si>
  <si>
    <t>232beffe2c94564b678808412fe4ac8c</t>
  </si>
  <si>
    <t>rifle_4090263_232beffe2c94564b678808412fe4ac8c1_10000_2pc.ply</t>
  </si>
  <si>
    <t>C:\Users\Zachariah\Box\Automated Functional Basis Modeling\ShapeNetCore.v2\02828884\5856737e6fc90bbac1a25f36f85c3fd6\models\model_normalized.obj</t>
  </si>
  <si>
    <t>5856737e6fc90bbac1a25f36f85c3fd6</t>
  </si>
  <si>
    <t>bench_2828884_5856737e6fc90bbac1a25f36f85c3fd61_10000_2pc.ply</t>
  </si>
  <si>
    <t>C:\Users\Zachariah\Box\Automated Functional Basis Modeling\ShapeNetCore.v2\04090263\f5522cbc96faae02cfbc7d85a5791e93\models\model_normalized.obj</t>
  </si>
  <si>
    <t>f5522cbc96faae02cfbc7d85a5791e93</t>
  </si>
  <si>
    <t>rifle_4090263_f5522cbc96faae02cfbc7d85a5791e931_10000_2pc.ply</t>
  </si>
  <si>
    <t>C:\Users\Zachariah\Box\Automated Functional Basis Modeling\ShapeNetCore.v2\04090263\23a5887211380b2f663e90eaf6b4ca52\models\model_normalized.obj</t>
  </si>
  <si>
    <t>23a5887211380b2f663e90eaf6b4ca52</t>
  </si>
  <si>
    <t>rifle_4090263_23a5887211380b2f663e90eaf6b4ca521_10000_2pc.ply</t>
  </si>
  <si>
    <t>C:\Users\Zachariah\Box\Automated Functional Basis Modeling\ShapeNetCore.v2\04256520\f1d1fdca528582dca6c4f2c64bf812b4\models\model_normalized.obj</t>
  </si>
  <si>
    <t>f1d1fdca528582dca6c4f2c64bf812b4</t>
  </si>
  <si>
    <t>sofa_couch_lounge_4256520_f1d1fdca528582dca6c4f2c64bf812b41_10000_2pc.ply</t>
  </si>
  <si>
    <t>C:\Users\Zachariah\Box\Automated Functional Basis Modeling\ShapeNetCore.v2\04090263\edcbf89b4491941b9905a3939c890ad2\models\model_normalized.obj</t>
  </si>
  <si>
    <t>edcbf89b4491941b9905a3939c890ad2</t>
  </si>
  <si>
    <t>rifle_4090263_edcbf89b4491941b9905a3939c890ad21_10000_2pc.ply</t>
  </si>
  <si>
    <t>C:\Users\Zachariah\Box\Automated Functional Basis Modeling\ShapeNetCore.v2\02828884\8ff44d4849eeb577ad5067eac75a07f7\models\model_normalized.obj</t>
  </si>
  <si>
    <t>8ff44d4849eeb577ad5067eac75a07f7</t>
  </si>
  <si>
    <t>bench_2828884_8ff44d4849eeb577ad5067eac75a07f71_10000_2pc.ply</t>
  </si>
  <si>
    <t>C:\Users\Zachariah\Box\Automated Functional Basis Modeling\ShapeNetCore.v2\03636649\1f5919744e0376315f38797299bc3fc7\models\model_normalized.obj</t>
  </si>
  <si>
    <t>1f5919744e0376315f38797299bc3fc7</t>
  </si>
  <si>
    <t>lamp_3636649_1f5919744e0376315f38797299bc3fc71_10000_2pc.ply</t>
  </si>
  <si>
    <t>C:\Users\Zachariah\Box\Automated Functional Basis Modeling\ShapeNetCore.v2\03467517\d9cd03133da5c44940c9c81d87cadc01\models\model_normalized.obj</t>
  </si>
  <si>
    <t>d9cd03133da5c44940c9c81d87cadc01</t>
  </si>
  <si>
    <t>guitar_3467517_d9cd03133da5c44940c9c81d87cadc011_10000_2pc.ply</t>
  </si>
  <si>
    <t>C:\Users\Zachariah\Box\Automated Functional Basis Modeling\ShapeNetCore.v2\02808440\f0e4c180558694ff904951ea0800d3f0\models\model_normalized.obj</t>
  </si>
  <si>
    <t>f0e4c180558694ff904951ea0800d3f0</t>
  </si>
  <si>
    <t>bathtub_bathing tub_bath_tub_2808440_f0e4c180558694ff904951ea0800d3f01_10000_2pc.ply</t>
  </si>
  <si>
    <t>C:\Users\Zachariah\Box\Automated Functional Basis Modeling\ShapeNetCore.v2\04090263\92fe43536b3f6dc1593fee7ac9114e04\models\model_normalized.obj</t>
  </si>
  <si>
    <t>92fe43536b3f6dc1593fee7ac9114e04</t>
  </si>
  <si>
    <t>rifle_4090263_92fe43536b3f6dc1593fee7ac9114e041_10000_2pc.ply</t>
  </si>
  <si>
    <t>C:\Users\Zachariah\Box\Automated Functional Basis Modeling\ShapeNetCore.v2\02946921\38dd2a8d2c984e2b6c1cd53dbc9f7b8e\models\model_normalized.obj</t>
  </si>
  <si>
    <t>38dd2a8d2c984e2b6c1cd53dbc9f7b8e</t>
  </si>
  <si>
    <t>can_tin_tin can_2946921_38dd2a8d2c984e2b6c1cd53dbc9f7b8e1_10000_2pc.ply</t>
  </si>
  <si>
    <t>C:\Users\Zachariah\Box\Automated Functional Basis Modeling\ShapeNetCore.v2\04256520\fd7aa76019f0149b6626d14151ce40bf\models\model_normalized.obj</t>
  </si>
  <si>
    <t>fd7aa76019f0149b6626d14151ce40bf</t>
  </si>
  <si>
    <t>sofa_couch_lounge_4256520_fd7aa76019f0149b6626d14151ce40bf1_10000_2pc.ply</t>
  </si>
  <si>
    <t>C:\Users\Zachariah\Box\Automated Functional Basis Modeling\ShapeNetCore.v2\04256520\16a5920c004800ca76e9713f57a5fcb6\models\model_normalized.obj</t>
  </si>
  <si>
    <t>16a5920c004800ca76e9713f57a5fcb6</t>
  </si>
  <si>
    <t>sofa_couch_lounge_4256520_16a5920c004800ca76e9713f57a5fcb61_10000_2pc.ply</t>
  </si>
  <si>
    <t>C:\Users\Zachariah\Box\Automated Functional Basis Modeling\ShapeNetCore.v2\04256520\9c868997ced1aec1dd904956425d1eae\models\model_normalized.obj</t>
  </si>
  <si>
    <t>9c868997ced1aec1dd904956425d1eae</t>
  </si>
  <si>
    <t>sofa_couch_lounge_4256520_9c868997ced1aec1dd904956425d1eae1_10000_2pc.ply</t>
  </si>
  <si>
    <t>C:\Users\Zachariah\Box\Automated Functional Basis Modeling\ShapeNetCore.v2\04090263\f2e64c42370475cd52533bf53842cf9c\models\model_normalized.obj</t>
  </si>
  <si>
    <t>f2e64c42370475cd52533bf53842cf9c</t>
  </si>
  <si>
    <t>rifle_4090263_f2e64c42370475cd52533bf53842cf9c1_10000_2pc.ply</t>
  </si>
  <si>
    <t>C:\Users\Zachariah\Box\Automated Functional Basis Modeling\ShapeNetCore.v2\04256520\a92f6b7dccd0421f7248d9dbed7a7b8\models\model_normalized.obj</t>
  </si>
  <si>
    <t>a92f6b7dccd0421f7248d9dbed7a7b8</t>
  </si>
  <si>
    <t>sofa_couch_lounge_4256520_a92f6b7dccd0421f7248d9dbed7a7b81_10000_2pc.ply</t>
  </si>
  <si>
    <t>C:\Users\Zachariah\Box\Automated Functional Basis Modeling\ShapeNetCore.v2\03636649\53d1324d1e85fd37c35131da26f8061a\models\model_normalized.obj</t>
  </si>
  <si>
    <t>53d1324d1e85fd37c35131da26f8061a</t>
  </si>
  <si>
    <t>lamp_3636649_53d1324d1e85fd37c35131da26f8061a1_10000_2pc.ply</t>
  </si>
  <si>
    <t>C:\Users\Zachariah\Box\Automated Functional Basis Modeling\ShapeNetCore.v2\03593526\5bffbd5a0ca14f342f841233486fac2b\models\model_normalized.obj</t>
  </si>
  <si>
    <t>5bffbd5a0ca14f342f841233486fac2b</t>
  </si>
  <si>
    <t>jar_3593526_5bffbd5a0ca14f342f841233486fac2b1_10000_2pc.ply</t>
  </si>
  <si>
    <t>C:\Users\Zachariah\Box\Automated Functional Basis Modeling\ShapeNetCore.v2\02880940\4967063fc3673caa47fe6b02985fbd0\models\model_normalized.obj</t>
  </si>
  <si>
    <t>4967063fc3673caa47fe6b02985fbd0</t>
  </si>
  <si>
    <t>bowl_2880940_4967063fc3673caa47fe6b02985fbd01_10000_2pc.ply</t>
  </si>
  <si>
    <t>C:\Users\Zachariah\Box\Automated Functional Basis Modeling\ShapeNetCore.v2\04256520\a0a53f2f112055d496626c84a010ee5c\models\model_normalized.obj</t>
  </si>
  <si>
    <t>a0a53f2f112055d496626c84a010ee5c</t>
  </si>
  <si>
    <t>sofa_couch_lounge_4256520_a0a53f2f112055d496626c84a010ee5c1_10000_2pc.ply</t>
  </si>
  <si>
    <t>C:\Users\Zachariah\Box\Automated Functional Basis Modeling\ShapeNetCore.v2\04090263\9dd3d881c473a5323666119626b2af32\models\model_normalized.obj</t>
  </si>
  <si>
    <t>9dd3d881c473a5323666119626b2af32</t>
  </si>
  <si>
    <t>rifle_4090263_9dd3d881c473a5323666119626b2af321_10000_2pc.ply</t>
  </si>
  <si>
    <t>C:\Users\Zachariah\Box\Automated Functional Basis Modeling\ShapeNetCore.v2\02876657\d74bc917899133e080c257afea181fa2\models\model_normalized.obj</t>
  </si>
  <si>
    <t>d74bc917899133e080c257afea181fa2</t>
  </si>
  <si>
    <t>bottle_2876657_d74bc917899133e080c257afea181fa21_10000_2pc.ply</t>
  </si>
  <si>
    <t>C:\Users\Zachariah\Box\Automated Functional Basis Modeling\ShapeNetCore.v2\04256520\7ca57c98a3557774f251828d7c328331\models\model_normalized.obj</t>
  </si>
  <si>
    <t>7ca57c98a3557774f251828d7c328331</t>
  </si>
  <si>
    <t>sofa_couch_lounge_4256520_7ca57c98a3557774f251828d7c3283311_10000_2pc.ply</t>
  </si>
  <si>
    <t>C:\Users\Zachariah\Box\Automated Functional Basis Modeling\ShapeNetCore.v2\02808440\a8765cfb0701f015fe52ffd0e748a1ab\models\model_normalized.obj</t>
  </si>
  <si>
    <t>a8765cfb0701f015fe52ffd0e748a1ab</t>
  </si>
  <si>
    <t>bathtub_bathing tub_bath_tub_2808440_a8765cfb0701f015fe52ffd0e748a1ab1_10000_2pc.ply</t>
  </si>
  <si>
    <t>C:\Users\Zachariah\Box\Automated Functional Basis Modeling\ShapeNetCore.v2\02747177\c904d927672acd48ad8a0ee9b106700e\models\model_normalized.obj</t>
  </si>
  <si>
    <t>c904d927672acd48ad8a0ee9b106700e</t>
  </si>
  <si>
    <t>ashcan_trash can_garbage can_wastebin_ash bin_ash-bin_ashbin_dustbin_trash barrel_trash bin_2747177_c904d927672acd48ad8a0ee9b106700e1_10000_2pc.ply</t>
  </si>
  <si>
    <t>C:\Users\Zachariah\Box\Automated Functional Basis Modeling\ShapeNetCore.v2\02828884\cca18c7f8636606f51f77a6d7299806\models\model_normalized.obj</t>
  </si>
  <si>
    <t>cca18c7f8636606f51f77a6d7299806</t>
  </si>
  <si>
    <t>bench_2828884_cca18c7f8636606f51f77a6d72998061_10000_2pc.ply</t>
  </si>
  <si>
    <t>C:\Users\Zachariah\Box\Automated Functional Basis Modeling\ShapeNetCore.v2\04090263\e62ccd699b99b48a58dc97820d1d9537\models\model_normalized.obj</t>
  </si>
  <si>
    <t>e62ccd699b99b48a58dc97820d1d9537</t>
  </si>
  <si>
    <t>rifle_4090263_e62ccd699b99b48a58dc97820d1d95371_10000_2pc.ply</t>
  </si>
  <si>
    <t>C:\Users\Zachariah\Box\Automated Functional Basis Modeling\ShapeNetCore.v2\03467517\46eca0ceefe7bf062b996d5d44e09408\models\model_normalized.obj</t>
  </si>
  <si>
    <t>46eca0ceefe7bf062b996d5d44e09408</t>
  </si>
  <si>
    <t>guitar_3467517_46eca0ceefe7bf062b996d5d44e094081_10000_2pc.ply</t>
  </si>
  <si>
    <t>C:\Users\Zachariah\Box\Automated Functional Basis Modeling\ShapeNetCore.v2\02828884\8d40e13e8d27786b5a2cd0e0d44dc51\models\model_normalized.obj</t>
  </si>
  <si>
    <t>8d40e13e8d27786b5a2cd0e0d44dc51</t>
  </si>
  <si>
    <t>bench_2828884_8d40e13e8d27786b5a2cd0e0d44dc511_10000_2pc.ply</t>
  </si>
  <si>
    <t>C:\Users\Zachariah\Box\Automated Functional Basis Modeling\ShapeNetCore.v2\02808440\8c4d0c92f26217a84c62bee40dcdc539\models\model_normalized.obj</t>
  </si>
  <si>
    <t>8c4d0c92f26217a84c62bee40dcdc539</t>
  </si>
  <si>
    <t>bathtub_bathing tub_bath_tub_2808440_8c4d0c92f26217a84c62bee40dcdc5391_10000_2pc.ply</t>
  </si>
  <si>
    <t>C:\Users\Zachariah\Box\Automated Functional Basis Modeling\ShapeNetCore.v2\02876657\26a8d94392d86aa0940806ade53ef2f\models\model_normalized.obj</t>
  </si>
  <si>
    <t>26a8d94392d86aa0940806ade53ef2f</t>
  </si>
  <si>
    <t>bottle_2876657_26a8d94392d86aa0940806ade53ef2f1_10000_2pc.ply</t>
  </si>
  <si>
    <t>C:\Users\Zachariah\Box\Automated Functional Basis Modeling\ShapeNetCore.v2\02876657\200b3f3d859c8677ad5067eac75a07f7\models\model_normalized.obj</t>
  </si>
  <si>
    <t>200b3f3d859c8677ad5067eac75a07f7</t>
  </si>
  <si>
    <t>bottle_2876657_200b3f3d859c8677ad5067eac75a07f71_10000_2pc.ply</t>
  </si>
  <si>
    <t>C:\Users\Zachariah\Box\Automated Functional Basis Modeling\ShapeNetCore.v2\03991062\c16542905741bce9a2c59a4d90e63212\models\model_normalized.obj</t>
  </si>
  <si>
    <t>c16542905741bce9a2c59a4d90e63212</t>
  </si>
  <si>
    <t>pot_flowerpot_3991062_c16542905741bce9a2c59a4d90e632121_10000_2pc.ply</t>
  </si>
  <si>
    <t>C:\Users\Zachariah\Box\Automated Functional Basis Modeling\ShapeNetCore.v2\04256520\2a56ff0143d4e69fe6fe3612af521500\models\model_normalized.obj</t>
  </si>
  <si>
    <t>2a56ff0143d4e69fe6fe3612af521500</t>
  </si>
  <si>
    <t>sofa_couch_lounge_4256520_2a56ff0143d4e69fe6fe3612af5215001_10000_2pc.ply</t>
  </si>
  <si>
    <t>C:\Users\Zachariah\Box\Automated Functional Basis Modeling\ShapeNetCore.v2\04256520\f4526b250d9ba847a1d83e910853d9db\models\model_normalized.obj</t>
  </si>
  <si>
    <t>f4526b250d9ba847a1d83e910853d9db</t>
  </si>
  <si>
    <t>sofa_couch_lounge_4256520_f4526b250d9ba847a1d83e910853d9db1_10000_2pc.ply</t>
  </si>
  <si>
    <t>C:\Users\Zachariah\Box\Automated Functional Basis Modeling\ShapeNetCore.v2\03636649\5038edfd2c36fdc1bf1911e2d5611e35\models\model_normalized.obj</t>
  </si>
  <si>
    <t>5038edfd2c36fdc1bf1911e2d5611e35</t>
  </si>
  <si>
    <t>lamp_3636649_5038edfd2c36fdc1bf1911e2d5611e351_10000_2pc.ply</t>
  </si>
  <si>
    <t>C:\Users\Zachariah\Box\Automated Functional Basis Modeling\ShapeNetCore.v2\02808440\d8ee3cc88f58ef06a39450bfd028c5f0\models\model_normalized.obj</t>
  </si>
  <si>
    <t>d8ee3cc88f58ef06a39450bfd028c5f0</t>
  </si>
  <si>
    <t>bathtub_bathing tub_bath_tub_2808440_d8ee3cc88f58ef06a39450bfd028c5f01_10000_2pc.ply</t>
  </si>
  <si>
    <t>C:\Users\Zachariah\Box\Automated Functional Basis Modeling\ShapeNetCore.v2\02828884\ade8119d5a30ba4bf1547b1668422ce3\models\model_normalized.obj</t>
  </si>
  <si>
    <t>ade8119d5a30ba4bf1547b1668422ce3</t>
  </si>
  <si>
    <t>bench_2828884_ade8119d5a30ba4bf1547b1668422ce31_10000_2pc.ply</t>
  </si>
  <si>
    <t>C:\Users\Zachariah\Box\Automated Functional Basis Modeling\ShapeNetCore.v2\02828884\19f24754ceb9bc948598ced6ad25b3e2\models\model_normalized.obj</t>
  </si>
  <si>
    <t>19f24754ceb9bc948598ced6ad25b3e2</t>
  </si>
  <si>
    <t>bench_2828884_19f24754ceb9bc948598ced6ad25b3e21_10000_2pc.ply</t>
  </si>
  <si>
    <t>C:\Users\Zachariah\Box\Automated Functional Basis Modeling\ShapeNetCore.v2\03636649\904f90ab5c4d408b313c6de30934784\models\model_normalized.obj</t>
  </si>
  <si>
    <t>904f90ab5c4d408b313c6de30934784</t>
  </si>
  <si>
    <t>lamp_3636649_904f90ab5c4d408b313c6de309347841_10000_2pc.ply</t>
  </si>
  <si>
    <t>C:\Users\Zachariah\Box\Automated Functional Basis Modeling\ShapeNetCore.v2\04256520\8043ff469c9bed4d48c575435d16be7c\models\model_normalized.obj</t>
  </si>
  <si>
    <t>8043ff469c9bed4d48c575435d16be7c</t>
  </si>
  <si>
    <t>sofa_couch_lounge_4256520_8043ff469c9bed4d48c575435d16be7c1_10000_2pc.ply</t>
  </si>
  <si>
    <t>C:\Users\Zachariah\Box\Automated Functional Basis Modeling\ShapeNetCore.v2\02808440\686dd1bdc574ebd152b20f433bf30081\models\model_normalized.obj</t>
  </si>
  <si>
    <t>686dd1bdc574ebd152b20f433bf30081</t>
  </si>
  <si>
    <t>bathtub_bathing tub_bath_tub_2808440_686dd1bdc574ebd152b20f433bf300811_10000_2pc.ply</t>
  </si>
  <si>
    <t>C:\Users\Zachariah\Box\Automated Functional Basis Modeling\ShapeNetCore.v2\04090263\6b06ff0184e3108a4bcc18d4b892312c\models\model_normalized.obj</t>
  </si>
  <si>
    <t>6b06ff0184e3108a4bcc18d4b892312c</t>
  </si>
  <si>
    <t>rifle_4090263_6b06ff0184e3108a4bcc18d4b892312c1_10000_2pc.ply</t>
  </si>
  <si>
    <t>C:\Users\Zachariah\Box\Automated Functional Basis Modeling\ShapeNetCore.v2\04256520\45d3384ab8d5b6295637fc0f4b98e88b\models\model_normalized.obj</t>
  </si>
  <si>
    <t>45d3384ab8d5b6295637fc0f4b98e88b</t>
  </si>
  <si>
    <t>sofa_couch_lounge_4256520_45d3384ab8d5b6295637fc0f4b98e88b1_10000_2pc.ply</t>
  </si>
  <si>
    <t>C:\Users\Zachariah\Box\Automated Functional Basis Modeling\ShapeNetCore.v2\02808440\a4c022ea469ffc054416e513daf6e560\models\model_normalized.obj</t>
  </si>
  <si>
    <t>a4c022ea469ffc054416e513daf6e560</t>
  </si>
  <si>
    <t>bathtub_bathing tub_bath_tub_2808440_a4c022ea469ffc054416e513daf6e5601_10000_2pc.ply</t>
  </si>
  <si>
    <t>C:\Users\Zachariah\Box\Automated Functional Basis Modeling\ShapeNetCore.v2\04090263\b2f4f17f6d59c6a53e1cebf83f3f1bdb\models\model_normalized.obj</t>
  </si>
  <si>
    <t>b2f4f17f6d59c6a53e1cebf83f3f1bdb</t>
  </si>
  <si>
    <t>rifle_4090263_b2f4f17f6d59c6a53e1cebf83f3f1bdb1_10000_2pc.ply</t>
  </si>
  <si>
    <t>C:\Users\Zachariah\Box\Automated Functional Basis Modeling\ShapeNetCore.v2\04256520\4b11124f5ccf051086708ca48528bc8c\models\model_normalized.obj</t>
  </si>
  <si>
    <t>4b11124f5ccf051086708ca48528bc8c</t>
  </si>
  <si>
    <t>sofa_couch_lounge_4256520_4b11124f5ccf051086708ca48528bc8c1_10000_2pc.ply</t>
  </si>
  <si>
    <t>C:\Users\Zachariah\Box\Automated Functional Basis Modeling\ShapeNetCore.v2\02747177\46fca3bdcd454402f155d75bbf62b80\models\model_normalized.obj</t>
  </si>
  <si>
    <t>46fca3bdcd454402f155d75bbf62b80</t>
  </si>
  <si>
    <t>ashcan_trash can_garbage can_wastebin_ash bin_ash-bin_ashbin_dustbin_trash barrel_trash bin_2747177_46fca3bdcd454402f155d75bbf62b801_10000_2pc.ply</t>
  </si>
  <si>
    <t>C:\Users\Zachariah\Box\Automated Functional Basis Modeling\ShapeNetCore.v2\04090263\dcf13ca83d9580bd44c069e8827241aa\models\model_normalized.obj</t>
  </si>
  <si>
    <t>dcf13ca83d9580bd44c069e8827241aa</t>
  </si>
  <si>
    <t>rifle_4090263_dcf13ca83d9580bd44c069e8827241aa1_10000_2pc.ply</t>
  </si>
  <si>
    <t>C:\Users\Zachariah\Box\Automated Functional Basis Modeling\ShapeNetCore.v2\04090263\c9812d343e4e376c95ff232cd38210b4\models\model_normalized.obj</t>
  </si>
  <si>
    <t>c9812d343e4e376c95ff232cd38210b4</t>
  </si>
  <si>
    <t>rifle_4090263_c9812d343e4e376c95ff232cd38210b41_10000_2pc.ply</t>
  </si>
  <si>
    <t>C:\Users\Zachariah\Box\Automated Functional Basis Modeling\ShapeNetCore.v2\02747177\74949d20ce6f5162ba6cf6cbb9f4c2bb\models\model_normalized.obj</t>
  </si>
  <si>
    <t>74949d20ce6f5162ba6cf6cbb9f4c2bb</t>
  </si>
  <si>
    <t>ashcan_trash can_garbage can_wastebin_ash bin_ash-bin_ashbin_dustbin_trash barrel_trash bin_2747177_74949d20ce6f5162ba6cf6cbb9f4c2bb1_10000_2pc.ply</t>
  </si>
  <si>
    <t>C:\Users\Zachariah\Box\Automated Functional Basis Modeling\ShapeNetCore.v2\04256520\aeff4f4375c08e8ab9c8adebb50c258c\models\model_normalized.obj</t>
  </si>
  <si>
    <t>aeff4f4375c08e8ab9c8adebb50c258c</t>
  </si>
  <si>
    <t>sofa_couch_lounge_4256520_aeff4f4375c08e8ab9c8adebb50c258c1_10000_2pc.ply</t>
  </si>
  <si>
    <t>C:\Users\Zachariah\Box\Automated Functional Basis Modeling\ShapeNetCore.v2\02808440\303b0d2566846f373c8d0fdfb1cc2535\models\model_normalized.obj</t>
  </si>
  <si>
    <t>303b0d2566846f373c8d0fdfb1cc2535</t>
  </si>
  <si>
    <t>bathtub_bathing tub_bath_tub_2808440_303b0d2566846f373c8d0fdfb1cc25351_10000_2pc.ply</t>
  </si>
  <si>
    <t>C:\Users\Zachariah\Box\Automated Functional Basis Modeling\ShapeNetCore.v2\03991062\5d567a0b5b57d8ab8b6558e44187a06e\models\model_normalized.obj</t>
  </si>
  <si>
    <t>5d567a0b5b57d8ab8b6558e44187a06e</t>
  </si>
  <si>
    <t>pot_flowerpot_3991062_5d567a0b5b57d8ab8b6558e44187a06e1_10000_2pc.ply</t>
  </si>
  <si>
    <t>C:\Users\Zachariah\Box\Automated Functional Basis Modeling\ShapeNetCore.v2\02828884\ed8401565e207665f155d75bbf62b80\models\model_normalized.obj</t>
  </si>
  <si>
    <t>ed8401565e207665f155d75bbf62b80</t>
  </si>
  <si>
    <t>bench_2828884_ed8401565e207665f155d75bbf62b801_10000_2pc.ply</t>
  </si>
  <si>
    <t>C:\Users\Zachariah\Box\Automated Functional Basis Modeling\ShapeNetCore.v2\03593526\85b34acd44a557ae21072d05c97a5e0a\models\model_normalized.obj</t>
  </si>
  <si>
    <t>85b34acd44a557ae21072d05c97a5e0a</t>
  </si>
  <si>
    <t>jar_3593526_85b34acd44a557ae21072d05c97a5e0a1_10000_2pc.ply</t>
  </si>
  <si>
    <t>C:\Users\Zachariah\Box\Automated Functional Basis Modeling\ShapeNetCore.v2\04090263\5909ebf625e0d04dfd6d10d22bbd142\models\model_normalized.obj</t>
  </si>
  <si>
    <t>5909ebf625e0d04dfd6d10d22bbd142</t>
  </si>
  <si>
    <t>rifle_4090263_5909ebf625e0d04dfd6d10d22bbd1421_10000_2pc.ply</t>
  </si>
  <si>
    <t>C:\Users\Zachariah\Box\Automated Functional Basis Modeling\ShapeNetCore.v2\04090263\1e83ef6ed5d0b78b7efb854782e23566\models\model_normalized.obj</t>
  </si>
  <si>
    <t>1e83ef6ed5d0b78b7efb854782e23566</t>
  </si>
  <si>
    <t>rifle_4090263_1e83ef6ed5d0b78b7efb854782e235661_10000_2pc.ply</t>
  </si>
  <si>
    <t>C:\Users\Zachariah\Box\Automated Functional Basis Modeling\ShapeNetCore.v2\04256520\978dcc1e9c3f9a3f92a31ec18c4e190a\models\model_normalized.obj</t>
  </si>
  <si>
    <t>978dcc1e9c3f9a3f92a31ec18c4e190a</t>
  </si>
  <si>
    <t>sofa_couch_lounge_4256520_978dcc1e9c3f9a3f92a31ec18c4e190a1_10000_2pc.ply</t>
  </si>
  <si>
    <t>C:\Users\Zachariah\Box\Automated Functional Basis Modeling\ShapeNetCore.v2\03593526\763474ce228585bf687ad2cd85bde80a\models\model_normalized.obj</t>
  </si>
  <si>
    <t>763474ce228585bf687ad2cd85bde80a</t>
  </si>
  <si>
    <t>jar_3593526_763474ce228585bf687ad2cd85bde80a1_10000_2pc.ply</t>
  </si>
  <si>
    <t>C:\Users\Zachariah\Box\Automated Functional Basis Modeling\ShapeNetCore.v2\04090263\253bf52d80c11314c7d00c29d97b78a9\models\model_normalized.obj</t>
  </si>
  <si>
    <t>253bf52d80c11314c7d00c29d97b78a9</t>
  </si>
  <si>
    <t>rifle_4090263_253bf52d80c11314c7d00c29d97b78a91_10000_2pc.ply</t>
  </si>
  <si>
    <t>C:\Users\Zachariah\Box\Automated Functional Basis Modeling\ShapeNetCore.v2\02828884\b4ae95fbb879bed0ee38cd6552dcaadc\models\model_normalized.obj</t>
  </si>
  <si>
    <t>b4ae95fbb879bed0ee38cd6552dcaadc</t>
  </si>
  <si>
    <t>bench_2828884_b4ae95fbb879bed0ee38cd6552dcaadc1_10000_2pc.ply</t>
  </si>
  <si>
    <t>C:\Users\Zachariah\Box\Automated Functional Basis Modeling\ShapeNetCore.v2\02876657\f62bfe9756ae99be9921431405933fd2\models\model_normalized.obj</t>
  </si>
  <si>
    <t>f62bfe9756ae99be9921431405933fd2</t>
  </si>
  <si>
    <t>bottle_2876657_f62bfe9756ae99be9921431405933fd21_10000_2pc.ply</t>
  </si>
  <si>
    <t>C:\Users\Zachariah\Box\Automated Functional Basis Modeling\ShapeNetCore.v2\03467517\727fcc85add981325e683993f34d42f2\models\model_normalized.obj</t>
  </si>
  <si>
    <t>727fcc85add981325e683993f34d42f2</t>
  </si>
  <si>
    <t>guitar_3467517_727fcc85add981325e683993f34d42f21_10000_2pc.ply</t>
  </si>
  <si>
    <t>C:\Users\Zachariah\Box\Automated Functional Basis Modeling\ShapeNetCore.v2\02828884\abcb5dc91337f47682db9fca4b68095\models\model_normalized.obj</t>
  </si>
  <si>
    <t>abcb5dc91337f47682db9fca4b68095</t>
  </si>
  <si>
    <t>bench_2828884_abcb5dc91337f47682db9fca4b680951_10000_2pc.ply</t>
  </si>
  <si>
    <t>C:\Users\Zachariah\Box\Automated Functional Basis Modeling\ShapeNetCore.v2\03797390\44f9c4e1ea3532b8d7b20fded0142d7a\models\model_normalized.obj</t>
  </si>
  <si>
    <t>44f9c4e1ea3532b8d7b20fded0142d7a</t>
  </si>
  <si>
    <t>mug_3797390_44f9c4e1ea3532b8d7b20fded0142d7a1_10000_2pc.ply</t>
  </si>
  <si>
    <t>C:\Users\Zachariah\Box\Automated Functional Basis Modeling\ShapeNetCore.v2\03593526\2d69fad249c53ca0c6e02b40b50fb3e7\models\model_normalized.obj</t>
  </si>
  <si>
    <t>2d69fad249c53ca0c6e02b40b50fb3e7</t>
  </si>
  <si>
    <t>jar_3593526_2d69fad249c53ca0c6e02b40b50fb3e71_10000_2pc.ply</t>
  </si>
  <si>
    <t>C:\Users\Zachariah\Box\Automated Functional Basis Modeling\ShapeNetCore.v2\02808440\47f4bab4593437481c17aef130ed6213\models\model_normalized.obj</t>
  </si>
  <si>
    <t>47f4bab4593437481c17aef130ed6213</t>
  </si>
  <si>
    <t>bathtub_bathing tub_bath_tub_2808440_47f4bab4593437481c17aef130ed62131_10000_2pc.ply</t>
  </si>
  <si>
    <t>C:\Users\Zachariah\Box\Automated Functional Basis Modeling\ShapeNetCore.v2\02808440\63c94de548d3536eb362845c6edb57fc\models\model_normalized.obj</t>
  </si>
  <si>
    <t>63c94de548d3536eb362845c6edb57fc</t>
  </si>
  <si>
    <t>bathtub_bathing tub_bath_tub_2808440_63c94de548d3536eb362845c6edb57fc1_10000_2pc.ply</t>
  </si>
  <si>
    <t>C:\Users\Zachariah\Box\Automated Functional Basis Modeling\ShapeNetCore.v2\02876657\64faa2a6a6f844af851f4ba6aaedaaa8\models\model_normalized.obj</t>
  </si>
  <si>
    <t>64faa2a6a6f844af851f4ba6aaedaaa8</t>
  </si>
  <si>
    <t>bottle_2876657_64faa2a6a6f844af851f4ba6aaedaaa81_10000_2pc.ply</t>
  </si>
  <si>
    <t>C:\Users\Zachariah\Box\Automated Functional Basis Modeling\ShapeNetCore.v2\02946921\4961c651fdb6b45fa57e04ecfc2d7abd\models\model_normalized.obj</t>
  </si>
  <si>
    <t>4961c651fdb6b45fa57e04ecfc2d7abd</t>
  </si>
  <si>
    <t>can_tin_tin can_2946921_4961c651fdb6b45fa57e04ecfc2d7abd1_10000_2pc.ply</t>
  </si>
  <si>
    <t>C:\Users\Zachariah\Box\Automated Functional Basis Modeling\ShapeNetCore.v2\04090263\16556179cbf2701916b34c3751bc447d\models\model_normalized.obj</t>
  </si>
  <si>
    <t>16556179cbf2701916b34c3751bc447d</t>
  </si>
  <si>
    <t>rifle_4090263_16556179cbf2701916b34c3751bc447d1_10000_2pc.ply</t>
  </si>
  <si>
    <t>C:\Users\Zachariah\Box\Automated Functional Basis Modeling\ShapeNetCore.v2\04256520\2a027aef8813a131624a1aaab5ca52f\models\model_normalized.obj</t>
  </si>
  <si>
    <t>2a027aef8813a131624a1aaab5ca52f</t>
  </si>
  <si>
    <t>sofa_couch_lounge_4256520_2a027aef8813a131624a1aaab5ca52f1_10000_2pc.ply</t>
  </si>
  <si>
    <t>C:\Users\Zachariah\Box\Automated Functional Basis Modeling\ShapeNetCore.v2\02876657\5ca994bd512be485db3bac7ad77ae88e\models\model_normalized.obj</t>
  </si>
  <si>
    <t>5ca994bd512be485db3bac7ad77ae88e</t>
  </si>
  <si>
    <t>bottle_2876657_5ca994bd512be485db3bac7ad77ae88e1_10000_2pc.ply</t>
  </si>
  <si>
    <t>C:\Users\Zachariah\Box\Automated Functional Basis Modeling\ShapeNetCore.v2\02828884\4eb3dc26aad9ace8f4fb4dee5181bee\models\model_normalized.obj</t>
  </si>
  <si>
    <t>4eb3dc26aad9ace8f4fb4dee5181bee</t>
  </si>
  <si>
    <t>bench_2828884_4eb3dc26aad9ace8f4fb4dee5181bee1_10000_2pc.ply</t>
  </si>
  <si>
    <t>C:\Users\Zachariah\Box\Automated Functional Basis Modeling\ShapeNetCore.v2\02808440\a64f942a8107ce5f44221bef0fa3c36b\models\model_normalized.obj</t>
  </si>
  <si>
    <t>a64f942a8107ce5f44221bef0fa3c36b</t>
  </si>
  <si>
    <t>bathtub_bathing tub_bath_tub_2808440_a64f942a8107ce5f44221bef0fa3c36b1_10000_2pc.ply</t>
  </si>
  <si>
    <t>C:\Users\Zachariah\Box\Automated Functional Basis Modeling\ShapeNetCore.v2\04256520\385990d0223c92b5f3598efd14e493d5\models\model_normalized.obj</t>
  </si>
  <si>
    <t>385990d0223c92b5f3598efd14e493d5</t>
  </si>
  <si>
    <t>sofa_couch_lounge_4256520_385990d0223c92b5f3598efd14e493d51_10000_2pc.ply</t>
  </si>
  <si>
    <t>C:\Users\Zachariah\Box\Automated Functional Basis Modeling\ShapeNetCore.v2\03593526\4a53c4af240c562537048583edf8ef2c\models\model_normalized.obj</t>
  </si>
  <si>
    <t>jar_3593526_4a53c4af240c562537048583edf8ef2c1_10000_2pc.ply</t>
  </si>
  <si>
    <t>C:\Users\Zachariah\Box\Automated Functional Basis Modeling\ShapeNetCore.v2\04090263\5f356bfdcf9cd4218d4ca42bc1bef451\models\model_normalized.obj</t>
  </si>
  <si>
    <t>5f356bfdcf9cd4218d4ca42bc1bef451</t>
  </si>
  <si>
    <t>rifle_4090263_5f356bfdcf9cd4218d4ca42bc1bef4511_10000_2pc.ply</t>
  </si>
  <si>
    <t>C:\Users\Zachariah\Box\Automated Functional Basis Modeling\ShapeNetCore.v2\04256520\b5fcd21b70bddb3fbd16d4490a10a752\models\model_normalized.obj</t>
  </si>
  <si>
    <t>b5fcd21b70bddb3fbd16d4490a10a752</t>
  </si>
  <si>
    <t>sofa_couch_lounge_4256520_b5fcd21b70bddb3fbd16d4490a10a7521_10000_2pc.ply</t>
  </si>
  <si>
    <t>C:\Users\Zachariah\Box\Automated Functional Basis Modeling\ShapeNetCore.v2\04090263\8325595fddab7e47dbf42f7773eadf2d\models\model_normalized.obj</t>
  </si>
  <si>
    <t>8325595fddab7e47dbf42f7773eadf2d</t>
  </si>
  <si>
    <t>rifle_4090263_8325595fddab7e47dbf42f7773eadf2d1_10000_2pc.ply</t>
  </si>
  <si>
    <t>C:\Users\Zachariah\Box\Automated Functional Basis Modeling\ShapeNetCore.v2\02871439\711126944f5bb83e1933ffef19678834\models\model_normalized.obj</t>
  </si>
  <si>
    <t>711126944f5bb83e1933ffef19678834</t>
  </si>
  <si>
    <t>bookshelf_2871439_711126944f5bb83e1933ffef196788341_10000_2pc.ply</t>
  </si>
  <si>
    <t>C:\Users\Zachariah\Box\Automated Functional Basis Modeling\ShapeNetCore.v2\04256520\e7eb561c782fd92163d467b618e97922\models\model_normalized.obj</t>
  </si>
  <si>
    <t>e7eb561c782fd92163d467b618e97922</t>
  </si>
  <si>
    <t>sofa_couch_lounge_4256520_e7eb561c782fd92163d467b618e979221_10000_2pc.ply</t>
  </si>
  <si>
    <t>C:\Users\Zachariah\Box\Automated Functional Basis Modeling\ShapeNetCore.v2\04090263\d835a2aa71cfd29dff790997f2048517\models\model_normalized.obj</t>
  </si>
  <si>
    <t>d835a2aa71cfd29dff790997f2048517</t>
  </si>
  <si>
    <t>rifle_4090263_d835a2aa71cfd29dff790997f20485171_10000_2pc.ply</t>
  </si>
  <si>
    <t>C:\Users\Zachariah\Box\Automated Functional Basis Modeling\ShapeNetCore.v2\02828884\2cd9593e8b7f0560d41e37baed87521d\models\model_normalized.obj</t>
  </si>
  <si>
    <t>2cd9593e8b7f0560d41e37baed87521d</t>
  </si>
  <si>
    <t>bench_2828884_2cd9593e8b7f0560d41e37baed87521d1_10000_2pc.ply</t>
  </si>
  <si>
    <t>C:\Users\Zachariah\Box\Automated Functional Basis Modeling\ShapeNetCore.v2\02808440\4d7ce41fe16725c5e346f79b9a86790\models\model_normalized.obj</t>
  </si>
  <si>
    <t>4d7ce41fe16725c5e346f79b9a86790</t>
  </si>
  <si>
    <t>bathtub_bathing tub_bath_tub_2808440_4d7ce41fe16725c5e346f79b9a867901_10000_2pc.ply</t>
  </si>
  <si>
    <t>C:\Users\Zachariah\Box\Automated Functional Basis Modeling\ShapeNetCore.v2\04256520\e922a4ef330ad87ca37f3fc191551700\models\model_normalized.obj</t>
  </si>
  <si>
    <t>e922a4ef330ad87ca37f3fc191551700</t>
  </si>
  <si>
    <t>sofa_couch_lounge_4256520_e922a4ef330ad87ca37f3fc1915517001_10000_2pc.ply</t>
  </si>
  <si>
    <t>C:\Users\Zachariah\Box\Automated Functional Basis Modeling\ShapeNetCore.v2\04090263\39eb4b7bb1d93d94437724fec373d206\models\model_normalized.obj</t>
  </si>
  <si>
    <t>39eb4b7bb1d93d94437724fec373d206</t>
  </si>
  <si>
    <t>rifle_4090263_39eb4b7bb1d93d94437724fec373d2061_10000_2pc.ply</t>
  </si>
  <si>
    <t>C:\Users\Zachariah\Box\Automated Functional Basis Modeling\ShapeNetCore.v2\04256520\5ff07557bb0a3a30dbbc9440457e303e\models\model_normalized.obj</t>
  </si>
  <si>
    <t>5ff07557bb0a3a30dbbc9440457e303e</t>
  </si>
  <si>
    <t>sofa_couch_lounge_4256520_5ff07557bb0a3a30dbbc9440457e303e1_10000_2pc.ply</t>
  </si>
  <si>
    <t>C:\Users\Zachariah\Box\Automated Functional Basis Modeling\ShapeNetCore.v2\02828884\913cb50bf5d336238b0239afbed4a626\models\model_normalized.obj</t>
  </si>
  <si>
    <t>913cb50bf5d336238b0239afbed4a626</t>
  </si>
  <si>
    <t>bench_2828884_913cb50bf5d336238b0239afbed4a6261_10000_2pc.ply</t>
  </si>
  <si>
    <t>C:\Users\Zachariah\Box\Automated Functional Basis Modeling\ShapeNetCore.v2\03636649\284986b4c72d624abd73284bc3c3cbac\models\model_normalized.obj</t>
  </si>
  <si>
    <t>284986b4c72d624abd73284bc3c3cbac</t>
  </si>
  <si>
    <t>lamp_3636649_284986b4c72d624abd73284bc3c3cbac1_10000_2pc.ply</t>
  </si>
  <si>
    <t>C:\Users\Zachariah\Box\Automated Functional Basis Modeling\ShapeNetCore.v2\03636649\34e4bfd2000916c6a5f9d52c12457194\models\model_normalized.obj</t>
  </si>
  <si>
    <t>34e4bfd2000916c6a5f9d52c12457194</t>
  </si>
  <si>
    <t>lamp_3636649_34e4bfd2000916c6a5f9d52c124571941_10000_2pc.ply</t>
  </si>
  <si>
    <t>C:\Users\Zachariah\Box\Automated Functional Basis Modeling\ShapeNetCore.v2\03636649\f72efa4574100c12a8930422448288ea\models\model_normalized.obj</t>
  </si>
  <si>
    <t>f72efa4574100c12a8930422448288ea</t>
  </si>
  <si>
    <t>lamp_3636649_f72efa4574100c12a8930422448288ea1_10000_2pc.ply</t>
  </si>
  <si>
    <t>C:\Users\Zachariah\Box\Automated Functional Basis Modeling\ShapeNetCore.v2\03467517\2028861c76471591c64d0082475b0472\models\model_normalized.obj</t>
  </si>
  <si>
    <t>2028861c76471591c64d0082475b0472</t>
  </si>
  <si>
    <t>guitar_3467517_2028861c76471591c64d0082475b04721_10000_2pc.ply</t>
  </si>
  <si>
    <t>C:\Users\Zachariah\Box\Automated Functional Basis Modeling\ShapeNetCore.v2\04256520\db7851745fb04cf732388c13cc4a0ba3\models\model_normalized.obj</t>
  </si>
  <si>
    <t>db7851745fb04cf732388c13cc4a0ba3</t>
  </si>
  <si>
    <t>sofa_couch_lounge_4256520_db7851745fb04cf732388c13cc4a0ba31_10000_2pc.ply</t>
  </si>
  <si>
    <t>C:\Users\Zachariah\Box\Automated Functional Basis Modeling\ShapeNetCore.v2\02828884\ea577ade393dcaaacb2a965e75be701c\models\model_normalized.obj</t>
  </si>
  <si>
    <t>ea577ade393dcaaacb2a965e75be701c</t>
  </si>
  <si>
    <t>bench_2828884_ea577ade393dcaaacb2a965e75be701c1_10000_2pc.ply</t>
  </si>
  <si>
    <t>C:\Users\Zachariah\Box\Automated Functional Basis Modeling\ShapeNetCore.v2\03991062\29a8f4b92a1702f6ba14bfd91a75020\models\model_normalized.obj</t>
  </si>
  <si>
    <t>29a8f4b92a1702f6ba14bfd91a75020</t>
  </si>
  <si>
    <t>pot_flowerpot_3991062_29a8f4b92a1702f6ba14bfd91a750201_10000_2pc.ply</t>
  </si>
  <si>
    <t>C:\Users\Zachariah\Box\Automated Functional Basis Modeling\ShapeNetCore.v2\03991062\c63b1b8785020e1e340ded9bd2d6948f\models\model_normalized.obj</t>
  </si>
  <si>
    <t>c63b1b8785020e1e340ded9bd2d6948f</t>
  </si>
  <si>
    <t>pot_flowerpot_3991062_c63b1b8785020e1e340ded9bd2d6948f1_10000_2pc.ply</t>
  </si>
  <si>
    <t>C:\Users\Zachariah\Box\Automated Functional Basis Modeling\ShapeNetCore.v2\04256520\5895b40b8c4d103ac60ea5009df4047d\models\model_normalized.obj</t>
  </si>
  <si>
    <t>5895b40b8c4d103ac60ea5009df4047d</t>
  </si>
  <si>
    <t>sofa_couch_lounge_4256520_5895b40b8c4d103ac60ea5009df4047d1_10000_2pc.ply</t>
  </si>
  <si>
    <t>C:\Users\Zachariah\Box\Automated Functional Basis Modeling\ShapeNetCore.v2\02808440\af1626daddb7a607b805ea9e53402739\models\model_normalized.obj</t>
  </si>
  <si>
    <t>af1626daddb7a607b805ea9e53402739</t>
  </si>
  <si>
    <t>bathtub_bathing tub_bath_tub_2808440_af1626daddb7a607b805ea9e534027391_10000_2pc.ply</t>
  </si>
  <si>
    <t>C:\Users\Zachariah\Box\Automated Functional Basis Modeling\ShapeNetCore.v2\03991062\7c1303d3a19a1cef51f77a6d7299806\models\model_normalized.obj</t>
  </si>
  <si>
    <t>7c1303d3a19a1cef51f77a6d7299806</t>
  </si>
  <si>
    <t>pot_flowerpot_3991062_7c1303d3a19a1cef51f77a6d72998061_10000_2pc.ply</t>
  </si>
  <si>
    <t>C:\Users\Zachariah\Box\Automated Functional Basis Modeling\ShapeNetCore.v2\04090263\b69973526e91e3bd68407c8bfa49d3c7\models\model_normalized.obj</t>
  </si>
  <si>
    <t>b69973526e91e3bd68407c8bfa49d3c7</t>
  </si>
  <si>
    <t>rifle_4090263_b69973526e91e3bd68407c8bfa49d3c71_10000_2pc.ply</t>
  </si>
  <si>
    <t>C:\Users\Zachariah\Box\Automated Functional Basis Modeling\ShapeNetCore.v2\04256520\137589e785a414b38a2d601af174cc3c\models\model_normalized.obj</t>
  </si>
  <si>
    <t>137589e785a414b38a2d601af174cc3c</t>
  </si>
  <si>
    <t>sofa_couch_lounge_4256520_137589e785a414b38a2d601af174cc3c1_10000_2pc.ply</t>
  </si>
  <si>
    <t>C:\Users\Zachariah\Box\Automated Functional Basis Modeling\ShapeNetCore.v2\02828884\4f4416c9c53cee10b3a46b931571f116\models\model_normalized.obj</t>
  </si>
  <si>
    <t>4f4416c9c53cee10b3a46b931571f116</t>
  </si>
  <si>
    <t>bench_2828884_4f4416c9c53cee10b3a46b931571f1161_10000_2pc.ply</t>
  </si>
  <si>
    <t>C:\Users\Zachariah\Box\Automated Functional Basis Modeling\ShapeNetCore.v2\03991062\38c66f3168743604a2c59a4d90e63212\models\model_normalized.obj</t>
  </si>
  <si>
    <t>38c66f3168743604a2c59a4d90e63212</t>
  </si>
  <si>
    <t>pot_flowerpot_3991062_38c66f3168743604a2c59a4d90e632121_10000_2pc.ply</t>
  </si>
  <si>
    <t>C:\Users\Zachariah\Box\Automated Functional Basis Modeling\ShapeNetCore.v2\04090263\d9c6c64bc9b2c1e0a5dd675711905b91\models\model_normalized.obj</t>
  </si>
  <si>
    <t>d9c6c64bc9b2c1e0a5dd675711905b91</t>
  </si>
  <si>
    <t>rifle_4090263_d9c6c64bc9b2c1e0a5dd675711905b911_10000_2pc.ply</t>
  </si>
  <si>
    <t>C:\Users\Zachariah\Box\Automated Functional Basis Modeling\ShapeNetCore.v2\03636649\a18b996f56dbc5cf37b2bb75885cfc44\models\model_normalized.obj</t>
  </si>
  <si>
    <t>a18b996f56dbc5cf37b2bb75885cfc44</t>
  </si>
  <si>
    <t>lamp_3636649_a18b996f56dbc5cf37b2bb75885cfc441_10000_2pc.ply</t>
  </si>
  <si>
    <t>C:\Users\Zachariah\Box\Automated Functional Basis Modeling\ShapeNetCore.v2\04256520\e0fd6cc8f2e62ed6d1151897037aebc\models\model_normalized.obj</t>
  </si>
  <si>
    <t>e0fd6cc8f2e62ed6d1151897037aebc</t>
  </si>
  <si>
    <t>sofa_couch_lounge_4256520_e0fd6cc8f2e62ed6d1151897037aebc1_10000_2pc.ply</t>
  </si>
  <si>
    <t>C:\Users\Zachariah\Box\Automated Functional Basis Modeling\ShapeNetCore.v2\04090263\c61fd3dd6eee6465ccaf38f4d3340ec\models\model_normalized.obj</t>
  </si>
  <si>
    <t>c61fd3dd6eee6465ccaf38f4d3340ec</t>
  </si>
  <si>
    <t>rifle_4090263_c61fd3dd6eee6465ccaf38f4d3340ec1_10000_2pc.ply</t>
  </si>
  <si>
    <t>C:\Users\Zachariah\Box\Automated Functional Basis Modeling\ShapeNetCore.v2\04256520\c6c8b57de92a243abb3f330b15ee1442\models\model_normalized.obj</t>
  </si>
  <si>
    <t>c6c8b57de92a243abb3f330b15ee1442</t>
  </si>
  <si>
    <t>sofa_couch_lounge_4256520_c6c8b57de92a243abb3f330b15ee14421_10000_2pc.ply</t>
  </si>
  <si>
    <t>C:\Users\Zachariah\Box\Automated Functional Basis Modeling\ShapeNetCore.v2\02942699\fdcd83539b8db2c8b5635bf39f10a28a\models\model_normalized.obj</t>
  </si>
  <si>
    <t>fdcd83539b8db2c8b5635bf39f10a28a</t>
  </si>
  <si>
    <t>camera_photographic camera_2942699_fdcd83539b8db2c8b5635bf39f10a28a1_10000_2pc.ply</t>
  </si>
  <si>
    <t>C:\Users\Zachariah\Box\Automated Functional Basis Modeling\ShapeNetCore.v2\02876657\6821f9cc313dfdebe7ef9fff09638f8e\models\model_normalized.obj</t>
  </si>
  <si>
    <t>6821f9cc313dfdebe7ef9fff09638f8e</t>
  </si>
  <si>
    <t>bottle_2876657_6821f9cc313dfdebe7ef9fff09638f8e1_10000_2pc.ply</t>
  </si>
  <si>
    <t>C:\Users\Zachariah\Box\Automated Functional Basis Modeling\ShapeNetCore.v2\03636649\aad04909cf72df68bd038489dd82490c\models\model_normalized.obj</t>
  </si>
  <si>
    <t>aad04909cf72df68bd038489dd82490c</t>
  </si>
  <si>
    <t>lamp_3636649_aad04909cf72df68bd038489dd82490c1_10000_2pc.ply</t>
  </si>
  <si>
    <t>C:\Users\Zachariah\Box\Automated Functional Basis Modeling\ShapeNetCore.v2\02942699\d6721b4ee3d004b8c7e03242f1bf8d19\models\model_normalized.obj</t>
  </si>
  <si>
    <t>d6721b4ee3d004b8c7e03242f1bf8d19</t>
  </si>
  <si>
    <t>camera_photographic camera_2942699_d6721b4ee3d004b8c7e03242f1bf8d191_10000_2pc.ply</t>
  </si>
  <si>
    <t>C:\Users\Zachariah\Box\Automated Functional Basis Modeling\ShapeNetCore.v2\04090263\b8828cd2b6bba8989091900cc7eb1968\models\model_normalized.obj</t>
  </si>
  <si>
    <t>b8828cd2b6bba8989091900cc7eb1968</t>
  </si>
  <si>
    <t>rifle_4090263_b8828cd2b6bba8989091900cc7eb19681_10000_2pc.ply</t>
  </si>
  <si>
    <t>C:\Users\Zachariah\Box\Automated Functional Basis Modeling\ShapeNetCore.v2\03636649\df0823f1c81eb6bbfcb8d8c6d4df8143\models\model_normalized.obj</t>
  </si>
  <si>
    <t>df0823f1c81eb6bbfcb8d8c6d4df8143</t>
  </si>
  <si>
    <t>lamp_3636649_df0823f1c81eb6bbfcb8d8c6d4df81431_10000_2pc.ply</t>
  </si>
  <si>
    <t>C:\Users\Zachariah\Box\Automated Functional Basis Modeling\ShapeNetCore.v2\03991062\38ea4739b92f125c81a172d69c52a28a\models\model_normalized.obj</t>
  </si>
  <si>
    <t>38ea4739b92f125c81a172d69c52a28a</t>
  </si>
  <si>
    <t>pot_flowerpot_3991062_38ea4739b92f125c81a172d69c52a28a1_10000_2pc.ply</t>
  </si>
  <si>
    <t>C:\Users\Zachariah\Box\Automated Functional Basis Modeling\ShapeNetCore.v2\04090263\2eaed43aa5e4ec8cc24d00518a3dd6ec\models\model_normalized.obj</t>
  </si>
  <si>
    <t>2eaed43aa5e4ec8cc24d00518a3dd6ec</t>
  </si>
  <si>
    <t>rifle_4090263_2eaed43aa5e4ec8cc24d00518a3dd6ec1_10000_2pc.ply</t>
  </si>
  <si>
    <t>C:\Users\Zachariah\Box\Automated Functional Basis Modeling\ShapeNetCore.v2\03636649\7f518fe982aae1b5940c8a2639c8747\models\model_normalized.obj</t>
  </si>
  <si>
    <t>7f518fe982aae1b5940c8a2639c8747</t>
  </si>
  <si>
    <t>lamp_3636649_7f518fe982aae1b5940c8a2639c87471_10000_2pc.ply</t>
  </si>
  <si>
    <t>C:\Users\Zachariah\Box\Automated Functional Basis Modeling\ShapeNetCore.v2\02828884\d0ae223012be978a49a531253b5beabf\models\model_normalized.obj</t>
  </si>
  <si>
    <t>d0ae223012be978a49a531253b5beabf</t>
  </si>
  <si>
    <t>bench_2828884_d0ae223012be978a49a531253b5beabf1_10000_2pc.ply</t>
  </si>
  <si>
    <t>C:\Users\Zachariah\Box\Automated Functional Basis Modeling\ShapeNetCore.v2\03636649\a957a1304a1fe3f2f78c91c136e5b5f8\models\model_normalized.obj</t>
  </si>
  <si>
    <t>a957a1304a1fe3f2f78c91c136e5b5f8</t>
  </si>
  <si>
    <t>lamp_3636649_a957a1304a1fe3f2f78c91c136e5b5f81_10000_2pc.ply</t>
  </si>
  <si>
    <t>C:\Users\Zachariah\Box\Automated Functional Basis Modeling\ShapeNetCore.v2\03636649\9cfefdc1e63a3c2535836c728d324152\models\model_normalized.obj</t>
  </si>
  <si>
    <t>9cfefdc1e63a3c2535836c728d324152</t>
  </si>
  <si>
    <t>lamp_3636649_9cfefdc1e63a3c2535836c728d3241521_10000_2pc.ply</t>
  </si>
  <si>
    <t>C:\Users\Zachariah\Box\Automated Functional Basis Modeling\ShapeNetCore.v2\03991062\ac79fd7f10f274aba2c59a4d90e63212\models\model_normalized.obj</t>
  </si>
  <si>
    <t>pot_flowerpot_3991062_ac79fd7f10f274aba2c59a4d90e632121_10000_2pc.ply</t>
  </si>
  <si>
    <t>C:\Users\Zachariah\Box\Automated Functional Basis Modeling\ShapeNetCore.v2\04256520\35d44bbbaa9763a1b1b2d85ddcddb619\models\model_normalized.obj</t>
  </si>
  <si>
    <t>35d44bbbaa9763a1b1b2d85ddcddb619</t>
  </si>
  <si>
    <t>sofa_couch_lounge_4256520_35d44bbbaa9763a1b1b2d85ddcddb6191_10000_2pc.ply</t>
  </si>
  <si>
    <t>C:\Users\Zachariah\Box\Automated Functional Basis Modeling\ShapeNetCore.v2\04256520\44d55ed577b77106599dcc439b161a52\models\model_normalized.obj</t>
  </si>
  <si>
    <t>44d55ed577b77106599dcc439b161a52</t>
  </si>
  <si>
    <t>sofa_couch_lounge_4256520_44d55ed577b77106599dcc439b161a521_10000_2pc.ply</t>
  </si>
  <si>
    <t>C:\Users\Zachariah\Box\Automated Functional Basis Modeling\ShapeNetCore.v2\04256520\9381eb770cfa95bf6bd365389d6dc6e7\models\model_normalized.obj</t>
  </si>
  <si>
    <t>9381eb770cfa95bf6bd365389d6dc6e7</t>
  </si>
  <si>
    <t>sofa_couch_lounge_4256520_9381eb770cfa95bf6bd365389d6dc6e71_10000_2pc.ply</t>
  </si>
  <si>
    <t>C:\Users\Zachariah\Box\Automated Functional Basis Modeling\ShapeNetCore.v2\04090263\a5bfb8e604bb2d8173db096a9cda49d4\models\model_normalized.obj</t>
  </si>
  <si>
    <t>a5bfb8e604bb2d8173db096a9cda49d4</t>
  </si>
  <si>
    <t>rifle_4090263_a5bfb8e604bb2d8173db096a9cda49d41_10000_2pc.ply</t>
  </si>
  <si>
    <t>C:\Users\Zachariah\Box\Automated Functional Basis Modeling\ShapeNetCore.v2\03636649\7324c25be8ff5cd74725f67267e31c89\models\model_normalized.obj</t>
  </si>
  <si>
    <t>7324c25be8ff5cd74725f67267e31c89</t>
  </si>
  <si>
    <t>lamp_3636649_7324c25be8ff5cd74725f67267e31c891_10000_2pc.ply</t>
  </si>
  <si>
    <t>C:\Users\Zachariah\Box\Automated Functional Basis Modeling\ShapeNetCore.v2\02880940\708fce7ba7d911f3d5b5e7c77f0efc2\models\model_normalized.obj</t>
  </si>
  <si>
    <t>708fce7ba7d911f3d5b5e7c77f0efc2</t>
  </si>
  <si>
    <t>bowl_2880940_708fce7ba7d911f3d5b5e7c77f0efc21_10000_2pc.ply</t>
  </si>
  <si>
    <t>C:\Users\Zachariah\Box\Automated Functional Basis Modeling\ShapeNetCore.v2\02747177\f7470d69ce11121a95f577622f465c85\models\model_normalized.obj</t>
  </si>
  <si>
    <t>f7470d69ce11121a95f577622f465c85</t>
  </si>
  <si>
    <t>ashcan_trash can_garbage can_wastebin_ash bin_ash-bin_ashbin_dustbin_trash barrel_trash bin_2747177_f7470d69ce11121a95f577622f465c851_10000_2pc.ply</t>
  </si>
  <si>
    <t>C:\Users\Zachariah\Box\Automated Functional Basis Modeling\ShapeNetCore.v2\02828884\c0e755071b467ac433faf2dd5a7ff771\models\model_normalized.obj</t>
  </si>
  <si>
    <t>c0e755071b467ac433faf2dd5a7ff771</t>
  </si>
  <si>
    <t>bench_2828884_c0e755071b467ac433faf2dd5a7ff7711_10000_2pc.ply</t>
  </si>
  <si>
    <t>C:\Users\Zachariah\Box\Automated Functional Basis Modeling\ShapeNetCore.v2\03636649\88153eca8600ecf05b1ab0bf4891d200\models\model_normalized.obj</t>
  </si>
  <si>
    <t>88153eca8600ecf05b1ab0bf4891d200</t>
  </si>
  <si>
    <t>lamp_3636649_88153eca8600ecf05b1ab0bf4891d2001_10000_2pc.ply</t>
  </si>
  <si>
    <t>C:\Users\Zachariah\Box\Automated Functional Basis Modeling\ShapeNetCore.v2\04256520\4424a906da6fd4c961bf0ba277ea473b\models\model_normalized.obj</t>
  </si>
  <si>
    <t>4424a906da6fd4c961bf0ba277ea473b</t>
  </si>
  <si>
    <t>sofa_couch_lounge_4256520_4424a906da6fd4c961bf0ba277ea473b1_10000_2pc.ply</t>
  </si>
  <si>
    <t>C:\Users\Zachariah\Box\Automated Functional Basis Modeling\ShapeNetCore.v2\04090263\124f09d314c2c229331960c3710d952\models\model_normalized.obj</t>
  </si>
  <si>
    <t>124f09d314c2c229331960c3710d952</t>
  </si>
  <si>
    <t>rifle_4090263_124f09d314c2c229331960c3710d9521_10000_2pc.ply</t>
  </si>
  <si>
    <t>C:\Users\Zachariah\Box\Automated Functional Basis Modeling\ShapeNetCore.v2\03593526\bc6d5b787a1672cec8687ff9b0b4e4ac\models\model_normalized.obj</t>
  </si>
  <si>
    <t>bc6d5b787a1672cec8687ff9b0b4e4ac</t>
  </si>
  <si>
    <t>jar_3593526_bc6d5b787a1672cec8687ff9b0b4e4ac1_10000_2pc.ply</t>
  </si>
  <si>
    <t>C:\Users\Zachariah\Box\Automated Functional Basis Modeling\ShapeNetCore.v2\03991062\48e2d1dfac6fdc05cfbdcee86b0a9a40\models\model_normalized.obj</t>
  </si>
  <si>
    <t>48e2d1dfac6fdc05cfbdcee86b0a9a40</t>
  </si>
  <si>
    <t>pot_flowerpot_3991062_48e2d1dfac6fdc05cfbdcee86b0a9a401_10000_2pc.ply</t>
  </si>
  <si>
    <t>C:\Users\Zachariah\Box\Automated Functional Basis Modeling\ShapeNetCore.v2\03991062\f294c6f54167f608f5c37fe197319e1\models\model_normalized.obj</t>
  </si>
  <si>
    <t>f294c6f54167f608f5c37fe197319e1</t>
  </si>
  <si>
    <t>pot_flowerpot_3991062_f294c6f54167f608f5c37fe197319e11_10000_2pc.ply</t>
  </si>
  <si>
    <t>C:\Users\Zachariah\Box\Automated Functional Basis Modeling\ShapeNetCore.v2\04256520\28cc5741095e9754cc9651014a82e2b9\models\model_normalized.obj</t>
  </si>
  <si>
    <t>28cc5741095e9754cc9651014a82e2b9</t>
  </si>
  <si>
    <t>sofa_couch_lounge_4256520_28cc5741095e9754cc9651014a82e2b91_10000_2pc.ply</t>
  </si>
  <si>
    <t>C:\Users\Zachariah\Box\Automated Functional Basis Modeling\ShapeNetCore.v2\02828884\38441b4582f29c8cb2a965e75be701c\models\model_normalized.obj</t>
  </si>
  <si>
    <t>38441b4582f29c8cb2a965e75be701c</t>
  </si>
  <si>
    <t>bench_2828884_38441b4582f29c8cb2a965e75be701c1_10000_2pc.ply</t>
  </si>
  <si>
    <t>C:\Users\Zachariah\Box\Automated Functional Basis Modeling\ShapeNetCore.v2\03797390\61c10dccfa8e508e2d66cbf6a91063\models\model_normalized.obj</t>
  </si>
  <si>
    <t>61c10dccfa8e508e2d66cbf6a91063</t>
  </si>
  <si>
    <t>mug_3797390_61c10dccfa8e508e2d66cbf6a910631_10000_2pc.ply</t>
  </si>
  <si>
    <t>C:\Users\Zachariah\Box\Automated Functional Basis Modeling\ShapeNetCore.v2\04256520\d4a80e7a92e2c4f98981b7cb87854e68\models\model_normalized.obj</t>
  </si>
  <si>
    <t>d4a80e7a92e2c4f98981b7cb87854e68</t>
  </si>
  <si>
    <t>sofa_couch_lounge_4256520_d4a80e7a92e2c4f98981b7cb87854e681_10000_2pc.ply</t>
  </si>
  <si>
    <t>C:\Users\Zachariah\Box\Automated Functional Basis Modeling\ShapeNetCore.v2\02747177\7b407dedd933e3812f59b845f0db2ab3\models\model_normalized.obj</t>
  </si>
  <si>
    <t>7b407dedd933e3812f59b845f0db2ab3</t>
  </si>
  <si>
    <t>ashcan_trash can_garbage can_wastebin_ash bin_ash-bin_ashbin_dustbin_trash barrel_trash bin_2747177_7b407dedd933e3812f59b845f0db2ab31_10000_2pc.ply</t>
  </si>
  <si>
    <t>C:\Users\Zachariah\Box\Automated Functional Basis Modeling\ShapeNetCore.v2\02808440\e1133d232c5fd7993321831d2245cf06\models\model_normalized.obj</t>
  </si>
  <si>
    <t>e1133d232c5fd7993321831d2245cf06</t>
  </si>
  <si>
    <t>bathtub_bathing tub_bath_tub_2808440_e1133d232c5fd7993321831d2245cf061_10000_2pc.ply</t>
  </si>
  <si>
    <t>C:\Users\Zachariah\Box\Automated Functional Basis Modeling\ShapeNetCore.v2\02828884\10654ea604644c8eca7ed590d69b9804\models\model_normalized.obj</t>
  </si>
  <si>
    <t>10654ea604644c8eca7ed590d69b9804</t>
  </si>
  <si>
    <t>bench_2828884_10654ea604644c8eca7ed590d69b98041_10000_2pc.ply</t>
  </si>
  <si>
    <t>C:\Users\Zachariah\Box\Automated Functional Basis Modeling\ShapeNetCore.v2\02828884\8ad9910699d6a21781faebbdea6bd9be\models\model_normalized.obj</t>
  </si>
  <si>
    <t>8ad9910699d6a21781faebbdea6bd9be</t>
  </si>
  <si>
    <t>bench_2828884_8ad9910699d6a21781faebbdea6bd9be1_10000_2pc.ply</t>
  </si>
  <si>
    <t>C:\Users\Zachariah\Box\Automated Functional Basis Modeling\ShapeNetCore.v2\03636649\181d2b693d7ab89457a48b78ff77644d\models\model_normalized.obj</t>
  </si>
  <si>
    <t>181d2b693d7ab89457a48b78ff77644d</t>
  </si>
  <si>
    <t>lamp_3636649_181d2b693d7ab89457a48b78ff77644d1_10000_2pc.ply</t>
  </si>
  <si>
    <t>C:\Users\Zachariah\Box\Automated Functional Basis Modeling\ShapeNetCore.v2\04256520\1a4a8592046253ab5ff61a3a2a0e2484\models\model_normalized.obj</t>
  </si>
  <si>
    <t>1a4a8592046253ab5ff61a3a2a0e2484</t>
  </si>
  <si>
    <t>sofa_couch_lounge_4256520_1a4a8592046253ab5ff61a3a2a0e24841_10000_2pc.ply</t>
  </si>
  <si>
    <t>C:\Users\Zachariah\Box\Automated Functional Basis Modeling\ShapeNetCore.v2\03593526\4b574003434d2ba041034a9ebee74b0c\models\model_normalized.obj</t>
  </si>
  <si>
    <t>4b574003434d2ba041034a9ebee74b0c</t>
  </si>
  <si>
    <t>jar_3593526_4b574003434d2ba041034a9ebee74b0c1_10000_2pc.ply</t>
  </si>
  <si>
    <t>C:\Users\Zachariah\Box\Automated Functional Basis Modeling\ShapeNetCore.v2\03636649\30fd90087f12d6ddb3a010e5a9dcf3a8\models\model_normalized.obj</t>
  </si>
  <si>
    <t>30fd90087f12d6ddb3a010e5a9dcf3a8</t>
  </si>
  <si>
    <t>lamp_3636649_30fd90087f12d6ddb3a010e5a9dcf3a81_10000_2pc.ply</t>
  </si>
  <si>
    <t>C:\Users\Zachariah\Box\Automated Functional Basis Modeling\ShapeNetCore.v2\04256520\a0eeb4524c84f7a0b8a09f7075b904cc\models\model_normalized.obj</t>
  </si>
  <si>
    <t>a0eeb4524c84f7a0b8a09f7075b904cc</t>
  </si>
  <si>
    <t>sofa_couch_lounge_4256520_a0eeb4524c84f7a0b8a09f7075b904cc1_10000_2pc.ply</t>
  </si>
  <si>
    <t>C:\Users\Zachariah\Box\Automated Functional Basis Modeling\ShapeNetCore.v2\03636649\d2c124b8c6a888fedc7a10bd316015b2\models\model_normalized.obj</t>
  </si>
  <si>
    <t>d2c124b8c6a888fedc7a10bd316015b2</t>
  </si>
  <si>
    <t>lamp_3636649_d2c124b8c6a888fedc7a10bd316015b21_10000_2pc.ply</t>
  </si>
  <si>
    <t>C:\Users\Zachariah\Box\Automated Functional Basis Modeling\ShapeNetCore.v2\02828884\501e374fc9a9e5c263b2acb037dfbcde\models\model_normalized.obj</t>
  </si>
  <si>
    <t>501e374fc9a9e5c263b2acb037dfbcde</t>
  </si>
  <si>
    <t>bench_2828884_501e374fc9a9e5c263b2acb037dfbcde1_10000_2pc.ply</t>
  </si>
  <si>
    <t>C:\Users\Zachariah\Box\Automated Functional Basis Modeling\ShapeNetCore.v2\03593526\e390d119024d6de9aca4186c3b7dd23d\models\model_normalized.obj</t>
  </si>
  <si>
    <t>e390d119024d6de9aca4186c3b7dd23d</t>
  </si>
  <si>
    <t>jar_3593526_e390d119024d6de9aca4186c3b7dd23d1_10000_2pc.ply</t>
  </si>
  <si>
    <t>C:\Users\Zachariah\Box\Automated Functional Basis Modeling\ShapeNetCore.v2\04256520\a8f10f404b317af4946789884353d9f6\models\model_normalized.obj</t>
  </si>
  <si>
    <t>a8f10f404b317af4946789884353d9f6</t>
  </si>
  <si>
    <t>sofa_couch_lounge_4256520_a8f10f404b317af4946789884353d9f61_10000_2pc.ply</t>
  </si>
  <si>
    <t>C:\Users\Zachariah\Box\Automated Functional Basis Modeling\ShapeNetCore.v2\04256520\dd4c87420882a7e6dcfceb73ef9b6e3b\models\model_normalized.obj</t>
  </si>
  <si>
    <t>dd4c87420882a7e6dcfceb73ef9b6e3b</t>
  </si>
  <si>
    <t>sofa_couch_lounge_4256520_dd4c87420882a7e6dcfceb73ef9b6e3b1_10000_2pc.ply</t>
  </si>
  <si>
    <t>C:\Users\Zachariah\Box\Automated Functional Basis Modeling\ShapeNetCore.v2\04090263\a58beed0a033875567a4cd2863eb1ca\models\model_normalized.obj</t>
  </si>
  <si>
    <t>a58beed0a033875567a4cd2863eb1ca</t>
  </si>
  <si>
    <t>rifle_4090263_a58beed0a033875567a4cd2863eb1ca1_10000_2pc.ply</t>
  </si>
  <si>
    <t>C:\Users\Zachariah\Box\Automated Functional Basis Modeling\ShapeNetCore.v2\03636649\d217e8ab61670bbb433009863c91a425\models\model_normalized.obj</t>
  </si>
  <si>
    <t>d217e8ab61670bbb433009863c91a425</t>
  </si>
  <si>
    <t>lamp_3636649_d217e8ab61670bbb433009863c91a4251_10000_2pc.ply</t>
  </si>
  <si>
    <t>C:\Users\Zachariah\Box\Automated Functional Basis Modeling\ShapeNetCore.v2\04090263\b0ec853833d21d36859a7164d38b0d13\models\model_normalized.obj</t>
  </si>
  <si>
    <t>b0ec853833d21d36859a7164d38b0d13</t>
  </si>
  <si>
    <t>rifle_4090263_b0ec853833d21d36859a7164d38b0d131_10000_2pc.ply</t>
  </si>
  <si>
    <t>C:\Users\Zachariah\Box\Automated Functional Basis Modeling\ShapeNetCore.v2\04256520\d52584133659bcb24b3c42e318f3affc\models\model_normalized.obj</t>
  </si>
  <si>
    <t>d52584133659bcb24b3c42e318f3affc</t>
  </si>
  <si>
    <t>sofa_couch_lounge_4256520_d52584133659bcb24b3c42e318f3affc1_10000_2pc.ply</t>
  </si>
  <si>
    <t>C:\Users\Zachariah\Box\Automated Functional Basis Modeling\ShapeNetCore.v2\03636649\d59202f9d1504c8cc65f1ed6a348c8a9\models\model_normalized.obj</t>
  </si>
  <si>
    <t>d59202f9d1504c8cc65f1ed6a348c8a9</t>
  </si>
  <si>
    <t>lamp_3636649_d59202f9d1504c8cc65f1ed6a348c8a91_10000_2pc.ply</t>
  </si>
  <si>
    <t>C:\Users\Zachariah\Box\Automated Functional Basis Modeling\ShapeNetCore.v2\02828884\10cfa696ba2259ccbbba142d6df53ce\models\model_normalized.obj</t>
  </si>
  <si>
    <t>10cfa696ba2259ccbbba142d6df53ce</t>
  </si>
  <si>
    <t>bench_2828884_10cfa696ba2259ccbbba142d6df53ce1_10000_2pc.ply</t>
  </si>
  <si>
    <t>C:\Users\Zachariah\Box\Automated Functional Basis Modeling\ShapeNetCore.v2\03261776\51245ad5a0571188992fd3dac901d508\models\model_normalized.obj</t>
  </si>
  <si>
    <t>51245ad5a0571188992fd3dac901d508</t>
  </si>
  <si>
    <t>earphone_earpiece_headphone_phone_3261776_51245ad5a0571188992fd3dac901d5081_10000_2pc.ply</t>
  </si>
  <si>
    <t>C:\Users\Zachariah\Box\Automated Functional Basis Modeling\ShapeNetCore.v2\03636649\635a3e20af086ce8c0a31f7b214b7805\models\model_normalized.obj</t>
  </si>
  <si>
    <t>635a3e20af086ce8c0a31f7b214b7805</t>
  </si>
  <si>
    <t>lamp_3636649_635a3e20af086ce8c0a31f7b214b78051_10000_2pc.ply</t>
  </si>
  <si>
    <t>C:\Users\Zachariah\Box\Automated Functional Basis Modeling\ShapeNetCore.v2\03636649\cbe4301ef1418bd8b036d6b8e2579386\models\model_normalized.obj</t>
  </si>
  <si>
    <t>cbe4301ef1418bd8b036d6b8e2579386</t>
  </si>
  <si>
    <t>lamp_3636649_cbe4301ef1418bd8b036d6b8e25793861_10000_2pc.ply</t>
  </si>
  <si>
    <t>C:\Users\Zachariah\Box\Automated Functional Basis Modeling\ShapeNetCore.v2\02828884\287475ec16f5b7477b636e5c31038bd\models\model_normalized.obj</t>
  </si>
  <si>
    <t>287475ec16f5b7477b636e5c31038bd</t>
  </si>
  <si>
    <t>bench_2828884_287475ec16f5b7477b636e5c31038bd1_10000_2pc.ply</t>
  </si>
  <si>
    <t>C:\Users\Zachariah\Box\Automated Functional Basis Modeling\ShapeNetCore.v2\03467517\7b99c00792408061e9d9b43230155bd9\models\model_normalized.obj</t>
  </si>
  <si>
    <t>7b99c00792408061e9d9b43230155bd9</t>
  </si>
  <si>
    <t>guitar_3467517_7b99c00792408061e9d9b43230155bd91_10000_2pc.ply</t>
  </si>
  <si>
    <t>C:\Users\Zachariah\Box\Automated Functional Basis Modeling\ShapeNetCore.v2\04256520\5fd7cd5ee43e0cf0eaf288f952624966\models\model_normalized.obj</t>
  </si>
  <si>
    <t>5fd7cd5ee43e0cf0eaf288f952624966</t>
  </si>
  <si>
    <t>sofa_couch_lounge_4256520_5fd7cd5ee43e0cf0eaf288f9526249661_10000_2pc.ply</t>
  </si>
  <si>
    <t>C:\Users\Zachariah\Box\Automated Functional Basis Modeling\ShapeNetCore.v2\02871439\8951258ea1dcbb6eb66213207f46bee7\models\model_normalized.obj</t>
  </si>
  <si>
    <t>8951258ea1dcbb6eb66213207f46bee7</t>
  </si>
  <si>
    <t>bookshelf_2871439_8951258ea1dcbb6eb66213207f46bee71_10000_2pc.ply</t>
  </si>
  <si>
    <t>C:\Users\Zachariah\Box\Automated Functional Basis Modeling\ShapeNetCore.v2\03636649\7fa0f8d0da975ea0f323a65d99f15033\models\model_normalized.obj</t>
  </si>
  <si>
    <t>7fa0f8d0da975ea0f323a65d99f15033</t>
  </si>
  <si>
    <t>lamp_3636649_7fa0f8d0da975ea0f323a65d99f150331_10000_2pc.ply</t>
  </si>
  <si>
    <t>C:\Users\Zachariah\Box\Automated Functional Basis Modeling\ShapeNetCore.v2\02808440\fa02ef26c333e469b362845c6edb57fc\models\model_normalized.obj</t>
  </si>
  <si>
    <t>fa02ef26c333e469b362845c6edb57fc</t>
  </si>
  <si>
    <t>bathtub_bathing tub_bath_tub_2808440_fa02ef26c333e469b362845c6edb57fc1_10000_2pc.ply</t>
  </si>
  <si>
    <t>C:\Users\Zachariah\Box\Automated Functional Basis Modeling\ShapeNetCore.v2\03636649\e7287ee25156053773ab7b7128d466a2\models\model_normalized.obj</t>
  </si>
  <si>
    <t>e7287ee25156053773ab7b7128d466a2</t>
  </si>
  <si>
    <t>lamp_3636649_e7287ee25156053773ab7b7128d466a21_10000_2pc.ply</t>
  </si>
  <si>
    <t>C:\Users\Zachariah\Box\Automated Functional Basis Modeling\ShapeNetCore.v2\03636649\54654f299bbf5ce4e7a1d4df7812ed0\models\model_normalized.obj</t>
  </si>
  <si>
    <t>54654f299bbf5ce4e7a1d4df7812ed0</t>
  </si>
  <si>
    <t>lamp_3636649_54654f299bbf5ce4e7a1d4df7812ed01_10000_2pc.ply</t>
  </si>
  <si>
    <t>C:\Users\Zachariah\Box\Automated Functional Basis Modeling\ShapeNetCore.v2\03636649\7603ca578be87f24b48d582908a164ed\models\model_normalized.obj</t>
  </si>
  <si>
    <t>7603ca578be87f24b48d582908a164ed</t>
  </si>
  <si>
    <t>lamp_3636649_7603ca578be87f24b48d582908a164ed1_10000_2pc.ply</t>
  </si>
  <si>
    <t>C:\Users\Zachariah\Box\Automated Functional Basis Modeling\ShapeNetCore.v2\03636649\2d638c6b6b2feb9248da169d95204ce2\models\model_normalized.obj</t>
  </si>
  <si>
    <t>2d638c6b6b2feb9248da169d95204ce2</t>
  </si>
  <si>
    <t>lamp_3636649_2d638c6b6b2feb9248da169d95204ce21_10000_2pc.ply</t>
  </si>
  <si>
    <t>C:\Users\Zachariah\Box\Automated Functional Basis Modeling\ShapeNetCore.v2\02876657\e90e0506fd00fe93f42d6bd378df1c70\models\model_normalized.obj</t>
  </si>
  <si>
    <t>e90e0506fd00fe93f42d6bd378df1c70</t>
  </si>
  <si>
    <t>bottle_2876657_e90e0506fd00fe93f42d6bd378df1c701_10000_2pc.ply</t>
  </si>
  <si>
    <t>C:\Users\Zachariah\Box\Automated Functional Basis Modeling\ShapeNetCore.v2\04256520\7e1321155d43dc8bfff16555386d173d\models\model_normalized.obj</t>
  </si>
  <si>
    <t>7e1321155d43dc8bfff16555386d173d</t>
  </si>
  <si>
    <t>sofa_couch_lounge_4256520_7e1321155d43dc8bfff16555386d173d1_10000_2pc.ply</t>
  </si>
  <si>
    <t>C:\Users\Zachariah\Box\Automated Functional Basis Modeling\ShapeNetCore.v2\04090263\338998b6f6f541c712b38b1d99376c0b\models\model_normalized.obj</t>
  </si>
  <si>
    <t>338998b6f6f541c712b38b1d99376c0b</t>
  </si>
  <si>
    <t>rifle_4090263_338998b6f6f541c712b38b1d99376c0b1_10000_2pc.ply</t>
  </si>
  <si>
    <t>C:\Users\Zachariah\Box\Automated Functional Basis Modeling\ShapeNetCore.v2\03593526\146f6702601f9c5d8bb41b82b15c6ac\models\model_normalized.obj</t>
  </si>
  <si>
    <t>146f6702601f9c5d8bb41b82b15c6ac</t>
  </si>
  <si>
    <t>jar_3593526_146f6702601f9c5d8bb41b82b15c6ac1_10000_2pc.ply</t>
  </si>
  <si>
    <t>C:\Users\Zachariah\Box\Automated Functional Basis Modeling\ShapeNetCore.v2\03636649\e98c05f4cc8c7afcf648915c85184f8c\models\model_normalized.obj</t>
  </si>
  <si>
    <t>e98c05f4cc8c7afcf648915c85184f8c</t>
  </si>
  <si>
    <t>lamp_3636649_e98c05f4cc8c7afcf648915c85184f8c1_10000_2pc.ply</t>
  </si>
  <si>
    <t>C:\Users\Zachariah\Box\Automated Functional Basis Modeling\ShapeNetCore.v2\04256520\2b9612dac350a3d6764a784715fb668\models\model_normalized.obj</t>
  </si>
  <si>
    <t>2b9612dac350a3d6764a784715fb668</t>
  </si>
  <si>
    <t>sofa_couch_lounge_4256520_2b9612dac350a3d6764a784715fb6681_10000_2pc.ply</t>
  </si>
  <si>
    <t>C:\Users\Zachariah\Box\Automated Functional Basis Modeling\ShapeNetCore.v2\03593526\9e8595c3bbb0a5d0ba5342d638d0c267\models\model_normalized.obj</t>
  </si>
  <si>
    <t>9e8595c3bbb0a5d0ba5342d638d0c267</t>
  </si>
  <si>
    <t>jar_3593526_9e8595c3bbb0a5d0ba5342d638d0c2671_10000_2pc.ply</t>
  </si>
  <si>
    <t>C:\Users\Zachariah\Box\Automated Functional Basis Modeling\ShapeNetCore.v2\02876657\c3bc0cd2648e76b9187964c89b3399f1\models\model_normalized.obj</t>
  </si>
  <si>
    <t>c3bc0cd2648e76b9187964c89b3399f1</t>
  </si>
  <si>
    <t>bottle_2876657_c3bc0cd2648e76b9187964c89b3399f11_10000_2pc.ply</t>
  </si>
  <si>
    <t>C:\Users\Zachariah\Box\Automated Functional Basis Modeling\ShapeNetCore.v2\03593526\b89f48fd4a8921dffdbe2bf897d8a820\models\model_normalized.obj</t>
  </si>
  <si>
    <t>b89f48fd4a8921dffdbe2bf897d8a820</t>
  </si>
  <si>
    <t>jar_3593526_b89f48fd4a8921dffdbe2bf897d8a8201_10000_2pc.ply</t>
  </si>
  <si>
    <t>C:\Users\Zachariah\Box\Automated Functional Basis Modeling\ShapeNetCore.v2\04090263\5f8daf709c9d4edfd3b936925082270f\models\model_normalized.obj</t>
  </si>
  <si>
    <t>5f8daf709c9d4edfd3b936925082270f</t>
  </si>
  <si>
    <t>rifle_4090263_5f8daf709c9d4edfd3b936925082270f1_10000_2pc.ply</t>
  </si>
  <si>
    <t>C:\Users\Zachariah\Box\Automated Functional Basis Modeling\ShapeNetCore.v2\03467517\73368b2f443e51661082f2ea630bf69e\models\model_normalized.obj</t>
  </si>
  <si>
    <t>73368b2f443e51661082f2ea630bf69e</t>
  </si>
  <si>
    <t>guitar_3467517_73368b2f443e51661082f2ea630bf69e1_10000_2pc.ply</t>
  </si>
  <si>
    <t>C:\Users\Zachariah\Box\Automated Functional Basis Modeling\ShapeNetCore.v2\03636649\fd5f6ab819910a66dc7f95a5a82e36f7\models\model_normalized.obj</t>
  </si>
  <si>
    <t>fd5f6ab819910a66dc7f95a5a82e36f7</t>
  </si>
  <si>
    <t>lamp_3636649_fd5f6ab819910a66dc7f95a5a82e36f71_10000_2pc.ply</t>
  </si>
  <si>
    <t>C:\Users\Zachariah\Box\Automated Functional Basis Modeling\ShapeNetCore.v2\02828884\f213ccec1e4c9dddcb2a965e75be701c\models\model_normalized.obj</t>
  </si>
  <si>
    <t>f213ccec1e4c9dddcb2a965e75be701c</t>
  </si>
  <si>
    <t>bench_2828884_f213ccec1e4c9dddcb2a965e75be701c1_10000_2pc.ply</t>
  </si>
  <si>
    <t>C:\Users\Zachariah\Box\Automated Functional Basis Modeling\ShapeNetCore.v2\02747177\ee8ea1be0821a32860b96188a6533c41\models\model_normalized.obj</t>
  </si>
  <si>
    <t>ee8ea1be0821a32860b96188a6533c41</t>
  </si>
  <si>
    <t>ashcan_trash can_garbage can_wastebin_ash bin_ash-bin_ashbin_dustbin_trash barrel_trash bin_2747177_ee8ea1be0821a32860b96188a6533c411_10000_2pc.ply</t>
  </si>
  <si>
    <t>C:\Users\Zachariah\Box\Automated Functional Basis Modeling\ShapeNetCore.v2\02876657\618d55a791b8280cf256a8c3e3396495\models\model_normalized.obj</t>
  </si>
  <si>
    <t>618d55a791b8280cf256a8c3e3396495</t>
  </si>
  <si>
    <t>bottle_2876657_618d55a791b8280cf256a8c3e33964951_10000_2pc.ply</t>
  </si>
  <si>
    <t>C:\Users\Zachariah\Box\Automated Functional Basis Modeling\ShapeNetCore.v2\04090263\af1778e415b0e0be20fc54d2500eb7f1\models\model_normalized.obj</t>
  </si>
  <si>
    <t>af1778e415b0e0be20fc54d2500eb7f1</t>
  </si>
  <si>
    <t>rifle_4090263_af1778e415b0e0be20fc54d2500eb7f11_10000_2pc.ply</t>
  </si>
  <si>
    <t>C:\Users\Zachariah\Box\Automated Functional Basis Modeling\ShapeNetCore.v2\04090263\469fe5d0ea2bba70650d38f01656985e\models\model_normalized.obj</t>
  </si>
  <si>
    <t>469fe5d0ea2bba70650d38f01656985e</t>
  </si>
  <si>
    <t>rifle_4090263_469fe5d0ea2bba70650d38f01656985e1_10000_2pc.ply</t>
  </si>
  <si>
    <t>C:\Users\Zachariah\Box\Automated Functional Basis Modeling\ShapeNetCore.v2\04256520\d9c184cf0d80efa6150855094a28ed1d\models\model_normalized.obj</t>
  </si>
  <si>
    <t>d9c184cf0d80efa6150855094a28ed1d</t>
  </si>
  <si>
    <t>sofa_couch_lounge_4256520_d9c184cf0d80efa6150855094a28ed1d1_10000_2pc.ply</t>
  </si>
  <si>
    <t>C:\Users\Zachariah\Box\Automated Functional Basis Modeling\ShapeNetCore.v2\03467517\5621a833a3b1609145692e007d878b1d\models\model_normalized.obj</t>
  </si>
  <si>
    <t>5621a833a3b1609145692e007d878b1d</t>
  </si>
  <si>
    <t>guitar_3467517_5621a833a3b1609145692e007d878b1d1_10000_2pc.ply</t>
  </si>
  <si>
    <t>C:\Users\Zachariah\Box\Automated Functional Basis Modeling\ShapeNetCore.v2\03636649\99ec967442fe35e46aea2f18ee404fd5\models\model_normalized.obj</t>
  </si>
  <si>
    <t>99ec967442fe35e46aea2f18ee404fd5</t>
  </si>
  <si>
    <t>lamp_3636649_99ec967442fe35e46aea2f18ee404fd51_10000_2pc.ply</t>
  </si>
  <si>
    <t>C:\Users\Zachariah\Box\Automated Functional Basis Modeling\ShapeNetCore.v2\02828884\a4d107815780161ab7ea82317702e856\models\model_normalized.obj</t>
  </si>
  <si>
    <t>a4d107815780161ab7ea82317702e856</t>
  </si>
  <si>
    <t>bench_2828884_a4d107815780161ab7ea82317702e8561_10000_2pc.ply</t>
  </si>
  <si>
    <t>C:\Users\Zachariah\Box\Automated Functional Basis Modeling\ShapeNetCore.v2\03636649\994e14ddae6f642ca0a1df19404132e9\models\model_normalized.obj</t>
  </si>
  <si>
    <t>994e14ddae6f642ca0a1df19404132e9</t>
  </si>
  <si>
    <t>lamp_3636649_994e14ddae6f642ca0a1df19404132e91_10000_2pc.ply</t>
  </si>
  <si>
    <t>C:\Users\Zachariah\Box\Automated Functional Basis Modeling\ShapeNetCore.v2\04256520\2ccd286e8d5963199201f2703b45dd7\models\model_normalized.obj</t>
  </si>
  <si>
    <t>2ccd286e8d5963199201f2703b45dd7</t>
  </si>
  <si>
    <t>sofa_couch_lounge_4256520_2ccd286e8d5963199201f2703b45dd71_10000_2pc.ply</t>
  </si>
  <si>
    <t>C:\Users\Zachariah\Box\Automated Functional Basis Modeling\ShapeNetCore.v2\04256520\d8a8701f3fb8855d4d0a79ea230a0577\models\model_normalized.obj</t>
  </si>
  <si>
    <t>d8a8701f3fb8855d4d0a79ea230a0577</t>
  </si>
  <si>
    <t>sofa_couch_lounge_4256520_d8a8701f3fb8855d4d0a79ea230a05771_10000_2pc.ply</t>
  </si>
  <si>
    <t>C:\Users\Zachariah\Box\Automated Functional Basis Modeling\ShapeNetCore.v2\03797390\5b0c679eb8a2156c4314179664d18101\models\model_normalized.obj</t>
  </si>
  <si>
    <t>5b0c679eb8a2156c4314179664d18101</t>
  </si>
  <si>
    <t>mug_3797390_5b0c679eb8a2156c4314179664d181011_10000_2pc.ply</t>
  </si>
  <si>
    <t>C:\Users\Zachariah\Box\Automated Functional Basis Modeling\ShapeNetCore.v2\03636649\db447b84e1a8d8d6ba5342d638d0c267\models\model_normalized.obj</t>
  </si>
  <si>
    <t>db447b84e1a8d8d6ba5342d638d0c267</t>
  </si>
  <si>
    <t>lamp_3636649_db447b84e1a8d8d6ba5342d638d0c2671_10000_2pc.ply</t>
  </si>
  <si>
    <t>C:\Users\Zachariah\Box\Automated Functional Basis Modeling\ShapeNetCore.v2\04090263\b72ed7c7239e7bfd8e62f59b444d701a\models\model_normalized.obj</t>
  </si>
  <si>
    <t>b72ed7c7239e7bfd8e62f59b444d701a</t>
  </si>
  <si>
    <t>rifle_4090263_b72ed7c7239e7bfd8e62f59b444d701a1_10000_2pc.ply</t>
  </si>
  <si>
    <t>C:\Users\Zachariah\Box\Automated Functional Basis Modeling\ShapeNetCore.v2\03636649\71c61e41a85671c91b82f1530fe53352\models\model_normalized.obj</t>
  </si>
  <si>
    <t>71c61e41a85671c91b82f1530fe53352</t>
  </si>
  <si>
    <t>lamp_3636649_71c61e41a85671c91b82f1530fe533521_10000_2pc.ply</t>
  </si>
  <si>
    <t>C:\Users\Zachariah\Box\Automated Functional Basis Modeling\ShapeNetCore.v2\02871439\4623d2cf0aad860bed729ab50bba7ddd\models\model_normalized.obj</t>
  </si>
  <si>
    <t>4623d2cf0aad860bed729ab50bba7ddd</t>
  </si>
  <si>
    <t>bookshelf_2871439_4623d2cf0aad860bed729ab50bba7ddd1_10000_2pc.ply</t>
  </si>
  <si>
    <t>C:\Users\Zachariah\Box\Automated Functional Basis Modeling\ShapeNetCore.v2\04256520\ef479941cb60405f8cbd400aa99bee96\models\model_normalized.obj</t>
  </si>
  <si>
    <t>ef479941cb60405f8cbd400aa99bee96</t>
  </si>
  <si>
    <t>sofa_couch_lounge_4256520_ef479941cb60405f8cbd400aa99bee961_10000_2pc.ply</t>
  </si>
  <si>
    <t>C:\Users\Zachariah\Box\Automated Functional Basis Modeling\ShapeNetCore.v2\04090263\60cd2f3d326475e829c6b4b73d88655\models\model_normalized.obj</t>
  </si>
  <si>
    <t>60cd2f3d326475e829c6b4b73d88655</t>
  </si>
  <si>
    <t>rifle_4090263_60cd2f3d326475e829c6b4b73d886551_10000_2pc.ply</t>
  </si>
  <si>
    <t>C:\Users\Zachariah\Box\Automated Functional Basis Modeling\ShapeNetCore.v2\04256520\6e7f0557400601322112c05ea370d321\models\model_normalized.obj</t>
  </si>
  <si>
    <t>6e7f0557400601322112c05ea370d321</t>
  </si>
  <si>
    <t>sofa_couch_lounge_4256520_6e7f0557400601322112c05ea370d3211_10000_2pc.ply</t>
  </si>
  <si>
    <t>C:\Users\Zachariah\Box\Automated Functional Basis Modeling\ShapeNetCore.v2\03636649\6e2ccf5c1b61a09b6e56ccb2c92c79c\models\model_normalized.obj</t>
  </si>
  <si>
    <t>6e2ccf5c1b61a09b6e56ccb2c92c79c</t>
  </si>
  <si>
    <t>lamp_3636649_6e2ccf5c1b61a09b6e56ccb2c92c79c1_10000_2pc.ply</t>
  </si>
  <si>
    <t>C:\Users\Zachariah\Box\Automated Functional Basis Modeling\ShapeNetCore.v2\04256520\ce99ea72f222e7d58bf939d21e50c410\models\model_normalized.obj</t>
  </si>
  <si>
    <t>ce99ea72f222e7d58bf939d21e50c410</t>
  </si>
  <si>
    <t>sofa_couch_lounge_4256520_ce99ea72f222e7d58bf939d21e50c4101_10000_2pc.ply</t>
  </si>
  <si>
    <t>C:\Users\Zachariah\Box\Automated Functional Basis Modeling\ShapeNetCore.v2\04256520\790e42476f871e29e0a954c49a0c328b\models\model_normalized.obj</t>
  </si>
  <si>
    <t>790e42476f871e29e0a954c49a0c328b</t>
  </si>
  <si>
    <t>sofa_couch_lounge_4256520_790e42476f871e29e0a954c49a0c328b1_10000_2pc.ply</t>
  </si>
  <si>
    <t>C:\Users\Zachariah\Box\Automated Functional Basis Modeling\ShapeNetCore.v2\04090263\d8e7f4c92af18cf2892fde398a8eab7b\models\model_normalized.obj</t>
  </si>
  <si>
    <t>d8e7f4c92af18cf2892fde398a8eab7b</t>
  </si>
  <si>
    <t>rifle_4090263_d8e7f4c92af18cf2892fde398a8eab7b1_10000_2pc.ply</t>
  </si>
  <si>
    <t>C:\Users\Zachariah\Box\Automated Functional Basis Modeling\ShapeNetCore.v2\04256520\4a01490054b15c90ea5adc188e5a2fc0\models\model_normalized.obj</t>
  </si>
  <si>
    <t>4a01490054b15c90ea5adc188e5a2fc0</t>
  </si>
  <si>
    <t>sofa_couch_lounge_4256520_4a01490054b15c90ea5adc188e5a2fc01_10000_2pc.ply</t>
  </si>
  <si>
    <t>C:\Users\Zachariah\Box\Automated Functional Basis Modeling\ShapeNetCore.v2\04256520\58915b74af8f69af5213cec267286d18\models\model_normalized.obj</t>
  </si>
  <si>
    <t>58915b74af8f69af5213cec267286d18</t>
  </si>
  <si>
    <t>sofa_couch_lounge_4256520_58915b74af8f69af5213cec267286d181_10000_2pc.ply</t>
  </si>
  <si>
    <t>C:\Users\Zachariah\Box\Automated Functional Basis Modeling\ShapeNetCore.v2\03636649\3781aa0aaed95b8049244b68aadec703\models\model_normalized.obj</t>
  </si>
  <si>
    <t>3781aa0aaed95b8049244b68aadec703</t>
  </si>
  <si>
    <t>lamp_3636649_3781aa0aaed95b8049244b68aadec7031_10000_2pc.ply</t>
  </si>
  <si>
    <t>C:\Users\Zachariah\Box\Automated Functional Basis Modeling\ShapeNetCore.v2\03636649\8425ceaafc6cdb0b159fbcda62e85465\models\model_normalized.obj</t>
  </si>
  <si>
    <t>8425ceaafc6cdb0b159fbcda62e85465</t>
  </si>
  <si>
    <t>lamp_3636649_8425ceaafc6cdb0b159fbcda62e854651_10000_2pc.ply</t>
  </si>
  <si>
    <t>C:\Users\Zachariah\Box\Automated Functional Basis Modeling\ShapeNetCore.v2\04256520\cb93c492c1c3c00a94c9842dcb05f464\models\model_normalized.obj</t>
  </si>
  <si>
    <t>cb93c492c1c3c00a94c9842dcb05f464</t>
  </si>
  <si>
    <t>sofa_couch_lounge_4256520_cb93c492c1c3c00a94c9842dcb05f4641_10000_2pc.ply</t>
  </si>
  <si>
    <t>C:\Users\Zachariah\Box\Automated Functional Basis Modeling\ShapeNetCore.v2\04090263\fa4cc6689173c57a25975e984b0e050b\models\model_normalized.obj</t>
  </si>
  <si>
    <t>fa4cc6689173c57a25975e984b0e050b</t>
  </si>
  <si>
    <t>rifle_4090263_fa4cc6689173c57a25975e984b0e050b1_10000_2pc.ply</t>
  </si>
  <si>
    <t>C:\Users\Zachariah\Box\Automated Functional Basis Modeling\ShapeNetCore.v2\03467517\78a75ce8dc8dc197dc2b574e941c815b\models\model_normalized.obj</t>
  </si>
  <si>
    <t>78a75ce8dc8dc197dc2b574e941c815b</t>
  </si>
  <si>
    <t>guitar_3467517_78a75ce8dc8dc197dc2b574e941c815b1_10000_2pc.ply</t>
  </si>
  <si>
    <t>C:\Users\Zachariah\Box\Automated Functional Basis Modeling\ShapeNetCore.v2\03467517\6e65c6b79bd8df3184ce60b118ccc0b3\models\model_normalized.obj</t>
  </si>
  <si>
    <t>6e65c6b79bd8df3184ce60b118ccc0b3</t>
  </si>
  <si>
    <t>guitar_3467517_6e65c6b79bd8df3184ce60b118ccc0b31_10000_2pc.ply</t>
  </si>
  <si>
    <t>C:\Users\Zachariah\Box\Automated Functional Basis Modeling\ShapeNetCore.v2\04090263\7bef98c5eb45b13c6c1e54aa8170142\models\model_normalized.obj</t>
  </si>
  <si>
    <t>7bef98c5eb45b13c6c1e54aa8170142</t>
  </si>
  <si>
    <t>rifle_4090263_7bef98c5eb45b13c6c1e54aa81701421_10000_2pc.ply</t>
  </si>
  <si>
    <t>C:\Users\Zachariah\Box\Automated Functional Basis Modeling\ShapeNetCore.v2\03467517\824184668c5a297a5ece9c83df74def8\models\model_normalized.obj</t>
  </si>
  <si>
    <t>824184668c5a297a5ece9c83df74def8</t>
  </si>
  <si>
    <t>guitar_3467517_824184668c5a297a5ece9c83df74def81_10000_2pc.ply</t>
  </si>
  <si>
    <t>C:\Users\Zachariah\Box\Automated Functional Basis Modeling\ShapeNetCore.v2\02747177\1eb3abf47be2022381faebbdea6bd9be\models\model_normalized.obj</t>
  </si>
  <si>
    <t>1eb3abf47be2022381faebbdea6bd9be</t>
  </si>
  <si>
    <t>ashcan_trash can_garbage can_wastebin_ash bin_ash-bin_ashbin_dustbin_trash barrel_trash bin_2747177_1eb3abf47be2022381faebbdea6bd9be1_10000_2pc.ply</t>
  </si>
  <si>
    <t>C:\Users\Zachariah\Box\Automated Functional Basis Modeling\ShapeNetCore.v2\03636649\d2d645ce6ad43434d42b9650f19dd425\models\model_normalized.obj</t>
  </si>
  <si>
    <t>d2d645ce6ad43434d42b9650f19dd425</t>
  </si>
  <si>
    <t>lamp_3636649_d2d645ce6ad43434d42b9650f19dd4251_10000_2pc.ply</t>
  </si>
  <si>
    <t>C:\Users\Zachariah\Box\Automated Functional Basis Modeling\ShapeNetCore.v2\02871439\1e46876da968e5de233e9dd8288dd718\models\model_normalized.obj</t>
  </si>
  <si>
    <t>1e46876da968e5de233e9dd8288dd718</t>
  </si>
  <si>
    <t>bookshelf_2871439_1e46876da968e5de233e9dd8288dd7181_10000_2pc.ply</t>
  </si>
  <si>
    <t>C:\Users\Zachariah\Box\Automated Functional Basis Modeling\ShapeNetCore.v2\04090263\2c9de4575938dc88d1987c07c912c6e1\models\model_normalized.obj</t>
  </si>
  <si>
    <t>2c9de4575938dc88d1987c07c912c6e1</t>
  </si>
  <si>
    <t>rifle_4090263_2c9de4575938dc88d1987c07c912c6e11_10000_2pc.ply</t>
  </si>
  <si>
    <t>C:\Users\Zachariah\Box\Automated Functional Basis Modeling\ShapeNetCore.v2\02876657\2c5fd15998b6f8b996716aabcb2fff20\models\model_normalized.obj</t>
  </si>
  <si>
    <t>2c5fd15998b6f8b996716aabcb2fff20</t>
  </si>
  <si>
    <t>bottle_2876657_2c5fd15998b6f8b996716aabcb2fff201_10000_2pc.ply</t>
  </si>
  <si>
    <t>C:\Users\Zachariah\Box\Automated Functional Basis Modeling\ShapeNetCore.v2\03636649\4a868756ae6404a5c0bc57897eddf6f\models\model_normalized.obj</t>
  </si>
  <si>
    <t>4a868756ae6404a5c0bc57897eddf6f</t>
  </si>
  <si>
    <t>lamp_3636649_4a868756ae6404a5c0bc57897eddf6f1_10000_2pc.ply</t>
  </si>
  <si>
    <t>C:\Users\Zachariah\Box\Automated Functional Basis Modeling\ShapeNetCore.v2\03593526\1a7ba1f4c892e2da30711cdbdbc73924\models\model_normalized.obj</t>
  </si>
  <si>
    <t>jar_3593526_1a7ba1f4c892e2da30711cdbdbc739241_10000_2pc.ply</t>
  </si>
  <si>
    <t>C:\Users\Zachariah\Box\Automated Functional Basis Modeling\ShapeNetCore.v2\03636649\6bb38bc6fdb6adc359c5c7ba83ec931a\models\model_normalized.obj</t>
  </si>
  <si>
    <t>6bb38bc6fdb6adc359c5c7ba83ec931a</t>
  </si>
  <si>
    <t>lamp_3636649_6bb38bc6fdb6adc359c5c7ba83ec931a1_10000_2pc.ply</t>
  </si>
  <si>
    <t>C:\Users\Zachariah\Box\Automated Functional Basis Modeling\ShapeNetCore.v2\03467517\5c805aca7aa8bdd3ac61a2f8346a8f\models\model_normalized.obj</t>
  </si>
  <si>
    <t>5c805aca7aa8bdd3ac61a2f8346a8f</t>
  </si>
  <si>
    <t>guitar_3467517_5c805aca7aa8bdd3ac61a2f8346a8f1_10000_2pc.ply</t>
  </si>
  <si>
    <t>C:\Users\Zachariah\Box\Automated Functional Basis Modeling\ShapeNetCore.v2\03991062\9a630f5e08e2cd8d61a095aa05632df0\models\model_normalized.obj</t>
  </si>
  <si>
    <t>9a630f5e08e2cd8d61a095aa05632df0</t>
  </si>
  <si>
    <t>pot_flowerpot_3991062_9a630f5e08e2cd8d61a095aa05632df01_10000_2pc.ply</t>
  </si>
  <si>
    <t>C:\Users\Zachariah\Box\Automated Functional Basis Modeling\ShapeNetCore.v2\02876657\134c723696216addedee8d59893c8633\models\model_normalized.obj</t>
  </si>
  <si>
    <t>134c723696216addedee8d59893c8633</t>
  </si>
  <si>
    <t>bottle_2876657_134c723696216addedee8d59893c86331_10000_2pc.ply</t>
  </si>
  <si>
    <t>C:\Users\Zachariah\Box\Automated Functional Basis Modeling\ShapeNetCore.v2\02946921\baaa4b9538caa7f06e20028ed3cb196e\models\model_normalized.obj</t>
  </si>
  <si>
    <t>baaa4b9538caa7f06e20028ed3cb196e</t>
  </si>
  <si>
    <t>can_tin_tin can_2946921_baaa4b9538caa7f06e20028ed3cb196e1_10000_2pc.ply</t>
  </si>
  <si>
    <t>C:\Users\Zachariah\Box\Automated Functional Basis Modeling\ShapeNetCore.v2\04090263\6454206429467056cfe6670bda9305bc\models\model_normalized.obj</t>
  </si>
  <si>
    <t>6454206429467056cfe6670bda9305bc</t>
  </si>
  <si>
    <t>rifle_4090263_6454206429467056cfe6670bda9305bc1_10000_2pc.ply</t>
  </si>
  <si>
    <t>C:\Users\Zachariah\Box\Automated Functional Basis Modeling\ShapeNetCore.v2\02828884\ab92e0151866e32a9ab1f232db58cef2\models\model_normalized.obj</t>
  </si>
  <si>
    <t>ab92e0151866e32a9ab1f232db58cef2</t>
  </si>
  <si>
    <t>bench_2828884_ab92e0151866e32a9ab1f232db58cef21_10000_2pc.ply</t>
  </si>
  <si>
    <t>C:\Users\Zachariah\Box\Automated Functional Basis Modeling\ShapeNetCore.v2\02946921\5bd768cde93ec1acabe235874aea9b9b\models\model_normalized.obj</t>
  </si>
  <si>
    <t>5bd768cde93ec1acabe235874aea9b9b</t>
  </si>
  <si>
    <t>can_tin_tin can_2946921_5bd768cde93ec1acabe235874aea9b9b1_10000_2pc.ply</t>
  </si>
  <si>
    <t>C:\Users\Zachariah\Box\Automated Functional Basis Modeling\ShapeNetCore.v2\03636649\aa34fbd699f88094e5c7ea227b17d897\models\model_normalized.obj</t>
  </si>
  <si>
    <t>aa34fbd699f88094e5c7ea227b17d897</t>
  </si>
  <si>
    <t>lamp_3636649_aa34fbd699f88094e5c7ea227b17d8971_10000_2pc.ply</t>
  </si>
  <si>
    <t>C:\Users\Zachariah\Box\Automated Functional Basis Modeling\ShapeNetCore.v2\03467517\2dbc73ad4ce7950163e148e250c0340d\models\model_normalized.obj</t>
  </si>
  <si>
    <t>2dbc73ad4ce7950163e148e250c0340d</t>
  </si>
  <si>
    <t>guitar_3467517_2dbc73ad4ce7950163e148e250c0340d1_10000_2pc.ply</t>
  </si>
  <si>
    <t>C:\Users\Zachariah\Box\Automated Functional Basis Modeling\ShapeNetCore.v2\04256520\5c39c2691a36d9e5a8f59bb67a917984\models\model_normalized.obj</t>
  </si>
  <si>
    <t>5c39c2691a36d9e5a8f59bb67a917984</t>
  </si>
  <si>
    <t>sofa_couch_lounge_4256520_5c39c2691a36d9e5a8f59bb67a9179841_10000_2pc.ply</t>
  </si>
  <si>
    <t>C:\Users\Zachariah\Box\Automated Functional Basis Modeling\ShapeNetCore.v2\04256520\9c18d53831315667af78305d7f7113c\models\model_normalized.obj</t>
  </si>
  <si>
    <t>9c18d53831315667af78305d7f7113c</t>
  </si>
  <si>
    <t>sofa_couch_lounge_4256520_9c18d53831315667af78305d7f7113c1_10000_2pc.ply</t>
  </si>
  <si>
    <t>C:\Users\Zachariah\Box\Automated Functional Basis Modeling\ShapeNetCore.v2\04256520\eda8029bfa428c38f6ab3cbe0907fba9\models\model_normalized.obj</t>
  </si>
  <si>
    <t>eda8029bfa428c38f6ab3cbe0907fba9</t>
  </si>
  <si>
    <t>sofa_couch_lounge_4256520_eda8029bfa428c38f6ab3cbe0907fba91_10000_2pc.ply</t>
  </si>
  <si>
    <t>C:\Users\Zachariah\Box\Automated Functional Basis Modeling\ShapeNetCore.v2\03636649\d1aed86c38d9ea6761462fc0fa9b0bb4\models\model_normalized.obj</t>
  </si>
  <si>
    <t>d1aed86c38d9ea6761462fc0fa9b0bb4</t>
  </si>
  <si>
    <t>lamp_3636649_d1aed86c38d9ea6761462fc0fa9b0bb41_10000_2pc.ply</t>
  </si>
  <si>
    <t>C:\Users\Zachariah\Box\Automated Functional Basis Modeling\ShapeNetCore.v2\04256520\36d43bd7a4f90e69e2ca61e91f2755b7\models\model_normalized.obj</t>
  </si>
  <si>
    <t>36d43bd7a4f90e69e2ca61e91f2755b7</t>
  </si>
  <si>
    <t>sofa_couch_lounge_4256520_36d43bd7a4f90e69e2ca61e91f2755b71_10000_2pc.ply</t>
  </si>
  <si>
    <t>C:\Users\Zachariah\Box\Automated Functional Basis Modeling\ShapeNetCore.v2\04256520\4385e447533cac72d1c72b9dec4baa1\models\model_normalized.obj</t>
  </si>
  <si>
    <t>4385e447533cac72d1c72b9dec4baa1</t>
  </si>
  <si>
    <t>sofa_couch_lounge_4256520_4385e447533cac72d1c72b9dec4baa11_10000_2pc.ply</t>
  </si>
  <si>
    <t>C:\Users\Zachariah\Box\Automated Functional Basis Modeling\ShapeNetCore.v2\04256520\43c435a4a10d90204d724d9ce5af6d8e\models\model_normalized.obj</t>
  </si>
  <si>
    <t>43c435a4a10d90204d724d9ce5af6d8e</t>
  </si>
  <si>
    <t>sofa_couch_lounge_4256520_43c435a4a10d90204d724d9ce5af6d8e1_10000_2pc.ply</t>
  </si>
  <si>
    <t>C:\Users\Zachariah\Box\Automated Functional Basis Modeling\ShapeNetCore.v2\04090263\d96e0f2fdcdfc47cf1cb19f636b1c2bd\models\model_normalized.obj</t>
  </si>
  <si>
    <t>d96e0f2fdcdfc47cf1cb19f636b1c2bd</t>
  </si>
  <si>
    <t>rifle_4090263_d96e0f2fdcdfc47cf1cb19f636b1c2bd1_10000_2pc.ply</t>
  </si>
  <si>
    <t>C:\Users\Zachariah\Box\Automated Functional Basis Modeling\ShapeNetCore.v2\04256520\575876c91251e1923d6e282938a47f9e\models\model_normalized.obj</t>
  </si>
  <si>
    <t>575876c91251e1923d6e282938a47f9e</t>
  </si>
  <si>
    <t>sofa_couch_lounge_4256520_575876c91251e1923d6e282938a47f9e1_10000_2pc.ply</t>
  </si>
  <si>
    <t>C:\Users\Zachariah\Box\Automated Functional Basis Modeling\ShapeNetCore.v2\04090263\2eb8897f028d20bda27aa199c0989017\models\model_normalized.obj</t>
  </si>
  <si>
    <t>2eb8897f028d20bda27aa199c0989017</t>
  </si>
  <si>
    <t>rifle_4090263_2eb8897f028d20bda27aa199c09890171_10000_2pc.ply</t>
  </si>
  <si>
    <t>C:\Users\Zachariah\Box\Automated Functional Basis Modeling\ShapeNetCore.v2\03467517\ea0cccc085a8c4214f99643b5c4dd7ca\models\model_normalized.obj</t>
  </si>
  <si>
    <t>ea0cccc085a8c4214f99643b5c4dd7ca</t>
  </si>
  <si>
    <t>guitar_3467517_ea0cccc085a8c4214f99643b5c4dd7ca1_10000_2pc.ply</t>
  </si>
  <si>
    <t>C:\Users\Zachariah\Box\Automated Functional Basis Modeling\ShapeNetCore.v2\03636649\357c0ff8a3ddddf5902078d0d905735b\models\model_normalized.obj</t>
  </si>
  <si>
    <t>357c0ff8a3ddddf5902078d0d905735b</t>
  </si>
  <si>
    <t>lamp_3636649_357c0ff8a3ddddf5902078d0d905735b1_10000_2pc.ply</t>
  </si>
  <si>
    <t>C:\Users\Zachariah\Box\Automated Functional Basis Modeling\ShapeNetCore.v2\04256520\5e0fa460af0e5e898223ee0bdd50697\models\model_normalized.obj</t>
  </si>
  <si>
    <t>5e0fa460af0e5e898223ee0bdd50697</t>
  </si>
  <si>
    <t>sofa_couch_lounge_4256520_5e0fa460af0e5e898223ee0bdd506971_10000_2pc.ply</t>
  </si>
  <si>
    <t>C:\Users\Zachariah\Box\Automated Functional Basis Modeling\ShapeNetCore.v2\04090263\a0a36ea333e8a39319dde5f6d908cdf5\models\model_normalized.obj</t>
  </si>
  <si>
    <t>a0a36ea333e8a39319dde5f6d908cdf5</t>
  </si>
  <si>
    <t>rifle_4090263_a0a36ea333e8a39319dde5f6d908cdf51_10000_2pc.ply</t>
  </si>
  <si>
    <t>C:\Users\Zachariah\Box\Automated Functional Basis Modeling\ShapeNetCore.v2\02876657\ee77714471b911baeeff0dee910fd183\models\model_normalized.obj</t>
  </si>
  <si>
    <t>ee77714471b911baeeff0dee910fd183</t>
  </si>
  <si>
    <t>bottle_2876657_ee77714471b911baeeff0dee910fd1831_10000_2pc.ply</t>
  </si>
  <si>
    <t>C:\Users\Zachariah\Box\Automated Functional Basis Modeling\ShapeNetCore.v2\02747177\c18e807ff9858a51fb016d9401ff3e29\models\model_normalized.obj</t>
  </si>
  <si>
    <t>c18e807ff9858a51fb016d9401ff3e29</t>
  </si>
  <si>
    <t>ashcan_trash can_garbage can_wastebin_ash bin_ash-bin_ashbin_dustbin_trash barrel_trash bin_2747177_c18e807ff9858a51fb016d9401ff3e291_10000_2pc.ply</t>
  </si>
  <si>
    <t>C:\Users\Zachariah\Box\Automated Functional Basis Modeling\ShapeNetCore.v2\02828884\54c5e4961c97527dcb2a965e75be701c\models\model_normalized.obj</t>
  </si>
  <si>
    <t>54c5e4961c97527dcb2a965e75be701c</t>
  </si>
  <si>
    <t>bench_2828884_54c5e4961c97527dcb2a965e75be701c1_10000_2pc.ply</t>
  </si>
  <si>
    <t>C:\Users\Zachariah\Box\Automated Functional Basis Modeling\ShapeNetCore.v2\04256520\608936a307740f5df7628281ecb18112\models\model_normalized.obj</t>
  </si>
  <si>
    <t>608936a307740f5df7628281ecb18112</t>
  </si>
  <si>
    <t>sofa_couch_lounge_4256520_608936a307740f5df7628281ecb181121_10000_2pc.ply</t>
  </si>
  <si>
    <t>C:\Users\Zachariah\Box\Automated Functional Basis Modeling\ShapeNetCore.v2\03593526\20de70652a72eb4ae27790b0ec8671f7\models\model_normalized.obj</t>
  </si>
  <si>
    <t>20de70652a72eb4ae27790b0ec8671f7</t>
  </si>
  <si>
    <t>jar_3593526_20de70652a72eb4ae27790b0ec8671f71_10000_2pc.ply</t>
  </si>
  <si>
    <t>C:\Users\Zachariah\Box\Automated Functional Basis Modeling\ShapeNetCore.v2\02828884\ecbc04934735cbc852dff9108cf86a17\models\model_normalized.obj</t>
  </si>
  <si>
    <t>ecbc04934735cbc852dff9108cf86a17</t>
  </si>
  <si>
    <t>bench_2828884_ecbc04934735cbc852dff9108cf86a171_10000_2pc.ply</t>
  </si>
  <si>
    <t>C:\Users\Zachariah\Box\Automated Functional Basis Modeling\ShapeNetCore.v2\04256520\3610635cf623f3f8917b96045c9b6dea\models\model_normalized.obj</t>
  </si>
  <si>
    <t>3610635cf623f3f8917b96045c9b6dea</t>
  </si>
  <si>
    <t>sofa_couch_lounge_4256520_3610635cf623f3f8917b96045c9b6dea1_10000_2pc.ply</t>
  </si>
  <si>
    <t>C:\Users\Zachariah\Box\Automated Functional Basis Modeling\ShapeNetCore.v2\03636649\f0421826cd511f401592f292ab531da8\models\model_normalized.obj</t>
  </si>
  <si>
    <t>f0421826cd511f401592f292ab531da8</t>
  </si>
  <si>
    <t>lamp_3636649_f0421826cd511f401592f292ab531da81_10000_2pc.ply</t>
  </si>
  <si>
    <t>C:\Users\Zachariah\Box\Automated Functional Basis Modeling\ShapeNetCore.v2\03636649\c464b5be51b387fead5067eac75a07f7\models\model_normalized.obj</t>
  </si>
  <si>
    <t>c464b5be51b387fead5067eac75a07f7</t>
  </si>
  <si>
    <t>lamp_3636649_c464b5be51b387fead5067eac75a07f71_10000_2pc.ply</t>
  </si>
  <si>
    <t>C:\Users\Zachariah\Box\Automated Functional Basis Modeling\ShapeNetCore.v2\02828884\6a2c354ed5212c77d2b12aa6a0f050b3\models\model_normalized.obj</t>
  </si>
  <si>
    <t>6a2c354ed5212c77d2b12aa6a0f050b3</t>
  </si>
  <si>
    <t>bench_2828884_6a2c354ed5212c77d2b12aa6a0f050b31_10000_2pc.ply</t>
  </si>
  <si>
    <t>C:\Users\Zachariah\Box\Automated Functional Basis Modeling\ShapeNetCore.v2\03636649\375c6cce56f3967ed323d15bd4f8b2d\models\model_normalized.obj</t>
  </si>
  <si>
    <t>375c6cce56f3967ed323d15bd4f8b2d</t>
  </si>
  <si>
    <t>lamp_3636649_375c6cce56f3967ed323d15bd4f8b2d1_10000_2pc.ply</t>
  </si>
  <si>
    <t>C:\Users\Zachariah\Box\Automated Functional Basis Modeling\ShapeNetCore.v2\02808440\fe59e0e02ca91956b362845c6edb57fc\models\model_normalized.obj</t>
  </si>
  <si>
    <t>fe59e0e02ca91956b362845c6edb57fc</t>
  </si>
  <si>
    <t>bathtub_bathing tub_bath_tub_2808440_fe59e0e02ca91956b362845c6edb57fc1_10000_2pc.ply</t>
  </si>
  <si>
    <t>C:\Users\Zachariah\Box\Automated Functional Basis Modeling\ShapeNetCore.v2\04256520\a1b02adc96a97e176eb9b08c8a74d159\models\model_normalized.obj</t>
  </si>
  <si>
    <t>a1b02adc96a97e176eb9b08c8a74d159</t>
  </si>
  <si>
    <t>sofa_couch_lounge_4256520_a1b02adc96a97e176eb9b08c8a74d1591_10000_2pc.ply</t>
  </si>
  <si>
    <t>C:\Users\Zachariah\Box\Automated Functional Basis Modeling\ShapeNetCore.v2\02828884\8450be279a0ea0b555839db883c17775\models\model_normalized.obj</t>
  </si>
  <si>
    <t>8450be279a0ea0b555839db883c17775</t>
  </si>
  <si>
    <t>bench_2828884_8450be279a0ea0b555839db883c177751_10000_2pc.ply</t>
  </si>
  <si>
    <t>C:\Users\Zachariah\Box\Automated Functional Basis Modeling\ShapeNetCore.v2\03593526\8fb8d64e04e0be16a383bc0337fb2972\models\model_normalized.obj</t>
  </si>
  <si>
    <t>8fb8d64e04e0be16a383bc0337fb2972</t>
  </si>
  <si>
    <t>jar_3593526_8fb8d64e04e0be16a383bc0337fb29721_10000_2pc.ply</t>
  </si>
  <si>
    <t>C:\Users\Zachariah\Box\Automated Functional Basis Modeling\ShapeNetCore.v2\02747177\330cdd681a0890b190fdbeabcd02777c\models\model_normalized.obj</t>
  </si>
  <si>
    <t>330cdd681a0890b190fdbeabcd02777c</t>
  </si>
  <si>
    <t>ashcan_trash can_garbage can_wastebin_ash bin_ash-bin_ashbin_dustbin_trash barrel_trash bin_2747177_330cdd681a0890b190fdbeabcd02777c1_10000_2pc.ply</t>
  </si>
  <si>
    <t>C:\Users\Zachariah\Box\Automated Functional Basis Modeling\ShapeNetCore.v2\04256520\9af15fd5baed25b64b3c42e318f3affc\models\model_normalized.obj</t>
  </si>
  <si>
    <t>9af15fd5baed25b64b3c42e318f3affc</t>
  </si>
  <si>
    <t>sofa_couch_lounge_4256520_9af15fd5baed25b64b3c42e318f3affc1_10000_2pc.ply</t>
  </si>
  <si>
    <t>C:\Users\Zachariah\Box\Automated Functional Basis Modeling\ShapeNetCore.v2\04256520\a613610e1b9eda601e20309da4bdcbd0\models\model_normalized.obj</t>
  </si>
  <si>
    <t>a613610e1b9eda601e20309da4bdcbd0</t>
  </si>
  <si>
    <t>sofa_couch_lounge_4256520_a613610e1b9eda601e20309da4bdcbd01_10000_2pc.ply</t>
  </si>
  <si>
    <t>C:\Users\Zachariah\Box\Automated Functional Basis Modeling\ShapeNetCore.v2\03467517\33ec10ba6e6e0de41ba258440d3e234\models\model_normalized.obj</t>
  </si>
  <si>
    <t>33ec10ba6e6e0de41ba258440d3e234</t>
  </si>
  <si>
    <t>guitar_3467517_33ec10ba6e6e0de41ba258440d3e2341_10000_2pc.ply</t>
  </si>
  <si>
    <t>C:\Users\Zachariah\Box\Automated Functional Basis Modeling\ShapeNetCore.v2\04256520\1878633a36518ffc19fb4103277a6b93\models\model_normalized.obj</t>
  </si>
  <si>
    <t>1878633a36518ffc19fb4103277a6b93</t>
  </si>
  <si>
    <t>sofa_couch_lounge_4256520_1878633a36518ffc19fb4103277a6b931_10000_2pc.ply</t>
  </si>
  <si>
    <t>C:\Users\Zachariah\Box\Automated Functional Basis Modeling\ShapeNetCore.v2\02828884\1480fa8916f31b6d3c77a85180cab6b6\models\model_normalized.obj</t>
  </si>
  <si>
    <t>1480fa8916f31b6d3c77a85180cab6b6</t>
  </si>
  <si>
    <t>bench_2828884_1480fa8916f31b6d3c77a85180cab6b61_10000_2pc.ply</t>
  </si>
  <si>
    <t>C:\Users\Zachariah\Box\Automated Functional Basis Modeling\ShapeNetCore.v2\03467517\e66d799f51f1558a2214be36f33a634a\models\model_normalized.obj</t>
  </si>
  <si>
    <t>e66d799f51f1558a2214be36f33a634a</t>
  </si>
  <si>
    <t>guitar_3467517_e66d799f51f1558a2214be36f33a634a1_10000_2pc.ply</t>
  </si>
  <si>
    <t>C:\Users\Zachariah\Box\Automated Functional Basis Modeling\ShapeNetCore.v2\04090263\2f2e30fde0c26bb36b2c8bb96250e4a0\models\model_normalized.obj</t>
  </si>
  <si>
    <t>2f2e30fde0c26bb36b2c8bb96250e4a0</t>
  </si>
  <si>
    <t>rifle_4090263_2f2e30fde0c26bb36b2c8bb96250e4a01_10000_2pc.ply</t>
  </si>
  <si>
    <t>C:\Users\Zachariah\Box\Automated Functional Basis Modeling\ShapeNetCore.v2\04090263\faa1fb485ddd6c9c8bfbe54b5d01550\models\model_normalized.obj</t>
  </si>
  <si>
    <t>faa1fb485ddd6c9c8bfbe54b5d01550</t>
  </si>
  <si>
    <t>rifle_4090263_faa1fb485ddd6c9c8bfbe54b5d015501_10000_2pc.ply</t>
  </si>
  <si>
    <t>C:\Users\Zachariah\Box\Automated Functional Basis Modeling\ShapeNetCore.v2\04256520\5cc1b0be0eb9a6085dca6305fb9f97ca\models\model_normalized.obj</t>
  </si>
  <si>
    <t>5cc1b0be0eb9a6085dca6305fb9f97ca</t>
  </si>
  <si>
    <t>sofa_couch_lounge_4256520_5cc1b0be0eb9a6085dca6305fb9f97ca1_10000_2pc.ply</t>
  </si>
  <si>
    <t>C:\Users\Zachariah\Box\Automated Functional Basis Modeling\ShapeNetCore.v2\04090263\bcf362f325cf658e282dd3b430ec2654\models\model_normalized.obj</t>
  </si>
  <si>
    <t>bcf362f325cf658e282dd3b430ec2654</t>
  </si>
  <si>
    <t>rifle_4090263_bcf362f325cf658e282dd3b430ec26541_10000_2pc.ply</t>
  </si>
  <si>
    <t>C:\Users\Zachariah\Box\Automated Functional Basis Modeling\ShapeNetCore.v2\04090263\f2b4650a52cca500b4cdad9a5bf52dd5\models\model_normalized.obj</t>
  </si>
  <si>
    <t>f2b4650a52cca500b4cdad9a5bf52dd5</t>
  </si>
  <si>
    <t>rifle_4090263_f2b4650a52cca500b4cdad9a5bf52dd51_10000_2pc.ply</t>
  </si>
  <si>
    <t>C:\Users\Zachariah\Box\Automated Functional Basis Modeling\ShapeNetCore.v2\03991062\636b7d403c7717c3edad66bbdfe0c434\models\model_normalized.obj</t>
  </si>
  <si>
    <t>636b7d403c7717c3edad66bbdfe0c434</t>
  </si>
  <si>
    <t>pot_flowerpot_3991062_636b7d403c7717c3edad66bbdfe0c4341_10000_2pc.ply</t>
  </si>
  <si>
    <t>C:\Users\Zachariah\Box\Automated Functional Basis Modeling\ShapeNetCore.v2\03636649\cbf2fd4e3b923f9ffcb8d8c6d4df8143\models\model_normalized.obj</t>
  </si>
  <si>
    <t>cbf2fd4e3b923f9ffcb8d8c6d4df8143</t>
  </si>
  <si>
    <t>lamp_3636649_cbf2fd4e3b923f9ffcb8d8c6d4df81431_10000_2pc.ply</t>
  </si>
  <si>
    <t>C:\Users\Zachariah\Box\Automated Functional Basis Modeling\ShapeNetCore.v2\03991062\9b1c55fbfa0c337b81faebbdea6bd9be\models\model_normalized.obj</t>
  </si>
  <si>
    <t>9b1c55fbfa0c337b81faebbdea6bd9be</t>
  </si>
  <si>
    <t>pot_flowerpot_3991062_9b1c55fbfa0c337b81faebbdea6bd9be1_10000_2pc.ply</t>
  </si>
  <si>
    <t>C:\Users\Zachariah\Box\Automated Functional Basis Modeling\ShapeNetCore.v2\04256520\a47681de164dccc6ad04591c9486ec0\models\model_normalized.obj</t>
  </si>
  <si>
    <t>a47681de164dccc6ad04591c9486ec0</t>
  </si>
  <si>
    <t>sofa_couch_lounge_4256520_a47681de164dccc6ad04591c9486ec01_10000_2pc.ply</t>
  </si>
  <si>
    <t>C:\Users\Zachariah\Box\Automated Functional Basis Modeling\ShapeNetCore.v2\02871439\cfda7e588ae6c925ff1830d863863fa1\models\model_normalized.obj</t>
  </si>
  <si>
    <t>cfda7e588ae6c925ff1830d863863fa1</t>
  </si>
  <si>
    <t>bookshelf_2871439_cfda7e588ae6c925ff1830d863863fa11_10000_2pc.ply</t>
  </si>
  <si>
    <t>C:\Users\Zachariah\Box\Automated Functional Basis Modeling\ShapeNetCore.v2\04256520\3a525a1286d4879ed35d1c787a8f626e\models\model_normalized.obj</t>
  </si>
  <si>
    <t>3a525a1286d4879ed35d1c787a8f626e</t>
  </si>
  <si>
    <t>sofa_couch_lounge_4256520_3a525a1286d4879ed35d1c787a8f626e1_10000_2pc.ply</t>
  </si>
  <si>
    <t>C:\Users\Zachariah\Box\Automated Functional Basis Modeling\ShapeNetCore.v2\02808440\20fb36fea4f6ce91901fed29c825c894\models\model_normalized.obj</t>
  </si>
  <si>
    <t>20fb36fea4f6ce91901fed29c825c894</t>
  </si>
  <si>
    <t>bathtub_bathing tub_bath_tub_2808440_20fb36fea4f6ce91901fed29c825c8941_10000_2pc.ply</t>
  </si>
  <si>
    <t>C:\Users\Zachariah\Box\Automated Functional Basis Modeling\ShapeNetCore.v2\03636649\bac7b2c006c9cff76739a7caa0c577bd\models\model_normalized.obj</t>
  </si>
  <si>
    <t>bac7b2c006c9cff76739a7caa0c577bd</t>
  </si>
  <si>
    <t>lamp_3636649_bac7b2c006c9cff76739a7caa0c577bd1_10000_2pc.ply</t>
  </si>
  <si>
    <t>C:\Users\Zachariah\Box\Automated Functional Basis Modeling\ShapeNetCore.v2\03467517\c33328c564f0f6be799d06ad2011f8d4\models\model_normalized.obj</t>
  </si>
  <si>
    <t>c33328c564f0f6be799d06ad2011f8d4</t>
  </si>
  <si>
    <t>guitar_3467517_c33328c564f0f6be799d06ad2011f8d41_10000_2pc.ply</t>
  </si>
  <si>
    <t>C:\Users\Zachariah\Box\Automated Functional Basis Modeling\ShapeNetCore.v2\03636649\8e025c4aa0b0201a81a172d69c52a28a\models\model_normalized.obj</t>
  </si>
  <si>
    <t>8e025c4aa0b0201a81a172d69c52a28a</t>
  </si>
  <si>
    <t>lamp_3636649_8e025c4aa0b0201a81a172d69c52a28a1_10000_2pc.ply</t>
  </si>
  <si>
    <t>C:\Users\Zachariah\Box\Automated Functional Basis Modeling\ShapeNetCore.v2\02808440\c66b0bdad2628150ccd0340812259a39\models\model_normalized.obj</t>
  </si>
  <si>
    <t>c66b0bdad2628150ccd0340812259a39</t>
  </si>
  <si>
    <t>bathtub_bathing tub_bath_tub_2808440_c66b0bdad2628150ccd0340812259a391_10000_2pc.ply</t>
  </si>
  <si>
    <t>C:\Users\Zachariah\Box\Automated Functional Basis Modeling\ShapeNetCore.v2\04090263\277fd403270ca32b72e5d9d5746d6da7\models\model_normalized.obj</t>
  </si>
  <si>
    <t>277fd403270ca32b72e5d9d5746d6da7</t>
  </si>
  <si>
    <t>rifle_4090263_277fd403270ca32b72e5d9d5746d6da71_10000_2pc.ply</t>
  </si>
  <si>
    <t>C:\Users\Zachariah\Box\Automated Functional Basis Modeling\ShapeNetCore.v2\04090263\604d927e4954713fd735fa1ab17311ec\models\model_normalized.obj</t>
  </si>
  <si>
    <t>604d927e4954713fd735fa1ab17311ec</t>
  </si>
  <si>
    <t>rifle_4090263_604d927e4954713fd735fa1ab17311ec1_10000_2pc.ply</t>
  </si>
  <si>
    <t>C:\Users\Zachariah\Box\Automated Functional Basis Modeling\ShapeNetCore.v2\03636649\e02cc9c4cac285419cb07ecb5b4102\models\model_normalized.obj</t>
  </si>
  <si>
    <t>e02cc9c4cac285419cb07ecb5b4102</t>
  </si>
  <si>
    <t>lamp_3636649_e02cc9c4cac285419cb07ecb5b41021_10000_2pc.ply</t>
  </si>
  <si>
    <t>C:\Users\Zachariah\Box\Automated Functional Basis Modeling\ShapeNetCore.v2\03636649\f18a519effa019d819cb07ecb5b4102\models\model_normalized.obj</t>
  </si>
  <si>
    <t>f18a519effa019d819cb07ecb5b4102</t>
  </si>
  <si>
    <t>lamp_3636649_f18a519effa019d819cb07ecb5b41021_10000_2pc.ply</t>
  </si>
  <si>
    <t>C:\Users\Zachariah\Box\Automated Functional Basis Modeling\ShapeNetCore.v2\04090263\6ef67d1906344eda9905a3939c890ad2\models\model_normalized.obj</t>
  </si>
  <si>
    <t>6ef67d1906344eda9905a3939c890ad2</t>
  </si>
  <si>
    <t>rifle_4090263_6ef67d1906344eda9905a3939c890ad21_10000_2pc.ply</t>
  </si>
  <si>
    <t>C:\Users\Zachariah\Box\Automated Functional Basis Modeling\ShapeNetCore.v2\02828884\38ea17d177c4e872fd07832c54eb7e78\models\model_normalized.obj</t>
  </si>
  <si>
    <t>38ea17d177c4e872fd07832c54eb7e78</t>
  </si>
  <si>
    <t>bench_2828884_38ea17d177c4e872fd07832c54eb7e781_10000_2pc.ply</t>
  </si>
  <si>
    <t>C:\Users\Zachariah\Box\Automated Functional Basis Modeling\ShapeNetCore.v2\02808440\e4cd718118a15c40dcf3aa5cc0c09272\models\model_normalized.obj</t>
  </si>
  <si>
    <t>e4cd718118a15c40dcf3aa5cc0c09272</t>
  </si>
  <si>
    <t>bathtub_bathing tub_bath_tub_2808440_e4cd718118a15c40dcf3aa5cc0c092721_10000_2pc.ply</t>
  </si>
  <si>
    <t>C:\Users\Zachariah\Box\Automated Functional Basis Modeling\ShapeNetCore.v2\04256520\fae52eb61560b246f8555ec936cd4b63\models\model_normalized.obj</t>
  </si>
  <si>
    <t>fae52eb61560b246f8555ec936cd4b63</t>
  </si>
  <si>
    <t>sofa_couch_lounge_4256520_fae52eb61560b246f8555ec936cd4b631_10000_2pc.ply</t>
  </si>
  <si>
    <t>C:\Users\Zachariah\Box\Automated Functional Basis Modeling\ShapeNetCore.v2\03636649\12d03f06746eb49990c2e24416edfe5b\models\model_normalized.obj</t>
  </si>
  <si>
    <t>12d03f06746eb49990c2e24416edfe5b</t>
  </si>
  <si>
    <t>lamp_3636649_12d03f06746eb49990c2e24416edfe5b1_10000_2pc.ply</t>
  </si>
  <si>
    <t>C:\Users\Zachariah\Box\Automated Functional Basis Modeling\ShapeNetCore.v2\04090263\98375ee901fa6ae4e2e7039a6accd4c0\models\model_normalized.obj</t>
  </si>
  <si>
    <t>98375ee901fa6ae4e2e7039a6accd4c0</t>
  </si>
  <si>
    <t>rifle_4090263_98375ee901fa6ae4e2e7039a6accd4c01_10000_2pc.ply</t>
  </si>
  <si>
    <t>C:\Users\Zachariah\Box\Automated Functional Basis Modeling\ShapeNetCore.v2\03467517\1904d163ebaac00722b42f314feaca43\models\model_normalized.obj</t>
  </si>
  <si>
    <t>1904d163ebaac00722b42f314feaca43</t>
  </si>
  <si>
    <t>guitar_3467517_1904d163ebaac00722b42f314feaca431_10000_2pc.ply</t>
  </si>
  <si>
    <t>C:\Users\Zachariah\Box\Automated Functional Basis Modeling\ShapeNetCore.v2\04090263\96fef95e1fbb3763276c3d558130f8b4\models\model_normalized.obj</t>
  </si>
  <si>
    <t>96fef95e1fbb3763276c3d558130f8b4</t>
  </si>
  <si>
    <t>rifle_4090263_96fef95e1fbb3763276c3d558130f8b41_10000_2pc.ply</t>
  </si>
  <si>
    <t>C:\Users\Zachariah\Box\Automated Functional Basis Modeling\ShapeNetCore.v2\02876657\39d4723b8ac197d4dcc91b6bf08a2274\models\model_normalized.obj</t>
  </si>
  <si>
    <t>39d4723b8ac197d4dcc91b6bf08a2274</t>
  </si>
  <si>
    <t>bottle_2876657_39d4723b8ac197d4dcc91b6bf08a22741_10000_2pc.ply</t>
  </si>
  <si>
    <t>C:\Users\Zachariah\Box\Automated Functional Basis Modeling\ShapeNetCore.v2\04090263\e74ab615b3008320e2bb19fbad3e4596\models\model_normalized.obj</t>
  </si>
  <si>
    <t>e74ab615b3008320e2bb19fbad3e4596</t>
  </si>
  <si>
    <t>rifle_4090263_e74ab615b3008320e2bb19fbad3e45961_10000_2pc.ply</t>
  </si>
  <si>
    <t>C:\Users\Zachariah\Box\Automated Functional Basis Modeling\ShapeNetCore.v2\04256520\884edfe9e34533543ede9e7417860fbf\models\model_normalized.obj</t>
  </si>
  <si>
    <t>884edfe9e34533543ede9e7417860fbf</t>
  </si>
  <si>
    <t>sofa_couch_lounge_4256520_884edfe9e34533543ede9e7417860fbf1_10000_2pc.ply</t>
  </si>
  <si>
    <t>C:\Users\Zachariah\Box\Automated Functional Basis Modeling\ShapeNetCore.v2\02808440\1fb49b048e21c27344221bef0fa3c36b\models\model_normalized.obj</t>
  </si>
  <si>
    <t>1fb49b048e21c27344221bef0fa3c36b</t>
  </si>
  <si>
    <t>bathtub_bathing tub_bath_tub_2808440_1fb49b048e21c27344221bef0fa3c36b1_10000_2pc.ply</t>
  </si>
  <si>
    <t>C:\Users\Zachariah\Box\Automated Functional Basis Modeling\ShapeNetCore.v2\03636649\ec639d4850ba9aa6fcb8d8c6d4df8143\models\model_normalized.obj</t>
  </si>
  <si>
    <t>ec639d4850ba9aa6fcb8d8c6d4df8143</t>
  </si>
  <si>
    <t>lamp_3636649_ec639d4850ba9aa6fcb8d8c6d4df81431_10000_2pc.ply</t>
  </si>
  <si>
    <t>C:\Users\Zachariah\Box\Automated Functional Basis Modeling\ShapeNetCore.v2\03467517\8c14b3b474245ce9465b60d363b610aa\models\model_normalized.obj</t>
  </si>
  <si>
    <t>8c14b3b474245ce9465b60d363b610aa</t>
  </si>
  <si>
    <t>guitar_3467517_8c14b3b474245ce9465b60d363b610aa1_10000_2pc.ply</t>
  </si>
  <si>
    <t>C:\Users\Zachariah\Box\Automated Functional Basis Modeling\ShapeNetCore.v2\04090263\ddc90b69e90b208580c2e60c312b0f09\models\model_normalized.obj</t>
  </si>
  <si>
    <t>ddc90b69e90b208580c2e60c312b0f09</t>
  </si>
  <si>
    <t>rifle_4090263_ddc90b69e90b208580c2e60c312b0f091_10000_2pc.ply</t>
  </si>
  <si>
    <t>C:\Users\Zachariah\Box\Automated Functional Basis Modeling\ShapeNetCore.v2\04090263\6b14119033dccaa5d735fa1ab17311ec\models\model_normalized.obj</t>
  </si>
  <si>
    <t>6b14119033dccaa5d735fa1ab17311ec</t>
  </si>
  <si>
    <t>rifle_4090263_6b14119033dccaa5d735fa1ab17311ec1_10000_2pc.ply</t>
  </si>
  <si>
    <t>C:\Users\Zachariah\Box\Automated Functional Basis Modeling\ShapeNetCore.v2\04256520\359b6d3d29b08dfe19fb4103277a6b93\models\model_normalized.obj</t>
  </si>
  <si>
    <t>359b6d3d29b08dfe19fb4103277a6b93</t>
  </si>
  <si>
    <t>sofa_couch_lounge_4256520_359b6d3d29b08dfe19fb4103277a6b931_10000_2pc.ply</t>
  </si>
  <si>
    <t>C:\Users\Zachariah\Box\Automated Functional Basis Modeling\ShapeNetCore.v2\03636649\c83f19fefc2c06593e22d791db24e31c\models\model_normalized.obj</t>
  </si>
  <si>
    <t>c83f19fefc2c06593e22d791db24e31c</t>
  </si>
  <si>
    <t>lamp_3636649_c83f19fefc2c06593e22d791db24e31c1_10000_2pc.ply</t>
  </si>
  <si>
    <t>C:\Users\Zachariah\Box\Automated Functional Basis Modeling\ShapeNetCore.v2\03593526\ddad820c8cd5c1ee564eaedaeaa04f28\models\model_normalized.obj</t>
  </si>
  <si>
    <t>ddad820c8cd5c1ee564eaedaeaa04f28</t>
  </si>
  <si>
    <t>jar_3593526_ddad820c8cd5c1ee564eaedaeaa04f281_10000_2pc.ply</t>
  </si>
  <si>
    <t>C:\Users\Zachariah\Box\Automated Functional Basis Modeling\ShapeNetCore.v2\04090263\e1ba58d83c23c6d1fd4f49e0598b199b\models\model_normalized.obj</t>
  </si>
  <si>
    <t>e1ba58d83c23c6d1fd4f49e0598b199b</t>
  </si>
  <si>
    <t>rifle_4090263_e1ba58d83c23c6d1fd4f49e0598b199b1_10000_2pc.ply</t>
  </si>
  <si>
    <t>C:\Users\Zachariah\Box\Automated Functional Basis Modeling\ShapeNetCore.v2\02747177\4dbbece412ef64b6d2b12aa6a0f050b3\models\model_normalized.obj</t>
  </si>
  <si>
    <t>4dbbece412ef64b6d2b12aa6a0f050b3</t>
  </si>
  <si>
    <t>ashcan_trash can_garbage can_wastebin_ash bin_ash-bin_ashbin_dustbin_trash barrel_trash bin_2747177_4dbbece412ef64b6d2b12aa6a0f050b31_10000_2pc.ply</t>
  </si>
  <si>
    <t>C:\Users\Zachariah\Box\Automated Functional Basis Modeling\ShapeNetCore.v2\04256520\1a78f3397910037885f6153ed2033a1c\models\model_normalized.obj</t>
  </si>
  <si>
    <t>1a78f3397910037885f6153ed2033a1c</t>
  </si>
  <si>
    <t>sofa_couch_lounge_4256520_1a78f3397910037885f6153ed2033a1c1_10000_2pc.ply</t>
  </si>
  <si>
    <t>C:\Users\Zachariah\Box\Automated Functional Basis Modeling\ShapeNetCore.v2\03636649\6fbc93ef5b90b06ffcb8d8c6d4df8143\models\model_normalized.obj</t>
  </si>
  <si>
    <t>6fbc93ef5b90b06ffcb8d8c6d4df8143</t>
  </si>
  <si>
    <t>lamp_3636649_6fbc93ef5b90b06ffcb8d8c6d4df81431_10000_2pc.ply</t>
  </si>
  <si>
    <t>C:\Users\Zachariah\Box\Automated Functional Basis Modeling\ShapeNetCore.v2\02880940\a042621b3378bc18a2c59a4d90e63212\models\model_normalized.obj</t>
  </si>
  <si>
    <t>bowl_2880940_a042621b3378bc18a2c59a4d90e632121_10000_2pc.ply</t>
  </si>
  <si>
    <t>C:\Users\Zachariah\Box\Automated Functional Basis Modeling\ShapeNetCore.v2\02828884\db8f61eb5dab7b26b7710a2fb1bf7a26\models\model_normalized.obj</t>
  </si>
  <si>
    <t>db8f61eb5dab7b26b7710a2fb1bf7a26</t>
  </si>
  <si>
    <t>bench_2828884_db8f61eb5dab7b26b7710a2fb1bf7a261_10000_2pc.ply</t>
  </si>
  <si>
    <t>C:\Users\Zachariah\Box\Automated Functional Basis Modeling\ShapeNetCore.v2\04090263\f0acf574b96f9fc3829eee2486bd54c3\models\model_normalized.obj</t>
  </si>
  <si>
    <t>f0acf574b96f9fc3829eee2486bd54c3</t>
  </si>
  <si>
    <t>rifle_4090263_f0acf574b96f9fc3829eee2486bd54c31_10000_2pc.ply</t>
  </si>
  <si>
    <t>C:\Users\Zachariah\Box\Automated Functional Basis Modeling\ShapeNetCore.v2\03991062\e81a175e6b8fb1e1eee538eef7a50e4d\models\model_normalized.obj</t>
  </si>
  <si>
    <t>e81a175e6b8fb1e1eee538eef7a50e4d</t>
  </si>
  <si>
    <t>pot_flowerpot_3991062_e81a175e6b8fb1e1eee538eef7a50e4d1_10000_2pc.ply</t>
  </si>
  <si>
    <t>C:\Users\Zachariah\Box\Automated Functional Basis Modeling\ShapeNetCore.v2\04256520\3ddf9a51c44970fd5e4b35ff1ea95f37\models\model_normalized.obj</t>
  </si>
  <si>
    <t>3ddf9a51c44970fd5e4b35ff1ea95f37</t>
  </si>
  <si>
    <t>sofa_couch_lounge_4256520_3ddf9a51c44970fd5e4b35ff1ea95f371_10000_2pc.ply</t>
  </si>
  <si>
    <t>C:\Users\Zachariah\Box\Automated Functional Basis Modeling\ShapeNetCore.v2\02808440\68421e740dd77fa7c664c3d4e2d59341\models\model_normalized.obj</t>
  </si>
  <si>
    <t>68421e740dd77fa7c664c3d4e2d59341</t>
  </si>
  <si>
    <t>bathtub_bathing tub_bath_tub_2808440_68421e740dd77fa7c664c3d4e2d593411_10000_2pc.ply</t>
  </si>
  <si>
    <t>C:\Users\Zachariah\Box\Automated Functional Basis Modeling\ShapeNetCore.v2\02871439\f595c01f296c220935c9a487bf9f4664\models\model_normalized.obj</t>
  </si>
  <si>
    <t>f595c01f296c220935c9a487bf9f4664</t>
  </si>
  <si>
    <t>bookshelf_2871439_f595c01f296c220935c9a487bf9f46641_10000_2pc.ply</t>
  </si>
  <si>
    <t>C:\Users\Zachariah\Box\Automated Functional Basis Modeling\ShapeNetCore.v2\04090263\d3fa347a5df7d6207969ab08647690bc\models\model_normalized.obj</t>
  </si>
  <si>
    <t>d3fa347a5df7d6207969ab08647690bc</t>
  </si>
  <si>
    <t>rifle_4090263_d3fa347a5df7d6207969ab08647690bc1_10000_2pc.ply</t>
  </si>
  <si>
    <t>C:\Users\Zachariah\Box\Automated Functional Basis Modeling\ShapeNetCore.v2\04256520\bd088259c8ee711c3a4642fe4c259750\models\model_normalized.obj</t>
  </si>
  <si>
    <t>bd088259c8ee711c3a4642fe4c259750</t>
  </si>
  <si>
    <t>sofa_couch_lounge_4256520_bd088259c8ee711c3a4642fe4c2597501_10000_2pc.ply</t>
  </si>
  <si>
    <t>C:\Users\Zachariah\Box\Automated Functional Basis Modeling\ShapeNetCore.v2\04256520\349402b08cc7e5e9492d9da2668ec34c\models\model_normalized.obj</t>
  </si>
  <si>
    <t>349402b08cc7e5e9492d9da2668ec34c</t>
  </si>
  <si>
    <t>sofa_couch_lounge_4256520_349402b08cc7e5e9492d9da2668ec34c1_10000_2pc.ply</t>
  </si>
  <si>
    <t>C:\Users\Zachariah\Box\Automated Functional Basis Modeling\ShapeNetCore.v2\02808440\e34dbb83a23b3b019bb88ff9c0d772b2\models\model_normalized.obj</t>
  </si>
  <si>
    <t>e34dbb83a23b3b019bb88ff9c0d772b2</t>
  </si>
  <si>
    <t>bathtub_bathing tub_bath_tub_2808440_e34dbb83a23b3b019bb88ff9c0d772b21_10000_2pc.ply</t>
  </si>
  <si>
    <t>C:\Users\Zachariah\Box\Automated Functional Basis Modeling\ShapeNetCore.v2\04256520\216821d05f00b1ccc3bd24f986301745\models\model_normalized.obj</t>
  </si>
  <si>
    <t>216821d05f00b1ccc3bd24f986301745</t>
  </si>
  <si>
    <t>sofa_couch_lounge_4256520_216821d05f00b1ccc3bd24f9863017451_10000_2pc.ply</t>
  </si>
  <si>
    <t>C:\Users\Zachariah\Box\Automated Functional Basis Modeling\ShapeNetCore.v2\02808440\56fe318a9d7fb0503af30a3946d92feb\models\model_normalized.obj</t>
  </si>
  <si>
    <t>56fe318a9d7fb0503af30a3946d92feb</t>
  </si>
  <si>
    <t>bathtub_bathing tub_bath_tub_2808440_56fe318a9d7fb0503af30a3946d92feb1_10000_2pc.ply</t>
  </si>
  <si>
    <t>C:\Users\Zachariah\Box\Automated Functional Basis Modeling\ShapeNetCore.v2\04090263\f6fceaf62bdb85c05e9786b1603f45c8\models\model_normalized.obj</t>
  </si>
  <si>
    <t>f6fceaf62bdb85c05e9786b1603f45c8</t>
  </si>
  <si>
    <t>rifle_4090263_f6fceaf62bdb85c05e9786b1603f45c81_10000_2pc.ply</t>
  </si>
  <si>
    <t>C:\Users\Zachariah\Box\Automated Functional Basis Modeling\ShapeNetCore.v2\03636649\c99eaaeb9b941af62ebeb1e6a8111f53\models\model_normalized.obj</t>
  </si>
  <si>
    <t>c99eaaeb9b941af62ebeb1e6a8111f53</t>
  </si>
  <si>
    <t>lamp_3636649_c99eaaeb9b941af62ebeb1e6a8111f531_10000_2pc.ply</t>
  </si>
  <si>
    <t>C:\Users\Zachariah\Box\Automated Functional Basis Modeling\ShapeNetCore.v2\03991062\3000b6de1c5ecbdca2c59a4d90e63212\models\model_normalized.obj</t>
  </si>
  <si>
    <t>3000b6de1c5ecbdca2c59a4d90e63212</t>
  </si>
  <si>
    <t>pot_flowerpot_3991062_3000b6de1c5ecbdca2c59a4d90e632121_10000_2pc.ply</t>
  </si>
  <si>
    <t>C:\Users\Zachariah\Box\Automated Functional Basis Modeling\ShapeNetCore.v2\04256520\21ff7152b3bd0bc3df63d1c7e43c783f\models\model_normalized.obj</t>
  </si>
  <si>
    <t>21ff7152b3bd0bc3df63d1c7e43c783f</t>
  </si>
  <si>
    <t>sofa_couch_lounge_4256520_21ff7152b3bd0bc3df63d1c7e43c783f1_10000_2pc.ply</t>
  </si>
  <si>
    <t>C:\Users\Zachariah\Box\Automated Functional Basis Modeling\ShapeNetCore.v2\04090263\198bf0b56e9235a11afbc27572ea3d1c\models\model_normalized.obj</t>
  </si>
  <si>
    <t>198bf0b56e9235a11afbc27572ea3d1c</t>
  </si>
  <si>
    <t>rifle_4090263_198bf0b56e9235a11afbc27572ea3d1c1_10000_2pc.ply</t>
  </si>
  <si>
    <t>C:\Users\Zachariah\Box\Automated Functional Basis Modeling\ShapeNetCore.v2\02808440\19da369ff1db9ecd670204dee97dc037\models\model_normalized.obj</t>
  </si>
  <si>
    <t>19da369ff1db9ecd670204dee97dc037</t>
  </si>
  <si>
    <t>bathtub_bathing tub_bath_tub_2808440_19da369ff1db9ecd670204dee97dc0371_10000_2pc.ply</t>
  </si>
  <si>
    <t>C:\Users\Zachariah\Box\Automated Functional Basis Modeling\ShapeNetCore.v2\03991062\54fdf8d25110bb95993afecc2c675915\models\model_normalized.obj</t>
  </si>
  <si>
    <t>54fdf8d25110bb95993afecc2c675915</t>
  </si>
  <si>
    <t>pot_flowerpot_3991062_54fdf8d25110bb95993afecc2c6759151_10000_2pc.ply</t>
  </si>
  <si>
    <t>C:\Users\Zachariah\Box\Automated Functional Basis Modeling\ShapeNetCore.v2\04256520\8fd43f2955e4d397b822d48a43773c62\models\model_normalized.obj</t>
  </si>
  <si>
    <t>8fd43f2955e4d397b822d48a43773c62</t>
  </si>
  <si>
    <t>sofa_couch_lounge_4256520_8fd43f2955e4d397b822d48a43773c621_10000_2pc.ply</t>
  </si>
  <si>
    <t>C:\Users\Zachariah\Box\Automated Functional Basis Modeling\ShapeNetCore.v2\04256520\9ec5fcbfe43af15b851a116903680096\models\model_normalized.obj</t>
  </si>
  <si>
    <t>9ec5fcbfe43af15b851a116903680096</t>
  </si>
  <si>
    <t>sofa_couch_lounge_4256520_9ec5fcbfe43af15b851a1169036800961_10000_2pc.ply</t>
  </si>
  <si>
    <t>C:\Users\Zachariah\Box\Automated Functional Basis Modeling\ShapeNetCore.v2\03467517\71139bd2ff6c4257280ec2e5049bb369\models\model_normalized.obj</t>
  </si>
  <si>
    <t>71139bd2ff6c4257280ec2e5049bb369</t>
  </si>
  <si>
    <t>guitar_3467517_71139bd2ff6c4257280ec2e5049bb3691_10000_2pc.ply</t>
  </si>
  <si>
    <t>C:\Users\Zachariah\Box\Automated Functional Basis Modeling\ShapeNetCore.v2\02828884\36e1592e13b4f5ed569c11df1aea8ca4\models\model_normalized.obj</t>
  </si>
  <si>
    <t>36e1592e13b4f5ed569c11df1aea8ca4</t>
  </si>
  <si>
    <t>bench_2828884_36e1592e13b4f5ed569c11df1aea8ca41_10000_2pc.ply</t>
  </si>
  <si>
    <t>C:\Users\Zachariah\Box\Automated Functional Basis Modeling\ShapeNetCore.v2\04256520\4e37752b33506d0313dd6eafe1477be1\models\model_normalized.obj</t>
  </si>
  <si>
    <t>4e37752b33506d0313dd6eafe1477be1</t>
  </si>
  <si>
    <t>sofa_couch_lounge_4256520_4e37752b33506d0313dd6eafe1477be11_10000_2pc.ply</t>
  </si>
  <si>
    <t>C:\Users\Zachariah\Box\Automated Functional Basis Modeling\ShapeNetCore.v2\03797390\c2eacc521dd65bf7a1c742bb4ffef210\models\model_normalized.obj</t>
  </si>
  <si>
    <t>c2eacc521dd65bf7a1c742bb4ffef210</t>
  </si>
  <si>
    <t>mug_3797390_c2eacc521dd65bf7a1c742bb4ffef2101_10000_2pc.ply</t>
  </si>
  <si>
    <t>C:\Users\Zachariah\Box\Automated Functional Basis Modeling\ShapeNetCore.v2\03467517\bb9ec41d15fc2a1bf9412922790d06f8\models\model_normalized.obj</t>
  </si>
  <si>
    <t>bb9ec41d15fc2a1bf9412922790d06f8</t>
  </si>
  <si>
    <t>guitar_3467517_bb9ec41d15fc2a1bf9412922790d06f81_10000_2pc.ply</t>
  </si>
  <si>
    <t>C:\Users\Zachariah\Box\Automated Functional Basis Modeling\ShapeNetCore.v2\04256520\d50233ec66ac6ee2b70eac6546e93fd\models\model_normalized.obj</t>
  </si>
  <si>
    <t>d50233ec66ac6ee2b70eac6546e93fd</t>
  </si>
  <si>
    <t>sofa_couch_lounge_4256520_d50233ec66ac6ee2b70eac6546e93fd1_10000_2pc.ply</t>
  </si>
  <si>
    <t>C:\Users\Zachariah\Box\Automated Functional Basis Modeling\ShapeNetCore.v2\03797390\b9f9f5b48ab1153626829c11d9aba173\models\model_normalized.obj</t>
  </si>
  <si>
    <t>b9f9f5b48ab1153626829c11d9aba173</t>
  </si>
  <si>
    <t>mug_3797390_b9f9f5b48ab1153626829c11d9aba1731_10000_2pc.ply</t>
  </si>
  <si>
    <t>C:\Users\Zachariah\Box\Automated Functional Basis Modeling\ShapeNetCore.v2\04090263\3eb4bf4ca864e428ce168de955fd5025\models\model_normalized.obj</t>
  </si>
  <si>
    <t>3eb4bf4ca864e428ce168de955fd5025</t>
  </si>
  <si>
    <t>rifle_4090263_3eb4bf4ca864e428ce168de955fd50251_10000_2pc.ply</t>
  </si>
  <si>
    <t>C:\Users\Zachariah\Box\Automated Functional Basis Modeling\ShapeNetCore.v2\04256520\541e331334c95e5a3d2617f9171b5ccb\models\model_normalized.obj</t>
  </si>
  <si>
    <t>541e331334c95e5a3d2617f9171b5ccb</t>
  </si>
  <si>
    <t>sofa_couch_lounge_4256520_541e331334c95e5a3d2617f9171b5ccb1_10000_2pc.ply</t>
  </si>
  <si>
    <t>C:\Users\Zachariah\Box\Automated Functional Basis Modeling\ShapeNetCore.v2\03636649\b3ee8dcfd2d814253e793fd9530521a8\models\model_normalized.obj</t>
  </si>
  <si>
    <t>b3ee8dcfd2d814253e793fd9530521a8</t>
  </si>
  <si>
    <t>lamp_3636649_b3ee8dcfd2d814253e793fd9530521a81_10000_2pc.ply</t>
  </si>
  <si>
    <t>C:\Users\Zachariah\Box\Automated Functional Basis Modeling\ShapeNetCore.v2\03636649\aa0c8d5c38e8c87f805e3a6c310c990\models\model_normalized.obj</t>
  </si>
  <si>
    <t>aa0c8d5c38e8c87f805e3a6c310c990</t>
  </si>
  <si>
    <t>lamp_3636649_aa0c8d5c38e8c87f805e3a6c310c9901_10000_2pc.ply</t>
  </si>
  <si>
    <t>C:\Users\Zachariah\Box\Automated Functional Basis Modeling\ShapeNetCore.v2\03636649\2ab4c7882329710f29a42a0444436860\models\model_normalized.obj</t>
  </si>
  <si>
    <t>2ab4c7882329710f29a42a0444436860</t>
  </si>
  <si>
    <t>lamp_3636649_2ab4c7882329710f29a42a04444368601_10000_2pc.ply</t>
  </si>
  <si>
    <t>C:\Users\Zachariah\Box\Automated Functional Basis Modeling\ShapeNetCore.v2\02828884\218b98805019ba7df11e0e33e4b1b85c\models\model_normalized.obj</t>
  </si>
  <si>
    <t>218b98805019ba7df11e0e33e4b1b85c</t>
  </si>
  <si>
    <t>bench_2828884_218b98805019ba7df11e0e33e4b1b85c1_10000_2pc.ply</t>
  </si>
  <si>
    <t>C:\Users\Zachariah\Box\Automated Functional Basis Modeling\ShapeNetCore.v2\02871439\e3ae56f176b77359aa1bd50387389420\models\model_normalized.obj</t>
  </si>
  <si>
    <t>e3ae56f176b77359aa1bd50387389420</t>
  </si>
  <si>
    <t>bookshelf_2871439_e3ae56f176b77359aa1bd503873894201_10000_2pc.ply</t>
  </si>
  <si>
    <t>C:\Users\Zachariah\Box\Automated Functional Basis Modeling\ShapeNetCore.v2\03636649\892900c66731d9c473ab7b7128d466a2\models\model_normalized.obj</t>
  </si>
  <si>
    <t>892900c66731d9c473ab7b7128d466a2</t>
  </si>
  <si>
    <t>lamp_3636649_892900c66731d9c473ab7b7128d466a21_10000_2pc.ply</t>
  </si>
  <si>
    <t>C:\Users\Zachariah\Box\Automated Functional Basis Modeling\ShapeNetCore.v2\03467517\e15f472709c535382c8ae424ae73c66\models\model_normalized.obj</t>
  </si>
  <si>
    <t>e15f472709c535382c8ae424ae73c66</t>
  </si>
  <si>
    <t>guitar_3467517_e15f472709c535382c8ae424ae73c661_10000_2pc.ply</t>
  </si>
  <si>
    <t>C:\Users\Zachariah\Box\Automated Functional Basis Modeling\ShapeNetCore.v2\02828884\f560aae80e66f50585ef4356ea4ff622\models\model_normalized.obj</t>
  </si>
  <si>
    <t>f560aae80e66f50585ef4356ea4ff622</t>
  </si>
  <si>
    <t>bench_2828884_f560aae80e66f50585ef4356ea4ff6221_10000_2pc.ply</t>
  </si>
  <si>
    <t>C:\Users\Zachariah\Box\Automated Functional Basis Modeling\ShapeNetCore.v2\03636649\cec61b6fb378925e498725b9a1405ebb\models\model_normalized.obj</t>
  </si>
  <si>
    <t>cec61b6fb378925e498725b9a1405ebb</t>
  </si>
  <si>
    <t>lamp_3636649_cec61b6fb378925e498725b9a1405ebb1_10000_2pc.ply</t>
  </si>
  <si>
    <t>C:\Users\Zachariah\Box\Automated Functional Basis Modeling\ShapeNetCore.v2\02808440\eb7eae7aebd087323321831d2245cf06\models\model_normalized.obj</t>
  </si>
  <si>
    <t>eb7eae7aebd087323321831d2245cf06</t>
  </si>
  <si>
    <t>bathtub_bathing tub_bath_tub_2808440_eb7eae7aebd087323321831d2245cf061_10000_2pc.ply</t>
  </si>
  <si>
    <t>C:\Users\Zachariah\Box\Automated Functional Basis Modeling\ShapeNetCore.v2\04090263\8d5c7600f31e45482249915e95f55f08\models\model_normalized.obj</t>
  </si>
  <si>
    <t>8d5c7600f31e45482249915e95f55f08</t>
  </si>
  <si>
    <t>rifle_4090263_8d5c7600f31e45482249915e95f55f081_10000_2pc.ply</t>
  </si>
  <si>
    <t>C:\Users\Zachariah\Box\Automated Functional Basis Modeling\ShapeNetCore.v2\03636649\f15294a164747178851f4ba6aaedaaa8\models\model_normalized.obj</t>
  </si>
  <si>
    <t>f15294a164747178851f4ba6aaedaaa8</t>
  </si>
  <si>
    <t>lamp_3636649_f15294a164747178851f4ba6aaedaaa81_10000_2pc.ply</t>
  </si>
  <si>
    <t>C:\Users\Zachariah\Box\Automated Functional Basis Modeling\ShapeNetCore.v2\04256520\a731e2ceb44d59e1cbc66df5fc1969c2\models\model_normalized.obj</t>
  </si>
  <si>
    <t>a731e2ceb44d59e1cbc66df5fc1969c2</t>
  </si>
  <si>
    <t>sofa_couch_lounge_4256520_a731e2ceb44d59e1cbc66df5fc1969c21_10000_2pc.ply</t>
  </si>
  <si>
    <t>C:\Users\Zachariah\Box\Automated Functional Basis Modeling\ShapeNetCore.v2\02808440\e88fb160e35aae493a762233fffc49ea\models\model_normalized.obj</t>
  </si>
  <si>
    <t>e88fb160e35aae493a762233fffc49ea</t>
  </si>
  <si>
    <t>bathtub_bathing tub_bath_tub_2808440_e88fb160e35aae493a762233fffc49ea1_10000_2pc.ply</t>
  </si>
  <si>
    <t>C:\Users\Zachariah\Box\Automated Functional Basis Modeling\ShapeNetCore.v2\02828884\722458bd2a0eb811214a15a5a42c49c0\models\model_normalized.obj</t>
  </si>
  <si>
    <t>722458bd2a0eb811214a15a5a42c49c0</t>
  </si>
  <si>
    <t>bench_2828884_722458bd2a0eb811214a15a5a42c49c01_10000_2pc.ply</t>
  </si>
  <si>
    <t>C:\Users\Zachariah\Box\Automated Functional Basis Modeling\ShapeNetCore.v2\02808440\2b655690268f451a11fa1d2a0b030f17\models\model_normalized.obj</t>
  </si>
  <si>
    <t>2b655690268f451a11fa1d2a0b030f17</t>
  </si>
  <si>
    <t>bathtub_bathing tub_bath_tub_2808440_2b655690268f451a11fa1d2a0b030f171_10000_2pc.ply</t>
  </si>
  <si>
    <t>C:\Users\Zachariah\Box\Automated Functional Basis Modeling\ShapeNetCore.v2\02876657\8a0320b2be22e234d0d131ea6d955bf0\models\model_normalized.obj</t>
  </si>
  <si>
    <t>8a0320b2be22e234d0d131ea6d955bf0</t>
  </si>
  <si>
    <t>bottle_2876657_8a0320b2be22e234d0d131ea6d955bf01_10000_2pc.ply</t>
  </si>
  <si>
    <t>C:\Users\Zachariah\Box\Automated Functional Basis Modeling\ShapeNetCore.v2\04256520\53c81bd4b93b14491e6d59363e6e833\models\model_normalized.obj</t>
  </si>
  <si>
    <t>53c81bd4b93b14491e6d59363e6e833</t>
  </si>
  <si>
    <t>sofa_couch_lounge_4256520_53c81bd4b93b14491e6d59363e6e8331_10000_2pc.ply</t>
  </si>
  <si>
    <t>C:\Users\Zachariah\Box\Automated Functional Basis Modeling\ShapeNetCore.v2\02808440\61475bc1cf693943d6a6890cb66ada39\models\model_normalized.obj</t>
  </si>
  <si>
    <t>61475bc1cf693943d6a6890cb66ada39</t>
  </si>
  <si>
    <t>bathtub_bathing tub_bath_tub_2808440_61475bc1cf693943d6a6890cb66ada391_10000_2pc.ply</t>
  </si>
  <si>
    <t>C:\Users\Zachariah\Box\Automated Functional Basis Modeling\ShapeNetCore.v2\03636649\f6eeb5d67c32616648fda83c10428379\models\model_normalized.obj</t>
  </si>
  <si>
    <t>f6eeb5d67c32616648fda83c10428379</t>
  </si>
  <si>
    <t>lamp_3636649_f6eeb5d67c32616648fda83c104283791_10000_2pc.ply</t>
  </si>
  <si>
    <t>C:\Users\Zachariah\Box\Automated Functional Basis Modeling\ShapeNetCore.v2\02828884\87783e267a4db70044a8a9dc66c6c095\models\model_normalized.obj</t>
  </si>
  <si>
    <t>87783e267a4db70044a8a9dc66c6c095</t>
  </si>
  <si>
    <t>bench_2828884_87783e267a4db70044a8a9dc66c6c0951_10000_2pc.ply</t>
  </si>
  <si>
    <t>C:\Users\Zachariah\Box\Automated Functional Basis Modeling\ShapeNetCore.v2\04090263\b6f2b71e726f5dabab97b3fa5a6b9e6e\models\model_normalized.obj</t>
  </si>
  <si>
    <t>b6f2b71e726f5dabab97b3fa5a6b9e6e</t>
  </si>
  <si>
    <t>rifle_4090263_b6f2b71e726f5dabab97b3fa5a6b9e6e1_10000_2pc.ply</t>
  </si>
  <si>
    <t>C:\Users\Zachariah\Box\Automated Functional Basis Modeling\ShapeNetCore.v2\04090263\ce351c4fddddba2a7dd22c0aa3913f0\models\model_normalized.obj</t>
  </si>
  <si>
    <t>ce351c4fddddba2a7dd22c0aa3913f0</t>
  </si>
  <si>
    <t>rifle_4090263_ce351c4fddddba2a7dd22c0aa3913f01_10000_2pc.ply</t>
  </si>
  <si>
    <t>C:\Users\Zachariah\Box\Automated Functional Basis Modeling\ShapeNetCore.v2\02876657\4fcb653e7978812d9c3900c9619d4db4\models\model_normalized.obj</t>
  </si>
  <si>
    <t>4fcb653e7978812d9c3900c9619d4db4</t>
  </si>
  <si>
    <t>bottle_2876657_4fcb653e7978812d9c3900c9619d4db41_10000_2pc.ply</t>
  </si>
  <si>
    <t>C:\Users\Zachariah\Box\Automated Functional Basis Modeling\ShapeNetCore.v2\03636649\183e79a892e4294d65666d9a7426c2c8\models\model_normalized.obj</t>
  </si>
  <si>
    <t>183e79a892e4294d65666d9a7426c2c8</t>
  </si>
  <si>
    <t>lamp_3636649_183e79a892e4294d65666d9a7426c2c81_10000_2pc.ply</t>
  </si>
  <si>
    <t>C:\Users\Zachariah\Box\Automated Functional Basis Modeling\ShapeNetCore.v2\04256520\8ed3fa69c808741a42e1bb4fe264125f\models\model_normalized.obj</t>
  </si>
  <si>
    <t>8ed3fa69c808741a42e1bb4fe264125f</t>
  </si>
  <si>
    <t>sofa_couch_lounge_4256520_8ed3fa69c808741a42e1bb4fe264125f1_10000_2pc.ply</t>
  </si>
  <si>
    <t>C:\Users\Zachariah\Box\Automated Functional Basis Modeling\ShapeNetCore.v2\04256520\bb31bd378273e437f4b35f4029eb1ecf\models\model_normalized.obj</t>
  </si>
  <si>
    <t>bb31bd378273e437f4b35f4029eb1ecf</t>
  </si>
  <si>
    <t>sofa_couch_lounge_4256520_bb31bd378273e437f4b35f4029eb1ecf1_10000_2pc.ply</t>
  </si>
  <si>
    <t>C:\Users\Zachariah\Box\Automated Functional Basis Modeling\ShapeNetCore.v2\02828884\d21839a3d4b5b30f55f46d55537192b6\models\model_normalized.obj</t>
  </si>
  <si>
    <t>d21839a3d4b5b30f55f46d55537192b6</t>
  </si>
  <si>
    <t>bench_2828884_d21839a3d4b5b30f55f46d55537192b61_10000_2pc.ply</t>
  </si>
  <si>
    <t>C:\Users\Zachariah\Box\Automated Functional Basis Modeling\ShapeNetCore.v2\03636649\2a9cc4404bf738302a278ff7f085c260\models\model_normalized.obj</t>
  </si>
  <si>
    <t>2a9cc4404bf738302a278ff7f085c260</t>
  </si>
  <si>
    <t>lamp_3636649_2a9cc4404bf738302a278ff7f085c2601_10000_2pc.ply</t>
  </si>
  <si>
    <t>C:\Users\Zachariah\Box\Automated Functional Basis Modeling\ShapeNetCore.v2\04090263\7fa43df6d88d2391e103b85ae3ac182e\models\model_normalized.obj</t>
  </si>
  <si>
    <t>7fa43df6d88d2391e103b85ae3ac182e</t>
  </si>
  <si>
    <t>rifle_4090263_7fa43df6d88d2391e103b85ae3ac182e1_10000_2pc.ply</t>
  </si>
  <si>
    <t>C:\Users\Zachariah\Box\Automated Functional Basis Modeling\ShapeNetCore.v2\04090263\c12e1342d88e78bfdb132fbd93e54108\models\model_normalized.obj</t>
  </si>
  <si>
    <t>c12e1342d88e78bfdb132fbd93e54108</t>
  </si>
  <si>
    <t>rifle_4090263_c12e1342d88e78bfdb132fbd93e541081_10000_2pc.ply</t>
  </si>
  <si>
    <t>C:\Users\Zachariah\Box\Automated Functional Basis Modeling\ShapeNetCore.v2\02747177\e519a53461b3b75b66f3eac0b0a36798\models\model_normalized.obj</t>
  </si>
  <si>
    <t>e519a53461b3b75b66f3eac0b0a36798</t>
  </si>
  <si>
    <t>ashcan_trash can_garbage can_wastebin_ash bin_ash-bin_ashbin_dustbin_trash barrel_trash bin_2747177_e519a53461b3b75b66f3eac0b0a367981_10000_2pc.ply</t>
  </si>
  <si>
    <t>C:\Users\Zachariah\Box\Automated Functional Basis Modeling\ShapeNetCore.v2\04256520\e78b5c9191f3007cd36a803949e62cea\models\model_normalized.obj</t>
  </si>
  <si>
    <t>e78b5c9191f3007cd36a803949e62cea</t>
  </si>
  <si>
    <t>sofa_couch_lounge_4256520_e78b5c9191f3007cd36a803949e62cea1_10000_2pc.ply</t>
  </si>
  <si>
    <t>C:\Users\Zachariah\Box\Automated Functional Basis Modeling\ShapeNetCore.v2\04256520\e78c23ab7426227b4b3c42e318f3affc\models\model_normalized.obj</t>
  </si>
  <si>
    <t>e78c23ab7426227b4b3c42e318f3affc</t>
  </si>
  <si>
    <t>sofa_couch_lounge_4256520_e78c23ab7426227b4b3c42e318f3affc1_10000_2pc.ply</t>
  </si>
  <si>
    <t>C:\Users\Zachariah\Box\Automated Functional Basis Modeling\ShapeNetCore.v2\02828884\9b1ed4bd84562d3f406f2f420f742d6\models\model_normalized.obj</t>
  </si>
  <si>
    <t>9b1ed4bd84562d3f406f2f420f742d6</t>
  </si>
  <si>
    <t>bench_2828884_9b1ed4bd84562d3f406f2f420f742d61_10000_2pc.ply</t>
  </si>
  <si>
    <t>C:\Users\Zachariah\Box\Automated Functional Basis Modeling\ShapeNetCore.v2\03797390\f626192a5930d6c712f0124e8fa3930b\models\model_normalized.obj</t>
  </si>
  <si>
    <t>f626192a5930d6c712f0124e8fa3930b</t>
  </si>
  <si>
    <t>mug_3797390_f626192a5930d6c712f0124e8fa3930b1_10000_2pc.ply</t>
  </si>
  <si>
    <t>C:\Users\Zachariah\Box\Automated Functional Basis Modeling\ShapeNetCore.v2\03991062\fe6737dfa2c07780d4d8765e3910f617\models\model_normalized.obj</t>
  </si>
  <si>
    <t>fe6737dfa2c07780d4d8765e3910f617</t>
  </si>
  <si>
    <t>pot_flowerpot_3991062_fe6737dfa2c07780d4d8765e3910f6171_10000_2pc.ply</t>
  </si>
  <si>
    <t>C:\Users\Zachariah\Box\Automated Functional Basis Modeling\ShapeNetCore.v2\02828884\eb9938d81ec9005882db9fca4b68095\models\model_normalized.obj</t>
  </si>
  <si>
    <t>eb9938d81ec9005882db9fca4b68095</t>
  </si>
  <si>
    <t>bench_2828884_eb9938d81ec9005882db9fca4b680951_10000_2pc.ply</t>
  </si>
  <si>
    <t>C:\Users\Zachariah\Box\Automated Functional Basis Modeling\ShapeNetCore.v2\02747177\2a20ec86e1aaf196cb2a965e75be701c\models\model_normalized.obj</t>
  </si>
  <si>
    <t>2a20ec86e1aaf196cb2a965e75be701c</t>
  </si>
  <si>
    <t>ashcan_trash can_garbage can_wastebin_ash bin_ash-bin_ashbin_dustbin_trash barrel_trash bin_2747177_2a20ec86e1aaf196cb2a965e75be701c1_10000_2pc.ply</t>
  </si>
  <si>
    <t>C:\Users\Zachariah\Box\Automated Functional Basis Modeling\ShapeNetCore.v2\02828884\9de1b1608e6ffb9afde926512eb9d305\models\model_normalized.obj</t>
  </si>
  <si>
    <t>9de1b1608e6ffb9afde926512eb9d305</t>
  </si>
  <si>
    <t>bench_2828884_9de1b1608e6ffb9afde926512eb9d3051_10000_2pc.ply</t>
  </si>
  <si>
    <t>C:\Users\Zachariah\Box\Automated Functional Basis Modeling\ShapeNetCore.v2\04256520\8a1a39223639f16e833c6c72c4b62a4d\models\model_normalized.obj</t>
  </si>
  <si>
    <t>8a1a39223639f16e833c6c72c4b62a4d</t>
  </si>
  <si>
    <t>sofa_couch_lounge_4256520_8a1a39223639f16e833c6c72c4b62a4d1_10000_2pc.ply</t>
  </si>
  <si>
    <t>C:\Users\Zachariah\Box\Automated Functional Basis Modeling\ShapeNetCore.v2\03991062\d919a2a0e84382da148a76a78b10eb5d\models\model_normalized.obj</t>
  </si>
  <si>
    <t>d919a2a0e84382da148a76a78b10eb5d</t>
  </si>
  <si>
    <t>pot_flowerpot_3991062_d919a2a0e84382da148a76a78b10eb5d1_10000_2pc.ply</t>
  </si>
  <si>
    <t>C:\Users\Zachariah\Box\Automated Functional Basis Modeling\ShapeNetCore.v2\02808440\2f90ff6319c74691c7cd249d921dad67\models\model_normalized.obj</t>
  </si>
  <si>
    <t>2f90ff6319c74691c7cd249d921dad67</t>
  </si>
  <si>
    <t>bathtub_bathing tub_bath_tub_2808440_2f90ff6319c74691c7cd249d921dad671_10000_2pc.ply</t>
  </si>
  <si>
    <t>C:\Users\Zachariah\Box\Automated Functional Basis Modeling\ShapeNetCore.v2\04090263\59aee3729d8ae9a6a8304814541fbf2c\models\model_normalized.obj</t>
  </si>
  <si>
    <t>59aee3729d8ae9a6a8304814541fbf2c</t>
  </si>
  <si>
    <t>rifle_4090263_59aee3729d8ae9a6a8304814541fbf2c1_10000_2pc.ply</t>
  </si>
  <si>
    <t>C:\Users\Zachariah\Box\Automated Functional Basis Modeling\ShapeNetCore.v2\03636649\853c5ea3c279b9e9f7887b5467c02fc8\models\model_normalized.obj</t>
  </si>
  <si>
    <t>853c5ea3c279b9e9f7887b5467c02fc8</t>
  </si>
  <si>
    <t>lamp_3636649_853c5ea3c279b9e9f7887b5467c02fc81_10000_2pc.ply</t>
  </si>
  <si>
    <t>C:\Users\Zachariah\Box\Automated Functional Basis Modeling\ShapeNetCore.v2\04256520\6905206d5f2ac04bd9e0690b0b191\models\model_normalized.obj</t>
  </si>
  <si>
    <t>6905206d5f2ac04bd9e0690b0b191</t>
  </si>
  <si>
    <t>sofa_couch_lounge_4256520_6905206d5f2ac04bd9e0690b0b1911_10000_2pc.ply</t>
  </si>
  <si>
    <t>C:\Users\Zachariah\Box\Automated Functional Basis Modeling\ShapeNetCore.v2\02828884\cf24c6b52b12c56ced8d4f003c2a833\models\model_normalized.obj</t>
  </si>
  <si>
    <t>cf24c6b52b12c56ced8d4f003c2a833</t>
  </si>
  <si>
    <t>bench_2828884_cf24c6b52b12c56ced8d4f003c2a8331_10000_2pc.ply</t>
  </si>
  <si>
    <t>C:\Users\Zachariah\Box\Automated Functional Basis Modeling\ShapeNetCore.v2\04256520\87640cfc9e38bbb3ec563cfb0e79cc4c\models\model_normalized.obj</t>
  </si>
  <si>
    <t>87640cfc9e38bbb3ec563cfb0e79cc4c</t>
  </si>
  <si>
    <t>sofa_couch_lounge_4256520_87640cfc9e38bbb3ec563cfb0e79cc4c1_10000_2pc.ply</t>
  </si>
  <si>
    <t>C:\Users\Zachariah\Box\Automated Functional Basis Modeling\ShapeNetCore.v2\04256520\6aef3ffcf683005263cc440c7caf3d76\models\model_normalized.obj</t>
  </si>
  <si>
    <t>6aef3ffcf683005263cc440c7caf3d76</t>
  </si>
  <si>
    <t>sofa_couch_lounge_4256520_6aef3ffcf683005263cc440c7caf3d761_10000_2pc.ply</t>
  </si>
  <si>
    <t>C:\Users\Zachariah\Box\Automated Functional Basis Modeling\ShapeNetCore.v2\04256520\d0f30590066a88fbd5cba62773b8025b\models\model_normalized.obj</t>
  </si>
  <si>
    <t>d0f30590066a88fbd5cba62773b8025b</t>
  </si>
  <si>
    <t>sofa_couch_lounge_4256520_d0f30590066a88fbd5cba62773b8025b1_10000_2pc.ply</t>
  </si>
  <si>
    <t>C:\Users\Zachariah\Box\Automated Functional Basis Modeling\ShapeNetCore.v2\04256520\51912ddf693219c81c8aa60fc1bb8474\models\model_normalized.obj</t>
  </si>
  <si>
    <t>51912ddf693219c81c8aa60fc1bb8474</t>
  </si>
  <si>
    <t>sofa_couch_lounge_4256520_51912ddf693219c81c8aa60fc1bb84741_10000_2pc.ply</t>
  </si>
  <si>
    <t>C:\Users\Zachariah\Box\Automated Functional Basis Modeling\ShapeNetCore.v2\02747177\9ea0965fc34131ba7b104108655459df\models\model_normalized.obj</t>
  </si>
  <si>
    <t>9ea0965fc34131ba7b104108655459df</t>
  </si>
  <si>
    <t>ashcan_trash can_garbage can_wastebin_ash bin_ash-bin_ashbin_dustbin_trash barrel_trash bin_2747177_9ea0965fc34131ba7b104108655459df1_10000_2pc.ply</t>
  </si>
  <si>
    <t>C:\Users\Zachariah\Box\Automated Functional Basis Modeling\ShapeNetCore.v2\03636649\1fa4508dad05235a7d3aa3bae1f7b494\models\model_normalized.obj</t>
  </si>
  <si>
    <t>1fa4508dad05235a7d3aa3bae1f7b494</t>
  </si>
  <si>
    <t>lamp_3636649_1fa4508dad05235a7d3aa3bae1f7b4941_10000_2pc.ply</t>
  </si>
  <si>
    <t>C:\Users\Zachariah\Box\Automated Functional Basis Modeling\ShapeNetCore.v2\04256520\2b8a9009d91dc09863d467b618e97922\models\model_normalized.obj</t>
  </si>
  <si>
    <t>2b8a9009d91dc09863d467b618e97922</t>
  </si>
  <si>
    <t>sofa_couch_lounge_4256520_2b8a9009d91dc09863d467b618e979221_10000_2pc.ply</t>
  </si>
  <si>
    <t>C:\Users\Zachariah\Box\Automated Functional Basis Modeling\ShapeNetCore.v2\03636649\300a2c57c5c0a31c35836c728d324152\models\model_normalized.obj</t>
  </si>
  <si>
    <t>300a2c57c5c0a31c35836c728d324152</t>
  </si>
  <si>
    <t>lamp_3636649_300a2c57c5c0a31c35836c728d3241521_10000_2pc.ply</t>
  </si>
  <si>
    <t>C:\Users\Zachariah\Box\Automated Functional Basis Modeling\ShapeNetCore.v2\04090263\89f53c736eabcca966c0c88d96ba938f\models\model_normalized.obj</t>
  </si>
  <si>
    <t>89f53c736eabcca966c0c88d96ba938f</t>
  </si>
  <si>
    <t>rifle_4090263_89f53c736eabcca966c0c88d96ba938f1_10000_2pc.ply</t>
  </si>
  <si>
    <t>C:\Users\Zachariah\Box\Automated Functional Basis Modeling\ShapeNetCore.v2\04256520\de14f6786ddc7e11bd83c80a89cb8f94\models\model_normalized.obj</t>
  </si>
  <si>
    <t>de14f6786ddc7e11bd83c80a89cb8f94</t>
  </si>
  <si>
    <t>sofa_couch_lounge_4256520_de14f6786ddc7e11bd83c80a89cb8f941_10000_2pc.ply</t>
  </si>
  <si>
    <t>C:\Users\Zachariah\Box\Automated Functional Basis Modeling\ShapeNetCore.v2\04090263\144551f27b55f6d69127cdd763fc899a\models\model_normalized.obj</t>
  </si>
  <si>
    <t>144551f27b55f6d69127cdd763fc899a</t>
  </si>
  <si>
    <t>rifle_4090263_144551f27b55f6d69127cdd763fc899a1_10000_2pc.ply</t>
  </si>
  <si>
    <t>C:\Users\Zachariah\Box\Automated Functional Basis Modeling\ShapeNetCore.v2\03261776\943048e64cc2bc980a070963925e308\models\model_normalized.obj</t>
  </si>
  <si>
    <t>943048e64cc2bc980a070963925e308</t>
  </si>
  <si>
    <t>earphone_earpiece_headphone_phone_3261776_943048e64cc2bc980a070963925e3081_10000_2pc.ply</t>
  </si>
  <si>
    <t>C:\Users\Zachariah\Box\Automated Functional Basis Modeling\ShapeNetCore.v2\02880940\b65cbede8f483d51f7de4d28691515e1\models\model_normalized.obj</t>
  </si>
  <si>
    <t>b65cbede8f483d51f7de4d28691515e1</t>
  </si>
  <si>
    <t>bowl_2880940_b65cbede8f483d51f7de4d28691515e11_10000_2pc.ply</t>
  </si>
  <si>
    <t>C:\Users\Zachariah\Box\Automated Functional Basis Modeling\ShapeNetCore.v2\02828884\901872a92ecdfa4863b2acb037dfbcde\models\model_normalized.obj</t>
  </si>
  <si>
    <t>901872a92ecdfa4863b2acb037dfbcde</t>
  </si>
  <si>
    <t>bench_2828884_901872a92ecdfa4863b2acb037dfbcde1_10000_2pc.ply</t>
  </si>
  <si>
    <t>C:\Users\Zachariah\Box\Automated Functional Basis Modeling\ShapeNetCore.v2\03636649\8e4d5fa2a1c91f036a9633583f89b17f\models\model_normalized.obj</t>
  </si>
  <si>
    <t>8e4d5fa2a1c91f036a9633583f89b17f</t>
  </si>
  <si>
    <t>lamp_3636649_8e4d5fa2a1c91f036a9633583f89b17f1_10000_2pc.ply</t>
  </si>
  <si>
    <t>C:\Users\Zachariah\Box\Automated Functional Basis Modeling\ShapeNetCore.v2\02871439\1761cc50604f9faef759bc1c69ff20e0\models\model_normalized.obj</t>
  </si>
  <si>
    <t>1761cc50604f9faef759bc1c69ff20e0</t>
  </si>
  <si>
    <t>bookshelf_2871439_1761cc50604f9faef759bc1c69ff20e01_10000_2pc.ply</t>
  </si>
  <si>
    <t>C:\Users\Zachariah\Box\Automated Functional Basis Modeling\ShapeNetCore.v2\04090263\3b8a22fe5666ec993bb35aa9d5fb636b\models\model_normalized.obj</t>
  </si>
  <si>
    <t>3b8a22fe5666ec993bb35aa9d5fb636b</t>
  </si>
  <si>
    <t>rifle_4090263_3b8a22fe5666ec993bb35aa9d5fb636b1_10000_2pc.ply</t>
  </si>
  <si>
    <t>C:\Users\Zachariah\Box\Automated Functional Basis Modeling\ShapeNetCore.v2\02828884\7a4a9c948c54de261dee989d1177ef4e\models\model_normalized.obj</t>
  </si>
  <si>
    <t>7a4a9c948c54de261dee989d1177ef4e</t>
  </si>
  <si>
    <t>bench_2828884_7a4a9c948c54de261dee989d1177ef4e1_10000_2pc.ply</t>
  </si>
  <si>
    <t>C:\Users\Zachariah\Box\Automated Functional Basis Modeling\ShapeNetCore.v2\03467517\264811b5e65101acc34b900bb2492e\models\model_normalized.obj</t>
  </si>
  <si>
    <t>264811b5e65101acc34b900bb2492e</t>
  </si>
  <si>
    <t>guitar_3467517_264811b5e65101acc34b900bb2492e1_10000_2pc.ply</t>
  </si>
  <si>
    <t>C:\Users\Zachariah\Box\Automated Functional Basis Modeling\ShapeNetCore.v2\04256520\d0fcb2993379cf9ed72ff9ec64cb596d\models\model_normalized.obj</t>
  </si>
  <si>
    <t>d0fcb2993379cf9ed72ff9ec64cb596d</t>
  </si>
  <si>
    <t>sofa_couch_lounge_4256520_d0fcb2993379cf9ed72ff9ec64cb596d1_10000_2pc.ply</t>
  </si>
  <si>
    <t>C:\Users\Zachariah\Box\Automated Functional Basis Modeling\ShapeNetCore.v2\04090263\9168d4697d83cb9215bec5c0df04f3\models\model_normalized.obj</t>
  </si>
  <si>
    <t>9168d4697d83cb9215bec5c0df04f3</t>
  </si>
  <si>
    <t>rifle_4090263_9168d4697d83cb9215bec5c0df04f31_10000_2pc.ply</t>
  </si>
  <si>
    <t>C:\Users\Zachariah\Box\Automated Functional Basis Modeling\ShapeNetCore.v2\02828884\783b224ec9a89638736ecce7d21f395e\models\model_normalized.obj</t>
  </si>
  <si>
    <t>783b224ec9a89638736ecce7d21f395e</t>
  </si>
  <si>
    <t>bench_2828884_783b224ec9a89638736ecce7d21f395e1_10000_2pc.ply</t>
  </si>
  <si>
    <t>C:\Users\Zachariah\Box\Automated Functional Basis Modeling\ShapeNetCore.v2\04256520\1867c1751ae7bb2829024035009201d2\models\model_normalized.obj</t>
  </si>
  <si>
    <t>1867c1751ae7bb2829024035009201d2</t>
  </si>
  <si>
    <t>sofa_couch_lounge_4256520_1867c1751ae7bb2829024035009201d21_10000_2pc.ply</t>
  </si>
  <si>
    <t>C:\Users\Zachariah\Box\Automated Functional Basis Modeling\ShapeNetCore.v2\02946921\51f0b5ce9711f63bb15a1cf05bc3d210\models\model_normalized.obj</t>
  </si>
  <si>
    <t>51f0b5ce9711f63bb15a1cf05bc3d210</t>
  </si>
  <si>
    <t>can_tin_tin can_2946921_51f0b5ce9711f63bb15a1cf05bc3d2101_10000_2pc.ply</t>
  </si>
  <si>
    <t>C:\Users\Zachariah\Box\Automated Functional Basis Modeling\ShapeNetCore.v2\02808440\18100df055914701d79a5415e88748c0\models\model_normalized.obj</t>
  </si>
  <si>
    <t>18100df055914701d79a5415e88748c0</t>
  </si>
  <si>
    <t>bathtub_bathing tub_bath_tub_2808440_18100df055914701d79a5415e88748c01_10000_2pc.ply</t>
  </si>
  <si>
    <t>C:\Users\Zachariah\Box\Automated Functional Basis Modeling\ShapeNetCore.v2\02828884\eb940ba9c22e793f35f2c389ea4da425\models\model_normalized.obj</t>
  </si>
  <si>
    <t>eb940ba9c22e793f35f2c389ea4da425</t>
  </si>
  <si>
    <t>bench_2828884_eb940ba9c22e793f35f2c389ea4da4251_10000_2pc.ply</t>
  </si>
  <si>
    <t>C:\Users\Zachariah\Box\Automated Functional Basis Modeling\ShapeNetCore.v2\04256520\3a69f7f6729d8d48f51f77a6d7299806\models\model_normalized.obj</t>
  </si>
  <si>
    <t>3a69f7f6729d8d48f51f77a6d7299806</t>
  </si>
  <si>
    <t>sofa_couch_lounge_4256520_3a69f7f6729d8d48f51f77a6d72998061_10000_2pc.ply</t>
  </si>
  <si>
    <t>C:\Users\Zachariah\Box\Automated Functional Basis Modeling\ShapeNetCore.v2\03636649\2b8dbd2f75503fb0c29700c28ff4f50b\models\model_normalized.obj</t>
  </si>
  <si>
    <t>2b8dbd2f75503fb0c29700c28ff4f50b</t>
  </si>
  <si>
    <t>lamp_3636649_2b8dbd2f75503fb0c29700c28ff4f50b1_10000_2pc.ply</t>
  </si>
  <si>
    <t>C:\Users\Zachariah\Box\Automated Functional Basis Modeling\ShapeNetCore.v2\03636649\c233bd44815828b08bd5065c89cb7063\models\model_normalized.obj</t>
  </si>
  <si>
    <t>c233bd44815828b08bd5065c89cb7063</t>
  </si>
  <si>
    <t>lamp_3636649_c233bd44815828b08bd5065c89cb70631_10000_2pc.ply</t>
  </si>
  <si>
    <t>C:\Users\Zachariah\Box\Automated Functional Basis Modeling\ShapeNetCore.v2\02828884\ea6da848da3f603f81faebbdea6bd9be\models\model_normalized.obj</t>
  </si>
  <si>
    <t>ea6da848da3f603f81faebbdea6bd9be</t>
  </si>
  <si>
    <t>bench_2828884_ea6da848da3f603f81faebbdea6bd9be1_10000_2pc.ply</t>
  </si>
  <si>
    <t>C:\Users\Zachariah\Box\Automated Functional Basis Modeling\ShapeNetCore.v2\04090263\9ed0aa906ffae0c26bcd32c43682e841\models\model_normalized.obj</t>
  </si>
  <si>
    <t>9ed0aa906ffae0c26bcd32c43682e841</t>
  </si>
  <si>
    <t>rifle_4090263_9ed0aa906ffae0c26bcd32c43682e8411_10000_2pc.ply</t>
  </si>
  <si>
    <t>C:\Users\Zachariah\Box\Automated Functional Basis Modeling\ShapeNetCore.v2\02876657\e824b049f16b29f19ab27ff78a8ea481\models\model_normalized.obj</t>
  </si>
  <si>
    <t>e824b049f16b29f19ab27ff78a8ea481</t>
  </si>
  <si>
    <t>bottle_2876657_e824b049f16b29f19ab27ff78a8ea4811_10000_2pc.ply</t>
  </si>
  <si>
    <t>C:\Users\Zachariah\Box\Automated Functional Basis Modeling\ShapeNetCore.v2\03467517\c951a1ad8a90e3c344cbf4f97fe3744b\models\model_normalized.obj</t>
  </si>
  <si>
    <t>c951a1ad8a90e3c344cbf4f97fe3744b</t>
  </si>
  <si>
    <t>guitar_3467517_c951a1ad8a90e3c344cbf4f97fe3744b1_10000_2pc.ply</t>
  </si>
  <si>
    <t>C:\Users\Zachariah\Box\Automated Functional Basis Modeling\ShapeNetCore.v2\04256520\2d4bda48253f35bf52979c729a1f9cc2\models\model_normalized.obj</t>
  </si>
  <si>
    <t>2d4bda48253f35bf52979c729a1f9cc2</t>
  </si>
  <si>
    <t>sofa_couch_lounge_4256520_2d4bda48253f35bf52979c729a1f9cc21_10000_2pc.ply</t>
  </si>
  <si>
    <t>C:\Users\Zachariah\Box\Automated Functional Basis Modeling\ShapeNetCore.v2\02828884\ba5e47b9a08c33d1ad1f278e1513f3b7\models\model_normalized.obj</t>
  </si>
  <si>
    <t>ba5e47b9a08c33d1ad1f278e1513f3b7</t>
  </si>
  <si>
    <t>bench_2828884_ba5e47b9a08c33d1ad1f278e1513f3b71_10000_2pc.ply</t>
  </si>
  <si>
    <t>C:\Users\Zachariah\Box\Automated Functional Basis Modeling\ShapeNetCore.v2\04256520\47dfe5f98cc9075850336112dffe8551\models\model_normalized.obj</t>
  </si>
  <si>
    <t>47dfe5f98cc9075850336112dffe8551</t>
  </si>
  <si>
    <t>sofa_couch_lounge_4256520_47dfe5f98cc9075850336112dffe85511_10000_2pc.ply</t>
  </si>
  <si>
    <t>C:\Users\Zachariah\Box\Automated Functional Basis Modeling\ShapeNetCore.v2\03636649\15606afd522923eb4e91947b208587c6\models\model_normalized.obj</t>
  </si>
  <si>
    <t>15606afd522923eb4e91947b208587c6</t>
  </si>
  <si>
    <t>lamp_3636649_15606afd522923eb4e91947b208587c61_10000_2pc.ply</t>
  </si>
  <si>
    <t>C:\Users\Zachariah\Box\Automated Functional Basis Modeling\ShapeNetCore.v2\04090263\a0361a353c93899fbe35b76ae96c4b7d\models\model_normalized.obj</t>
  </si>
  <si>
    <t>a0361a353c93899fbe35b76ae96c4b7d</t>
  </si>
  <si>
    <t>rifle_4090263_a0361a353c93899fbe35b76ae96c4b7d1_10000_2pc.ply</t>
  </si>
  <si>
    <t>C:\Users\Zachariah\Box\Automated Functional Basis Modeling\ShapeNetCore.v2\04256520\2e0f5e0ed5acb122597976c675750537\models\model_normalized.obj</t>
  </si>
  <si>
    <t>2e0f5e0ed5acb122597976c675750537</t>
  </si>
  <si>
    <t>sofa_couch_lounge_4256520_2e0f5e0ed5acb122597976c6757505371_10000_2pc.ply</t>
  </si>
  <si>
    <t>C:\Users\Zachariah\Box\Automated Functional Basis Modeling\ShapeNetCore.v2\03636649\297d929269bb62da43fdcbcacbbed64c\models\model_normalized.obj</t>
  </si>
  <si>
    <t>297d929269bb62da43fdcbcacbbed64c</t>
  </si>
  <si>
    <t>lamp_3636649_297d929269bb62da43fdcbcacbbed64c1_10000_2pc.ply</t>
  </si>
  <si>
    <t>C:\Users\Zachariah\Box\Automated Functional Basis Modeling\ShapeNetCore.v2\04090263\c446a7135467cd83e906ff5bb78d7b1\models\model_normalized.obj</t>
  </si>
  <si>
    <t>c446a7135467cd83e906ff5bb78d7b1</t>
  </si>
  <si>
    <t>rifle_4090263_c446a7135467cd83e906ff5bb78d7b11_10000_2pc.ply</t>
  </si>
  <si>
    <t>C:\Users\Zachariah\Box\Automated Functional Basis Modeling\ShapeNetCore.v2\02828884\694681de16b492987170f3141eadbf9\models\model_normalized.obj</t>
  </si>
  <si>
    <t>694681de16b492987170f3141eadbf9</t>
  </si>
  <si>
    <t>bench_2828884_694681de16b492987170f3141eadbf91_10000_2pc.ply</t>
  </si>
  <si>
    <t>C:\Users\Zachariah\Box\Automated Functional Basis Modeling\ShapeNetCore.v2\04256520\c5f48faf560bbcb3debd3ac8a0c825d6\models\model_normalized.obj</t>
  </si>
  <si>
    <t>c5f48faf560bbcb3debd3ac8a0c825d6</t>
  </si>
  <si>
    <t>sofa_couch_lounge_4256520_c5f48faf560bbcb3debd3ac8a0c825d61_10000_2pc.ply</t>
  </si>
  <si>
    <t>C:\Users\Zachariah\Box\Automated Functional Basis Modeling\ShapeNetCore.v2\04256520\62a0f0734b9111084e78d6c405d01fac\models\model_normalized.obj</t>
  </si>
  <si>
    <t>62a0f0734b9111084e78d6c405d01fac</t>
  </si>
  <si>
    <t>sofa_couch_lounge_4256520_62a0f0734b9111084e78d6c405d01fac1_10000_2pc.ply</t>
  </si>
  <si>
    <t>C:\Users\Zachariah\Box\Automated Functional Basis Modeling\ShapeNetCore.v2\03636649\60272eb623298fd190a9ce3e4b15521e\models\model_normalized.obj</t>
  </si>
  <si>
    <t>60272eb623298fd190a9ce3e4b15521e</t>
  </si>
  <si>
    <t>lamp_3636649_60272eb623298fd190a9ce3e4b15521e1_10000_2pc.ply</t>
  </si>
  <si>
    <t>C:\Users\Zachariah\Box\Automated Functional Basis Modeling\ShapeNetCore.v2\04090263\a15719f77035596aea1c54714433d676\models\model_normalized.obj</t>
  </si>
  <si>
    <t>a15719f77035596aea1c54714433d676</t>
  </si>
  <si>
    <t>rifle_4090263_a15719f77035596aea1c54714433d6761_10000_2pc.ply</t>
  </si>
  <si>
    <t>C:\Users\Zachariah\Box\Automated Functional Basis Modeling\ShapeNetCore.v2\02747177\632c8c69e7e7bda54559a6e3650dcd3\models\model_normalized.obj</t>
  </si>
  <si>
    <t>632c8c69e7e7bda54559a6e3650dcd3</t>
  </si>
  <si>
    <t>ashcan_trash can_garbage can_wastebin_ash bin_ash-bin_ashbin_dustbin_trash barrel_trash bin_2747177_632c8c69e7e7bda54559a6e3650dcd31_10000_2pc.ply</t>
  </si>
  <si>
    <t>C:\Users\Zachariah\Box\Automated Functional Basis Modeling\ShapeNetCore.v2\03636649\67e03d2c2b7f6b19b38821f893bc10f9\models\model_normalized.obj</t>
  </si>
  <si>
    <t>67e03d2c2b7f6b19b38821f893bc10f9</t>
  </si>
  <si>
    <t>lamp_3636649_67e03d2c2b7f6b19b38821f893bc10f91_10000_2pc.ply</t>
  </si>
  <si>
    <t>C:\Users\Zachariah\Box\Automated Functional Basis Modeling\ShapeNetCore.v2\04090263\680162d9443e8a408e62f59b444d701a\models\model_normalized.obj</t>
  </si>
  <si>
    <t>680162d9443e8a408e62f59b444d701a</t>
  </si>
  <si>
    <t>rifle_4090263_680162d9443e8a408e62f59b444d701a1_10000_2pc.ply</t>
  </si>
  <si>
    <t>C:\Users\Zachariah\Box\Automated Functional Basis Modeling\ShapeNetCore.v2\04256520\325003759d3fefc7615ce01bf34878f0\models\model_normalized.obj</t>
  </si>
  <si>
    <t>325003759d3fefc7615ce01bf34878f0</t>
  </si>
  <si>
    <t>sofa_couch_lounge_4256520_325003759d3fefc7615ce01bf34878f01_10000_2pc.ply</t>
  </si>
  <si>
    <t>C:\Users\Zachariah\Box\Automated Functional Basis Modeling\ShapeNetCore.v2\03636649\6b8790947a71e9a9bc5996932c1238cd\models\model_normalized.obj</t>
  </si>
  <si>
    <t>6b8790947a71e9a9bc5996932c1238cd</t>
  </si>
  <si>
    <t>lamp_3636649_6b8790947a71e9a9bc5996932c1238cd1_10000_2pc.ply</t>
  </si>
  <si>
    <t>C:\Users\Zachariah\Box\Automated Functional Basis Modeling\ShapeNetCore.v2\02747177\ff2f13bc0b9d4ade19c52ba9902b5ab0\models\model_normalized.obj</t>
  </si>
  <si>
    <t>ff2f13bc0b9d4ade19c52ba9902b5ab0</t>
  </si>
  <si>
    <t>ashcan_trash can_garbage can_wastebin_ash bin_ash-bin_ashbin_dustbin_trash barrel_trash bin_2747177_ff2f13bc0b9d4ade19c52ba9902b5ab01_10000_2pc.ply</t>
  </si>
  <si>
    <t>C:\Users\Zachariah\Box\Automated Functional Basis Modeling\ShapeNetCore.v2\02828884\135765739f0cb969f155d75bbf62b80\models\model_normalized.obj</t>
  </si>
  <si>
    <t>135765739f0cb969f155d75bbf62b80</t>
  </si>
  <si>
    <t>bench_2828884_135765739f0cb969f155d75bbf62b801_10000_2pc.ply</t>
  </si>
  <si>
    <t>C:\Users\Zachariah\Box\Automated Functional Basis Modeling\ShapeNetCore.v2\03261776\e17597ea42e1e18f3f1da4d22f591d97\models\model_normalized.obj</t>
  </si>
  <si>
    <t>e17597ea42e1e18f3f1da4d22f591d97</t>
  </si>
  <si>
    <t>earphone_earpiece_headphone_phone_3261776_e17597ea42e1e18f3f1da4d22f591d971_10000_2pc.ply</t>
  </si>
  <si>
    <t>C:\Users\Zachariah\Box\Automated Functional Basis Modeling\ShapeNetCore.v2\02942699\45b01c604426a0a9c5c10e0ebb47766c\models\model_normalized.obj</t>
  </si>
  <si>
    <t>45b01c604426a0a9c5c10e0ebb47766c</t>
  </si>
  <si>
    <t>camera_photographic camera_2942699_45b01c604426a0a9c5c10e0ebb47766c1_10000_2pc.ply</t>
  </si>
  <si>
    <t>C:\Users\Zachariah\Box\Automated Functional Basis Modeling\ShapeNetCore.v2\04090263\82c241396ddd0232b3f2a90d50e9caaf\models\model_normalized.obj</t>
  </si>
  <si>
    <t>82c241396ddd0232b3f2a90d50e9caaf</t>
  </si>
  <si>
    <t>rifle_4090263_82c241396ddd0232b3f2a90d50e9caaf1_10000_2pc.ply</t>
  </si>
  <si>
    <t>C:\Users\Zachariah\Box\Automated Functional Basis Modeling\ShapeNetCore.v2\03593526\58c9d6575d62fbaf12bc68f36f3bdd45\models\model_normalized.obj</t>
  </si>
  <si>
    <t>58c9d6575d62fbaf12bc68f36f3bdd45</t>
  </si>
  <si>
    <t>jar_3593526_58c9d6575d62fbaf12bc68f36f3bdd451_10000_2pc.ply</t>
  </si>
  <si>
    <t>C:\Users\Zachariah\Box\Automated Functional Basis Modeling\ShapeNetCore.v2\04256520\1543a5ea73b6ab10df2fa7eaa812363c\models\model_normalized.obj</t>
  </si>
  <si>
    <t>1543a5ea73b6ab10df2fa7eaa812363c</t>
  </si>
  <si>
    <t>sofa_couch_lounge_4256520_1543a5ea73b6ab10df2fa7eaa812363c1_10000_2pc.ply</t>
  </si>
  <si>
    <t>C:\Users\Zachariah\Box\Automated Functional Basis Modeling\ShapeNetCore.v2\04090263\164fc79c2ecf843bc8e292146f3d4d52\models\model_normalized.obj</t>
  </si>
  <si>
    <t>164fc79c2ecf843bc8e292146f3d4d52</t>
  </si>
  <si>
    <t>rifle_4090263_164fc79c2ecf843bc8e292146f3d4d521_10000_2pc.ply</t>
  </si>
  <si>
    <t>C:\Users\Zachariah\Box\Automated Functional Basis Modeling\ShapeNetCore.v2\04090263\5f69d649d9036be626b78ab29e6b0231\models\model_normalized.obj</t>
  </si>
  <si>
    <t>5f69d649d9036be626b78ab29e6b0231</t>
  </si>
  <si>
    <t>rifle_4090263_5f69d649d9036be626b78ab29e6b02311_10000_2pc.ply</t>
  </si>
  <si>
    <t>C:\Users\Zachariah\Box\Automated Functional Basis Modeling\ShapeNetCore.v2\04256520\c6f1601208aa5e72cde6b082a301e49c\models\model_normalized.obj</t>
  </si>
  <si>
    <t>c6f1601208aa5e72cde6b082a301e49c</t>
  </si>
  <si>
    <t>sofa_couch_lounge_4256520_c6f1601208aa5e72cde6b082a301e49c1_10000_2pc.ply</t>
  </si>
  <si>
    <t>C:\Users\Zachariah\Box\Automated Functional Basis Modeling\ShapeNetCore.v2\03467517\cc9e9ef3e1326c5363e148e250c0340d\models\model_normalized.obj</t>
  </si>
  <si>
    <t>cc9e9ef3e1326c5363e148e250c0340d</t>
  </si>
  <si>
    <t>guitar_3467517_cc9e9ef3e1326c5363e148e250c0340d1_10000_2pc.ply</t>
  </si>
  <si>
    <t>C:\Users\Zachariah\Box\Automated Functional Basis Modeling\ShapeNetCore.v2\04090263\f06f841de5e202e5a50ef3fc203c6ba0\models\model_normalized.obj</t>
  </si>
  <si>
    <t>f06f841de5e202e5a50ef3fc203c6ba0</t>
  </si>
  <si>
    <t>rifle_4090263_f06f841de5e202e5a50ef3fc203c6ba01_10000_2pc.ply</t>
  </si>
  <si>
    <t>C:\Users\Zachariah\Box\Automated Functional Basis Modeling\ShapeNetCore.v2\02808440\c9e4c04d662d401afe52ffd0e748a1ab\models\model_normalized.obj</t>
  </si>
  <si>
    <t>c9e4c04d662d401afe52ffd0e748a1ab</t>
  </si>
  <si>
    <t>bathtub_bathing tub_bath_tub_2808440_c9e4c04d662d401afe52ffd0e748a1ab1_10000_2pc.ply</t>
  </si>
  <si>
    <t>C:\Users\Zachariah\Box\Automated Functional Basis Modeling\ShapeNetCore.v2\03467517\e4a2c2b16b5425825d90edd33668a4c2\models\model_normalized.obj</t>
  </si>
  <si>
    <t>e4a2c2b16b5425825d90edd33668a4c2</t>
  </si>
  <si>
    <t>guitar_3467517_e4a2c2b16b5425825d90edd33668a4c21_10000_2pc.ply</t>
  </si>
  <si>
    <t>C:\Users\Zachariah\Box\Automated Functional Basis Modeling\ShapeNetCore.v2\02828884\2d238b5250ab9eb3c55f85313e3bbc89\models\model_normalized.obj</t>
  </si>
  <si>
    <t>2d238b5250ab9eb3c55f85313e3bbc89</t>
  </si>
  <si>
    <t>bench_2828884_2d238b5250ab9eb3c55f85313e3bbc891_10000_2pc.ply</t>
  </si>
  <si>
    <t>C:\Users\Zachariah\Box\Automated Functional Basis Modeling\ShapeNetCore.v2\03991062\6bf575f4fb9dabe278634ef2c5fdc560\models\model_normalized.obj</t>
  </si>
  <si>
    <t>6bf575f4fb9dabe278634ef2c5fdc560</t>
  </si>
  <si>
    <t>pot_flowerpot_3991062_6bf575f4fb9dabe278634ef2c5fdc5601_10000_2pc.ply</t>
  </si>
  <si>
    <t>C:\Users\Zachariah\Box\Automated Functional Basis Modeling\ShapeNetCore.v2\03467517\46354939c9eb3e20d7dd3e22ab50af23\models\model_normalized.obj</t>
  </si>
  <si>
    <t>46354939c9eb3e20d7dd3e22ab50af23</t>
  </si>
  <si>
    <t>guitar_3467517_46354939c9eb3e20d7dd3e22ab50af231_10000_2pc.ply</t>
  </si>
  <si>
    <t>C:\Users\Zachariah\Box\Automated Functional Basis Modeling\ShapeNetCore.v2\02871439\e9c50ead4efa013bd42b9650f19dd425\models\model_normalized.obj</t>
  </si>
  <si>
    <t>e9c50ead4efa013bd42b9650f19dd425</t>
  </si>
  <si>
    <t>bookshelf_2871439_e9c50ead4efa013bd42b9650f19dd4251_10000_2pc.ply</t>
  </si>
  <si>
    <t>C:\Users\Zachariah\Box\Automated Functional Basis Modeling\ShapeNetCore.v2\02747177\28d07148048431d4ad5067eac75a07f7\models\model_normalized.obj</t>
  </si>
  <si>
    <t>28d07148048431d4ad5067eac75a07f7</t>
  </si>
  <si>
    <t>ashcan_trash can_garbage can_wastebin_ash bin_ash-bin_ashbin_dustbin_trash barrel_trash bin_2747177_28d07148048431d4ad5067eac75a07f71_10000_2pc.ply</t>
  </si>
  <si>
    <t>C:\Users\Zachariah\Box\Automated Functional Basis Modeling\ShapeNetCore.v2\02828884\8e25c33aafaade0ad5067eac75a07f7\models\model_normalized.obj</t>
  </si>
  <si>
    <t>8e25c33aafaade0ad5067eac75a07f7</t>
  </si>
  <si>
    <t>bench_2828884_8e25c33aafaade0ad5067eac75a07f71_10000_2pc.ply</t>
  </si>
  <si>
    <t>C:\Users\Zachariah\Box\Automated Functional Basis Modeling\ShapeNetCore.v2\04090263\4adfca873edc6ad8566f788c330079dc\models\model_normalized.obj</t>
  </si>
  <si>
    <t>4adfca873edc6ad8566f788c330079dc</t>
  </si>
  <si>
    <t>rifle_4090263_4adfca873edc6ad8566f788c330079dc1_10000_2pc.ply</t>
  </si>
  <si>
    <t>C:\Users\Zachariah\Box\Automated Functional Basis Modeling\ShapeNetCore.v2\04256520\a5274620fb2ba9a23862dad076579451\models\model_normalized.obj</t>
  </si>
  <si>
    <t>a5274620fb2ba9a23862dad076579451</t>
  </si>
  <si>
    <t>sofa_couch_lounge_4256520_a5274620fb2ba9a23862dad0765794511_10000_2pc.ply</t>
  </si>
  <si>
    <t>C:\Users\Zachariah\Box\Automated Functional Basis Modeling\ShapeNetCore.v2\04090263\18807814a9cefedcd957eaf7f4edb205\models\model_normalized.obj</t>
  </si>
  <si>
    <t>18807814a9cefedcd957eaf7f4edb205</t>
  </si>
  <si>
    <t>rifle_4090263_18807814a9cefedcd957eaf7f4edb2051_10000_2pc.ply</t>
  </si>
  <si>
    <t>C:\Users\Zachariah\Box\Automated Functional Basis Modeling\ShapeNetCore.v2\02876657\592f62e338fcac1eb0be98650cd7fb6f\models\model_normalized.obj</t>
  </si>
  <si>
    <t>592f62e338fcac1eb0be98650cd7fb6f</t>
  </si>
  <si>
    <t>bottle_2876657_592f62e338fcac1eb0be98650cd7fb6f1_10000_2pc.ply</t>
  </si>
  <si>
    <t>C:\Users\Zachariah\Box\Automated Functional Basis Modeling\ShapeNetCore.v2\03593526\18b41cb029cf7f6c2b151d8b52c53b90\models\model_normalized.obj</t>
  </si>
  <si>
    <t>18b41cb029cf7f6c2b151d8b52c53b90</t>
  </si>
  <si>
    <t>jar_3593526_18b41cb029cf7f6c2b151d8b52c53b901_10000_2pc.ply</t>
  </si>
  <si>
    <t>C:\Users\Zachariah\Box\Automated Functional Basis Modeling\ShapeNetCore.v2\04090263\7ccf43d35755a35976ad064d1c5fdd7c\models\model_normalized.obj</t>
  </si>
  <si>
    <t>7ccf43d35755a35976ad064d1c5fdd7c</t>
  </si>
  <si>
    <t>rifle_4090263_7ccf43d35755a35976ad064d1c5fdd7c1_10000_2pc.ply</t>
  </si>
  <si>
    <t>C:\Users\Zachariah\Box\Automated Functional Basis Modeling\ShapeNetCore.v2\03636649\8cc8499cdf11e9fc1735ea0e092a805a\models\model_normalized.obj</t>
  </si>
  <si>
    <t>8cc8499cdf11e9fc1735ea0e092a805a</t>
  </si>
  <si>
    <t>lamp_3636649_8cc8499cdf11e9fc1735ea0e092a805a1_10000_2pc.ply</t>
  </si>
  <si>
    <t>C:\Users\Zachariah\Box\Automated Functional Basis Modeling\ShapeNetCore.v2\02808440\ef9318f2fb898812610c2a68437007d6\models\model_normalized.obj</t>
  </si>
  <si>
    <t>ef9318f2fb898812610c2a68437007d6</t>
  </si>
  <si>
    <t>bathtub_bathing tub_bath_tub_2808440_ef9318f2fb898812610c2a68437007d61_10000_2pc.ply</t>
  </si>
  <si>
    <t>C:\Users\Zachariah\Box\Automated Functional Basis Modeling\ShapeNetCore.v2\04256520\1a389652d23b9cc06bfa0701d875ff10\models\model_normalized.obj</t>
  </si>
  <si>
    <t>1a389652d23b9cc06bfa0701d875ff10</t>
  </si>
  <si>
    <t>sofa_couch_lounge_4256520_1a389652d23b9cc06bfa0701d875ff101_10000_2pc.ply</t>
  </si>
  <si>
    <t>C:\Users\Zachariah\Box\Automated Functional Basis Modeling\ShapeNetCore.v2\04256520\2723924e712ccf1b98f5bccb3529a48d\models\model_normalized.obj</t>
  </si>
  <si>
    <t>2723924e712ccf1b98f5bccb3529a48d</t>
  </si>
  <si>
    <t>sofa_couch_lounge_4256520_2723924e712ccf1b98f5bccb3529a48d1_10000_2pc.ply</t>
  </si>
  <si>
    <t>C:\Users\Zachariah\Box\Automated Functional Basis Modeling\ShapeNetCore.v2\03636649\23eaba9bdd51a5b0dfe9cab879fd37e8\models\model_normalized.obj</t>
  </si>
  <si>
    <t>23eaba9bdd51a5b0dfe9cab879fd37e8</t>
  </si>
  <si>
    <t>lamp_3636649_23eaba9bdd51a5b0dfe9cab879fd37e81_10000_2pc.ply</t>
  </si>
  <si>
    <t>C:\Users\Zachariah\Box\Automated Functional Basis Modeling\ShapeNetCore.v2\03991062\6e8297cba6273bd172a90fe1ba02202a\models\model_normalized.obj</t>
  </si>
  <si>
    <t>6e8297cba6273bd172a90fe1ba02202a</t>
  </si>
  <si>
    <t>pot_flowerpot_3991062_6e8297cba6273bd172a90fe1ba02202a1_10000_2pc.ply</t>
  </si>
  <si>
    <t>C:\Users\Zachariah\Box\Automated Functional Basis Modeling\ShapeNetCore.v2\04090263\2348490cb8fae973b6792578a0d9ae89\models\model_normalized.obj</t>
  </si>
  <si>
    <t>2348490cb8fae973b6792578a0d9ae89</t>
  </si>
  <si>
    <t>rifle_4090263_2348490cb8fae973b6792578a0d9ae891_10000_2pc.ply</t>
  </si>
  <si>
    <t>C:\Users\Zachariah\Box\Automated Functional Basis Modeling\ShapeNetCore.v2\04256520\f736f06f8fd04e1119fb4103277a6b93\models\model_normalized.obj</t>
  </si>
  <si>
    <t>f736f06f8fd04e1119fb4103277a6b93</t>
  </si>
  <si>
    <t>sofa_couch_lounge_4256520_f736f06f8fd04e1119fb4103277a6b931_10000_2pc.ply</t>
  </si>
  <si>
    <t>C:\Users\Zachariah\Box\Automated Functional Basis Modeling\ShapeNetCore.v2\03636649\aecfc0a531b67a478b424343280aeccb\models\model_normalized.obj</t>
  </si>
  <si>
    <t>aecfc0a531b67a478b424343280aeccb</t>
  </si>
  <si>
    <t>lamp_3636649_aecfc0a531b67a478b424343280aeccb1_10000_2pc.ply</t>
  </si>
  <si>
    <t>C:\Users\Zachariah\Box\Automated Functional Basis Modeling\ShapeNetCore.v2\04256520\91839305f25521a3fa5b6212657ae4a4\models\model_normalized.obj</t>
  </si>
  <si>
    <t>91839305f25521a3fa5b6212657ae4a4</t>
  </si>
  <si>
    <t>sofa_couch_lounge_4256520_91839305f25521a3fa5b6212657ae4a41_10000_2pc.ply</t>
  </si>
  <si>
    <t>C:\Users\Zachariah\Box\Automated Functional Basis Modeling\ShapeNetCore.v2\03636649\67a087a3f917c3a7cf004563556ddb36\models\model_normalized.obj</t>
  </si>
  <si>
    <t>67a087a3f917c3a7cf004563556ddb36</t>
  </si>
  <si>
    <t>lamp_3636649_67a087a3f917c3a7cf004563556ddb361_10000_2pc.ply</t>
  </si>
  <si>
    <t>C:\Users\Zachariah\Box\Automated Functional Basis Modeling\ShapeNetCore.v2\03593526\aea1a8fee02c011db8183a4a81361b94\models\model_normalized.obj</t>
  </si>
  <si>
    <t>aea1a8fee02c011db8183a4a81361b94</t>
  </si>
  <si>
    <t>jar_3593526_aea1a8fee02c011db8183a4a81361b941_10000_2pc.ply</t>
  </si>
  <si>
    <t>C:\Users\Zachariah\Box\Automated Functional Basis Modeling\ShapeNetCore.v2\03467517\5715a289185f284dfe12fc760976ec8\models\model_normalized.obj</t>
  </si>
  <si>
    <t>5715a289185f284dfe12fc760976ec8</t>
  </si>
  <si>
    <t>guitar_3467517_5715a289185f284dfe12fc760976ec81_10000_2pc.ply</t>
  </si>
  <si>
    <t>C:\Users\Zachariah\Box\Automated Functional Basis Modeling\ShapeNetCore.v2\03636649\3c3286722b31c8e2f678c9833bd643c0\models\model_normalized.obj</t>
  </si>
  <si>
    <t>3c3286722b31c8e2f678c9833bd643c0</t>
  </si>
  <si>
    <t>lamp_3636649_3c3286722b31c8e2f678c9833bd643c01_10000_2pc.ply</t>
  </si>
  <si>
    <t>C:\Users\Zachariah\Box\Automated Functional Basis Modeling\ShapeNetCore.v2\02880940\24907349b2323824664b3b9b23ddfcbc\models\model_normalized.obj</t>
  </si>
  <si>
    <t>24907349b2323824664b3b9b23ddfcbc</t>
  </si>
  <si>
    <t>bowl_2880940_24907349b2323824664b3b9b23ddfcbc1_10000_2pc.ply</t>
  </si>
  <si>
    <t>C:\Users\Zachariah\Box\Automated Functional Basis Modeling\ShapeNetCore.v2\03991062\d69e25b85eee67d06b99047335b63e1a\models\model_normalized.obj</t>
  </si>
  <si>
    <t>d69e25b85eee67d06b99047335b63e1a</t>
  </si>
  <si>
    <t>pot_flowerpot_3991062_d69e25b85eee67d06b99047335b63e1a1_10000_2pc.ply</t>
  </si>
  <si>
    <t>C:\Users\Zachariah\Box\Automated Functional Basis Modeling\ShapeNetCore.v2\03467517\fc003660554be7334dfe0ed95d7290cf\models\model_normalized.obj</t>
  </si>
  <si>
    <t>fc003660554be7334dfe0ed95d7290cf</t>
  </si>
  <si>
    <t>guitar_3467517_fc003660554be7334dfe0ed95d7290cf1_10000_2pc.ply</t>
  </si>
  <si>
    <t>C:\Users\Zachariah\Box\Automated Functional Basis Modeling\ShapeNetCore.v2\03593526\fed045d07c91bb2723901b5a0f119b35\models\model_normalized.obj</t>
  </si>
  <si>
    <t>fed045d07c91bb2723901b5a0f119b35</t>
  </si>
  <si>
    <t>jar_3593526_fed045d07c91bb2723901b5a0f119b351_10000_2pc.ply</t>
  </si>
  <si>
    <t>C:\Users\Zachariah\Box\Automated Functional Basis Modeling\ShapeNetCore.v2\02828884\247227d258f2c239d4d8765e3910f617\models\model_normalized.obj</t>
  </si>
  <si>
    <t>247227d258f2c239d4d8765e3910f617</t>
  </si>
  <si>
    <t>bench_2828884_247227d258f2c239d4d8765e3910f6171_10000_2pc.ply</t>
  </si>
  <si>
    <t>C:\Users\Zachariah\Box\Automated Functional Basis Modeling\ShapeNetCore.v2\03991062\61e5f9b2abfe02ac93271d2223fe04be\models\model_normalized.obj</t>
  </si>
  <si>
    <t>61e5f9b2abfe02ac93271d2223fe04be</t>
  </si>
  <si>
    <t>pot_flowerpot_3991062_61e5f9b2abfe02ac93271d2223fe04be1_10000_2pc.ply</t>
  </si>
  <si>
    <t>C:\Users\Zachariah\Box\Automated Functional Basis Modeling\ShapeNetCore.v2\02828884\516e288a1f609250d2b12aa6a0f050b3\models\model_normalized.obj</t>
  </si>
  <si>
    <t>516e288a1f609250d2b12aa6a0f050b3</t>
  </si>
  <si>
    <t>bench_2828884_516e288a1f609250d2b12aa6a0f050b31_10000_2pc.ply</t>
  </si>
  <si>
    <t>C:\Users\Zachariah\Box\Automated Functional Basis Modeling\ShapeNetCore.v2\03991062\3306b6e41cd1e40e7d257f312237d3ef\models\model_normalized.obj</t>
  </si>
  <si>
    <t>3306b6e41cd1e40e7d257f312237d3ef</t>
  </si>
  <si>
    <t>pot_flowerpot_3991062_3306b6e41cd1e40e7d257f312237d3ef1_10000_2pc.ply</t>
  </si>
  <si>
    <t>C:\Users\Zachariah\Box\Automated Functional Basis Modeling\ShapeNetCore.v2\03636649\d357edb3b9ae47f230f6e0ede20c4525\models\model_normalized.obj</t>
  </si>
  <si>
    <t>d357edb3b9ae47f230f6e0ede20c4525</t>
  </si>
  <si>
    <t>lamp_3636649_d357edb3b9ae47f230f6e0ede20c45251_10000_2pc.ply</t>
  </si>
  <si>
    <t>C:\Users\Zachariah\Box\Automated Functional Basis Modeling\ShapeNetCore.v2\03636649\3e7ef877f826230dedde7b5a5ea6d004\models\model_normalized.obj</t>
  </si>
  <si>
    <t>3e7ef877f826230dedde7b5a5ea6d004</t>
  </si>
  <si>
    <t>lamp_3636649_3e7ef877f826230dedde7b5a5ea6d0041_10000_2pc.ply</t>
  </si>
  <si>
    <t>C:\Users\Zachariah\Box\Automated Functional Basis Modeling\ShapeNetCore.v2\03636649\33147aaf3d2c6fbc137af984a9f45d65\models\model_normalized.obj</t>
  </si>
  <si>
    <t>33147aaf3d2c6fbc137af984a9f45d65</t>
  </si>
  <si>
    <t>lamp_3636649_33147aaf3d2c6fbc137af984a9f45d651_10000_2pc.ply</t>
  </si>
  <si>
    <t>C:\Users\Zachariah\Box\Automated Functional Basis Modeling\ShapeNetCore.v2\02828884\cd385ebe6cd0c1262acc546c71bed8c7\models\model_normalized.obj</t>
  </si>
  <si>
    <t>cd385ebe6cd0c1262acc546c71bed8c7</t>
  </si>
  <si>
    <t>bench_2828884_cd385ebe6cd0c1262acc546c71bed8c71_10000_2pc.ply</t>
  </si>
  <si>
    <t>C:\Users\Zachariah\Box\Automated Functional Basis Modeling\ShapeNetCore.v2\02828884\8d7f97ef9187d6fff4fb4dee5181bee\models\model_normalized.obj</t>
  </si>
  <si>
    <t>8d7f97ef9187d6fff4fb4dee5181bee</t>
  </si>
  <si>
    <t>bench_2828884_8d7f97ef9187d6fff4fb4dee5181bee1_10000_2pc.ply</t>
  </si>
  <si>
    <t>C:\Users\Zachariah\Box\Automated Functional Basis Modeling\ShapeNetCore.v2\02828884\779907753183ea36601bea3dca268229\models\model_normalized.obj</t>
  </si>
  <si>
    <t>779907753183ea36601bea3dca268229</t>
  </si>
  <si>
    <t>bench_2828884_779907753183ea36601bea3dca2682291_10000_2pc.ply</t>
  </si>
  <si>
    <t>C:\Users\Zachariah\Box\Automated Functional Basis Modeling\ShapeNetCore.v2\04256520\f16d8f18e03669308f00a5ba54aa8088\models\model_normalized.obj</t>
  </si>
  <si>
    <t>f16d8f18e03669308f00a5ba54aa8088</t>
  </si>
  <si>
    <t>sofa_couch_lounge_4256520_f16d8f18e03669308f00a5ba54aa80881_10000_2pc.ply</t>
  </si>
  <si>
    <t>C:\Users\Zachariah\Box\Automated Functional Basis Modeling\ShapeNetCore.v2\03593526\25d459836c571e1e6e130a30b5ed875\models\model_normalized.obj</t>
  </si>
  <si>
    <t>25d459836c571e1e6e130a30b5ed875</t>
  </si>
  <si>
    <t>jar_3593526_25d459836c571e1e6e130a30b5ed8751_10000_2pc.ply</t>
  </si>
  <si>
    <t>C:\Users\Zachariah\Box\Automated Functional Basis Modeling\ShapeNetCore.v2\02828884\3b18e32e6e0c5942d4d8765e3910f617\models\model_normalized.obj</t>
  </si>
  <si>
    <t>3b18e32e6e0c5942d4d8765e3910f617</t>
  </si>
  <si>
    <t>bench_2828884_3b18e32e6e0c5942d4d8765e3910f6171_10000_2pc.ply</t>
  </si>
  <si>
    <t>C:\Users\Zachariah\Box\Automated Functional Basis Modeling\ShapeNetCore.v2\02828884\961d59d3ba6c7e1bf174129a51bed83\models\model_normalized.obj</t>
  </si>
  <si>
    <t>961d59d3ba6c7e1bf174129a51bed83</t>
  </si>
  <si>
    <t>bench_2828884_961d59d3ba6c7e1bf174129a51bed831_10000_2pc.ply</t>
  </si>
  <si>
    <t>C:\Users\Zachariah\Box\Automated Functional Basis Modeling\ShapeNetCore.v2\04256520\16ca439cd60eae5f23500a5b036df62e\models\model_normalized.obj</t>
  </si>
  <si>
    <t>16ca439cd60eae5f23500a5b036df62e</t>
  </si>
  <si>
    <t>sofa_couch_lounge_4256520_16ca439cd60eae5f23500a5b036df62e1_10000_2pc.ply</t>
  </si>
  <si>
    <t>C:\Users\Zachariah\Box\Automated Functional Basis Modeling\ShapeNetCore.v2\02808440\23288026c3ce8e5dc197f3661a4ec752\models\model_normalized.obj</t>
  </si>
  <si>
    <t>23288026c3ce8e5dc197f3661a4ec752</t>
  </si>
  <si>
    <t>bathtub_bathing tub_bath_tub_2808440_23288026c3ce8e5dc197f3661a4ec7521_10000_2pc.ply</t>
  </si>
  <si>
    <t>C:\Users\Zachariah\Box\Automated Functional Basis Modeling\ShapeNetCore.v2\03797390\b6f30c63c946c286cf6897d8875cfd5e\models\model_normalized.obj</t>
  </si>
  <si>
    <t>b6f30c63c946c286cf6897d8875cfd5e</t>
  </si>
  <si>
    <t>mug_3797390_b6f30c63c946c286cf6897d8875cfd5e1_10000_2pc.ply</t>
  </si>
  <si>
    <t>C:\Users\Zachariah\Box\Automated Functional Basis Modeling\ShapeNetCore.v2\04090263\a4001adbd9f3443d3a9a4f49cc5d8efc\models\model_normalized.obj</t>
  </si>
  <si>
    <t>a4001adbd9f3443d3a9a4f49cc5d8efc</t>
  </si>
  <si>
    <t>rifle_4090263_a4001adbd9f3443d3a9a4f49cc5d8efc1_10000_2pc.ply</t>
  </si>
  <si>
    <t>C:\Users\Zachariah\Box\Automated Functional Basis Modeling\ShapeNetCore.v2\02747177\ca9c8771ab1ec28920de219c00d1c3b\models\model_normalized.obj</t>
  </si>
  <si>
    <t>ca9c8771ab1ec28920de219c00d1c3b</t>
  </si>
  <si>
    <t>ashcan_trash can_garbage can_wastebin_ash bin_ash-bin_ashbin_dustbin_trash barrel_trash bin_2747177_ca9c8771ab1ec28920de219c00d1c3b1_10000_2pc.ply</t>
  </si>
  <si>
    <t>C:\Users\Zachariah\Box\Automated Functional Basis Modeling\ShapeNetCore.v2\04090263\db313451e6581570e16974ffd95b0c65\models\model_normalized.obj</t>
  </si>
  <si>
    <t>db313451e6581570e16974ffd95b0c65</t>
  </si>
  <si>
    <t>rifle_4090263_db313451e6581570e16974ffd95b0c651_10000_2pc.ply</t>
  </si>
  <si>
    <t>C:\Users\Zachariah\Box\Automated Functional Basis Modeling\ShapeNetCore.v2\04090263\1030525f8d49753e519f927f2bf92da9\models\model_normalized.obj</t>
  </si>
  <si>
    <t>1030525f8d49753e519f927f2bf92da9</t>
  </si>
  <si>
    <t>rifle_4090263_1030525f8d49753e519f927f2bf92da91_10000_2pc.ply</t>
  </si>
  <si>
    <t>C:\Users\Zachariah\Box\Automated Functional Basis Modeling\ShapeNetCore.v2\03467517\a38684b166ce2c77c155f88004a92bc8\models\model_normalized.obj</t>
  </si>
  <si>
    <t>a38684b166ce2c77c155f88004a92bc8</t>
  </si>
  <si>
    <t>guitar_3467517_a38684b166ce2c77c155f88004a92bc81_10000_2pc.ply</t>
  </si>
  <si>
    <t>C:\Users\Zachariah\Box\Automated Functional Basis Modeling\ShapeNetCore.v2\02747177\ada5b924669c5bf4cb2a965e75be701c\models\model_normalized.obj</t>
  </si>
  <si>
    <t>ada5b924669c5bf4cb2a965e75be701c</t>
  </si>
  <si>
    <t>ashcan_trash can_garbage can_wastebin_ash bin_ash-bin_ashbin_dustbin_trash barrel_trash bin_2747177_ada5b924669c5bf4cb2a965e75be701c1_10000_2pc.ply</t>
  </si>
  <si>
    <t>C:\Users\Zachariah\Box\Automated Functional Basis Modeling\ShapeNetCore.v2\04090263\481372303918c2b22c12168d5291219c\models\model_normalized.obj</t>
  </si>
  <si>
    <t>481372303918c2b22c12168d5291219c</t>
  </si>
  <si>
    <t>rifle_4090263_481372303918c2b22c12168d5291219c1_10000_2pc.ply</t>
  </si>
  <si>
    <t>C:\Users\Zachariah\Box\Automated Functional Basis Modeling\ShapeNetCore.v2\04256520\4353b992d238cff0cda85f6a3e19b0a1\models\model_normalized.obj</t>
  </si>
  <si>
    <t>4353b992d238cff0cda85f6a3e19b0a1</t>
  </si>
  <si>
    <t>sofa_couch_lounge_4256520_4353b992d238cff0cda85f6a3e19b0a11_10000_2pc.ply</t>
  </si>
  <si>
    <t>C:\Users\Zachariah\Box\Automated Functional Basis Modeling\ShapeNetCore.v2\02828884\ae9c8421189f6590809b609a351bc774\models\model_normalized.obj</t>
  </si>
  <si>
    <t>ae9c8421189f6590809b609a351bc774</t>
  </si>
  <si>
    <t>bench_2828884_ae9c8421189f6590809b609a351bc7741_10000_2pc.ply</t>
  </si>
  <si>
    <t>C:\Users\Zachariah\Box\Automated Functional Basis Modeling\ShapeNetCore.v2\03636649\417039be1c492fd4212785a561e3d296\models\model_normalized.obj</t>
  </si>
  <si>
    <t>417039be1c492fd4212785a561e3d296</t>
  </si>
  <si>
    <t>lamp_3636649_417039be1c492fd4212785a561e3d2961_10000_2pc.ply</t>
  </si>
  <si>
    <t>C:\Users\Zachariah\Box\Automated Functional Basis Modeling\ShapeNetCore.v2\02828884\69494ba3ad8569aded98cca8f0ccd5f7\models\model_normalized.obj</t>
  </si>
  <si>
    <t>69494ba3ad8569aded98cca8f0ccd5f7</t>
  </si>
  <si>
    <t>bench_2828884_69494ba3ad8569aded98cca8f0ccd5f71_10000_2pc.ply</t>
  </si>
  <si>
    <t>C:\Users\Zachariah\Box\Automated Functional Basis Modeling\ShapeNetCore.v2\04090263\948d90262559d560886a4efa4119c824\models\model_normalized.obj</t>
  </si>
  <si>
    <t>948d90262559d560886a4efa4119c824</t>
  </si>
  <si>
    <t>rifle_4090263_948d90262559d560886a4efa4119c8241_10000_2pc.ply</t>
  </si>
  <si>
    <t>C:\Users\Zachariah\Box\Automated Functional Basis Modeling\ShapeNetCore.v2\02808440\4399b850494bcfcd2dee675288ffec8e\models\model_normalized.obj</t>
  </si>
  <si>
    <t>4399b850494bcfcd2dee675288ffec8e</t>
  </si>
  <si>
    <t>bathtub_bathing tub_bath_tub_2808440_4399b850494bcfcd2dee675288ffec8e1_10000_2pc.ply</t>
  </si>
  <si>
    <t>C:\Users\Zachariah\Box\Automated Functional Basis Modeling\ShapeNetCore.v2\02828884\d6075b23895c7d0880e85c92fa2351f7\models\model_normalized.obj</t>
  </si>
  <si>
    <t>d6075b23895c7d0880e85c92fa2351f7</t>
  </si>
  <si>
    <t>bench_2828884_d6075b23895c7d0880e85c92fa2351f71_10000_2pc.ply</t>
  </si>
  <si>
    <t>C:\Users\Zachariah\Box\Automated Functional Basis Modeling\ShapeNetCore.v2\02828884\f5e4f9657ecc18efc862eec8232fff1e\models\model_normalized.obj</t>
  </si>
  <si>
    <t>f5e4f9657ecc18efc862eec8232fff1e</t>
  </si>
  <si>
    <t>bench_2828884_f5e4f9657ecc18efc862eec8232fff1e1_10000_2pc.ply</t>
  </si>
  <si>
    <t>C:\Users\Zachariah\Box\Automated Functional Basis Modeling\ShapeNetCore.v2\03467517\772d6017a18caf6f93f0194265a9746c\models\model_normalized.obj</t>
  </si>
  <si>
    <t>772d6017a18caf6f93f0194265a9746c</t>
  </si>
  <si>
    <t>guitar_3467517_772d6017a18caf6f93f0194265a9746c1_10000_2pc.ply</t>
  </si>
  <si>
    <t>C:\Users\Zachariah\Box\Automated Functional Basis Modeling\ShapeNetCore.v2\04256520\59c32d74e6de63643d41bddf307a46a8\models\model_normalized.obj</t>
  </si>
  <si>
    <t>59c32d74e6de63643d41bddf307a46a8</t>
  </si>
  <si>
    <t>sofa_couch_lounge_4256520_59c32d74e6de63643d41bddf307a46a81_10000_2pc.ply</t>
  </si>
  <si>
    <t>C:\Users\Zachariah\Box\Automated Functional Basis Modeling\ShapeNetCore.v2\02828884\dd9d0cfda54dfc30eda82e072f128485\models\model_normalized.obj</t>
  </si>
  <si>
    <t>dd9d0cfda54dfc30eda82e072f128485</t>
  </si>
  <si>
    <t>bench_2828884_dd9d0cfda54dfc30eda82e072f1284851_10000_2pc.ply</t>
  </si>
  <si>
    <t>C:\Users\Zachariah\Box\Automated Functional Basis Modeling\ShapeNetCore.v2\04256520\605b9827489d47a14038d588fd1342f\models\model_normalized.obj</t>
  </si>
  <si>
    <t>605b9827489d47a14038d588fd1342f</t>
  </si>
  <si>
    <t>sofa_couch_lounge_4256520_605b9827489d47a14038d588fd1342f1_10000_2pc.ply</t>
  </si>
  <si>
    <t>C:\Users\Zachariah\Box\Automated Functional Basis Modeling\ShapeNetCore.v2\04256520\60bca735b8dc8e487c4364ecff196aea\models\model_normalized.obj</t>
  </si>
  <si>
    <t>60bca735b8dc8e487c4364ecff196aea</t>
  </si>
  <si>
    <t>sofa_couch_lounge_4256520_60bca735b8dc8e487c4364ecff196aea1_10000_2pc.ply</t>
  </si>
  <si>
    <t>C:\Users\Zachariah\Box\Automated Functional Basis Modeling\ShapeNetCore.v2\04256520\65711cb0e57123e037b2bb75885cfc44\models\model_normalized.obj</t>
  </si>
  <si>
    <t>65711cb0e57123e037b2bb75885cfc44</t>
  </si>
  <si>
    <t>sofa_couch_lounge_4256520_65711cb0e57123e037b2bb75885cfc441_10000_2pc.ply</t>
  </si>
  <si>
    <t>C:\Users\Zachariah\Box\Automated Functional Basis Modeling\ShapeNetCore.v2\02828884\8aabc6c97aeacae7ad5067eac75a07f7\models\model_normalized.obj</t>
  </si>
  <si>
    <t>8aabc6c97aeacae7ad5067eac75a07f7</t>
  </si>
  <si>
    <t>bench_2828884_8aabc6c97aeacae7ad5067eac75a07f71_10000_2pc.ply</t>
  </si>
  <si>
    <t>C:\Users\Zachariah\Box\Automated Functional Basis Modeling\ShapeNetCore.v2\03636649\98636fb562413a10dd999d2409f5212c\models\model_normalized.obj</t>
  </si>
  <si>
    <t>98636fb562413a10dd999d2409f5212c</t>
  </si>
  <si>
    <t>lamp_3636649_98636fb562413a10dd999d2409f5212c1_10000_2pc.ply</t>
  </si>
  <si>
    <t>C:\Users\Zachariah\Box\Automated Functional Basis Modeling\ShapeNetCore.v2\03991062\c8620917c25de98bcb2a965e75be701c\models\model_normalized.obj</t>
  </si>
  <si>
    <t>c8620917c25de98bcb2a965e75be701c</t>
  </si>
  <si>
    <t>pot_flowerpot_3991062_c8620917c25de98bcb2a965e75be701c1_10000_2pc.ply</t>
  </si>
  <si>
    <t>C:\Users\Zachariah\Box\Automated Functional Basis Modeling\ShapeNetCore.v2\02747177\f35efdf00062e177962bfd5bcfc9bf86\models\model_normalized.obj</t>
  </si>
  <si>
    <t>f35efdf00062e177962bfd5bcfc9bf86</t>
  </si>
  <si>
    <t>ashcan_trash can_garbage can_wastebin_ash bin_ash-bin_ashbin_dustbin_trash barrel_trash bin_2747177_f35efdf00062e177962bfd5bcfc9bf861_10000_2pc.ply</t>
  </si>
  <si>
    <t>C:\Users\Zachariah\Box\Automated Functional Basis Modeling\ShapeNetCore.v2\03991062\f4e2f7d4ba0f8af8c7c88564709ab8d9\models\model_normalized.obj</t>
  </si>
  <si>
    <t>f4e2f7d4ba0f8af8c7c88564709ab8d9</t>
  </si>
  <si>
    <t>pot_flowerpot_3991062_f4e2f7d4ba0f8af8c7c88564709ab8d91_10000_2pc.ply</t>
  </si>
  <si>
    <t>C:\Users\Zachariah\Box\Automated Functional Basis Modeling\ShapeNetCore.v2\04256520\b16913335a26e380d1a4117555fc7e56\models\model_normalized.obj</t>
  </si>
  <si>
    <t>b16913335a26e380d1a4117555fc7e56</t>
  </si>
  <si>
    <t>sofa_couch_lounge_4256520_b16913335a26e380d1a4117555fc7e561_10000_2pc.ply</t>
  </si>
  <si>
    <t>C:\Users\Zachariah\Box\Automated Functional Basis Modeling\ShapeNetCore.v2\04090263\7d310ff81ee66564b38e8b1e877a5704\models\model_normalized.obj</t>
  </si>
  <si>
    <t>7d310ff81ee66564b38e8b1e877a5704</t>
  </si>
  <si>
    <t>rifle_4090263_7d310ff81ee66564b38e8b1e877a57041_10000_2pc.ply</t>
  </si>
  <si>
    <t>C:\Users\Zachariah\Box\Automated Functional Basis Modeling\ShapeNetCore.v2\02876657\5470f2c11fd647a7c5af224a021be7c5\models\model_normalized.obj</t>
  </si>
  <si>
    <t>5470f2c11fd647a7c5af224a021be7c5</t>
  </si>
  <si>
    <t>bottle_2876657_5470f2c11fd647a7c5af224a021be7c51_10000_2pc.ply</t>
  </si>
  <si>
    <t>C:\Users\Zachariah\Box\Automated Functional Basis Modeling\ShapeNetCore.v2\02942699\c802792f388650428341191174307890\models\model_normalized.obj</t>
  </si>
  <si>
    <t>c802792f388650428341191174307890</t>
  </si>
  <si>
    <t>camera_photographic camera_2942699_c802792f3886504283411911743078901_10000_2pc.ply</t>
  </si>
  <si>
    <t>C:\Users\Zachariah\Box\Automated Functional Basis Modeling\ShapeNetCore.v2\04256520\2d5cd8bb42310f3eb04cb542e2c50eb4\models\model_normalized.obj</t>
  </si>
  <si>
    <t>2d5cd8bb42310f3eb04cb542e2c50eb4</t>
  </si>
  <si>
    <t>sofa_couch_lounge_4256520_2d5cd8bb42310f3eb04cb542e2c50eb41_10000_2pc.ply</t>
  </si>
  <si>
    <t>C:\Users\Zachariah\Box\Automated Functional Basis Modeling\ShapeNetCore.v2\04090263\f71fd8ebea347bfa3ed1dc72750c6f75\models\model_normalized.obj</t>
  </si>
  <si>
    <t>f71fd8ebea347bfa3ed1dc72750c6f75</t>
  </si>
  <si>
    <t>rifle_4090263_f71fd8ebea347bfa3ed1dc72750c6f751_10000_2pc.ply</t>
  </si>
  <si>
    <t>C:\Users\Zachariah\Box\Automated Functional Basis Modeling\ShapeNetCore.v2\04256520\17fbdd9d8e8b3e8dd2afe8d5254a0d04\models\model_normalized.obj</t>
  </si>
  <si>
    <t>17fbdd9d8e8b3e8dd2afe8d5254a0d04</t>
  </si>
  <si>
    <t>sofa_couch_lounge_4256520_17fbdd9d8e8b3e8dd2afe8d5254a0d041_10000_2pc.ply</t>
  </si>
  <si>
    <t>C:\Users\Zachariah\Box\Automated Functional Basis Modeling\ShapeNetCore.v2\03636649\bc4db3c90716f7ede76bc197b3a3ffc0\models\model_normalized.obj</t>
  </si>
  <si>
    <t>bc4db3c90716f7ede76bc197b3a3ffc0</t>
  </si>
  <si>
    <t>lamp_3636649_bc4db3c90716f7ede76bc197b3a3ffc01_10000_2pc.ply</t>
  </si>
  <si>
    <t>C:\Users\Zachariah\Box\Automated Functional Basis Modeling\ShapeNetCore.v2\03636649\ff22bf19e2ef19d12f7ffc95c59dca52\models\model_normalized.obj</t>
  </si>
  <si>
    <t>ff22bf19e2ef19d12f7ffc95c59dca52</t>
  </si>
  <si>
    <t>lamp_3636649_ff22bf19e2ef19d12f7ffc95c59dca521_10000_2pc.ply</t>
  </si>
  <si>
    <t>C:\Users\Zachariah\Box\Automated Functional Basis Modeling\ShapeNetCore.v2\02808440\526f26b56fbee9221291d1279f7bf122\models\model_normalized.obj</t>
  </si>
  <si>
    <t>526f26b56fbee9221291d1279f7bf122</t>
  </si>
  <si>
    <t>bathtub_bathing tub_bath_tub_2808440_526f26b56fbee9221291d1279f7bf1221_10000_2pc.ply</t>
  </si>
  <si>
    <t>C:\Users\Zachariah\Box\Automated Functional Basis Modeling\ShapeNetCore.v2\02747177\b51812771e42354f9996a93ae0c9395c\models\model_normalized.obj</t>
  </si>
  <si>
    <t>b51812771e42354f9996a93ae0c9395c</t>
  </si>
  <si>
    <t>ashcan_trash can_garbage can_wastebin_ash bin_ash-bin_ashbin_dustbin_trash barrel_trash bin_2747177_b51812771e42354f9996a93ae0c9395c1_10000_2pc.ply</t>
  </si>
  <si>
    <t>C:\Users\Zachariah\Box\Automated Functional Basis Modeling\ShapeNetCore.v2\02876657\f47cbefc9aa5b6a918431871c8e05789\models\model_normalized.obj</t>
  </si>
  <si>
    <t>f47cbefc9aa5b6a918431871c8e05789</t>
  </si>
  <si>
    <t>bottle_2876657_f47cbefc9aa5b6a918431871c8e057891_10000_2pc.ply</t>
  </si>
  <si>
    <t>C:\Users\Zachariah\Box\Automated Functional Basis Modeling\ShapeNetCore.v2\02747177\dd2ebaecb3d046d2cb2a965e75be701c\models\model_normalized.obj</t>
  </si>
  <si>
    <t>dd2ebaecb3d046d2cb2a965e75be701c</t>
  </si>
  <si>
    <t>ashcan_trash can_garbage can_wastebin_ash bin_ash-bin_ashbin_dustbin_trash barrel_trash bin_2747177_dd2ebaecb3d046d2cb2a965e75be701c1_10000_2pc.ply</t>
  </si>
  <si>
    <t>C:\Users\Zachariah\Box\Automated Functional Basis Modeling\ShapeNetCore.v2\02871439\1ecd9316bf586354ae25f6fe802a8997\models\model_normalized.obj</t>
  </si>
  <si>
    <t>1ecd9316bf586354ae25f6fe802a8997</t>
  </si>
  <si>
    <t>bookshelf_2871439_1ecd9316bf586354ae25f6fe802a89971_10000_2pc.ply</t>
  </si>
  <si>
    <t>C:\Users\Zachariah\Box\Automated Functional Basis Modeling\ShapeNetCore.v2\03636649\cce6476ac521a1d130f6e0ede20c4525\models\model_normalized.obj</t>
  </si>
  <si>
    <t>cce6476ac521a1d130f6e0ede20c4525</t>
  </si>
  <si>
    <t>lamp_3636649_cce6476ac521a1d130f6e0ede20c45251_10000_2pc.ply</t>
  </si>
  <si>
    <t>C:\Users\Zachariah\Box\Automated Functional Basis Modeling\ShapeNetCore.v2\03467517\b234a7ad4a2fd1f2352e5d4d2615db5b\models\model_normalized.obj</t>
  </si>
  <si>
    <t>b234a7ad4a2fd1f2352e5d4d2615db5b</t>
  </si>
  <si>
    <t>guitar_3467517_b234a7ad4a2fd1f2352e5d4d2615db5b1_10000_2pc.ply</t>
  </si>
  <si>
    <t>C:\Users\Zachariah\Box\Automated Functional Basis Modeling\ShapeNetCore.v2\03636649\dafdd320477802a19a4cbf5d3b79df06\models\model_normalized.obj</t>
  </si>
  <si>
    <t>dafdd320477802a19a4cbf5d3b79df06</t>
  </si>
  <si>
    <t>lamp_3636649_dafdd320477802a19a4cbf5d3b79df061_10000_2pc.ply</t>
  </si>
  <si>
    <t>C:\Users\Zachariah\Box\Automated Functional Basis Modeling\ShapeNetCore.v2\04090263\75008b972144b426b8eced526ddc241c\models\model_normalized.obj</t>
  </si>
  <si>
    <t>75008b972144b426b8eced526ddc241c</t>
  </si>
  <si>
    <t>rifle_4090263_75008b972144b426b8eced526ddc241c1_10000_2pc.ply</t>
  </si>
  <si>
    <t>C:\Users\Zachariah\Box\Automated Functional Basis Modeling\ShapeNetCore.v2\04256520\76bef187c092b6335ff61a3a2a0e2484\models\model_normalized.obj</t>
  </si>
  <si>
    <t>76bef187c092b6335ff61a3a2a0e2484</t>
  </si>
  <si>
    <t>sofa_couch_lounge_4256520_76bef187c092b6335ff61a3a2a0e24841_10000_2pc.ply</t>
  </si>
  <si>
    <t>C:\Users\Zachariah\Box\Automated Functional Basis Modeling\ShapeNetCore.v2\03467517\abf0a261cd0d01512c6fb4acc0f83de6\models\model_normalized.obj</t>
  </si>
  <si>
    <t>abf0a261cd0d01512c6fb4acc0f83de6</t>
  </si>
  <si>
    <t>guitar_3467517_abf0a261cd0d01512c6fb4acc0f83de61_10000_2pc.ply</t>
  </si>
  <si>
    <t>C:\Users\Zachariah\Box\Automated Functional Basis Modeling\ShapeNetCore.v2\02808440\32a286ab7be40cfeb5c63839abd9baad\models\model_normalized.obj</t>
  </si>
  <si>
    <t>32a286ab7be40cfeb5c63839abd9baad</t>
  </si>
  <si>
    <t>bathtub_bathing tub_bath_tub_2808440_32a286ab7be40cfeb5c63839abd9baad1_10000_2pc.ply</t>
  </si>
  <si>
    <t>C:\Users\Zachariah\Box\Automated Functional Basis Modeling\ShapeNetCore.v2\04090263\169bddb624e60dffb6c8238440c79e2\models\model_normalized.obj</t>
  </si>
  <si>
    <t>169bddb624e60dffb6c8238440c79e2</t>
  </si>
  <si>
    <t>rifle_4090263_169bddb624e60dffb6c8238440c79e21_10000_2pc.ply</t>
  </si>
  <si>
    <t>C:\Users\Zachariah\Box\Automated Functional Basis Modeling\ShapeNetCore.v2\04090263\d0062058d4eeaafe494dcb92319db1d8\models\model_normalized.obj</t>
  </si>
  <si>
    <t>d0062058d4eeaafe494dcb92319db1d8</t>
  </si>
  <si>
    <t>rifle_4090263_d0062058d4eeaafe494dcb92319db1d81_10000_2pc.ply</t>
  </si>
  <si>
    <t>C:\Users\Zachariah\Box\Automated Functional Basis Modeling\ShapeNetCore.v2\02880940\4845731dbf7522b07492cbf7d8bec255\models\model_normalized.obj</t>
  </si>
  <si>
    <t>4845731dbf7522b07492cbf7d8bec255</t>
  </si>
  <si>
    <t>bowl_2880940_4845731dbf7522b07492cbf7d8bec2551_10000_2pc.ply</t>
  </si>
  <si>
    <t>C:\Users\Zachariah\Box\Automated Functional Basis Modeling\ShapeNetCore.v2\04256520\37cfcafe606611d81246538126da07a8\models\model_normalized.obj</t>
  </si>
  <si>
    <t>37cfcafe606611d81246538126da07a8</t>
  </si>
  <si>
    <t>sofa_couch_lounge_4256520_37cfcafe606611d81246538126da07a81_10000_2pc.ply</t>
  </si>
  <si>
    <t>C:\Users\Zachariah\Box\Automated Functional Basis Modeling\ShapeNetCore.v2\02880940\a2841256fc6fd90da518b93bb7233de6\models\model_normalized.obj</t>
  </si>
  <si>
    <t>a2841256fc6fd90da518b93bb7233de6</t>
  </si>
  <si>
    <t>bowl_2880940_a2841256fc6fd90da518b93bb7233de61_10000_2pc.ply</t>
  </si>
  <si>
    <t>C:\Users\Zachariah\Box\Automated Functional Basis Modeling\ShapeNetCore.v2\03636649\9c3c8db3c4b29c8e7bcb070cc655f13a\models\model_normalized.obj</t>
  </si>
  <si>
    <t>9c3c8db3c4b29c8e7bcb070cc655f13a</t>
  </si>
  <si>
    <t>lamp_3636649_9c3c8db3c4b29c8e7bcb070cc655f13a1_10000_2pc.ply</t>
  </si>
  <si>
    <t>C:\Users\Zachariah\Box\Automated Functional Basis Modeling\ShapeNetCore.v2\04090263\315038c85d3e3f4a1a857c47fd0ecdc3\models\model_normalized.obj</t>
  </si>
  <si>
    <t>315038c85d3e3f4a1a857c47fd0ecdc3</t>
  </si>
  <si>
    <t>rifle_4090263_315038c85d3e3f4a1a857c47fd0ecdc31_10000_2pc.ply</t>
  </si>
  <si>
    <t>C:\Users\Zachariah\Box\Automated Functional Basis Modeling\ShapeNetCore.v2\04090263\bf89af91f6f699a3b758d4b2d9dccb00\models\model_normalized.obj</t>
  </si>
  <si>
    <t>bf89af91f6f699a3b758d4b2d9dccb00</t>
  </si>
  <si>
    <t>rifle_4090263_bf89af91f6f699a3b758d4b2d9dccb001_10000_2pc.ply</t>
  </si>
  <si>
    <t>C:\Users\Zachariah\Box\Automated Functional Basis Modeling\ShapeNetCore.v2\04256520\57f5a7660b1f186e14038d588fd1342f\models\model_normalized.obj</t>
  </si>
  <si>
    <t>57f5a7660b1f186e14038d588fd1342f</t>
  </si>
  <si>
    <t>sofa_couch_lounge_4256520_57f5a7660b1f186e14038d588fd1342f1_10000_2pc.ply</t>
  </si>
  <si>
    <t>C:\Users\Zachariah\Box\Automated Functional Basis Modeling\ShapeNetCore.v2\02808440\11955ce486dd9b6954d7082b34825ef0\models\model_normalized.obj</t>
  </si>
  <si>
    <t>11955ce486dd9b6954d7082b34825ef0</t>
  </si>
  <si>
    <t>bathtub_bathing tub_bath_tub_2808440_11955ce486dd9b6954d7082b34825ef01_10000_2pc.ply</t>
  </si>
  <si>
    <t>C:\Users\Zachariah\Box\Automated Functional Basis Modeling\ShapeNetCore.v2\04256520\45d96e52f535907d40c4baf1afd9784\models\model_normalized.obj</t>
  </si>
  <si>
    <t>45d96e52f535907d40c4baf1afd9784</t>
  </si>
  <si>
    <t>sofa_couch_lounge_4256520_45d96e52f535907d40c4baf1afd97841_10000_2pc.ply</t>
  </si>
  <si>
    <t>C:\Users\Zachariah\Box\Automated Functional Basis Modeling\ShapeNetCore.v2\04090263\2416892a9f7688b01638241f3ad71c10\models\model_normalized.obj</t>
  </si>
  <si>
    <t>2416892a9f7688b01638241f3ad71c10</t>
  </si>
  <si>
    <t>rifle_4090263_2416892a9f7688b01638241f3ad71c101_10000_2pc.ply</t>
  </si>
  <si>
    <t>C:\Users\Zachariah\Box\Automated Functional Basis Modeling\ShapeNetCore.v2\04256520\b1b9c6c7b55d5bf845ed290334fca9ad\models\model_normalized.obj</t>
  </si>
  <si>
    <t>b1b9c6c7b55d5bf845ed290334fca9ad</t>
  </si>
  <si>
    <t>sofa_couch_lounge_4256520_b1b9c6c7b55d5bf845ed290334fca9ad1_10000_2pc.ply</t>
  </si>
  <si>
    <t>C:\Users\Zachariah\Box\Automated Functional Basis Modeling\ShapeNetCore.v2\02828884\af5bec1a8ce2348663b2acb037dfbcde\models\model_normalized.obj</t>
  </si>
  <si>
    <t>af5bec1a8ce2348663b2acb037dfbcde</t>
  </si>
  <si>
    <t>bench_2828884_af5bec1a8ce2348663b2acb037dfbcde1_10000_2pc.ply</t>
  </si>
  <si>
    <t>C:\Users\Zachariah\Box\Automated Functional Basis Modeling\ShapeNetCore.v2\02808440\cc98d2d5157aab693321831d2245cf06\models\model_normalized.obj</t>
  </si>
  <si>
    <t>cc98d2d5157aab693321831d2245cf06</t>
  </si>
  <si>
    <t>bathtub_bathing tub_bath_tub_2808440_cc98d2d5157aab693321831d2245cf061_10000_2pc.ply</t>
  </si>
  <si>
    <t>C:\Users\Zachariah\Box\Automated Functional Basis Modeling\ShapeNetCore.v2\02828884\d26818a4e62d931d2056b4bd5d870b47\models\model_normalized.obj</t>
  </si>
  <si>
    <t>d26818a4e62d931d2056b4bd5d870b47</t>
  </si>
  <si>
    <t>bench_2828884_d26818a4e62d931d2056b4bd5d870b471_10000_2pc.ply</t>
  </si>
  <si>
    <t>C:\Users\Zachariah\Box\Automated Functional Basis Modeling\ShapeNetCore.v2\04256520\cc5f1f064a1ba342cbdb36da0ec8fda6\models\model_normalized.obj</t>
  </si>
  <si>
    <t>cc5f1f064a1ba342cbdb36da0ec8fda6</t>
  </si>
  <si>
    <t>sofa_couch_lounge_4256520_cc5f1f064a1ba342cbdb36da0ec8fda61_10000_2pc.ply</t>
  </si>
  <si>
    <t>C:\Users\Zachariah\Box\Automated Functional Basis Modeling\ShapeNetCore.v2\04090263\48b607ea57a1e16d309c2ee598f7f2c8\models\model_normalized.obj</t>
  </si>
  <si>
    <t>48b607ea57a1e16d309c2ee598f7f2c8</t>
  </si>
  <si>
    <t>rifle_4090263_48b607ea57a1e16d309c2ee598f7f2c81_10000_2pc.ply</t>
  </si>
  <si>
    <t>C:\Users\Zachariah\Box\Automated Functional Basis Modeling\ShapeNetCore.v2\02828884\31af3758c10b5b1274f1cdda9579594c\models\model_normalized.obj</t>
  </si>
  <si>
    <t>31af3758c10b5b1274f1cdda9579594c</t>
  </si>
  <si>
    <t>bench_2828884_31af3758c10b5b1274f1cdda9579594c1_10000_2pc.ply</t>
  </si>
  <si>
    <t>C:\Users\Zachariah\Box\Automated Functional Basis Modeling\ShapeNetCore.v2\03636649\5489ecdeac5c1cfb38bc5dac9ac556bb\models\model_normalized.obj</t>
  </si>
  <si>
    <t>5489ecdeac5c1cfb38bc5dac9ac556bb</t>
  </si>
  <si>
    <t>lamp_3636649_5489ecdeac5c1cfb38bc5dac9ac556bb1_10000_2pc.ply</t>
  </si>
  <si>
    <t>C:\Users\Zachariah\Box\Automated Functional Basis Modeling\ShapeNetCore.v2\04256520\e4c4c35bffae3ea375a82b88fe6e733f\models\model_normalized.obj</t>
  </si>
  <si>
    <t>e4c4c35bffae3ea375a82b88fe6e733f</t>
  </si>
  <si>
    <t>sofa_couch_lounge_4256520_e4c4c35bffae3ea375a82b88fe6e733f1_10000_2pc.ply</t>
  </si>
  <si>
    <t>C:\Users\Zachariah\Box\Automated Functional Basis Modeling\ShapeNetCore.v2\04256520\64ee5d22281ef431de03ab2a27ba7531\models\model_normalized.obj</t>
  </si>
  <si>
    <t>64ee5d22281ef431de03ab2a27ba7531</t>
  </si>
  <si>
    <t>sofa_couch_lounge_4256520_64ee5d22281ef431de03ab2a27ba75311_10000_2pc.ply</t>
  </si>
  <si>
    <t>C:\Users\Zachariah\Box\Automated Functional Basis Modeling\ShapeNetCore.v2\03636649\90d70f0a6b1cf72d79f0be73913de469\models\model_normalized.obj</t>
  </si>
  <si>
    <t>90d70f0a6b1cf72d79f0be73913de469</t>
  </si>
  <si>
    <t>lamp_3636649_90d70f0a6b1cf72d79f0be73913de4691_10000_2pc.ply</t>
  </si>
  <si>
    <t>C:\Users\Zachariah\Box\Automated Functional Basis Modeling\ShapeNetCore.v2\04256520\e771166e02fe1016bd16d4490a10a752\models\model_normalized.obj</t>
  </si>
  <si>
    <t>e771166e02fe1016bd16d4490a10a752</t>
  </si>
  <si>
    <t>sofa_couch_lounge_4256520_e771166e02fe1016bd16d4490a10a7521_10000_2pc.ply</t>
  </si>
  <si>
    <t>C:\Users\Zachariah\Box\Automated Functional Basis Modeling\ShapeNetCore.v2\03636649\92d7ce3f06a44aa582db9fca4b68095\models\model_normalized.obj</t>
  </si>
  <si>
    <t>92d7ce3f06a44aa582db9fca4b68095</t>
  </si>
  <si>
    <t>lamp_3636649_92d7ce3f06a44aa582db9fca4b680951_10000_2pc.ply</t>
  </si>
  <si>
    <t>C:\Users\Zachariah\Box\Automated Functional Basis Modeling\ShapeNetCore.v2\02747177\1ce689a5c781af1bcf01bc59d215f0\models\model_normalized.obj</t>
  </si>
  <si>
    <t>1ce689a5c781af1bcf01bc59d215f0</t>
  </si>
  <si>
    <t>ashcan_trash can_garbage can_wastebin_ash bin_ash-bin_ashbin_dustbin_trash barrel_trash bin_2747177_1ce689a5c781af1bcf01bc59d215f01_10000_2pc.ply</t>
  </si>
  <si>
    <t>C:\Users\Zachariah\Box\Automated Functional Basis Modeling\ShapeNetCore.v2\03593526\5e1c630396c0a1ce30cbeaf8f6d93761\models\model_normalized.obj</t>
  </si>
  <si>
    <t>5e1c630396c0a1ce30cbeaf8f6d93761</t>
  </si>
  <si>
    <t>jar_3593526_5e1c630396c0a1ce30cbeaf8f6d937611_10000_2pc.ply</t>
  </si>
  <si>
    <t>C:\Users\Zachariah\Box\Automated Functional Basis Modeling\ShapeNetCore.v2\03467517\648a820e550bdfd093f0194265a9746c\models\model_normalized.obj</t>
  </si>
  <si>
    <t>648a820e550bdfd093f0194265a9746c</t>
  </si>
  <si>
    <t>guitar_3467517_648a820e550bdfd093f0194265a9746c1_10000_2pc.ply</t>
  </si>
  <si>
    <t>C:\Users\Zachariah\Box\Automated Functional Basis Modeling\ShapeNetCore.v2\02747177\60b4017e16fd9c4f2056b4bd5d870b47\models\model_normalized.obj</t>
  </si>
  <si>
    <t>60b4017e16fd9c4f2056b4bd5d870b47</t>
  </si>
  <si>
    <t>ashcan_trash can_garbage can_wastebin_ash bin_ash-bin_ashbin_dustbin_trash barrel_trash bin_2747177_60b4017e16fd9c4f2056b4bd5d870b471_10000_2pc.ply</t>
  </si>
  <si>
    <t>C:\Users\Zachariah\Box\Automated Functional Basis Modeling\ShapeNetCore.v2\04256520\f96f7bc4d005a88db38d1ee17ad4a4a1\models\model_normalized.obj</t>
  </si>
  <si>
    <t>f96f7bc4d005a88db38d1ee17ad4a4a1</t>
  </si>
  <si>
    <t>sofa_couch_lounge_4256520_f96f7bc4d005a88db38d1ee17ad4a4a11_10000_2pc.ply</t>
  </si>
  <si>
    <t>C:\Users\Zachariah\Box\Automated Functional Basis Modeling\ShapeNetCore.v2\04256520\4d251436236babb87189b31b3e8c8ef3\models\model_normalized.obj</t>
  </si>
  <si>
    <t>4d251436236babb87189b31b3e8c8ef3</t>
  </si>
  <si>
    <t>sofa_couch_lounge_4256520_4d251436236babb87189b31b3e8c8ef31_10000_2pc.ply</t>
  </si>
  <si>
    <t>C:\Users\Zachariah\Box\Automated Functional Basis Modeling\ShapeNetCore.v2\04090263\6e1572214d2606dbcf7516eda265328a\models\model_normalized.obj</t>
  </si>
  <si>
    <t>6e1572214d2606dbcf7516eda265328a</t>
  </si>
  <si>
    <t>rifle_4090263_6e1572214d2606dbcf7516eda265328a1_10000_2pc.ply</t>
  </si>
  <si>
    <t>C:\Users\Zachariah\Box\Automated Functional Basis Modeling\ShapeNetCore.v2\03636649\4f3f01e4b17d018ddaaf0f74e020d2dc\models\model_normalized.obj</t>
  </si>
  <si>
    <t>4f3f01e4b17d018ddaaf0f74e020d2dc</t>
  </si>
  <si>
    <t>lamp_3636649_4f3f01e4b17d018ddaaf0f74e020d2dc1_10000_2pc.ply</t>
  </si>
  <si>
    <t>C:\Users\Zachariah\Box\Automated Functional Basis Modeling\ShapeNetCore.v2\04090263\e4a10d825ba51a1fc648677bc9b1d6ad\models\model_normalized.obj</t>
  </si>
  <si>
    <t>e4a10d825ba51a1fc648677bc9b1d6ad</t>
  </si>
  <si>
    <t>rifle_4090263_e4a10d825ba51a1fc648677bc9b1d6ad1_10000_2pc.ply</t>
  </si>
  <si>
    <t>C:\Users\Zachariah\Box\Automated Functional Basis Modeling\ShapeNetCore.v2\03797390\73b8b6456221f4ea20d3c05c08e26f\models\model_normalized.obj</t>
  </si>
  <si>
    <t>73b8b6456221f4ea20d3c05c08e26f</t>
  </si>
  <si>
    <t>mug_3797390_73b8b6456221f4ea20d3c05c08e26f1_10000_2pc.ply</t>
  </si>
  <si>
    <t>C:\Users\Zachariah\Box\Automated Functional Basis Modeling\ShapeNetCore.v2\02828884\84bb6a30b1c5a87be008ebe8273a693f\models\model_normalized.obj</t>
  </si>
  <si>
    <t>84bb6a30b1c5a87be008ebe8273a693f</t>
  </si>
  <si>
    <t>bench_2828884_84bb6a30b1c5a87be008ebe8273a693f1_10000_2pc.ply</t>
  </si>
  <si>
    <t>C:\Users\Zachariah\Box\Automated Functional Basis Modeling\ShapeNetCore.v2\03636649\b54f6d30b6edd7f1579cea75b38cb7ce\models\model_normalized.obj</t>
  </si>
  <si>
    <t>b54f6d30b6edd7f1579cea75b38cb7ce</t>
  </si>
  <si>
    <t>lamp_3636649_b54f6d30b6edd7f1579cea75b38cb7ce1_10000_2pc.ply</t>
  </si>
  <si>
    <t>C:\Users\Zachariah\Box\Automated Functional Basis Modeling\ShapeNetCore.v2\04256520\9c1565c6bc50ba7668bdb5c1c01fdb25\models\model_normalized.obj</t>
  </si>
  <si>
    <t>9c1565c6bc50ba7668bdb5c1c01fdb25</t>
  </si>
  <si>
    <t>sofa_couch_lounge_4256520_9c1565c6bc50ba7668bdb5c1c01fdb251_10000_2pc.ply</t>
  </si>
  <si>
    <t>C:\Users\Zachariah\Box\Automated Functional Basis Modeling\ShapeNetCore.v2\04256520\c91ed7cebef758f935836c728d324152\models\model_normalized.obj</t>
  </si>
  <si>
    <t>c91ed7cebef758f935836c728d324152</t>
  </si>
  <si>
    <t>sofa_couch_lounge_4256520_c91ed7cebef758f935836c728d3241521_10000_2pc.ply</t>
  </si>
  <si>
    <t>C:\Users\Zachariah\Box\Automated Functional Basis Modeling\ShapeNetCore.v2\02828884\d0c64a8b3fed1ba113736977841a6b9b\models\model_normalized.obj</t>
  </si>
  <si>
    <t>d0c64a8b3fed1ba113736977841a6b9b</t>
  </si>
  <si>
    <t>bench_2828884_d0c64a8b3fed1ba113736977841a6b9b1_10000_2pc.ply</t>
  </si>
  <si>
    <t>C:\Users\Zachariah\Box\Automated Functional Basis Modeling\ShapeNetCore.v2\03991062\a30eea3bbb52b3d4f13ce777d031b4b2\models\model_normalized.obj</t>
  </si>
  <si>
    <t>a30eea3bbb52b3d4f13ce777d031b4b2</t>
  </si>
  <si>
    <t>pot_flowerpot_3991062_a30eea3bbb52b3d4f13ce777d031b4b21_10000_2pc.ply</t>
  </si>
  <si>
    <t>C:\Users\Zachariah\Box\Automated Functional Basis Modeling\ShapeNetCore.v2\02828884\64010fd77c10672dac3644c4bb0fb64d\models\model_normalized.obj</t>
  </si>
  <si>
    <t>64010fd77c10672dac3644c4bb0fb64d</t>
  </si>
  <si>
    <t>bench_2828884_64010fd77c10672dac3644c4bb0fb64d1_10000_2pc.ply</t>
  </si>
  <si>
    <t>C:\Users\Zachariah\Box\Automated Functional Basis Modeling\ShapeNetCore.v2\02942699\317a7ea24e661ce3bfc146552c7aa5d2\models\model_normalized.obj</t>
  </si>
  <si>
    <t>317a7ea24e661ce3bfc146552c7aa5d2</t>
  </si>
  <si>
    <t>camera_photographic camera_2942699_317a7ea24e661ce3bfc146552c7aa5d21_10000_2pc.ply</t>
  </si>
  <si>
    <t>C:\Users\Zachariah\Box\Automated Functional Basis Modeling\ShapeNetCore.v2\02808440\4d3a9133a7297ff54f0ef2e216a06871\models\model_normalized.obj</t>
  </si>
  <si>
    <t>4d3a9133a7297ff54f0ef2e216a06871</t>
  </si>
  <si>
    <t>bathtub_bathing tub_bath_tub_2808440_4d3a9133a7297ff54f0ef2e216a068711_10000_2pc.ply</t>
  </si>
  <si>
    <t>C:\Users\Zachariah\Box\Automated Functional Basis Modeling\ShapeNetCore.v2\03636649\4b6ba211c9731d334c614ad0ec154eb5\models\model_normalized.obj</t>
  </si>
  <si>
    <t>4b6ba211c9731d334c614ad0ec154eb5</t>
  </si>
  <si>
    <t>lamp_3636649_4b6ba211c9731d334c614ad0ec154eb51_10000_2pc.ply</t>
  </si>
  <si>
    <t>C:\Users\Zachariah\Box\Automated Functional Basis Modeling\ShapeNetCore.v2\03593526\c81fa64321c8d49fb9be450193b1790b\models\model_normalized.obj</t>
  </si>
  <si>
    <t>c81fa64321c8d49fb9be450193b1790b</t>
  </si>
  <si>
    <t>jar_3593526_c81fa64321c8d49fb9be450193b1790b1_10000_2pc.ply</t>
  </si>
  <si>
    <t>C:\Users\Zachariah\Box\Automated Functional Basis Modeling\ShapeNetCore.v2\02808440\55eca9bc125d32fd54d7082b34825ef0\models\model_normalized.obj</t>
  </si>
  <si>
    <t>55eca9bc125d32fd54d7082b34825ef0</t>
  </si>
  <si>
    <t>bathtub_bathing tub_bath_tub_2808440_55eca9bc125d32fd54d7082b34825ef01_10000_2pc.ply</t>
  </si>
  <si>
    <t>C:\Users\Zachariah\Box\Automated Functional Basis Modeling\ShapeNetCore.v2\03991062\752a32c80e716fb8a2c59a4d90e63212\models\model_normalized.obj</t>
  </si>
  <si>
    <t>752a32c80e716fb8a2c59a4d90e63212</t>
  </si>
  <si>
    <t>pot_flowerpot_3991062_752a32c80e716fb8a2c59a4d90e632121_10000_2pc.ply</t>
  </si>
  <si>
    <t>C:\Users\Zachariah\Box\Automated Functional Basis Modeling\ShapeNetCore.v2\03636649\c58b04ebb038758ba866d377a1785e37\models\model_normalized.obj</t>
  </si>
  <si>
    <t>c58b04ebb038758ba866d377a1785e37</t>
  </si>
  <si>
    <t>lamp_3636649_c58b04ebb038758ba866d377a1785e371_10000_2pc.ply</t>
  </si>
  <si>
    <t>C:\Users\Zachariah\Box\Automated Functional Basis Modeling\ShapeNetCore.v2\02876657\70e58e9f89fd9802a9891f6668163611\models\model_normalized.obj</t>
  </si>
  <si>
    <t>70e58e9f89fd9802a9891f6668163611</t>
  </si>
  <si>
    <t>bottle_2876657_70e58e9f89fd9802a9891f66681636111_10000_2pc.ply</t>
  </si>
  <si>
    <t>C:\Users\Zachariah\Box\Automated Functional Basis Modeling\ShapeNetCore.v2\02880940\b5d1f064841b476dba5342d638d0c267\models\model_normalized.obj</t>
  </si>
  <si>
    <t>b5d1f064841b476dba5342d638d0c267</t>
  </si>
  <si>
    <t>bowl_2880940_b5d1f064841b476dba5342d638d0c2671_10000_2pc.ply</t>
  </si>
  <si>
    <t>C:\Users\Zachariah\Box\Automated Functional Basis Modeling\ShapeNetCore.v2\04256520\fd56410fc541a09a749add7c3dfb27c1\models\model_normalized.obj</t>
  </si>
  <si>
    <t>fd56410fc541a09a749add7c3dfb27c1</t>
  </si>
  <si>
    <t>sofa_couch_lounge_4256520_fd56410fc541a09a749add7c3dfb27c11_10000_2pc.ply</t>
  </si>
  <si>
    <t>C:\Users\Zachariah\Box\Automated Functional Basis Modeling\ShapeNetCore.v2\03261776\2a6cbc4fe096263b6dd0f46427834ba3\models\model_normalized.obj</t>
  </si>
  <si>
    <t>2a6cbc4fe096263b6dd0f46427834ba3</t>
  </si>
  <si>
    <t>earphone_earpiece_headphone_phone_3261776_2a6cbc4fe096263b6dd0f46427834ba31_10000_2pc.ply</t>
  </si>
  <si>
    <t>C:\Users\Zachariah\Box\Automated Functional Basis Modeling\ShapeNetCore.v2\03636649\ec2d7e5e968c3ace7ddffb7902a68a13\models\model_normalized.obj</t>
  </si>
  <si>
    <t>ec2d7e5e968c3ace7ddffb7902a68a13</t>
  </si>
  <si>
    <t>lamp_3636649_ec2d7e5e968c3ace7ddffb7902a68a131_10000_2pc.ply</t>
  </si>
  <si>
    <t>C:\Users\Zachariah\Box\Automated Functional Basis Modeling\ShapeNetCore.v2\02828884\2346b4f87a4f683b92e6829c9c63f7e8\models\model_normalized.obj</t>
  </si>
  <si>
    <t>2346b4f87a4f683b92e6829c9c63f7e8</t>
  </si>
  <si>
    <t>bench_2828884_2346b4f87a4f683b92e6829c9c63f7e81_10000_2pc.ply</t>
  </si>
  <si>
    <t>C:\Users\Zachariah\Box\Automated Functional Basis Modeling\ShapeNetCore.v2\02808440\ff6b4c0016394ba83321831d2245cf06\models\model_normalized.obj</t>
  </si>
  <si>
    <t>ff6b4c0016394ba83321831d2245cf06</t>
  </si>
  <si>
    <t>bathtub_bathing tub_bath_tub_2808440_ff6b4c0016394ba83321831d2245cf061_10000_2pc.ply</t>
  </si>
  <si>
    <t>C:\Users\Zachariah\Box\Automated Functional Basis Modeling\ShapeNetCore.v2\03593526\fa9e6aa9d67d5329e5c3c7284848bbfe\models\model_normalized.obj</t>
  </si>
  <si>
    <t>fa9e6aa9d67d5329e5c3c7284848bbfe</t>
  </si>
  <si>
    <t>jar_3593526_fa9e6aa9d67d5329e5c3c7284848bbfe1_10000_2pc.ply</t>
  </si>
  <si>
    <t>C:\Users\Zachariah\Box\Automated Functional Basis Modeling\ShapeNetCore.v2\04090263\175ac778b726ef5d48cb5e52f6edec2b\models\model_normalized.obj</t>
  </si>
  <si>
    <t>175ac778b726ef5d48cb5e52f6edec2b</t>
  </si>
  <si>
    <t>rifle_4090263_175ac778b726ef5d48cb5e52f6edec2b1_10000_2pc.ply</t>
  </si>
  <si>
    <t>C:\Users\Zachariah\Box\Automated Functional Basis Modeling\ShapeNetCore.v2\03636649\9f2993a2f6cea208d3e2561755f455b9\models\model_normalized.obj</t>
  </si>
  <si>
    <t>9f2993a2f6cea208d3e2561755f455b9</t>
  </si>
  <si>
    <t>lamp_3636649_9f2993a2f6cea208d3e2561755f455b91_10000_2pc.ply</t>
  </si>
  <si>
    <t>C:\Users\Zachariah\Box\Automated Functional Basis Modeling\ShapeNetCore.v2\02828884\8b682ef98315c3be21349c674433e602\models\model_normalized.obj</t>
  </si>
  <si>
    <t>8b682ef98315c3be21349c674433e602</t>
  </si>
  <si>
    <t>bench_2828884_8b682ef98315c3be21349c674433e6021_10000_2pc.ply</t>
  </si>
  <si>
    <t>C:\Users\Zachariah\Box\Automated Functional Basis Modeling\ShapeNetCore.v2\04090263\9642b6d77734a1c351cfdb4c9f126c12\models\model_normalized.obj</t>
  </si>
  <si>
    <t>9642b6d77734a1c351cfdb4c9f126c12</t>
  </si>
  <si>
    <t>rifle_4090263_9642b6d77734a1c351cfdb4c9f126c121_10000_2pc.ply</t>
  </si>
  <si>
    <t>C:\Users\Zachariah\Box\Automated Functional Basis Modeling\ShapeNetCore.v2\04256520\82a13477581d96a1fd3e75cecd4d5ab7\models\model_normalized.obj</t>
  </si>
  <si>
    <t>82a13477581d96a1fd3e75cecd4d5ab7</t>
  </si>
  <si>
    <t>sofa_couch_lounge_4256520_82a13477581d96a1fd3e75cecd4d5ab71_10000_2pc.ply</t>
  </si>
  <si>
    <t>C:\Users\Zachariah\Box\Automated Functional Basis Modeling\ShapeNetCore.v2\04256520\a53114ab5cfe2048f51f77a6d7299806\models\model_normalized.obj</t>
  </si>
  <si>
    <t>a53114ab5cfe2048f51f77a6d7299806</t>
  </si>
  <si>
    <t>sofa_couch_lounge_4256520_a53114ab5cfe2048f51f77a6d72998061_10000_2pc.ply</t>
  </si>
  <si>
    <t>C:\Users\Zachariah\Box\Automated Functional Basis Modeling\ShapeNetCore.v2\03636649\d385523f0cd93d48d6084fb53091249\models\model_normalized.obj</t>
  </si>
  <si>
    <t>d385523f0cd93d48d6084fb53091249</t>
  </si>
  <si>
    <t>lamp_3636649_d385523f0cd93d48d6084fb530912491_10000_2pc.ply</t>
  </si>
  <si>
    <t>C:\Users\Zachariah\Box\Automated Functional Basis Modeling\ShapeNetCore.v2\03636649\70652459696b25037e0f056bfb925424\models\model_normalized.obj</t>
  </si>
  <si>
    <t>70652459696b25037e0f056bfb925424</t>
  </si>
  <si>
    <t>lamp_3636649_70652459696b25037e0f056bfb9254241_10000_2pc.ply</t>
  </si>
  <si>
    <t>C:\Users\Zachariah\Box\Automated Functional Basis Modeling\ShapeNetCore.v2\02808440\1302d8860c7bd1e17f53f1372963d362\models\model_normalized.obj</t>
  </si>
  <si>
    <t>1302d8860c7bd1e17f53f1372963d362</t>
  </si>
  <si>
    <t>bathtub_bathing tub_bath_tub_2808440_1302d8860c7bd1e17f53f1372963d3621_10000_2pc.ply</t>
  </si>
  <si>
    <t>C:\Users\Zachariah\Box\Automated Functional Basis Modeling\ShapeNetCore.v2\04256520\11a47d5cdd42a5104b3c42e318f3affc\models\model_normalized.obj</t>
  </si>
  <si>
    <t>11a47d5cdd42a5104b3c42e318f3affc</t>
  </si>
  <si>
    <t>sofa_couch_lounge_4256520_11a47d5cdd42a5104b3c42e318f3affc1_10000_2pc.ply</t>
  </si>
  <si>
    <t>C:\Users\Zachariah\Box\Automated Functional Basis Modeling\ShapeNetCore.v2\03991062\707224831466c848368b14e48c164a6e\models\model_normalized.obj</t>
  </si>
  <si>
    <t>707224831466c848368b14e48c164a6e</t>
  </si>
  <si>
    <t>pot_flowerpot_3991062_707224831466c848368b14e48c164a6e1_10000_2pc.ply</t>
  </si>
  <si>
    <t>C:\Users\Zachariah\Box\Automated Functional Basis Modeling\ShapeNetCore.v2\02828884\ca238683133f6a7f38f6614f37ed2984\models\model_normalized.obj</t>
  </si>
  <si>
    <t>ca238683133f6a7f38f6614f37ed2984</t>
  </si>
  <si>
    <t>bench_2828884_ca238683133f6a7f38f6614f37ed29841_10000_2pc.ply</t>
  </si>
  <si>
    <t>C:\Users\Zachariah\Box\Automated Functional Basis Modeling\ShapeNetCore.v2\04090263\63609476aad03e4b9a6e43b878d5b335\models\model_normalized.obj</t>
  </si>
  <si>
    <t>63609476aad03e4b9a6e43b878d5b335</t>
  </si>
  <si>
    <t>rifle_4090263_63609476aad03e4b9a6e43b878d5b3351_10000_2pc.ply</t>
  </si>
  <si>
    <t>C:\Users\Zachariah\Box\Automated Functional Basis Modeling\ShapeNetCore.v2\03467517\35e77edd3ae6ad4993f0194265a9746c\models\model_normalized.obj</t>
  </si>
  <si>
    <t>35e77edd3ae6ad4993f0194265a9746c</t>
  </si>
  <si>
    <t>guitar_3467517_35e77edd3ae6ad4993f0194265a9746c1_10000_2pc.ply</t>
  </si>
  <si>
    <t>C:\Users\Zachariah\Box\Automated Functional Basis Modeling\ShapeNetCore.v2\04090263\16aade23487b928b8084b8c11aeb922b\models\model_normalized.obj</t>
  </si>
  <si>
    <t>16aade23487b928b8084b8c11aeb922b</t>
  </si>
  <si>
    <t>rifle_4090263_16aade23487b928b8084b8c11aeb922b1_10000_2pc.ply</t>
  </si>
  <si>
    <t>C:\Users\Zachariah\Box\Automated Functional Basis Modeling\ShapeNetCore.v2\02828884\8d4693c04d684e61a3430e4fb40c91fe\models\model_normalized.obj</t>
  </si>
  <si>
    <t>8d4693c04d684e61a3430e4fb40c91fe</t>
  </si>
  <si>
    <t>bench_2828884_8d4693c04d684e61a3430e4fb40c91fe1_10000_2pc.ply</t>
  </si>
  <si>
    <t>C:\Users\Zachariah\Box\Automated Functional Basis Modeling\ShapeNetCore.v2\02828884\98af453dfb3b2284cb2a965e75be701c\models\model_normalized.obj</t>
  </si>
  <si>
    <t>98af453dfb3b2284cb2a965e75be701c</t>
  </si>
  <si>
    <t>bench_2828884_98af453dfb3b2284cb2a965e75be701c1_10000_2pc.ply</t>
  </si>
  <si>
    <t>C:\Users\Zachariah\Box\Automated Functional Basis Modeling\ShapeNetCore.v2\02808440\6bf87e25ad2b7e1cdd43f423f86ddbb9\models\model_normalized.obj</t>
  </si>
  <si>
    <t>6bf87e25ad2b7e1cdd43f423f86ddbb9</t>
  </si>
  <si>
    <t>bathtub_bathing tub_bath_tub_2808440_6bf87e25ad2b7e1cdd43f423f86ddbb91_10000_2pc.ply</t>
  </si>
  <si>
    <t>C:\Users\Zachariah\Box\Automated Functional Basis Modeling\ShapeNetCore.v2\03593526\f17c8c7d510658a02f2318fdd66be40a\models\model_normalized.obj</t>
  </si>
  <si>
    <t>f17c8c7d510658a02f2318fdd66be40a</t>
  </si>
  <si>
    <t>jar_3593526_f17c8c7d510658a02f2318fdd66be40a1_10000_2pc.ply</t>
  </si>
  <si>
    <t>C:\Users\Zachariah\Box\Automated Functional Basis Modeling\ShapeNetCore.v2\03636649\53af1ea051d78e799904d527fb5485ad\models\model_normalized.obj</t>
  </si>
  <si>
    <t>53af1ea051d78e799904d527fb5485ad</t>
  </si>
  <si>
    <t>lamp_3636649_53af1ea051d78e799904d527fb5485ad1_10000_2pc.ply</t>
  </si>
  <si>
    <t>C:\Users\Zachariah\Box\Automated Functional Basis Modeling\ShapeNetCore.v2\03636649\5b12386df80fe8b0664b3b9b23ddfcbc\models\model_normalized.obj</t>
  </si>
  <si>
    <t>5b12386df80fe8b0664b3b9b23ddfcbc</t>
  </si>
  <si>
    <t>lamp_3636649_5b12386df80fe8b0664b3b9b23ddfcbc1_10000_2pc.ply</t>
  </si>
  <si>
    <t>C:\Users\Zachariah\Box\Automated Functional Basis Modeling\ShapeNetCore.v2\03636649\e11d2e065d90200c7543d7dbfecfffbe\models\model_normalized.obj</t>
  </si>
  <si>
    <t>e11d2e065d90200c7543d7dbfecfffbe</t>
  </si>
  <si>
    <t>lamp_3636649_e11d2e065d90200c7543d7dbfecfffbe1_10000_2pc.ply</t>
  </si>
  <si>
    <t>C:\Users\Zachariah\Box\Automated Functional Basis Modeling\ShapeNetCore.v2\03636649\b11c3bda15930ee7bba5aaac798c64af\models\model_normalized.obj</t>
  </si>
  <si>
    <t>b11c3bda15930ee7bba5aaac798c64af</t>
  </si>
  <si>
    <t>lamp_3636649_b11c3bda15930ee7bba5aaac798c64af1_10000_2pc.ply</t>
  </si>
  <si>
    <t>C:\Users\Zachariah\Box\Automated Functional Basis Modeling\ShapeNetCore.v2\03593526\1fc8104630b00416c151419181ef256\models\model_normalized.obj</t>
  </si>
  <si>
    <t>1fc8104630b00416c151419181ef256</t>
  </si>
  <si>
    <t>jar_3593526_1fc8104630b00416c151419181ef2561_10000_2pc.ply</t>
  </si>
  <si>
    <t>C:\Users\Zachariah\Box\Automated Functional Basis Modeling\ShapeNetCore.v2\03636649\608db437f2aab3c13cedb1808e691a01\models\model_normalized.obj</t>
  </si>
  <si>
    <t>608db437f2aab3c13cedb1808e691a01</t>
  </si>
  <si>
    <t>lamp_3636649_608db437f2aab3c13cedb1808e691a011_10000_2pc.ply</t>
  </si>
  <si>
    <t>C:\Users\Zachariah\Box\Automated Functional Basis Modeling\ShapeNetCore.v2\04256520\332b2573bb3675cf14038d588fd1342f\models\model_normalized.obj</t>
  </si>
  <si>
    <t>332b2573bb3675cf14038d588fd1342f</t>
  </si>
  <si>
    <t>sofa_couch_lounge_4256520_332b2573bb3675cf14038d588fd1342f1_10000_2pc.ply</t>
  </si>
  <si>
    <t>C:\Users\Zachariah\Box\Automated Functional Basis Modeling\ShapeNetCore.v2\03593526\c6ffb2891c1ea743ad8827e8f4f151e6\models\model_normalized.obj</t>
  </si>
  <si>
    <t>c6ffb2891c1ea743ad8827e8f4f151e6</t>
  </si>
  <si>
    <t>jar_3593526_c6ffb2891c1ea743ad8827e8f4f151e61_10000_2pc.ply</t>
  </si>
  <si>
    <t>C:\Users\Zachariah\Box\Automated Functional Basis Modeling\ShapeNetCore.v2\02871439\6f46c38f86fa961ed2f1945599cd5176\models\model_normalized.obj</t>
  </si>
  <si>
    <t>6f46c38f86fa961ed2f1945599cd5176</t>
  </si>
  <si>
    <t>bookshelf_2871439_6f46c38f86fa961ed2f1945599cd51761_10000_2pc.ply</t>
  </si>
  <si>
    <t>C:\Users\Zachariah\Box\Automated Functional Basis Modeling\ShapeNetCore.v2\02808440\8c181fc92fbba230a341228b21d337a9\models\model_normalized.obj</t>
  </si>
  <si>
    <t>8c181fc92fbba230a341228b21d337a9</t>
  </si>
  <si>
    <t>bathtub_bathing tub_bath_tub_2808440_8c181fc92fbba230a341228b21d337a91_10000_2pc.ply</t>
  </si>
  <si>
    <t>C:\Users\Zachariah\Box\Automated Functional Basis Modeling\ShapeNetCore.v2\04090263\42b231fa5ac25f7dbac3a27910198725\models\model_normalized.obj</t>
  </si>
  <si>
    <t>42b231fa5ac25f7dbac3a27910198725</t>
  </si>
  <si>
    <t>rifle_4090263_42b231fa5ac25f7dbac3a279101987251_10000_2pc.ply</t>
  </si>
  <si>
    <t>C:\Users\Zachariah\Box\Automated Functional Basis Modeling\ShapeNetCore.v2\03593526\585c1079643d859db2236bb2a62ecfdf\models\model_normalized.obj</t>
  </si>
  <si>
    <t>585c1079643d859db2236bb2a62ecfdf</t>
  </si>
  <si>
    <t>jar_3593526_585c1079643d859db2236bb2a62ecfdf1_10000_2pc.ply</t>
  </si>
  <si>
    <t>C:\Users\Zachariah\Box\Automated Functional Basis Modeling\ShapeNetCore.v2\02808440\4e399a21e6900cb9cbbed63b99f90f4a\models\model_normalized.obj</t>
  </si>
  <si>
    <t>4e399a21e6900cb9cbbed63b99f90f4a</t>
  </si>
  <si>
    <t>bathtub_bathing tub_bath_tub_2808440_4e399a21e6900cb9cbbed63b99f90f4a1_10000_2pc.ply</t>
  </si>
  <si>
    <t>C:\Users\Zachariah\Box\Automated Functional Basis Modeling\ShapeNetCore.v2\04256520\47362cb47416904b76e38b52d9aafc11\models\model_normalized.obj</t>
  </si>
  <si>
    <t>47362cb47416904b76e38b52d9aafc11</t>
  </si>
  <si>
    <t>sofa_couch_lounge_4256520_47362cb47416904b76e38b52d9aafc111_10000_2pc.ply</t>
  </si>
  <si>
    <t>C:\Users\Zachariah\Box\Automated Functional Basis Modeling\ShapeNetCore.v2\04090263\60c856b141ec1e75a5bed5eda256483c\models\model_normalized.obj</t>
  </si>
  <si>
    <t>60c856b141ec1e75a5bed5eda256483c</t>
  </si>
  <si>
    <t>rifle_4090263_60c856b141ec1e75a5bed5eda256483c1_10000_2pc.ply</t>
  </si>
  <si>
    <t>C:\Users\Zachariah\Box\Automated Functional Basis Modeling\ShapeNetCore.v2\03636649\a700451d593a56b45369e32fb818f337\models\model_normalized.obj</t>
  </si>
  <si>
    <t>a700451d593a56b45369e32fb818f337</t>
  </si>
  <si>
    <t>lamp_3636649_a700451d593a56b45369e32fb818f3371_10000_2pc.ply</t>
  </si>
  <si>
    <t>C:\Users\Zachariah\Box\Automated Functional Basis Modeling\ShapeNetCore.v2\03636649\d7465ce6bfe4b898c98f75a9ff83e3b7\models\model_normalized.obj</t>
  </si>
  <si>
    <t>d7465ce6bfe4b898c98f75a9ff83e3b7</t>
  </si>
  <si>
    <t>lamp_3636649_d7465ce6bfe4b898c98f75a9ff83e3b71_10000_2pc.ply</t>
  </si>
  <si>
    <t>C:\Users\Zachariah\Box\Automated Functional Basis Modeling\ShapeNetCore.v2\02808440\33718430c3a5c88bffc6e457221b9271\models\model_normalized.obj</t>
  </si>
  <si>
    <t>33718430c3a5c88bffc6e457221b9271</t>
  </si>
  <si>
    <t>bathtub_bathing tub_bath_tub_2808440_33718430c3a5c88bffc6e457221b92711_10000_2pc.ply</t>
  </si>
  <si>
    <t>C:\Users\Zachariah\Box\Automated Functional Basis Modeling\ShapeNetCore.v2\04256520\2c7d2bb93b49197cded06cbcf08b2fff\models\model_normalized.obj</t>
  </si>
  <si>
    <t>2c7d2bb93b49197cded06cbcf08b2fff</t>
  </si>
  <si>
    <t>sofa_couch_lounge_4256520_2c7d2bb93b49197cded06cbcf08b2fff1_10000_2pc.ply</t>
  </si>
  <si>
    <t>C:\Users\Zachariah\Box\Automated Functional Basis Modeling\ShapeNetCore.v2\03593526\cd03a7bd6ace5432e7a3b2beb7306f11\models\model_normalized.obj</t>
  </si>
  <si>
    <t>cd03a7bd6ace5432e7a3b2beb7306f11</t>
  </si>
  <si>
    <t>jar_3593526_cd03a7bd6ace5432e7a3b2beb7306f111_10000_2pc.ply</t>
  </si>
  <si>
    <t>C:\Users\Zachariah\Box\Automated Functional Basis Modeling\ShapeNetCore.v2\04256520\13181141c0d32f2e593ebeeedbff73b\models\model_normalized.obj</t>
  </si>
  <si>
    <t>13181141c0d32f2e593ebeeedbff73b</t>
  </si>
  <si>
    <t>sofa_couch_lounge_4256520_13181141c0d32f2e593ebeeedbff73b1_10000_2pc.ply</t>
  </si>
  <si>
    <t>C:\Users\Zachariah\Box\Automated Functional Basis Modeling\ShapeNetCore.v2\02828884\32b74d6b08ea4603d2b12aa6a0f050b3\models\model_normalized.obj</t>
  </si>
  <si>
    <t>32b74d6b08ea4603d2b12aa6a0f050b3</t>
  </si>
  <si>
    <t>bench_2828884_32b74d6b08ea4603d2b12aa6a0f050b31_10000_2pc.ply</t>
  </si>
  <si>
    <t>C:\Users\Zachariah\Box\Automated Functional Basis Modeling\ShapeNetCore.v2\02828884\a3e3c1bd2a644e2df4fb4dee5181bee\models\model_normalized.obj</t>
  </si>
  <si>
    <t>a3e3c1bd2a644e2df4fb4dee5181bee</t>
  </si>
  <si>
    <t>bench_2828884_a3e3c1bd2a644e2df4fb4dee5181bee1_10000_2pc.ply</t>
  </si>
  <si>
    <t>C:\Users\Zachariah\Box\Automated Functional Basis Modeling\ShapeNetCore.v2\04256520\f6d695e08f246d4ef5b0cb6df351ab49\models\model_normalized.obj</t>
  </si>
  <si>
    <t>f6d695e08f246d4ef5b0cb6df351ab49</t>
  </si>
  <si>
    <t>sofa_couch_lounge_4256520_f6d695e08f246d4ef5b0cb6df351ab491_10000_2pc.ply</t>
  </si>
  <si>
    <t>C:\Users\Zachariah\Box\Automated Functional Basis Modeling\ShapeNetCore.v2\04090263\cd4fe695c04daeda6d976be0196645ff\models\model_normalized.obj</t>
  </si>
  <si>
    <t>cd4fe695c04daeda6d976be0196645ff</t>
  </si>
  <si>
    <t>rifle_4090263_cd4fe695c04daeda6d976be0196645ff1_10000_2pc.ply</t>
  </si>
  <si>
    <t>C:\Users\Zachariah\Box\Automated Functional Basis Modeling\ShapeNetCore.v2\02828884\38c4c2ddbdb502e162701a18243b45d3\models\model_normalized.obj</t>
  </si>
  <si>
    <t>38c4c2ddbdb502e162701a18243b45d3</t>
  </si>
  <si>
    <t>bench_2828884_38c4c2ddbdb502e162701a18243b45d31_10000_2pc.ply</t>
  </si>
  <si>
    <t>C:\Users\Zachariah\Box\Automated Functional Basis Modeling\ShapeNetCore.v2\03636649\e35009c75fb246453f02f5b8959142cc\models\model_normalized.obj</t>
  </si>
  <si>
    <t>e35009c75fb246453f02f5b8959142cc</t>
  </si>
  <si>
    <t>lamp_3636649_e35009c75fb246453f02f5b8959142cc1_10000_2pc.ply</t>
  </si>
  <si>
    <t>C:\Users\Zachariah\Box\Automated Functional Basis Modeling\ShapeNetCore.v2\03636649\d1b15263933da857784a45ea6efa1d77\models\model_normalized.obj</t>
  </si>
  <si>
    <t>d1b15263933da857784a45ea6efa1d77</t>
  </si>
  <si>
    <t>lamp_3636649_d1b15263933da857784a45ea6efa1d771_10000_2pc.ply</t>
  </si>
  <si>
    <t>C:\Users\Zachariah\Box\Automated Functional Basis Modeling\ShapeNetCore.v2\02880940\441cac4bae5c7c315c2a2c970803cfe2\models\model_normalized.obj</t>
  </si>
  <si>
    <t>441cac4bae5c7c315c2a2c970803cfe2</t>
  </si>
  <si>
    <t>bowl_2880940_441cac4bae5c7c315c2a2c970803cfe21_10000_2pc.ply</t>
  </si>
  <si>
    <t>C:\Users\Zachariah\Box\Automated Functional Basis Modeling\ShapeNetCore.v2\04090263\8cfac69c394c3cf8de423072102e0bc5\models\model_normalized.obj</t>
  </si>
  <si>
    <t>8cfac69c394c3cf8de423072102e0bc5</t>
  </si>
  <si>
    <t>rifle_4090263_8cfac69c394c3cf8de423072102e0bc51_10000_2pc.ply</t>
  </si>
  <si>
    <t>C:\Users\Zachariah\Box\Automated Functional Basis Modeling\ShapeNetCore.v2\04256520\7d04346070eb5b9d19ea2628fa9897e5\models\model_normalized.obj</t>
  </si>
  <si>
    <t>7d04346070eb5b9d19ea2628fa9897e5</t>
  </si>
  <si>
    <t>sofa_couch_lounge_4256520_7d04346070eb5b9d19ea2628fa9897e51_10000_2pc.ply</t>
  </si>
  <si>
    <t>C:\Users\Zachariah\Box\Automated Functional Basis Modeling\ShapeNetCore.v2\02808440\6e586dee4b54e6556ada9e1e675a2b32\models\model_normalized.obj</t>
  </si>
  <si>
    <t>6e586dee4b54e6556ada9e1e675a2b32</t>
  </si>
  <si>
    <t>bathtub_bathing tub_bath_tub_2808440_6e586dee4b54e6556ada9e1e675a2b321_10000_2pc.ply</t>
  </si>
  <si>
    <t>C:\Users\Zachariah\Box\Automated Functional Basis Modeling\ShapeNetCore.v2\03636649\a500dac5ab226476b9445129e5607c02\models\model_normalized.obj</t>
  </si>
  <si>
    <t>a500dac5ab226476b9445129e5607c02</t>
  </si>
  <si>
    <t>lamp_3636649_a500dac5ab226476b9445129e5607c021_10000_2pc.ply</t>
  </si>
  <si>
    <t>C:\Users\Zachariah\Box\Automated Functional Basis Modeling\ShapeNetCore.v2\04256520\fa5bb6d18535f66219fb4103277a6b93\models\model_normalized.obj</t>
  </si>
  <si>
    <t>fa5bb6d18535f66219fb4103277a6b93</t>
  </si>
  <si>
    <t>sofa_couch_lounge_4256520_fa5bb6d18535f66219fb4103277a6b931_10000_2pc.ply</t>
  </si>
  <si>
    <t>C:\Users\Zachariah\Box\Automated Functional Basis Modeling\ShapeNetCore.v2\03991062\7eaf07e7139f5832a2c59a4d90e63212\models\model_normalized.obj</t>
  </si>
  <si>
    <t>7eaf07e7139f5832a2c59a4d90e63212</t>
  </si>
  <si>
    <t>pot_flowerpot_3991062_7eaf07e7139f5832a2c59a4d90e632121_10000_2pc.ply</t>
  </si>
  <si>
    <t>C:\Users\Zachariah\Box\Automated Functional Basis Modeling\ShapeNetCore.v2\02876657\2f4cf418cb91949d38fc23bb1b265fa7\models\model_normalized.obj</t>
  </si>
  <si>
    <t>2f4cf418cb91949d38fc23bb1b265fa7</t>
  </si>
  <si>
    <t>bottle_2876657_2f4cf418cb91949d38fc23bb1b265fa71_10000_2pc.ply</t>
  </si>
  <si>
    <t>C:\Users\Zachariah\Box\Automated Functional Basis Modeling\ShapeNetCore.v2\04256520\1f899a4f5418158f6721e288acfdbcb2\models\model_normalized.obj</t>
  </si>
  <si>
    <t>1f899a4f5418158f6721e288acfdbcb2</t>
  </si>
  <si>
    <t>sofa_couch_lounge_4256520_1f899a4f5418158f6721e288acfdbcb21_10000_2pc.ply</t>
  </si>
  <si>
    <t>C:\Users\Zachariah\Box\Automated Functional Basis Modeling\ShapeNetCore.v2\03636649\13e4f5f06cb42211fcb8d8c6d4df8143\models\model_normalized.obj</t>
  </si>
  <si>
    <t>13e4f5f06cb42211fcb8d8c6d4df8143</t>
  </si>
  <si>
    <t>lamp_3636649_13e4f5f06cb42211fcb8d8c6d4df81431_10000_2pc.ply</t>
  </si>
  <si>
    <t>C:\Users\Zachariah\Box\Automated Functional Basis Modeling\ShapeNetCore.v2\03467517\80aa2f0d66100844925eded29d6897b9\models\model_normalized.obj</t>
  </si>
  <si>
    <t>80aa2f0d66100844925eded29d6897b9</t>
  </si>
  <si>
    <t>guitar_3467517_80aa2f0d66100844925eded29d6897b91_10000_2pc.ply</t>
  </si>
  <si>
    <t>C:\Users\Zachariah\Box\Automated Functional Basis Modeling\ShapeNetCore.v2\04256520\a247bf1e595abd266080784e4b7841e1\models\model_normalized.obj</t>
  </si>
  <si>
    <t>a247bf1e595abd266080784e4b7841e1</t>
  </si>
  <si>
    <t>sofa_couch_lounge_4256520_a247bf1e595abd266080784e4b7841e11_10000_2pc.ply</t>
  </si>
  <si>
    <t>C:\Users\Zachariah\Box\Automated Functional Basis Modeling\ShapeNetCore.v2\03636649\c97cc6e7fd4b4a07d650f729d0ffe69\models\model_normalized.obj</t>
  </si>
  <si>
    <t>c97cc6e7fd4b4a07d650f729d0ffe69</t>
  </si>
  <si>
    <t>lamp_3636649_c97cc6e7fd4b4a07d650f729d0ffe691_10000_2pc.ply</t>
  </si>
  <si>
    <t>C:\Users\Zachariah\Box\Automated Functional Basis Modeling\ShapeNetCore.v2\04090263\45c5c36e3736d3d64e868b194cfd912\models\model_normalized.obj</t>
  </si>
  <si>
    <t>45c5c36e3736d3d64e868b194cfd912</t>
  </si>
  <si>
    <t>rifle_4090263_45c5c36e3736d3d64e868b194cfd9121_10000_2pc.ply</t>
  </si>
  <si>
    <t>C:\Users\Zachariah\Box\Automated Functional Basis Modeling\ShapeNetCore.v2\03636649\9c4a3637ca2ce09d4454439c22a43db6\models\model_normalized.obj</t>
  </si>
  <si>
    <t>9c4a3637ca2ce09d4454439c22a43db6</t>
  </si>
  <si>
    <t>lamp_3636649_9c4a3637ca2ce09d4454439c22a43db61_10000_2pc.ply</t>
  </si>
  <si>
    <t>C:\Users\Zachariah\Box\Automated Functional Basis Modeling\ShapeNetCore.v2\03467517\3621933462e7962af4493a5b80949ad1\models\model_normalized.obj</t>
  </si>
  <si>
    <t>3621933462e7962af4493a5b80949ad1</t>
  </si>
  <si>
    <t>guitar_3467517_3621933462e7962af4493a5b80949ad11_10000_2pc.ply</t>
  </si>
  <si>
    <t>C:\Users\Zachariah\Box\Automated Functional Basis Modeling\ShapeNetCore.v2\02808440\8c989333427537ce44221bef0fa3c36b\models\model_normalized.obj</t>
  </si>
  <si>
    <t>8c989333427537ce44221bef0fa3c36b</t>
  </si>
  <si>
    <t>bathtub_bathing tub_bath_tub_2808440_8c989333427537ce44221bef0fa3c36b1_10000_2pc.ply</t>
  </si>
  <si>
    <t>C:\Users\Zachariah\Box\Automated Functional Basis Modeling\ShapeNetCore.v2\03636649\46aaf3bca1d0a3e776e9713f57a5fcb6\models\model_normalized.obj</t>
  </si>
  <si>
    <t>46aaf3bca1d0a3e776e9713f57a5fcb6</t>
  </si>
  <si>
    <t>lamp_3636649_46aaf3bca1d0a3e776e9713f57a5fcb61_10000_2pc.ply</t>
  </si>
  <si>
    <t>C:\Users\Zachariah\Box\Automated Functional Basis Modeling\ShapeNetCore.v2\03636649\3a3d292307c4831f4dc0ed4c2f72c4cf\models\model_normalized.obj</t>
  </si>
  <si>
    <t>3a3d292307c4831f4dc0ed4c2f72c4cf</t>
  </si>
  <si>
    <t>lamp_3636649_3a3d292307c4831f4dc0ed4c2f72c4cf1_10000_2pc.ply</t>
  </si>
  <si>
    <t>C:\Users\Zachariah\Box\Automated Functional Basis Modeling\ShapeNetCore.v2\03467517\a19fe6a94d0c6d2c56d301ea6c7f3155\models\model_normalized.obj</t>
  </si>
  <si>
    <t>a19fe6a94d0c6d2c56d301ea6c7f3155</t>
  </si>
  <si>
    <t>guitar_3467517_a19fe6a94d0c6d2c56d301ea6c7f31551_10000_2pc.ply</t>
  </si>
  <si>
    <t>C:\Users\Zachariah\Box\Automated Functional Basis Modeling\ShapeNetCore.v2\04090263\99866ea1b82e18c982cb4f2e118e48f4\models\model_normalized.obj</t>
  </si>
  <si>
    <t>99866ea1b82e18c982cb4f2e118e48f4</t>
  </si>
  <si>
    <t>rifle_4090263_99866ea1b82e18c982cb4f2e118e48f41_10000_2pc.ply</t>
  </si>
  <si>
    <t>C:\Users\Zachariah\Box\Automated Functional Basis Modeling\ShapeNetCore.v2\03636649\e8e2c055f8ea53a144638317e9e4ff18\models\model_normalized.obj</t>
  </si>
  <si>
    <t>e8e2c055f8ea53a144638317e9e4ff18</t>
  </si>
  <si>
    <t>lamp_3636649_e8e2c055f8ea53a144638317e9e4ff181_10000_2pc.ply</t>
  </si>
  <si>
    <t>C:\Users\Zachariah\Box\Automated Functional Basis Modeling\ShapeNetCore.v2\02828884\c2b18cadd355a5f18aaae3d020f5ddf8\models\model_normalized.obj</t>
  </si>
  <si>
    <t>c2b18cadd355a5f18aaae3d020f5ddf8</t>
  </si>
  <si>
    <t>bench_2828884_c2b18cadd355a5f18aaae3d020f5ddf81_10000_2pc.ply</t>
  </si>
  <si>
    <t>C:\Users\Zachariah\Box\Automated Functional Basis Modeling\ShapeNetCore.v2\03636649\23a8eaabd1343badfcb8d8c6d4df8143\models\model_normalized.obj</t>
  </si>
  <si>
    <t>23a8eaabd1343badfcb8d8c6d4df8143</t>
  </si>
  <si>
    <t>lamp_3636649_23a8eaabd1343badfcb8d8c6d4df81431_10000_2pc.ply</t>
  </si>
  <si>
    <t>C:\Users\Zachariah\Box\Automated Functional Basis Modeling\ShapeNetCore.v2\04256520\7e2d4791502378f2593ebeeedbff73b\models\model_normalized.obj</t>
  </si>
  <si>
    <t>7e2d4791502378f2593ebeeedbff73b</t>
  </si>
  <si>
    <t>sofa_couch_lounge_4256520_7e2d4791502378f2593ebeeedbff73b1_10000_2pc.ply</t>
  </si>
  <si>
    <t>C:\Users\Zachariah\Box\Automated Functional Basis Modeling\ShapeNetCore.v2\04256520\b2f2058ab083cfa0a8055fb11b774454\models\model_normalized.obj</t>
  </si>
  <si>
    <t>b2f2058ab083cfa0a8055fb11b774454</t>
  </si>
  <si>
    <t>sofa_couch_lounge_4256520_b2f2058ab083cfa0a8055fb11b7744541_10000_2pc.ply</t>
  </si>
  <si>
    <t>C:\Users\Zachariah\Box\Automated Functional Basis Modeling\ShapeNetCore.v2\04090263\91ccf1fd54bde780857835988c6a287b\models\model_normalized.obj</t>
  </si>
  <si>
    <t>91ccf1fd54bde780857835988c6a287b</t>
  </si>
  <si>
    <t>rifle_4090263_91ccf1fd54bde780857835988c6a287b1_10000_2pc.ply</t>
  </si>
  <si>
    <t>C:\Users\Zachariah\Box\Automated Functional Basis Modeling\ShapeNetCore.v2\03593526\5c2079f8089b0419ca2de9a00262030f\models\model_normalized.obj</t>
  </si>
  <si>
    <t>5c2079f8089b0419ca2de9a00262030f</t>
  </si>
  <si>
    <t>jar_3593526_5c2079f8089b0419ca2de9a00262030f1_10000_2pc.ply</t>
  </si>
  <si>
    <t>C:\Users\Zachariah\Box\Automated Functional Basis Modeling\ShapeNetCore.v2\02828884\a7096667d133db73cb2a965e75be701c\models\model_normalized.obj</t>
  </si>
  <si>
    <t>a7096667d133db73cb2a965e75be701c</t>
  </si>
  <si>
    <t>bench_2828884_a7096667d133db73cb2a965e75be701c1_10000_2pc.ply</t>
  </si>
  <si>
    <t>C:\Users\Zachariah\Box\Automated Functional Basis Modeling\ShapeNetCore.v2\04090263\9bf95da67ffa58213a653cb492d78488\models\model_normalized.obj</t>
  </si>
  <si>
    <t>9bf95da67ffa58213a653cb492d78488</t>
  </si>
  <si>
    <t>rifle_4090263_9bf95da67ffa58213a653cb492d784881_10000_2pc.ply</t>
  </si>
  <si>
    <t>C:\Users\Zachariah\Box\Automated Functional Basis Modeling\ShapeNetCore.v2\04256520\89b66c5a15e9c00b9b43c20267c98bff\models\model_normalized.obj</t>
  </si>
  <si>
    <t>89b66c5a15e9c00b9b43c20267c98bff</t>
  </si>
  <si>
    <t>sofa_couch_lounge_4256520_89b66c5a15e9c00b9b43c20267c98bff1_10000_2pc.ply</t>
  </si>
  <si>
    <t>C:\Users\Zachariah\Box\Automated Functional Basis Modeling\ShapeNetCore.v2\04090263\b095a80476a8e002bb9224760a70fece\models\model_normalized.obj</t>
  </si>
  <si>
    <t>b095a80476a8e002bb9224760a70fece</t>
  </si>
  <si>
    <t>rifle_4090263_b095a80476a8e002bb9224760a70fece1_10000_2pc.ply</t>
  </si>
  <si>
    <t>C:\Users\Zachariah\Box\Automated Functional Basis Modeling\ShapeNetCore.v2\03991062\9fa3f163821a388d96d49c3c538e4bfa\models\model_normalized.obj</t>
  </si>
  <si>
    <t>9fa3f163821a388d96d49c3c538e4bfa</t>
  </si>
  <si>
    <t>pot_flowerpot_3991062_9fa3f163821a388d96d49c3c538e4bfa1_10000_2pc.ply</t>
  </si>
  <si>
    <t>C:\Users\Zachariah\Box\Automated Functional Basis Modeling\ShapeNetCore.v2\02828884\69ab287543b3a04a7e3b0132a2f87650\models\model_normalized.obj</t>
  </si>
  <si>
    <t>69ab287543b3a04a7e3b0132a2f87650</t>
  </si>
  <si>
    <t>bench_2828884_69ab287543b3a04a7e3b0132a2f876501_10000_2pc.ply</t>
  </si>
  <si>
    <t>C:\Users\Zachariah\Box\Automated Functional Basis Modeling\ShapeNetCore.v2\02871439\957dd2b31285002b4d6ef9ab90177563\models\model_normalized.obj</t>
  </si>
  <si>
    <t>957dd2b31285002b4d6ef9ab90177563</t>
  </si>
  <si>
    <t>bookshelf_2871439_957dd2b31285002b4d6ef9ab901775631_10000_2pc.ply</t>
  </si>
  <si>
    <t>C:\Users\Zachariah\Box\Automated Functional Basis Modeling\ShapeNetCore.v2\02828884\273c618c2d24a562ad5067eac75a07f7\models\model_normalized.obj</t>
  </si>
  <si>
    <t>273c618c2d24a562ad5067eac75a07f7</t>
  </si>
  <si>
    <t>bench_2828884_273c618c2d24a562ad5067eac75a07f71_10000_2pc.ply</t>
  </si>
  <si>
    <t>C:\Users\Zachariah\Box\Automated Functional Basis Modeling\ShapeNetCore.v2\04256520\32cde5adb86d540a2eb3768aa5c5fa1c\models\model_normalized.obj</t>
  </si>
  <si>
    <t>32cde5adb86d540a2eb3768aa5c5fa1c</t>
  </si>
  <si>
    <t>sofa_couch_lounge_4256520_32cde5adb86d540a2eb3768aa5c5fa1c1_10000_2pc.ply</t>
  </si>
  <si>
    <t>C:\Users\Zachariah\Box\Automated Functional Basis Modeling\ShapeNetCore.v2\03636649\e8927203fbdbe320c02170c33e00ea64\models\model_normalized.obj</t>
  </si>
  <si>
    <t>e8927203fbdbe320c02170c33e00ea64</t>
  </si>
  <si>
    <t>lamp_3636649_e8927203fbdbe320c02170c33e00ea641_10000_2pc.ply</t>
  </si>
  <si>
    <t>C:\Users\Zachariah\Box\Automated Functional Basis Modeling\ShapeNetCore.v2\04256520\61177f1b2f1dc0b394fadb3555028734\models\model_normalized.obj</t>
  </si>
  <si>
    <t>61177f1b2f1dc0b394fadb3555028734</t>
  </si>
  <si>
    <t>sofa_couch_lounge_4256520_61177f1b2f1dc0b394fadb35550287341_10000_2pc.ply</t>
  </si>
  <si>
    <t>C:\Users\Zachariah\Box\Automated Functional Basis Modeling\ShapeNetCore.v2\04256520\3b7c1e67ee312cfe1bb088904f7cb154\models\model_normalized.obj</t>
  </si>
  <si>
    <t>3b7c1e67ee312cfe1bb088904f7cb154</t>
  </si>
  <si>
    <t>sofa_couch_lounge_4256520_3b7c1e67ee312cfe1bb088904f7cb1541_10000_2pc.ply</t>
  </si>
  <si>
    <t>C:\Users\Zachariah\Box\Automated Functional Basis Modeling\ShapeNetCore.v2\03636649\b88ca09d13a5a472e3e80050b31d1851\models\model_normalized.obj</t>
  </si>
  <si>
    <t>b88ca09d13a5a472e3e80050b31d1851</t>
  </si>
  <si>
    <t>lamp_3636649_b88ca09d13a5a472e3e80050b31d18511_10000_2pc.ply</t>
  </si>
  <si>
    <t>C:\Users\Zachariah\Box\Automated Functional Basis Modeling\ShapeNetCore.v2\03636649\dbd8677c25a60799a10831b4711b98b9\models\model_normalized.obj</t>
  </si>
  <si>
    <t>dbd8677c25a60799a10831b4711b98b9</t>
  </si>
  <si>
    <t>lamp_3636649_dbd8677c25a60799a10831b4711b98b91_10000_2pc.ply</t>
  </si>
  <si>
    <t>C:\Users\Zachariah\Box\Automated Functional Basis Modeling\ShapeNetCore.v2\03636649\713fa0e1076c99c1763bbfff01efee31\models\model_normalized.obj</t>
  </si>
  <si>
    <t>713fa0e1076c99c1763bbfff01efee31</t>
  </si>
  <si>
    <t>lamp_3636649_713fa0e1076c99c1763bbfff01efee311_10000_2pc.ply</t>
  </si>
  <si>
    <t>C:\Users\Zachariah\Box\Automated Functional Basis Modeling\ShapeNetCore.v2\02808440\3ffffa5a05b2254d4ee769ccec97aa83\models\model_normalized.obj</t>
  </si>
  <si>
    <t>3ffffa5a05b2254d4ee769ccec97aa83</t>
  </si>
  <si>
    <t>bathtub_bathing tub_bath_tub_2808440_3ffffa5a05b2254d4ee769ccec97aa831_10000_2pc.ply</t>
  </si>
  <si>
    <t>C:\Users\Zachariah\Box\Automated Functional Basis Modeling\ShapeNetCore.v2\03261776\4262c3dbd68a5c14957b6a4f3924d982\models\model_normalized.obj</t>
  </si>
  <si>
    <t>4262c3dbd68a5c14957b6a4f3924d982</t>
  </si>
  <si>
    <t>earphone_earpiece_headphone_phone_3261776_4262c3dbd68a5c14957b6a4f3924d9821_10000_2pc.ply</t>
  </si>
  <si>
    <t>C:\Users\Zachariah\Box\Automated Functional Basis Modeling\ShapeNetCore.v2\03261776\703dced3f9479f348a731b44a5fe7a8e\models\model_normalized.obj</t>
  </si>
  <si>
    <t>703dced3f9479f348a731b44a5fe7a8e</t>
  </si>
  <si>
    <t>earphone_earpiece_headphone_phone_3261776_703dced3f9479f348a731b44a5fe7a8e1_10000_2pc.ply</t>
  </si>
  <si>
    <t>C:\Users\Zachariah\Box\Automated Functional Basis Modeling\ShapeNetCore.v2\03467517\52abaf50a0739bd8cdb542a68600a146\models\model_normalized.obj</t>
  </si>
  <si>
    <t>52abaf50a0739bd8cdb542a68600a146</t>
  </si>
  <si>
    <t>guitar_3467517_52abaf50a0739bd8cdb542a68600a1461_10000_2pc.ply</t>
  </si>
  <si>
    <t>C:\Users\Zachariah\Box\Automated Functional Basis Modeling\ShapeNetCore.v2\04090263\6f86a5fd7d3a52dad735fa1ab17311ec\models\model_normalized.obj</t>
  </si>
  <si>
    <t>6f86a5fd7d3a52dad735fa1ab17311ec</t>
  </si>
  <si>
    <t>rifle_4090263_6f86a5fd7d3a52dad735fa1ab17311ec1_10000_2pc.ply</t>
  </si>
  <si>
    <t>C:\Users\Zachariah\Box\Automated Functional Basis Modeling\ShapeNetCore.v2\03636649\e4d491fdfd795a9339de811989288fab\models\model_normalized.obj</t>
  </si>
  <si>
    <t>e4d491fdfd795a9339de811989288fab</t>
  </si>
  <si>
    <t>lamp_3636649_e4d491fdfd795a9339de811989288fab1_10000_2pc.ply</t>
  </si>
  <si>
    <t>C:\Users\Zachariah\Box\Automated Functional Basis Modeling\ShapeNetCore.v2\04090263\4c883b2d79225a06a5aad165050e534c\models\model_normalized.obj</t>
  </si>
  <si>
    <t>4c883b2d79225a06a5aad165050e534c</t>
  </si>
  <si>
    <t>rifle_4090263_4c883b2d79225a06a5aad165050e534c1_10000_2pc.ply</t>
  </si>
  <si>
    <t>C:\Users\Zachariah\Box\Automated Functional Basis Modeling\ShapeNetCore.v2\02808440\b657b07733051ef83c7c1f545abb6527\models\model_normalized.obj</t>
  </si>
  <si>
    <t>b657b07733051ef83c7c1f545abb6527</t>
  </si>
  <si>
    <t>bathtub_bathing tub_bath_tub_2808440_b657b07733051ef83c7c1f545abb65271_10000_2pc.ply</t>
  </si>
  <si>
    <t>C:\Users\Zachariah\Box\Automated Functional Basis Modeling\ShapeNetCore.v2\02880940\56803af65db53307467ca2ad6571afff\models\model_normalized.obj</t>
  </si>
  <si>
    <t>56803af65db53307467ca2ad6571afff</t>
  </si>
  <si>
    <t>bowl_2880940_56803af65db53307467ca2ad6571afff1_10000_2pc.ply</t>
  </si>
  <si>
    <t>C:\Users\Zachariah\Box\Automated Functional Basis Modeling\ShapeNetCore.v2\02828884\1e4eacc8dc69a40e414354bfb060c386\models\model_normalized.obj</t>
  </si>
  <si>
    <t>1e4eacc8dc69a40e414354bfb060c386</t>
  </si>
  <si>
    <t>bench_2828884_1e4eacc8dc69a40e414354bfb060c3861_10000_2pc.ply</t>
  </si>
  <si>
    <t>C:\Users\Zachariah\Box\Automated Functional Basis Modeling\ShapeNetCore.v2\03991062\415acc982c4a05179d4753b107dff904\models\model_normalized.obj</t>
  </si>
  <si>
    <t>415acc982c4a05179d4753b107dff904</t>
  </si>
  <si>
    <t>pot_flowerpot_3991062_415acc982c4a05179d4753b107dff9041_10000_2pc.ply</t>
  </si>
  <si>
    <t>C:\Users\Zachariah\Box\Automated Functional Basis Modeling\ShapeNetCore.v2\04090263\d109693d2d43e65b6ed5eb4c1d0d366c\models\model_normalized.obj</t>
  </si>
  <si>
    <t>d109693d2d43e65b6ed5eb4c1d0d366c</t>
  </si>
  <si>
    <t>rifle_4090263_d109693d2d43e65b6ed5eb4c1d0d366c1_10000_2pc.ply</t>
  </si>
  <si>
    <t>C:\Users\Zachariah\Box\Automated Functional Basis Modeling\ShapeNetCore.v2\03636649\94f1ca2ad33eac601ae26e820e4d9a45\models\model_normalized.obj</t>
  </si>
  <si>
    <t>94f1ca2ad33eac601ae26e820e4d9a45</t>
  </si>
  <si>
    <t>lamp_3636649_94f1ca2ad33eac601ae26e820e4d9a451_10000_2pc.ply</t>
  </si>
  <si>
    <t>C:\Users\Zachariah\Box\Automated Functional Basis Modeling\ShapeNetCore.v2\04090263\fbf5a7f93f70cfde12b38b1d99376c0b\models\model_normalized.obj</t>
  </si>
  <si>
    <t>fbf5a7f93f70cfde12b38b1d99376c0b</t>
  </si>
  <si>
    <t>rifle_4090263_fbf5a7f93f70cfde12b38b1d99376c0b1_10000_2pc.ply</t>
  </si>
  <si>
    <t>C:\Users\Zachariah\Box\Automated Functional Basis Modeling\ShapeNetCore.v2\03636649\ddc2d39dac6e84506c5b8009db95f66f\models\model_normalized.obj</t>
  </si>
  <si>
    <t>ddc2d39dac6e84506c5b8009db95f66f</t>
  </si>
  <si>
    <t>lamp_3636649_ddc2d39dac6e84506c5b8009db95f66f1_10000_2pc.ply</t>
  </si>
  <si>
    <t>C:\Users\Zachariah\Box\Automated Functional Basis Modeling\ShapeNetCore.v2\03636649\de93987085cf4dcc5208aab875b932bc\models\model_normalized.obj</t>
  </si>
  <si>
    <t>de93987085cf4dcc5208aab875b932bc</t>
  </si>
  <si>
    <t>lamp_3636649_de93987085cf4dcc5208aab875b932bc1_10000_2pc.ply</t>
  </si>
  <si>
    <t>C:\Users\Zachariah\Box\Automated Functional Basis Modeling\ShapeNetCore.v2\02946921\e928ebedb376404f8e5478c8425d418a\models\model_normalized.obj</t>
  </si>
  <si>
    <t>e928ebedb376404f8e5478c8425d418a</t>
  </si>
  <si>
    <t>can_tin_tin can_2946921_e928ebedb376404f8e5478c8425d418a1_10000_2pc.ply</t>
  </si>
  <si>
    <t>C:\Users\Zachariah\Box\Automated Functional Basis Modeling\ShapeNetCore.v2\04090263\931f74bd98683d493a04e41b7ea7de8d\models\model_normalized.obj</t>
  </si>
  <si>
    <t>931f74bd98683d493a04e41b7ea7de8d</t>
  </si>
  <si>
    <t>rifle_4090263_931f74bd98683d493a04e41b7ea7de8d1_10000_2pc.ply</t>
  </si>
  <si>
    <t>C:\Users\Zachariah\Box\Automated Functional Basis Modeling\ShapeNetCore.v2\03593526\915ca876e784d965c5b724995774ac86\models\model_normalized.obj</t>
  </si>
  <si>
    <t>915ca876e784d965c5b724995774ac86</t>
  </si>
  <si>
    <t>jar_3593526_915ca876e784d965c5b724995774ac861_10000_2pc.ply</t>
  </si>
  <si>
    <t>C:\Users\Zachariah\Box\Automated Functional Basis Modeling\ShapeNetCore.v2\03636649\d12558a4b1dec5ab37b2bb75885cfc44\models\model_normalized.obj</t>
  </si>
  <si>
    <t>d12558a4b1dec5ab37b2bb75885cfc44</t>
  </si>
  <si>
    <t>lamp_3636649_d12558a4b1dec5ab37b2bb75885cfc441_10000_2pc.ply</t>
  </si>
  <si>
    <t>C:\Users\Zachariah\Box\Automated Functional Basis Modeling\ShapeNetCore.v2\02808440\3858ea48966b8e5654d7082b34825ef0\models\model_normalized.obj</t>
  </si>
  <si>
    <t>3858ea48966b8e5654d7082b34825ef0</t>
  </si>
  <si>
    <t>bathtub_bathing tub_bath_tub_2808440_3858ea48966b8e5654d7082b34825ef01_10000_2pc.ply</t>
  </si>
  <si>
    <t>C:\Users\Zachariah\Box\Automated Functional Basis Modeling\ShapeNetCore.v2\04256520\6d7972e468db59a6613f0dbd986ed6f8\models\model_normalized.obj</t>
  </si>
  <si>
    <t>6d7972e468db59a6613f0dbd986ed6f8</t>
  </si>
  <si>
    <t>sofa_couch_lounge_4256520_6d7972e468db59a6613f0dbd986ed6f81_10000_2pc.ply</t>
  </si>
  <si>
    <t>C:\Users\Zachariah\Box\Automated Functional Basis Modeling\ShapeNetCore.v2\04090263\36392e6edec3c8b59aa300fabdebe6be\models\model_normalized.obj</t>
  </si>
  <si>
    <t>36392e6edec3c8b59aa300fabdebe6be</t>
  </si>
  <si>
    <t>rifle_4090263_36392e6edec3c8b59aa300fabdebe6be1_10000_2pc.ply</t>
  </si>
  <si>
    <t>C:\Users\Zachariah\Box\Automated Functional Basis Modeling\ShapeNetCore.v2\04090263\ad0bdb0b1b0c8077b4cdad9a5bf52dd5\models\model_normalized.obj</t>
  </si>
  <si>
    <t>ad0bdb0b1b0c8077b4cdad9a5bf52dd5</t>
  </si>
  <si>
    <t>rifle_4090263_ad0bdb0b1b0c8077b4cdad9a5bf52dd51_10000_2pc.ply</t>
  </si>
  <si>
    <t>C:\Users\Zachariah\Box\Automated Functional Basis Modeling\ShapeNetCore.v2\02828884\7d67ed4517c1d702ed98cca8f0ccd5f7\models\model_normalized.obj</t>
  </si>
  <si>
    <t>7d67ed4517c1d702ed98cca8f0ccd5f7</t>
  </si>
  <si>
    <t>bench_2828884_7d67ed4517c1d702ed98cca8f0ccd5f71_10000_2pc.ply</t>
  </si>
  <si>
    <t>C:\Users\Zachariah\Box\Automated Functional Basis Modeling\ShapeNetCore.v2\02808440\752f091bd4264d2fce772b67783de9cb\models\model_normalized.obj</t>
  </si>
  <si>
    <t>752f091bd4264d2fce772b67783de9cb</t>
  </si>
  <si>
    <t>bathtub_bathing tub_bath_tub_2808440_752f091bd4264d2fce772b67783de9cb1_10000_2pc.ply</t>
  </si>
  <si>
    <t>C:\Users\Zachariah\Box\Automated Functional Basis Modeling\ShapeNetCore.v2\02871439\601359d274c2c00a1497d160eced5e7a\models\model_normalized.obj</t>
  </si>
  <si>
    <t>601359d274c2c00a1497d160eced5e7a</t>
  </si>
  <si>
    <t>bookshelf_2871439_601359d274c2c00a1497d160eced5e7a1_10000_2pc.ply</t>
  </si>
  <si>
    <t>C:\Users\Zachariah\Box\Automated Functional Basis Modeling\ShapeNetCore.v2\04090263\7eeeec55dc10e1bcfa9286f039319ff7\models\model_normalized.obj</t>
  </si>
  <si>
    <t>7eeeec55dc10e1bcfa9286f039319ff7</t>
  </si>
  <si>
    <t>rifle_4090263_7eeeec55dc10e1bcfa9286f039319ff71_10000_2pc.ply</t>
  </si>
  <si>
    <t>C:\Users\Zachariah\Box\Automated Functional Basis Modeling\ShapeNetCore.v2\04256520\e1662c8dfabda9e76eb9b08c8a74d159\models\model_normalized.obj</t>
  </si>
  <si>
    <t>e1662c8dfabda9e76eb9b08c8a74d159</t>
  </si>
  <si>
    <t>sofa_couch_lounge_4256520_e1662c8dfabda9e76eb9b08c8a74d1591_10000_2pc.ply</t>
  </si>
  <si>
    <t>C:\Users\Zachariah\Box\Automated Functional Basis Modeling\ShapeNetCore.v2\04090263\7787dec9a3d40aa9c6b36efc015b1017\models\model_normalized.obj</t>
  </si>
  <si>
    <t>7787dec9a3d40aa9c6b36efc015b1017</t>
  </si>
  <si>
    <t>rifle_4090263_7787dec9a3d40aa9c6b36efc015b10171_10000_2pc.ply</t>
  </si>
  <si>
    <t>C:\Users\Zachariah\Box\Automated Functional Basis Modeling\ShapeNetCore.v2\02942699\4f2a9bf0d8eb00e0a570c6c691c987a8\models\model_normalized.obj</t>
  </si>
  <si>
    <t>4f2a9bf0d8eb00e0a570c6c691c987a8</t>
  </si>
  <si>
    <t>camera_photographic camera_2942699_4f2a9bf0d8eb00e0a570c6c691c987a81_10000_2pc.ply</t>
  </si>
  <si>
    <t>C:\Users\Zachariah\Box\Automated Functional Basis Modeling\ShapeNetCore.v2\04256520\b24e1117e49c75f817b431cae0dd70ed\models\model_normalized.obj</t>
  </si>
  <si>
    <t>b24e1117e49c75f817b431cae0dd70ed</t>
  </si>
  <si>
    <t>sofa_couch_lounge_4256520_b24e1117e49c75f817b431cae0dd70ed1_10000_2pc.ply</t>
  </si>
  <si>
    <t>C:\Users\Zachariah\Box\Automated Functional Basis Modeling\ShapeNetCore.v2\04256520\c9f83c2615326e7aff04196502786921\models\model_normalized.obj</t>
  </si>
  <si>
    <t>c9f83c2615326e7aff04196502786921</t>
  </si>
  <si>
    <t>sofa_couch_lounge_4256520_c9f83c2615326e7aff041965027869211_10000_2pc.ply</t>
  </si>
  <si>
    <t>C:\Users\Zachariah\Box\Automated Functional Basis Modeling\ShapeNetCore.v2\03636649\89cb9b2ad175b833cadf6344ec272e8\models\model_normalized.obj</t>
  </si>
  <si>
    <t>89cb9b2ad175b833cadf6344ec272e8</t>
  </si>
  <si>
    <t>lamp_3636649_89cb9b2ad175b833cadf6344ec272e81_10000_2pc.ply</t>
  </si>
  <si>
    <t>C:\Users\Zachariah\Box\Automated Functional Basis Modeling\ShapeNetCore.v2\02808440\a5da160ffe4b697e35c5b7b901a05c6e\models\model_normalized.obj</t>
  </si>
  <si>
    <t>a5da160ffe4b697e35c5b7b901a05c6e</t>
  </si>
  <si>
    <t>bathtub_bathing tub_bath_tub_2808440_a5da160ffe4b697e35c5b7b901a05c6e1_10000_2pc.ply</t>
  </si>
  <si>
    <t>C:\Users\Zachariah\Box\Automated Functional Basis Modeling\ShapeNetCore.v2\04256520\90ccc3b3b344b3ea2250bf58700b4d8f\models\model_normalized.obj</t>
  </si>
  <si>
    <t>90ccc3b3b344b3ea2250bf58700b4d8f</t>
  </si>
  <si>
    <t>sofa_couch_lounge_4256520_90ccc3b3b344b3ea2250bf58700b4d8f1_10000_2pc.ply</t>
  </si>
  <si>
    <t>C:\Users\Zachariah\Box\Automated Functional Basis Modeling\ShapeNetCore.v2\04256520\5eb9da1ae0ae618f1190e285a2cbc9c\models\model_normalized.obj</t>
  </si>
  <si>
    <t>5eb9da1ae0ae618f1190e285a2cbc9c</t>
  </si>
  <si>
    <t>sofa_couch_lounge_4256520_5eb9da1ae0ae618f1190e285a2cbc9c1_10000_2pc.ply</t>
  </si>
  <si>
    <t>C:\Users\Zachariah\Box\Automated Functional Basis Modeling\ShapeNetCore.v2\03636649\5c8da21eabad2dfe3d59e2f2ea85dc18\models\model_normalized.obj</t>
  </si>
  <si>
    <t>5c8da21eabad2dfe3d59e2f2ea85dc18</t>
  </si>
  <si>
    <t>lamp_3636649_5c8da21eabad2dfe3d59e2f2ea85dc181_10000_2pc.ply</t>
  </si>
  <si>
    <t>C:\Users\Zachariah\Box\Automated Functional Basis Modeling\ShapeNetCore.v2\02876657\f6fa8cc6b08aaabb2aafb83519a0c8dc\models\model_normalized.obj</t>
  </si>
  <si>
    <t>f6fa8cc6b08aaabb2aafb83519a0c8dc</t>
  </si>
  <si>
    <t>bottle_2876657_f6fa8cc6b08aaabb2aafb83519a0c8dc1_10000_2pc.ply</t>
  </si>
  <si>
    <t>C:\Users\Zachariah\Box\Automated Functional Basis Modeling\ShapeNetCore.v2\04090263\45f3755b324a97803bce1f290fbeceb2\models\model_normalized.obj</t>
  </si>
  <si>
    <t>45f3755b324a97803bce1f290fbeceb2</t>
  </si>
  <si>
    <t>rifle_4090263_45f3755b324a97803bce1f290fbeceb21_10000_2pc.ply</t>
  </si>
  <si>
    <t>C:\Users\Zachariah\Box\Automated Functional Basis Modeling\ShapeNetCore.v2\02828884\410c1c5ae4e9d49f5ebcc146be902492\models\model_normalized.obj</t>
  </si>
  <si>
    <t>410c1c5ae4e9d49f5ebcc146be902492</t>
  </si>
  <si>
    <t>bench_2828884_410c1c5ae4e9d49f5ebcc146be9024921_10000_2pc.ply</t>
  </si>
  <si>
    <t>C:\Users\Zachariah\Box\Automated Functional Basis Modeling\ShapeNetCore.v2\02808440\5406f6de80a4bf84fe52ffd0e748a1ab\models\model_normalized.obj</t>
  </si>
  <si>
    <t>5406f6de80a4bf84fe52ffd0e748a1ab</t>
  </si>
  <si>
    <t>bathtub_bathing tub_bath_tub_2808440_5406f6de80a4bf84fe52ffd0e748a1ab1_10000_2pc.ply</t>
  </si>
  <si>
    <t>C:\Users\Zachariah\Box\Automated Functional Basis Modeling\ShapeNetCore.v2\03636649\3330789450af921544fe3ba945082ada\models\model_normalized.obj</t>
  </si>
  <si>
    <t>3330789450af921544fe3ba945082ada</t>
  </si>
  <si>
    <t>lamp_3636649_3330789450af921544fe3ba945082ada1_10000_2pc.ply</t>
  </si>
  <si>
    <t>C:\Users\Zachariah\Box\Automated Functional Basis Modeling\ShapeNetCore.v2\04256520\ab38a559643b01908b424343280aeccb\models\model_normalized.obj</t>
  </si>
  <si>
    <t>ab38a559643b01908b424343280aeccb</t>
  </si>
  <si>
    <t>sofa_couch_lounge_4256520_ab38a559643b01908b424343280aeccb1_10000_2pc.ply</t>
  </si>
  <si>
    <t>C:\Users\Zachariah\Box\Automated Functional Basis Modeling\ShapeNetCore.v2\04090263\461684f261c66471e3bdba9430565083\models\model_normalized.obj</t>
  </si>
  <si>
    <t>461684f261c66471e3bdba9430565083</t>
  </si>
  <si>
    <t>rifle_4090263_461684f261c66471e3bdba94305650831_10000_2pc.ply</t>
  </si>
  <si>
    <t>C:\Users\Zachariah\Box\Automated Functional Basis Modeling\ShapeNetCore.v2\02808440\5a4cf079a43f0a793321831d2245cf06\models\model_normalized.obj</t>
  </si>
  <si>
    <t>5a4cf079a43f0a793321831d2245cf06</t>
  </si>
  <si>
    <t>bathtub_bathing tub_bath_tub_2808440_5a4cf079a43f0a793321831d2245cf061_10000_2pc.ply</t>
  </si>
  <si>
    <t>C:\Users\Zachariah\Box\Automated Functional Basis Modeling\ShapeNetCore.v2\02828884\af264c02f69566cdf4fb4dee5181bee\models\model_normalized.obj</t>
  </si>
  <si>
    <t>af264c02f69566cdf4fb4dee5181bee</t>
  </si>
  <si>
    <t>bench_2828884_af264c02f69566cdf4fb4dee5181bee1_10000_2pc.ply</t>
  </si>
  <si>
    <t>C:\Users\Zachariah\Box\Automated Functional Basis Modeling\ShapeNetCore.v2\04256520\a54fbc57992e90b9593ebeeedbff73b\models\model_normalized.obj</t>
  </si>
  <si>
    <t>a54fbc57992e90b9593ebeeedbff73b</t>
  </si>
  <si>
    <t>sofa_couch_lounge_4256520_a54fbc57992e90b9593ebeeedbff73b1_10000_2pc.ply</t>
  </si>
  <si>
    <t>C:\Users\Zachariah\Box\Automated Functional Basis Modeling\ShapeNetCore.v2\03467517\58543cda179fda8e6761cb5f9159210f\models\model_normalized.obj</t>
  </si>
  <si>
    <t>58543cda179fda8e6761cb5f9159210f</t>
  </si>
  <si>
    <t>guitar_3467517_58543cda179fda8e6761cb5f9159210f1_10000_2pc.ply</t>
  </si>
  <si>
    <t>C:\Users\Zachariah\Box\Automated Functional Basis Modeling\ShapeNetCore.v2\02747177\9d579fa393e18a0570442b4b3eac5c43\models\model_normalized.obj</t>
  </si>
  <si>
    <t>9d579fa393e18a0570442b4b3eac5c43</t>
  </si>
  <si>
    <t>ashcan_trash can_garbage can_wastebin_ash bin_ash-bin_ashbin_dustbin_trash barrel_trash bin_2747177_9d579fa393e18a0570442b4b3eac5c431_10000_2pc.ply</t>
  </si>
  <si>
    <t>C:\Users\Zachariah\Box\Automated Functional Basis Modeling\ShapeNetCore.v2\03636649\a22c4d43974086de31ae8c8ff1eb3d45\models\model_normalized.obj</t>
  </si>
  <si>
    <t>a22c4d43974086de31ae8c8ff1eb3d45</t>
  </si>
  <si>
    <t>lamp_3636649_a22c4d43974086de31ae8c8ff1eb3d451_10000_2pc.ply</t>
  </si>
  <si>
    <t>C:\Users\Zachariah\Box\Automated Functional Basis Modeling\ShapeNetCore.v2\03636649\ec01e8b79f2d07df784a45ea6efa1d77\models\model_normalized.obj</t>
  </si>
  <si>
    <t>ec01e8b79f2d07df784a45ea6efa1d77</t>
  </si>
  <si>
    <t>lamp_3636649_ec01e8b79f2d07df784a45ea6efa1d771_10000_2pc.ply</t>
  </si>
  <si>
    <t>C:\Users\Zachariah\Box\Automated Functional Basis Modeling\ShapeNetCore.v2\02880940\e3e57a94be495771f54e1b6f41fdd78a\models\model_normalized.obj</t>
  </si>
  <si>
    <t>e3e57a94be495771f54e1b6f41fdd78a</t>
  </si>
  <si>
    <t>bowl_2880940_e3e57a94be495771f54e1b6f41fdd78a1_10000_2pc.ply</t>
  </si>
  <si>
    <t>C:\Users\Zachariah\Box\Automated Functional Basis Modeling\ShapeNetCore.v2\02828884\648754d5b241b12e4886781cb92ae74e\models\model_normalized.obj</t>
  </si>
  <si>
    <t>648754d5b241b12e4886781cb92ae74e</t>
  </si>
  <si>
    <t>bench_2828884_648754d5b241b12e4886781cb92ae74e1_10000_2pc.ply</t>
  </si>
  <si>
    <t>C:\Users\Zachariah\Box\Automated Functional Basis Modeling\ShapeNetCore.v2\03797390\c34718bd10e378186c6c61abcbd83e5a\models\model_normalized.obj</t>
  </si>
  <si>
    <t>c34718bd10e378186c6c61abcbd83e5a</t>
  </si>
  <si>
    <t>mug_3797390_c34718bd10e378186c6c61abcbd83e5a1_10000_2pc.ply</t>
  </si>
  <si>
    <t>C:\Users\Zachariah\Box\Automated Functional Basis Modeling\ShapeNetCore.v2\03467517\a24d5a44843f54ee26587cb13c78fb9b\models\model_normalized.obj</t>
  </si>
  <si>
    <t>a24d5a44843f54ee26587cb13c78fb9b</t>
  </si>
  <si>
    <t>guitar_3467517_a24d5a44843f54ee26587cb13c78fb9b1_10000_2pc.ply</t>
  </si>
  <si>
    <t>C:\Users\Zachariah\Box\Automated Functional Basis Modeling\ShapeNetCore.v2\04090263\65b8974ca9c4d73e34c4a8f12da88608\models\model_normalized.obj</t>
  </si>
  <si>
    <t>65b8974ca9c4d73e34c4a8f12da88608</t>
  </si>
  <si>
    <t>rifle_4090263_65b8974ca9c4d73e34c4a8f12da886081_10000_2pc.ply</t>
  </si>
  <si>
    <t>C:\Users\Zachariah\Box\Automated Functional Basis Modeling\ShapeNetCore.v2\04090263\b79cabe03c878d2980c2e60c312b0f09\models\model_normalized.obj</t>
  </si>
  <si>
    <t>b79cabe03c878d2980c2e60c312b0f09</t>
  </si>
  <si>
    <t>rifle_4090263_b79cabe03c878d2980c2e60c312b0f091_10000_2pc.ply</t>
  </si>
  <si>
    <t>C:\Users\Zachariah\Box\Automated Functional Basis Modeling\ShapeNetCore.v2\04256520\308f0ebcbcdad58119fb4103277a6b93\models\model_normalized.obj</t>
  </si>
  <si>
    <t>308f0ebcbcdad58119fb4103277a6b93</t>
  </si>
  <si>
    <t>sofa_couch_lounge_4256520_308f0ebcbcdad58119fb4103277a6b931_10000_2pc.ply</t>
  </si>
  <si>
    <t>C:\Users\Zachariah\Box\Automated Functional Basis Modeling\ShapeNetCore.v2\02808440\aea6cef49fd3a6ab3af30a3946d92feb\models\model_normalized.obj</t>
  </si>
  <si>
    <t>aea6cef49fd3a6ab3af30a3946d92feb</t>
  </si>
  <si>
    <t>bathtub_bathing tub_bath_tub_2808440_aea6cef49fd3a6ab3af30a3946d92feb1_10000_2pc.ply</t>
  </si>
  <si>
    <t>C:\Users\Zachariah\Box\Automated Functional Basis Modeling\ShapeNetCore.v2\02828884\f343599b3eb41ae3f155d75bbf62b80\models\model_normalized.obj</t>
  </si>
  <si>
    <t>f343599b3eb41ae3f155d75bbf62b80</t>
  </si>
  <si>
    <t>bench_2828884_f343599b3eb41ae3f155d75bbf62b801_10000_2pc.ply</t>
  </si>
  <si>
    <t>C:\Users\Zachariah\Box\Automated Functional Basis Modeling\ShapeNetCore.v2\03636649\44eb1db902d44daa30f6e0ede20c4525\models\model_normalized.obj</t>
  </si>
  <si>
    <t>44eb1db902d44daa30f6e0ede20c4525</t>
  </si>
  <si>
    <t>lamp_3636649_44eb1db902d44daa30f6e0ede20c45251_10000_2pc.ply</t>
  </si>
  <si>
    <t>C:\Users\Zachariah\Box\Automated Functional Basis Modeling\ShapeNetCore.v2\02871439\f99da003d6daf8743806c49633f7853a\models\model_normalized.obj</t>
  </si>
  <si>
    <t>f99da003d6daf8743806c49633f7853a</t>
  </si>
  <si>
    <t>bookshelf_2871439_f99da003d6daf8743806c49633f7853a1_10000_2pc.ply</t>
  </si>
  <si>
    <t>C:\Users\Zachariah\Box\Automated Functional Basis Modeling\ShapeNetCore.v2\02871439\795f3f8a01db10a6b6aae9c441c6e291\models\model_normalized.obj</t>
  </si>
  <si>
    <t>795f3f8a01db10a6b6aae9c441c6e291</t>
  </si>
  <si>
    <t>bookshelf_2871439_795f3f8a01db10a6b6aae9c441c6e2911_10000_2pc.ply</t>
  </si>
  <si>
    <t>C:\Users\Zachariah\Box\Automated Functional Basis Modeling\ShapeNetCore.v2\04090263\b7e59df21f4859281a857c47fd0ecdc3\models\model_normalized.obj</t>
  </si>
  <si>
    <t>b7e59df21f4859281a857c47fd0ecdc3</t>
  </si>
  <si>
    <t>rifle_4090263_b7e59df21f4859281a857c47fd0ecdc31_10000_2pc.ply</t>
  </si>
  <si>
    <t>C:\Users\Zachariah\Box\Automated Functional Basis Modeling\ShapeNetCore.v2\04256520\25bcc7d412b1b3f27713a8d3e281895a\models\model_normalized.obj</t>
  </si>
  <si>
    <t>25bcc7d412b1b3f27713a8d3e281895a</t>
  </si>
  <si>
    <t>sofa_couch_lounge_4256520_25bcc7d412b1b3f27713a8d3e281895a1_10000_2pc.ply</t>
  </si>
  <si>
    <t>C:\Users\Zachariah\Box\Automated Functional Basis Modeling\ShapeNetCore.v2\04090263\6e23faad8bff1e12f7bd077790d66b82\models\model_normalized.obj</t>
  </si>
  <si>
    <t>6e23faad8bff1e12f7bd077790d66b82</t>
  </si>
  <si>
    <t>rifle_4090263_6e23faad8bff1e12f7bd077790d66b821_10000_2pc.ply</t>
  </si>
  <si>
    <t>C:\Users\Zachariah\Box\Automated Functional Basis Modeling\ShapeNetCore.v2\03593526\ee3b373aee74624ef228e31b813ebbce\models\model_normalized.obj</t>
  </si>
  <si>
    <t>ee3b373aee74624ef228e31b813ebbce</t>
  </si>
  <si>
    <t>jar_3593526_ee3b373aee74624ef228e31b813ebbce1_10000_2pc.ply</t>
  </si>
  <si>
    <t>C:\Users\Zachariah\Box\Automated Functional Basis Modeling\ShapeNetCore.v2\04256520\6c6cd4a17f142fffc3c1d36485e9888e\models\model_normalized.obj</t>
  </si>
  <si>
    <t>6c6cd4a17f142fffc3c1d36485e9888e</t>
  </si>
  <si>
    <t>sofa_couch_lounge_4256520_6c6cd4a17f142fffc3c1d36485e9888e1_10000_2pc.ply</t>
  </si>
  <si>
    <t>C:\Users\Zachariah\Box\Automated Functional Basis Modeling\ShapeNetCore.v2\03636649\da12a5d96b465cf6bced73c51e99f8b2\models\model_normalized.obj</t>
  </si>
  <si>
    <t>da12a5d96b465cf6bced73c51e99f8b2</t>
  </si>
  <si>
    <t>lamp_3636649_da12a5d96b465cf6bced73c51e99f8b21_10000_2pc.ply</t>
  </si>
  <si>
    <t>C:\Users\Zachariah\Box\Automated Functional Basis Modeling\ShapeNetCore.v2\02808440\3fad29fafe787406b362845c6edb57fc\models\model_normalized.obj</t>
  </si>
  <si>
    <t>3fad29fafe787406b362845c6edb57fc</t>
  </si>
  <si>
    <t>bathtub_bathing tub_bath_tub_2808440_3fad29fafe787406b362845c6edb57fc1_10000_2pc.ply</t>
  </si>
  <si>
    <t>C:\Users\Zachariah\Box\Automated Functional Basis Modeling\ShapeNetCore.v2\03467517\ed2823c4896d692ed5ab54dd668fd99d\models\model_normalized.obj</t>
  </si>
  <si>
    <t>ed2823c4896d692ed5ab54dd668fd99d</t>
  </si>
  <si>
    <t>guitar_3467517_ed2823c4896d692ed5ab54dd668fd99d1_10000_2pc.ply</t>
  </si>
  <si>
    <t>C:\Users\Zachariah\Box\Automated Functional Basis Modeling\ShapeNetCore.v2\03467517\9c2dd87f9fa0614466c0cc72d086c581\models\model_normalized.obj</t>
  </si>
  <si>
    <t>9c2dd87f9fa0614466c0cc72d086c581</t>
  </si>
  <si>
    <t>guitar_3467517_9c2dd87f9fa0614466c0cc72d086c5811_10000_2pc.ply</t>
  </si>
  <si>
    <t>C:\Users\Zachariah\Box\Automated Functional Basis Modeling\ShapeNetCore.v2\02876657\405ee743f0d8601551238db1f507a8c7\models\model_normalized.obj</t>
  </si>
  <si>
    <t>405ee743f0d8601551238db1f507a8c7</t>
  </si>
  <si>
    <t>bottle_2876657_405ee743f0d8601551238db1f507a8c71_10000_2pc.ply</t>
  </si>
  <si>
    <t>C:\Users\Zachariah\Box\Automated Functional Basis Modeling\ShapeNetCore.v2\02808440\d917f63efd341a0f54d7082b34825ef0\models\model_normalized.obj</t>
  </si>
  <si>
    <t>d917f63efd341a0f54d7082b34825ef0</t>
  </si>
  <si>
    <t>bathtub_bathing tub_bath_tub_2808440_d917f63efd341a0f54d7082b34825ef01_10000_2pc.ply</t>
  </si>
  <si>
    <t>C:\Users\Zachariah\Box\Automated Functional Basis Modeling\ShapeNetCore.v2\04090263\27df401605241825fb5c1b0f759e2bc1\models\model_normalized.obj</t>
  </si>
  <si>
    <t>27df401605241825fb5c1b0f759e2bc1</t>
  </si>
  <si>
    <t>rifle_4090263_27df401605241825fb5c1b0f759e2bc11_10000_2pc.ply</t>
  </si>
  <si>
    <t>C:\Users\Zachariah\Box\Automated Functional Basis Modeling\ShapeNetCore.v2\03636649\286dc622e6f19929fdbe2bf897d8a820\models\model_normalized.obj</t>
  </si>
  <si>
    <t>286dc622e6f19929fdbe2bf897d8a820</t>
  </si>
  <si>
    <t>lamp_3636649_286dc622e6f19929fdbe2bf897d8a8201_10000_2pc.ply</t>
  </si>
  <si>
    <t>C:\Users\Zachariah\Box\Automated Functional Basis Modeling\ShapeNetCore.v2\03593526\f84313fa79e1bbd3d826e39f6130227f\models\model_normalized.obj</t>
  </si>
  <si>
    <t>f84313fa79e1bbd3d826e39f6130227f</t>
  </si>
  <si>
    <t>jar_3593526_f84313fa79e1bbd3d826e39f6130227f1_10000_2pc.ply</t>
  </si>
  <si>
    <t>C:\Users\Zachariah\Box\Automated Functional Basis Modeling\ShapeNetCore.v2\04090263\661ad35c5c3a908c6d1e04c7ae242f3d\models\model_normalized.obj</t>
  </si>
  <si>
    <t>661ad35c5c3a908c6d1e04c7ae242f3d</t>
  </si>
  <si>
    <t>rifle_4090263_661ad35c5c3a908c6d1e04c7ae242f3d1_10000_2pc.ply</t>
  </si>
  <si>
    <t>C:\Users\Zachariah\Box\Automated Functional Basis Modeling\ShapeNetCore.v2\03636649\8c0380a0d385c98145d451096984140d\models\model_normalized.obj</t>
  </si>
  <si>
    <t>8c0380a0d385c98145d451096984140d</t>
  </si>
  <si>
    <t>lamp_3636649_8c0380a0d385c98145d451096984140d1_10000_2pc.ply</t>
  </si>
  <si>
    <t>C:\Users\Zachariah\Box\Automated Functional Basis Modeling\ShapeNetCore.v2\04256520\857c4d70af14d9d9e9b88e9734c4cd55\models\model_normalized.obj</t>
  </si>
  <si>
    <t>857c4d70af14d9d9e9b88e9734c4cd55</t>
  </si>
  <si>
    <t>sofa_couch_lounge_4256520_857c4d70af14d9d9e9b88e9734c4cd551_10000_2pc.ply</t>
  </si>
  <si>
    <t>C:\Users\Zachariah\Box\Automated Functional Basis Modeling\ShapeNetCore.v2\03636649\3a58b059261aa07229a42a0444436860\models\model_normalized.obj</t>
  </si>
  <si>
    <t>3a58b059261aa07229a42a0444436860</t>
  </si>
  <si>
    <t>lamp_3636649_3a58b059261aa07229a42a04444368601_10000_2pc.ply</t>
  </si>
  <si>
    <t>C:\Users\Zachariah\Box\Automated Functional Basis Modeling\ShapeNetCore.v2\03593526\151a80ff1ad2fe11c8c4893204f16cf\models\model_normalized.obj</t>
  </si>
  <si>
    <t>151a80ff1ad2fe11c8c4893204f16cf</t>
  </si>
  <si>
    <t>jar_3593526_151a80ff1ad2fe11c8c4893204f16cf1_10000_2pc.ply</t>
  </si>
  <si>
    <t>C:\Users\Zachariah\Box\Automated Functional Basis Modeling\ShapeNetCore.v2\03467517\e709e622fb4f54546d9376f644442e99\models\model_normalized.obj</t>
  </si>
  <si>
    <t>e709e622fb4f54546d9376f644442e99</t>
  </si>
  <si>
    <t>guitar_3467517_e709e622fb4f54546d9376f644442e991_10000_2pc.ply</t>
  </si>
  <si>
    <t>C:\Users\Zachariah\Box\Automated Functional Basis Modeling\ShapeNetCore.v2\04256520\acf23f78322f00f219fb4103277a6b93\models\model_normalized.obj</t>
  </si>
  <si>
    <t>acf23f78322f00f219fb4103277a6b93</t>
  </si>
  <si>
    <t>sofa_couch_lounge_4256520_acf23f78322f00f219fb4103277a6b931_10000_2pc.ply</t>
  </si>
  <si>
    <t>C:\Users\Zachariah\Box\Automated Functional Basis Modeling\ShapeNetCore.v2\02828884\ba58fdaae9a5520b421b60451f2f74f3\models\model_normalized.obj</t>
  </si>
  <si>
    <t>ba58fdaae9a5520b421b60451f2f74f3</t>
  </si>
  <si>
    <t>bench_2828884_ba58fdaae9a5520b421b60451f2f74f31_10000_2pc.ply</t>
  </si>
  <si>
    <t>C:\Users\Zachariah\Box\Automated Functional Basis Modeling\ShapeNetCore.v2\02828884\8f6890cfdd98450f4f782ac57aea97b\models\model_normalized.obj</t>
  </si>
  <si>
    <t>8f6890cfdd98450f4f782ac57aea97b</t>
  </si>
  <si>
    <t>bench_2828884_8f6890cfdd98450f4f782ac57aea97b1_10000_2pc.ply</t>
  </si>
  <si>
    <t>C:\Users\Zachariah\Box\Automated Functional Basis Modeling\ShapeNetCore.v2\04256520\1f438263a82a1b8919fb4103277a6b93\models\model_normalized.obj</t>
  </si>
  <si>
    <t>1f438263a82a1b8919fb4103277a6b93</t>
  </si>
  <si>
    <t>sofa_couch_lounge_4256520_1f438263a82a1b8919fb4103277a6b931_10000_2pc.ply</t>
  </si>
  <si>
    <t>C:\Users\Zachariah\Box\Automated Functional Basis Modeling\ShapeNetCore.v2\04090263\fcbfd6863b56c882dda5b2729f8f3c68\models\model_normalized.obj</t>
  </si>
  <si>
    <t>fcbfd6863b56c882dda5b2729f8f3c68</t>
  </si>
  <si>
    <t>rifle_4090263_fcbfd6863b56c882dda5b2729f8f3c681_10000_2pc.ply</t>
  </si>
  <si>
    <t>C:\Users\Zachariah\Box\Automated Functional Basis Modeling\ShapeNetCore.v2\04090263\a8e3b605c0eb659e5f6c4107d78f2cc\models\model_normalized.obj</t>
  </si>
  <si>
    <t>a8e3b605c0eb659e5f6c4107d78f2cc</t>
  </si>
  <si>
    <t>rifle_4090263_a8e3b605c0eb659e5f6c4107d78f2cc1_10000_2pc.ply</t>
  </si>
  <si>
    <t>C:\Users\Zachariah\Box\Automated Functional Basis Modeling\ShapeNetCore.v2\03467517\740e196e2046c18c352e5d4d2615db5b\models\model_normalized.obj</t>
  </si>
  <si>
    <t>740e196e2046c18c352e5d4d2615db5b</t>
  </si>
  <si>
    <t>guitar_3467517_740e196e2046c18c352e5d4d2615db5b1_10000_2pc.ply</t>
  </si>
  <si>
    <t>C:\Users\Zachariah\Box\Automated Functional Basis Modeling\ShapeNetCore.v2\04090263\7231363d3ec4da1c9a6e43b878d5b335\models\model_normalized.obj</t>
  </si>
  <si>
    <t>7231363d3ec4da1c9a6e43b878d5b335</t>
  </si>
  <si>
    <t>rifle_4090263_7231363d3ec4da1c9a6e43b878d5b3351_10000_2pc.ply</t>
  </si>
  <si>
    <t>C:\Users\Zachariah\Box\Automated Functional Basis Modeling\ShapeNetCore.v2\02880940\d162f269bc5fb7da85df81f999944b5d\models\model_normalized.obj</t>
  </si>
  <si>
    <t>d162f269bc5fb7da85df81f999944b5d</t>
  </si>
  <si>
    <t>bowl_2880940_d162f269bc5fb7da85df81f999944b5d1_10000_2pc.ply</t>
  </si>
  <si>
    <t>C:\Users\Zachariah\Box\Automated Functional Basis Modeling\ShapeNetCore.v2\04256520\fe56059777b240bb833c6c72c4b62a4d\models\model_normalized.obj</t>
  </si>
  <si>
    <t>fe56059777b240bb833c6c72c4b62a4d</t>
  </si>
  <si>
    <t>sofa_couch_lounge_4256520_fe56059777b240bb833c6c72c4b62a4d1_10000_2pc.ply</t>
  </si>
  <si>
    <t>C:\Users\Zachariah\Box\Automated Functional Basis Modeling\ShapeNetCore.v2\03467517\15847850d132460f1fb05d58f51ec4fa\models\model_normalized.obj</t>
  </si>
  <si>
    <t>15847850d132460f1fb05d58f51ec4fa</t>
  </si>
  <si>
    <t>guitar_3467517_15847850d132460f1fb05d58f51ec4fa1_10000_2pc.ply</t>
  </si>
  <si>
    <t>C:\Users\Zachariah\Box\Automated Functional Basis Modeling\ShapeNetCore.v2\03467517\1416788a22ff5ffb1082f2ea630bf69e\models\model_normalized.obj</t>
  </si>
  <si>
    <t>1416788a22ff5ffb1082f2ea630bf69e</t>
  </si>
  <si>
    <t>guitar_3467517_1416788a22ff5ffb1082f2ea630bf69e1_10000_2pc.ply</t>
  </si>
  <si>
    <t>C:\Users\Zachariah\Box\Automated Functional Basis Modeling\ShapeNetCore.v2\02828884\8fc8fb14df48da05ad5067eac75a07f7\models\model_normalized.obj</t>
  </si>
  <si>
    <t>8fc8fb14df48da05ad5067eac75a07f7</t>
  </si>
  <si>
    <t>bench_2828884_8fc8fb14df48da05ad5067eac75a07f71_10000_2pc.ply</t>
  </si>
  <si>
    <t>C:\Users\Zachariah\Box\Automated Functional Basis Modeling\ShapeNetCore.v2\02808440\e41cc68c7809ec9a412deb0d2b0f3dcd\models\model_normalized.obj</t>
  </si>
  <si>
    <t>e41cc68c7809ec9a412deb0d2b0f3dcd</t>
  </si>
  <si>
    <t>bathtub_bathing tub_bath_tub_2808440_e41cc68c7809ec9a412deb0d2b0f3dcd1_10000_2pc.ply</t>
  </si>
  <si>
    <t>C:\Users\Zachariah\Box\Automated Functional Basis Modeling\ShapeNetCore.v2\02876657\4301fe10764677dcdf0266d76aa42ba\models\model_normalized.obj</t>
  </si>
  <si>
    <t>4301fe10764677dcdf0266d76aa42ba</t>
  </si>
  <si>
    <t>bottle_2876657_4301fe10764677dcdf0266d76aa42ba1_10000_2pc.ply</t>
  </si>
  <si>
    <t>C:\Users\Zachariah\Box\Automated Functional Basis Modeling\ShapeNetCore.v2\03636649\fd2f5320fbfbc88a47c71c6d277c802d\models\model_normalized.obj</t>
  </si>
  <si>
    <t>fd2f5320fbfbc88a47c71c6d277c802d</t>
  </si>
  <si>
    <t>lamp_3636649_fd2f5320fbfbc88a47c71c6d277c802d1_10000_2pc.ply</t>
  </si>
  <si>
    <t>C:\Users\Zachariah\Box\Automated Functional Basis Modeling\ShapeNetCore.v2\03467517\9019d3332cc8fa89a40020a6eb12ffd2\models\model_normalized.obj</t>
  </si>
  <si>
    <t>9019d3332cc8fa89a40020a6eb12ffd2</t>
  </si>
  <si>
    <t>guitar_3467517_9019d3332cc8fa89a40020a6eb12ffd21_10000_2pc.ply</t>
  </si>
  <si>
    <t>C:\Users\Zachariah\Box\Automated Functional Basis Modeling\ShapeNetCore.v2\04090263\54b68b9a4c40e86b3da3f9c40ebeed54\models\model_normalized.obj</t>
  </si>
  <si>
    <t>54b68b9a4c40e86b3da3f9c40ebeed54</t>
  </si>
  <si>
    <t>rifle_4090263_54b68b9a4c40e86b3da3f9c40ebeed541_10000_2pc.ply</t>
  </si>
  <si>
    <t>C:\Users\Zachariah\Box\Automated Functional Basis Modeling\ShapeNetCore.v2\03636649\5fba90e6e30b503461bfbba8a5defb02\models\model_normalized.obj</t>
  </si>
  <si>
    <t>5fba90e6e30b503461bfbba8a5defb02</t>
  </si>
  <si>
    <t>lamp_3636649_5fba90e6e30b503461bfbba8a5defb021_10000_2pc.ply</t>
  </si>
  <si>
    <t>C:\Users\Zachariah\Box\Automated Functional Basis Modeling\ShapeNetCore.v2\03636649\34a9c2b926de1db2a50b88953d263a42\models\model_normalized.obj</t>
  </si>
  <si>
    <t>34a9c2b926de1db2a50b88953d263a42</t>
  </si>
  <si>
    <t>lamp_3636649_34a9c2b926de1db2a50b88953d263a421_10000_2pc.ply</t>
  </si>
  <si>
    <t>C:\Users\Zachariah\Box\Automated Functional Basis Modeling\ShapeNetCore.v2\04256520\821bebd7ac070a0550fc88ed745bdb67\models\model_normalized.obj</t>
  </si>
  <si>
    <t>821bebd7ac070a0550fc88ed745bdb67</t>
  </si>
  <si>
    <t>sofa_couch_lounge_4256520_821bebd7ac070a0550fc88ed745bdb671_10000_2pc.ply</t>
  </si>
  <si>
    <t>C:\Users\Zachariah\Box\Automated Functional Basis Modeling\ShapeNetCore.v2\04090263\4a90c8a6980c9b53aa6420fd028bc571\models\model_normalized.obj</t>
  </si>
  <si>
    <t>4a90c8a6980c9b53aa6420fd028bc571</t>
  </si>
  <si>
    <t>rifle_4090263_4a90c8a6980c9b53aa6420fd028bc5711_10000_2pc.ply</t>
  </si>
  <si>
    <t>C:\Users\Zachariah\Box\Automated Functional Basis Modeling\ShapeNetCore.v2\02747177\fd013bea1e1ffb27c31c70b1ddc95e3f\models\model_normalized.obj</t>
  </si>
  <si>
    <t>fd013bea1e1ffb27c31c70b1ddc95e3f</t>
  </si>
  <si>
    <t>ashcan_trash can_garbage can_wastebin_ash bin_ash-bin_ashbin_dustbin_trash barrel_trash bin_2747177_fd013bea1e1ffb27c31c70b1ddc95e3f1_10000_2pc.ply</t>
  </si>
  <si>
    <t>C:\Users\Zachariah\Box\Automated Functional Basis Modeling\ShapeNetCore.v2\03636649\39262f1d1eb0678f71428d548481a9cc\models\model_normalized.obj</t>
  </si>
  <si>
    <t>39262f1d1eb0678f71428d548481a9cc</t>
  </si>
  <si>
    <t>lamp_3636649_39262f1d1eb0678f71428d548481a9cc1_10000_2pc.ply</t>
  </si>
  <si>
    <t>C:\Users\Zachariah\Box\Automated Functional Basis Modeling\ShapeNetCore.v2\02880940\c6be3b333b1f7ec9d42a2a5a47e9ed5\models\model_normalized.obj</t>
  </si>
  <si>
    <t>c6be3b333b1f7ec9d42a2a5a47e9ed5</t>
  </si>
  <si>
    <t>bowl_2880940_c6be3b333b1f7ec9d42a2a5a47e9ed51_10000_2pc.ply</t>
  </si>
  <si>
    <t>C:\Users\Zachariah\Box\Automated Functional Basis Modeling\ShapeNetCore.v2\03636649\cd389501a749d5b13b080c0097c00a32\models\model_normalized.obj</t>
  </si>
  <si>
    <t>cd389501a749d5b13b080c0097c00a32</t>
  </si>
  <si>
    <t>lamp_3636649_cd389501a749d5b13b080c0097c00a321_10000_2pc.ply</t>
  </si>
  <si>
    <t>C:\Users\Zachariah\Box\Automated Functional Basis Modeling\ShapeNetCore.v2\04090263\c224535cfe42b795a39dc4a567ce225f\models\model_normalized.obj</t>
  </si>
  <si>
    <t>c224535cfe42b795a39dc4a567ce225f</t>
  </si>
  <si>
    <t>rifle_4090263_c224535cfe42b795a39dc4a567ce225f1_10000_2pc.ply</t>
  </si>
  <si>
    <t>C:\Users\Zachariah\Box\Automated Functional Basis Modeling\ShapeNetCore.v2\04256520\27f0c4cde547763ab8a40f9116438027\models\model_normalized.obj</t>
  </si>
  <si>
    <t>27f0c4cde547763ab8a40f9116438027</t>
  </si>
  <si>
    <t>sofa_couch_lounge_4256520_27f0c4cde547763ab8a40f91164380271_10000_2pc.ply</t>
  </si>
  <si>
    <t>C:\Users\Zachariah\Box\Automated Functional Basis Modeling\ShapeNetCore.v2\04090263\e444044f8872e3b9e1f2a1daf140ac9f\models\model_normalized.obj</t>
  </si>
  <si>
    <t>e444044f8872e3b9e1f2a1daf140ac9f</t>
  </si>
  <si>
    <t>rifle_4090263_e444044f8872e3b9e1f2a1daf140ac9f1_10000_2pc.ply</t>
  </si>
  <si>
    <t>C:\Users\Zachariah\Box\Automated Functional Basis Modeling\ShapeNetCore.v2\03991062\1a85e0a1a4991a92a2c59a4d90e63212\models\model_normalized.obj</t>
  </si>
  <si>
    <t>1a85e0a1a4991a92a2c59a4d90e63212</t>
  </si>
  <si>
    <t>pot_flowerpot_3991062_1a85e0a1a4991a92a2c59a4d90e632121_10000_2pc.ply</t>
  </si>
  <si>
    <t>C:\Users\Zachariah\Box\Automated Functional Basis Modeling\ShapeNetCore.v2\04256520\68a1f95fed336299f51f77a6d7299806\models\model_normalized.obj</t>
  </si>
  <si>
    <t>68a1f95fed336299f51f77a6d7299806</t>
  </si>
  <si>
    <t>sofa_couch_lounge_4256520_68a1f95fed336299f51f77a6d72998061_10000_2pc.ply</t>
  </si>
  <si>
    <t>C:\Users\Zachariah\Box\Automated Functional Basis Modeling\ShapeNetCore.v2\04256520\aa86df339042feeba4d9f38918617d27\models\model_normalized.obj</t>
  </si>
  <si>
    <t>aa86df339042feeba4d9f38918617d27</t>
  </si>
  <si>
    <t>sofa_couch_lounge_4256520_aa86df339042feeba4d9f38918617d271_10000_2pc.ply</t>
  </si>
  <si>
    <t>C:\Users\Zachariah\Box\Automated Functional Basis Modeling\ShapeNetCore.v2\04090263\bb3f4468dc88370c9caab46c14deb892\models\model_normalized.obj</t>
  </si>
  <si>
    <t>bb3f4468dc88370c9caab46c14deb892</t>
  </si>
  <si>
    <t>rifle_4090263_bb3f4468dc88370c9caab46c14deb8921_10000_2pc.ply</t>
  </si>
  <si>
    <t>C:\Users\Zachariah\Box\Automated Functional Basis Modeling\ShapeNetCore.v2\03593526\fc17a3cffc86bdcae37f5a622d383617\models\model_normalized.obj</t>
  </si>
  <si>
    <t>fc17a3cffc86bdcae37f5a622d383617</t>
  </si>
  <si>
    <t>jar_3593526_fc17a3cffc86bdcae37f5a622d3836171_10000_2pc.ply</t>
  </si>
  <si>
    <t>C:\Users\Zachariah\Box\Automated Functional Basis Modeling\ShapeNetCore.v2\02876657\114509277e76e413c8724d5673a063a6\models\model_normalized.obj</t>
  </si>
  <si>
    <t>114509277e76e413c8724d5673a063a6</t>
  </si>
  <si>
    <t>bottle_2876657_114509277e76e413c8724d5673a063a61_10000_2pc.ply</t>
  </si>
  <si>
    <t>C:\Users\Zachariah\Box\Automated Functional Basis Modeling\ShapeNetCore.v2\04256520\1e4a7cb88d31716cc9c93fe51d670e21\models\model_normalized.obj</t>
  </si>
  <si>
    <t>1e4a7cb88d31716cc9c93fe51d670e21</t>
  </si>
  <si>
    <t>sofa_couch_lounge_4256520_1e4a7cb88d31716cc9c93fe51d670e211_10000_2pc.ply</t>
  </si>
  <si>
    <t>C:\Users\Zachariah\Box\Automated Functional Basis Modeling\ShapeNetCore.v2\03636649\1579c3aae8e26472db1afe6c464e7652\models\model_normalized.obj</t>
  </si>
  <si>
    <t>1579c3aae8e26472db1afe6c464e7652</t>
  </si>
  <si>
    <t>lamp_3636649_1579c3aae8e26472db1afe6c464e76521_10000_2pc.ply</t>
  </si>
  <si>
    <t>C:\Users\Zachariah\Box\Automated Functional Basis Modeling\ShapeNetCore.v2\02828884\41fe326e3decebd1b40f0ac0fb9a650d\models\model_normalized.obj</t>
  </si>
  <si>
    <t>41fe326e3decebd1b40f0ac0fb9a650d</t>
  </si>
  <si>
    <t>bench_2828884_41fe326e3decebd1b40f0ac0fb9a650d1_10000_2pc.ply</t>
  </si>
  <si>
    <t>C:\Users\Zachariah\Box\Automated Functional Basis Modeling\ShapeNetCore.v2\03467517\4064b0ee5430ec6baef45fef9b6cadb4\models\model_normalized.obj</t>
  </si>
  <si>
    <t>4064b0ee5430ec6baef45fef9b6cadb4</t>
  </si>
  <si>
    <t>guitar_3467517_4064b0ee5430ec6baef45fef9b6cadb41_10000_2pc.ply</t>
  </si>
  <si>
    <t>C:\Users\Zachariah\Box\Automated Functional Basis Modeling\ShapeNetCore.v2\03636649\629f9f656b05ee62ac280f441d6450c6\models\model_normalized.obj</t>
  </si>
  <si>
    <t>629f9f656b05ee62ac280f441d6450c6</t>
  </si>
  <si>
    <t>lamp_3636649_629f9f656b05ee62ac280f441d6450c61_10000_2pc.ply</t>
  </si>
  <si>
    <t>C:\Users\Zachariah\Box\Automated Functional Basis Modeling\ShapeNetCore.v2\04256520\d1016939207fc52841b7cd2d531f3797\models\model_normalized.obj</t>
  </si>
  <si>
    <t>d1016939207fc52841b7cd2d531f3797</t>
  </si>
  <si>
    <t>sofa_couch_lounge_4256520_d1016939207fc52841b7cd2d531f37971_10000_2pc.ply</t>
  </si>
  <si>
    <t>C:\Users\Zachariah\Box\Automated Functional Basis Modeling\ShapeNetCore.v2\03991062\e9eb1e4250b5c727d0546e77f7d9b0d4\models\model_normalized.obj</t>
  </si>
  <si>
    <t>e9eb1e4250b5c727d0546e77f7d9b0d4</t>
  </si>
  <si>
    <t>pot_flowerpot_3991062_e9eb1e4250b5c727d0546e77f7d9b0d41_10000_2pc.ply</t>
  </si>
  <si>
    <t>C:\Users\Zachariah\Box\Automated Functional Basis Modeling\ShapeNetCore.v2\04090263\51b6fab73fc9ea886a34aa94ca8a3355\models\model_normalized.obj</t>
  </si>
  <si>
    <t>51b6fab73fc9ea886a34aa94ca8a3355</t>
  </si>
  <si>
    <t>rifle_4090263_51b6fab73fc9ea886a34aa94ca8a33551_10000_2pc.ply</t>
  </si>
  <si>
    <t>C:\Users\Zachariah\Box\Automated Functional Basis Modeling\ShapeNetCore.v2\04090263\4a8f8e108cfa6503202be79d8b285c1e\models\model_normalized.obj</t>
  </si>
  <si>
    <t>4a8f8e108cfa6503202be79d8b285c1e</t>
  </si>
  <si>
    <t>rifle_4090263_4a8f8e108cfa6503202be79d8b285c1e1_10000_2pc.ply</t>
  </si>
  <si>
    <t>C:\Users\Zachariah\Box\Automated Functional Basis Modeling\ShapeNetCore.v2\03991062\6f4d7b8e06df314531b606c8e4dc32d4\models\model_normalized.obj</t>
  </si>
  <si>
    <t>6f4d7b8e06df314531b606c8e4dc32d4</t>
  </si>
  <si>
    <t>pot_flowerpot_3991062_6f4d7b8e06df314531b606c8e4dc32d41_10000_2pc.ply</t>
  </si>
  <si>
    <t>C:\Users\Zachariah\Box\Automated Functional Basis Modeling\ShapeNetCore.v2\03636649\f69d3903096b6bb78ca4aeb5e3b33af7\models\model_normalized.obj</t>
  </si>
  <si>
    <t>f69d3903096b6bb78ca4aeb5e3b33af7</t>
  </si>
  <si>
    <t>lamp_3636649_f69d3903096b6bb78ca4aeb5e3b33af71_10000_2pc.ply</t>
  </si>
  <si>
    <t>C:\Users\Zachariah\Box\Automated Functional Basis Modeling\ShapeNetCore.v2\04090263\e0824487f2bc4502e9acddb06da3928e\models\model_normalized.obj</t>
  </si>
  <si>
    <t>e0824487f2bc4502e9acddb06da3928e</t>
  </si>
  <si>
    <t>rifle_4090263_e0824487f2bc4502e9acddb06da3928e1_10000_2pc.ply</t>
  </si>
  <si>
    <t>C:\Users\Zachariah\Box\Automated Functional Basis Modeling\ShapeNetCore.v2\04090263\339ae95cab075926c1fb6fdac33c3f5\models\model_normalized.obj</t>
  </si>
  <si>
    <t>339ae95cab075926c1fb6fdac33c3f5</t>
  </si>
  <si>
    <t>rifle_4090263_339ae95cab075926c1fb6fdac33c3f51_10000_2pc.ply</t>
  </si>
  <si>
    <t>C:\Users\Zachariah\Box\Automated Functional Basis Modeling\ShapeNetCore.v2\02876657\2722bec1947151b86e22e2d2f64c8cef\models\model_normalized.obj</t>
  </si>
  <si>
    <t>2722bec1947151b86e22e2d2f64c8cef</t>
  </si>
  <si>
    <t>bottle_2876657_2722bec1947151b86e22e2d2f64c8cef1_10000_2pc.ply</t>
  </si>
  <si>
    <t>C:\Users\Zachariah\Box\Automated Functional Basis Modeling\ShapeNetCore.v2\02871439\aba0fe4f9da44175a51af6b739ab25e8\models\model_normalized.obj</t>
  </si>
  <si>
    <t>aba0fe4f9da44175a51af6b739ab25e8</t>
  </si>
  <si>
    <t>bookshelf_2871439_aba0fe4f9da44175a51af6b739ab25e81_10000_2pc.ply</t>
  </si>
  <si>
    <t>C:\Users\Zachariah\Box\Automated Functional Basis Modeling\ShapeNetCore.v2\04256520\21236ac9a464b22a91fa1c643766450d\models\model_normalized.obj</t>
  </si>
  <si>
    <t>21236ac9a464b22a91fa1c643766450d</t>
  </si>
  <si>
    <t>sofa_couch_lounge_4256520_21236ac9a464b22a91fa1c643766450d1_10000_2pc.ply</t>
  </si>
  <si>
    <t>C:\Users\Zachariah\Box\Automated Functional Basis Modeling\ShapeNetCore.v2\02828884\1348e440934494f581faebbdea6bd9be\models\model_normalized.obj</t>
  </si>
  <si>
    <t>1348e440934494f581faebbdea6bd9be</t>
  </si>
  <si>
    <t>bench_2828884_1348e440934494f581faebbdea6bd9be1_10000_2pc.ply</t>
  </si>
  <si>
    <t>C:\Users\Zachariah\Box\Automated Functional Basis Modeling\ShapeNetCore.v2\02946921\9b1f0ddd23357e01a81ec39fd9664e9b\models\model_normalized.obj</t>
  </si>
  <si>
    <t>9b1f0ddd23357e01a81ec39fd9664e9b</t>
  </si>
  <si>
    <t>can_tin_tin can_2946921_9b1f0ddd23357e01a81ec39fd9664e9b1_10000_2pc.ply</t>
  </si>
  <si>
    <t>C:\Users\Zachariah\Box\Automated Functional Basis Modeling\ShapeNetCore.v2\04256520\17e050b62fc249687d3c9de9415fb224\models\model_normalized.obj</t>
  </si>
  <si>
    <t>17e050b62fc249687d3c9de9415fb224</t>
  </si>
  <si>
    <t>sofa_couch_lounge_4256520_17e050b62fc249687d3c9de9415fb2241_10000_2pc.ply</t>
  </si>
  <si>
    <t>C:\Users\Zachariah\Box\Automated Functional Basis Modeling\ShapeNetCore.v2\02828884\f136c5515364f62ed98cca8f0ccd5f7\models\model_normalized.obj</t>
  </si>
  <si>
    <t>f136c5515364f62ed98cca8f0ccd5f7</t>
  </si>
  <si>
    <t>bench_2828884_f136c5515364f62ed98cca8f0ccd5f71_10000_2pc.ply</t>
  </si>
  <si>
    <t>C:\Users\Zachariah\Box\Automated Functional Basis Modeling\ShapeNetCore.v2\02747177\c2d6739b7d2b6cadad5067eac75a07f7\models\model_normalized.obj</t>
  </si>
  <si>
    <t>c2d6739b7d2b6cadad5067eac75a07f7</t>
  </si>
  <si>
    <t>ashcan_trash can_garbage can_wastebin_ash bin_ash-bin_ashbin_dustbin_trash barrel_trash bin_2747177_c2d6739b7d2b6cadad5067eac75a07f71_10000_2pc.ply</t>
  </si>
  <si>
    <t>C:\Users\Zachariah\Box\Automated Functional Basis Modeling\ShapeNetCore.v2\02808440\a1774ed7dd03d7b717e29780ff39c480\models\model_normalized.obj</t>
  </si>
  <si>
    <t>a1774ed7dd03d7b717e29780ff39c480</t>
  </si>
  <si>
    <t>bathtub_bathing tub_bath_tub_2808440_a1774ed7dd03d7b717e29780ff39c4801_10000_2pc.ply</t>
  </si>
  <si>
    <t>C:\Users\Zachariah\Box\Automated Functional Basis Modeling\ShapeNetCore.v2\04090263\5b9b869475b3af7281112f9b0beb0a14\models\model_normalized.obj</t>
  </si>
  <si>
    <t>5b9b869475b3af7281112f9b0beb0a14</t>
  </si>
  <si>
    <t>rifle_4090263_5b9b869475b3af7281112f9b0beb0a141_10000_2pc.ply</t>
  </si>
  <si>
    <t>C:\Users\Zachariah\Box\Automated Functional Basis Modeling\ShapeNetCore.v2\04090263\a4ad8e643348a9ff3f217b945a063dd2\models\model_normalized.obj</t>
  </si>
  <si>
    <t>a4ad8e643348a9ff3f217b945a063dd2</t>
  </si>
  <si>
    <t>rifle_4090263_a4ad8e643348a9ff3f217b945a063dd21_10000_2pc.ply</t>
  </si>
  <si>
    <t>C:\Users\Zachariah\Box\Automated Functional Basis Modeling\ShapeNetCore.v2\04090263\13ff0ba1e8d79a927f71da36e5c530dc\models\model_normalized.obj</t>
  </si>
  <si>
    <t>13ff0ba1e8d79a927f71da36e5c530dc</t>
  </si>
  <si>
    <t>rifle_4090263_13ff0ba1e8d79a927f71da36e5c530dc1_10000_2pc.ply</t>
  </si>
  <si>
    <t>C:\Users\Zachariah\Box\Automated Functional Basis Modeling\ShapeNetCore.v2\02828884\4b495cde98399a83d4d8765e3910f617\models\model_normalized.obj</t>
  </si>
  <si>
    <t>4b495cde98399a83d4d8765e3910f617</t>
  </si>
  <si>
    <t>bench_2828884_4b495cde98399a83d4d8765e3910f6171_10000_2pc.ply</t>
  </si>
  <si>
    <t>C:\Users\Zachariah\Box\Automated Functional Basis Modeling\ShapeNetCore.v2\02747177\555f9430c2ca273ccb2a965e75be701c\models\model_normalized.obj</t>
  </si>
  <si>
    <t>555f9430c2ca273ccb2a965e75be701c</t>
  </si>
  <si>
    <t>ashcan_trash can_garbage can_wastebin_ash bin_ash-bin_ashbin_dustbin_trash barrel_trash bin_2747177_555f9430c2ca273ccb2a965e75be701c1_10000_2pc.ply</t>
  </si>
  <si>
    <t>C:\Users\Zachariah\Box\Automated Functional Basis Modeling\ShapeNetCore.v2\03636649\e94273de8e52f9f896a3517f50eeb9f4\models\model_normalized.obj</t>
  </si>
  <si>
    <t>e94273de8e52f9f896a3517f50eeb9f4</t>
  </si>
  <si>
    <t>lamp_3636649_e94273de8e52f9f896a3517f50eeb9f41_10000_2pc.ply</t>
  </si>
  <si>
    <t>C:\Users\Zachariah\Box\Automated Functional Basis Modeling\ShapeNetCore.v2\04090263\aad0d20fb05f8fb0cdbadd1af48b5cd6\models\model_normalized.obj</t>
  </si>
  <si>
    <t>aad0d20fb05f8fb0cdbadd1af48b5cd6</t>
  </si>
  <si>
    <t>rifle_4090263_aad0d20fb05f8fb0cdbadd1af48b5cd61_10000_2pc.ply</t>
  </si>
  <si>
    <t>C:\Users\Zachariah\Box\Automated Functional Basis Modeling\ShapeNetCore.v2\02828884\2b90bed7e9960ba11e672888e1de63dc\models\model_normalized.obj</t>
  </si>
  <si>
    <t>2b90bed7e9960ba11e672888e1de63dc</t>
  </si>
  <si>
    <t>bench_2828884_2b90bed7e9960ba11e672888e1de63dc1_10000_2pc.ply</t>
  </si>
  <si>
    <t>C:\Users\Zachariah\Box\Automated Functional Basis Modeling\ShapeNetCore.v2\03467517\a2c1ee6a7ddb50a493f0194265a9746c\models\model_normalized.obj</t>
  </si>
  <si>
    <t>a2c1ee6a7ddb50a493f0194265a9746c</t>
  </si>
  <si>
    <t>guitar_3467517_a2c1ee6a7ddb50a493f0194265a9746c1_10000_2pc.ply</t>
  </si>
  <si>
    <t>C:\Users\Zachariah\Box\Automated Functional Basis Modeling\ShapeNetCore.v2\02828884\5b4cc3097e79fd316c262ba0bee45d20\models\model_normalized.obj</t>
  </si>
  <si>
    <t>5b4cc3097e79fd316c262ba0bee45d20</t>
  </si>
  <si>
    <t>bench_2828884_5b4cc3097e79fd316c262ba0bee45d201_10000_2pc.ply</t>
  </si>
  <si>
    <t>C:\Users\Zachariah\Box\Automated Functional Basis Modeling\ShapeNetCore.v2\04090263\3b614a18f9c8eecbf0fea2ee98610322\models\model_normalized.obj</t>
  </si>
  <si>
    <t>3b614a18f9c8eecbf0fea2ee98610322</t>
  </si>
  <si>
    <t>rifle_4090263_3b614a18f9c8eecbf0fea2ee986103221_10000_2pc.ply</t>
  </si>
  <si>
    <t>C:\Users\Zachariah\Box\Automated Functional Basis Modeling\ShapeNetCore.v2\02828884\c06a17f2c79d01949c8a0ee9a6d1d4b2\models\model_normalized.obj</t>
  </si>
  <si>
    <t>c06a17f2c79d01949c8a0ee9a6d1d4b2</t>
  </si>
  <si>
    <t>bench_2828884_c06a17f2c79d01949c8a0ee9a6d1d4b21_10000_2pc.ply</t>
  </si>
  <si>
    <t>C:\Users\Zachariah\Box\Automated Functional Basis Modeling\ShapeNetCore.v2\03991062\ae33867e3c5e1703f155d75bbf62b80\models\model_normalized.obj</t>
  </si>
  <si>
    <t>ae33867e3c5e1703f155d75bbf62b80</t>
  </si>
  <si>
    <t>pot_flowerpot_3991062_ae33867e3c5e1703f155d75bbf62b801_10000_2pc.ply</t>
  </si>
  <si>
    <t>C:\Users\Zachariah\Box\Automated Functional Basis Modeling\ShapeNetCore.v2\02747177\2f1510cbda5a89e2bf3f7db9590eef44\models\model_normalized.obj</t>
  </si>
  <si>
    <t>2f1510cbda5a89e2bf3f7db9590eef44</t>
  </si>
  <si>
    <t>ashcan_trash can_garbage can_wastebin_ash bin_ash-bin_ashbin_dustbin_trash barrel_trash bin_2747177_2f1510cbda5a89e2bf3f7db9590eef441_10000_2pc.ply</t>
  </si>
  <si>
    <t>C:\Users\Zachariah\Box\Automated Functional Basis Modeling\ShapeNetCore.v2\02828884\56a818c4e5891f1d39316df04169d12f\models\model_normalized.obj</t>
  </si>
  <si>
    <t>56a818c4e5891f1d39316df04169d12f</t>
  </si>
  <si>
    <t>bench_2828884_56a818c4e5891f1d39316df04169d12f1_10000_2pc.ply</t>
  </si>
  <si>
    <t>C:\Users\Zachariah\Box\Automated Functional Basis Modeling\ShapeNetCore.v2\04256520\4b7785695ead572e175255c493aea87b\models\model_normalized.obj</t>
  </si>
  <si>
    <t>4b7785695ead572e175255c493aea87b</t>
  </si>
  <si>
    <t>sofa_couch_lounge_4256520_4b7785695ead572e175255c493aea87b1_10000_2pc.ply</t>
  </si>
  <si>
    <t>C:\Users\Zachariah\Box\Automated Functional Basis Modeling\ShapeNetCore.v2\02747177\1d3a7ed6ff0dfc9e63b2acb037dfbcde\models\model_normalized.obj</t>
  </si>
  <si>
    <t>1d3a7ed6ff0dfc9e63b2acb037dfbcde</t>
  </si>
  <si>
    <t>ashcan_trash can_garbage can_wastebin_ash bin_ash-bin_ashbin_dustbin_trash barrel_trash bin_2747177_1d3a7ed6ff0dfc9e63b2acb037dfbcde1_10000_2pc.ply</t>
  </si>
  <si>
    <t>C:\Users\Zachariah\Box\Automated Functional Basis Modeling\ShapeNetCore.v2\03636649\b4af7e9a7338a9a3225afab722d9fd2\models\model_normalized.obj</t>
  </si>
  <si>
    <t>b4af7e9a7338a9a3225afab722d9fd2</t>
  </si>
  <si>
    <t>lamp_3636649_b4af7e9a7338a9a3225afab722d9fd21_10000_2pc.ply</t>
  </si>
  <si>
    <t>C:\Users\Zachariah\Box\Automated Functional Basis Modeling\ShapeNetCore.v2\04090263\9cf37ec1667dcd3b4d4925687e893b3a\models\model_normalized.obj</t>
  </si>
  <si>
    <t>9cf37ec1667dcd3b4d4925687e893b3a</t>
  </si>
  <si>
    <t>rifle_4090263_9cf37ec1667dcd3b4d4925687e893b3a1_10000_2pc.ply</t>
  </si>
  <si>
    <t>C:\Users\Zachariah\Box\Automated Functional Basis Modeling\ShapeNetCore.v2\02747177\d3cab0515bdbf311ad5067eac75a07f7\models\model_normalized.obj</t>
  </si>
  <si>
    <t>d3cab0515bdbf311ad5067eac75a07f7</t>
  </si>
  <si>
    <t>ashcan_trash can_garbage can_wastebin_ash bin_ash-bin_ashbin_dustbin_trash barrel_trash bin_2747177_d3cab0515bdbf311ad5067eac75a07f71_10000_2pc.ply</t>
  </si>
  <si>
    <t>C:\Users\Zachariah\Box\Automated Functional Basis Modeling\ShapeNetCore.v2\02876657\e5a5dac174982cea2dcdfc29ed7a2492\models\model_normalized.obj</t>
  </si>
  <si>
    <t>e5a5dac174982cea2dcdfc29ed7a2492</t>
  </si>
  <si>
    <t>bottle_2876657_e5a5dac174982cea2dcdfc29ed7a24921_10000_2pc.ply</t>
  </si>
  <si>
    <t>C:\Users\Zachariah\Box\Automated Functional Basis Modeling\ShapeNetCore.v2\02808440\c3524cfa04be2a427568fd1ca5bc0200\models\model_normalized.obj</t>
  </si>
  <si>
    <t>c3524cfa04be2a427568fd1ca5bc0200</t>
  </si>
  <si>
    <t>bathtub_bathing tub_bath_tub_2808440_c3524cfa04be2a427568fd1ca5bc02001_10000_2pc.ply</t>
  </si>
  <si>
    <t>C:\Users\Zachariah\Box\Automated Functional Basis Modeling\ShapeNetCore.v2\04090263\52486aec2292ddd48f0d3a3dadaf3299\models\model_normalized.obj</t>
  </si>
  <si>
    <t>52486aec2292ddd48f0d3a3dadaf3299</t>
  </si>
  <si>
    <t>rifle_4090263_52486aec2292ddd48f0d3a3dadaf32991_10000_2pc.ply</t>
  </si>
  <si>
    <t>C:\Users\Zachariah\Box\Automated Functional Basis Modeling\ShapeNetCore.v2\02871439\49d402238a272804cd114fa69ff09cf\models\model_normalized.obj</t>
  </si>
  <si>
    <t>49d402238a272804cd114fa69ff09cf</t>
  </si>
  <si>
    <t>bookshelf_2871439_49d402238a272804cd114fa69ff09cf1_10000_2pc.ply</t>
  </si>
  <si>
    <t>C:\Users\Zachariah\Box\Automated Functional Basis Modeling\ShapeNetCore.v2\04256520\38f6d097455e58053d6e282938a47f9e\models\model_normalized.obj</t>
  </si>
  <si>
    <t>38f6d097455e58053d6e282938a47f9e</t>
  </si>
  <si>
    <t>sofa_couch_lounge_4256520_38f6d097455e58053d6e282938a47f9e1_10000_2pc.ply</t>
  </si>
  <si>
    <t>C:\Users\Zachariah\Box\Automated Functional Basis Modeling\ShapeNetCore.v2\02747177\f116f3c432856fccddd8899c86e55073\models\model_normalized.obj</t>
  </si>
  <si>
    <t>f116f3c432856fccddd8899c86e55073</t>
  </si>
  <si>
    <t>ashcan_trash can_garbage can_wastebin_ash bin_ash-bin_ashbin_dustbin_trash barrel_trash bin_2747177_f116f3c432856fccddd8899c86e550731_10000_2pc.ply</t>
  </si>
  <si>
    <t>C:\Users\Zachariah\Box\Automated Functional Basis Modeling\ShapeNetCore.v2\04256520\a39fcabef17deeaf593ebeeedbff73b\models\model_normalized.obj</t>
  </si>
  <si>
    <t>a39fcabef17deeaf593ebeeedbff73b</t>
  </si>
  <si>
    <t>sofa_couch_lounge_4256520_a39fcabef17deeaf593ebeeedbff73b1_10000_2pc.ply</t>
  </si>
  <si>
    <t>C:\Users\Zachariah\Box\Automated Functional Basis Modeling\ShapeNetCore.v2\02808440\9fe14f7850411851ccd0340812259a39\models\model_normalized.obj</t>
  </si>
  <si>
    <t>9fe14f7850411851ccd0340812259a39</t>
  </si>
  <si>
    <t>bathtub_bathing tub_bath_tub_2808440_9fe14f7850411851ccd0340812259a391_10000_2pc.ply</t>
  </si>
  <si>
    <t>C:\Users\Zachariah\Box\Automated Functional Basis Modeling\ShapeNetCore.v2\04256520\e1a653600512eaccc862eec8232fff1e\models\model_normalized.obj</t>
  </si>
  <si>
    <t>e1a653600512eaccc862eec8232fff1e</t>
  </si>
  <si>
    <t>sofa_couch_lounge_4256520_e1a653600512eaccc862eec8232fff1e1_10000_2pc.ply</t>
  </si>
  <si>
    <t>C:\Users\Zachariah\Box\Automated Functional Basis Modeling\ShapeNetCore.v2\02871439\d998e75348902a511dff03f33a13aa77\models\model_normalized.obj</t>
  </si>
  <si>
    <t>d998e75348902a511dff03f33a13aa77</t>
  </si>
  <si>
    <t>bookshelf_2871439_d998e75348902a511dff03f33a13aa771_10000_2pc.ply</t>
  </si>
  <si>
    <t>C:\Users\Zachariah\Box\Automated Functional Basis Modeling\ShapeNetCore.v2\03636649\3259e491870a8c49eef5d83b671bb264\models\model_normalized.obj</t>
  </si>
  <si>
    <t>3259e491870a8c49eef5d83b671bb264</t>
  </si>
  <si>
    <t>lamp_3636649_3259e491870a8c49eef5d83b671bb2641_10000_2pc.ply</t>
  </si>
  <si>
    <t>C:\Users\Zachariah\Box\Automated Functional Basis Modeling\ShapeNetCore.v2\03991062\b3c256f5013d9c2244c183864792bc2b\models\model_normalized.obj</t>
  </si>
  <si>
    <t>b3c256f5013d9c2244c183864792bc2b</t>
  </si>
  <si>
    <t>pot_flowerpot_3991062_b3c256f5013d9c2244c183864792bc2b1_10000_2pc.ply</t>
  </si>
  <si>
    <t>C:\Users\Zachariah\Box\Automated Functional Basis Modeling\ShapeNetCore.v2\02808440\f15b0f42feae8d75b87c8f5e7f9beb6e\models\model_normalized.obj</t>
  </si>
  <si>
    <t>f15b0f42feae8d75b87c8f5e7f9beb6e</t>
  </si>
  <si>
    <t>bathtub_bathing tub_bath_tub_2808440_f15b0f42feae8d75b87c8f5e7f9beb6e1_10000_2pc.ply</t>
  </si>
  <si>
    <t>C:\Users\Zachariah\Box\Automated Functional Basis Modeling\ShapeNetCore.v2\04256520\17278f64413654cffebad4f49b26ec52\models\model_normalized.obj</t>
  </si>
  <si>
    <t>17278f64413654cffebad4f49b26ec52</t>
  </si>
  <si>
    <t>sofa_couch_lounge_4256520_17278f64413654cffebad4f49b26ec521_10000_2pc.ply</t>
  </si>
  <si>
    <t>C:\Users\Zachariah\Box\Automated Functional Basis Modeling\ShapeNetCore.v2\02876657\3f6dd828b9880456807c41acb554a82\models\model_normalized.obj</t>
  </si>
  <si>
    <t>3f6dd828b9880456807c41acb554a82</t>
  </si>
  <si>
    <t>bottle_2876657_3f6dd828b9880456807c41acb554a821_10000_2pc.ply</t>
  </si>
  <si>
    <t>C:\Users\Zachariah\Box\Automated Functional Basis Modeling\ShapeNetCore.v2\03636649\f41b9c3cb9243780dce4754e673446ce\models\model_normalized.obj</t>
  </si>
  <si>
    <t>f41b9c3cb9243780dce4754e673446ce</t>
  </si>
  <si>
    <t>lamp_3636649_f41b9c3cb9243780dce4754e673446ce1_10000_2pc.ply</t>
  </si>
  <si>
    <t>C:\Users\Zachariah\Box\Automated Functional Basis Modeling\ShapeNetCore.v2\02828884\41120a43b6b7c93210399d5a44e67cb5\models\model_normalized.obj</t>
  </si>
  <si>
    <t>41120a43b6b7c93210399d5a44e67cb5</t>
  </si>
  <si>
    <t>bench_2828884_41120a43b6b7c93210399d5a44e67cb51_10000_2pc.ply</t>
  </si>
  <si>
    <t>C:\Users\Zachariah\Box\Automated Functional Basis Modeling\ShapeNetCore.v2\02828884\729650e08d4ddb97ed98cca8f0ccd5f7\models\model_normalized.obj</t>
  </si>
  <si>
    <t>729650e08d4ddb97ed98cca8f0ccd5f7</t>
  </si>
  <si>
    <t>bench_2828884_729650e08d4ddb97ed98cca8f0ccd5f71_10000_2pc.ply</t>
  </si>
  <si>
    <t>C:\Users\Zachariah\Box\Automated Functional Basis Modeling\ShapeNetCore.v2\03636649\4aba50849f4d24d7581fd19c35a5c8c\models\model_normalized.obj</t>
  </si>
  <si>
    <t>4aba50849f4d24d7581fd19c35a5c8c</t>
  </si>
  <si>
    <t>lamp_3636649_4aba50849f4d24d7581fd19c35a5c8c1_10000_2pc.ply</t>
  </si>
  <si>
    <t>C:\Users\Zachariah\Box\Automated Functional Basis Modeling\ShapeNetCore.v2\04090263\5de8bdd7f586399ee0685d22b2927984\models\model_normalized.obj</t>
  </si>
  <si>
    <t>5de8bdd7f586399ee0685d22b2927984</t>
  </si>
  <si>
    <t>rifle_4090263_5de8bdd7f586399ee0685d22b29279841_10000_2pc.ply</t>
  </si>
  <si>
    <t>C:\Users\Zachariah\Box\Automated Functional Basis Modeling\ShapeNetCore.v2\02828884\19aa04605b1b00d0ad5067eac75a07f7\models\model_normalized.obj</t>
  </si>
  <si>
    <t>19aa04605b1b00d0ad5067eac75a07f7</t>
  </si>
  <si>
    <t>bench_2828884_19aa04605b1b00d0ad5067eac75a07f71_10000_2pc.ply</t>
  </si>
  <si>
    <t>C:\Users\Zachariah\Box\Automated Functional Basis Modeling\ShapeNetCore.v2\02828884\6c47b6b082cdd9b684370b1677f53d8e\models\model_normalized.obj</t>
  </si>
  <si>
    <t>6c47b6b082cdd9b684370b1677f53d8e</t>
  </si>
  <si>
    <t>bench_2828884_6c47b6b082cdd9b684370b1677f53d8e1_10000_2pc.ply</t>
  </si>
  <si>
    <t>C:\Users\Zachariah\Box\Automated Functional Basis Modeling\ShapeNetCore.v2\03991062\92a918828b34ab9372652f4081ec5a77\models\model_normalized.obj</t>
  </si>
  <si>
    <t>92a918828b34ab9372652f4081ec5a77</t>
  </si>
  <si>
    <t>pot_flowerpot_3991062_92a918828b34ab9372652f4081ec5a771_10000_2pc.ply</t>
  </si>
  <si>
    <t>C:\Users\Zachariah\Box\Automated Functional Basis Modeling\ShapeNetCore.v2\03636649\6be148a3e219dc68e6597d391ab6fcc1\models\model_normalized.obj</t>
  </si>
  <si>
    <t>6be148a3e219dc68e6597d391ab6fcc1</t>
  </si>
  <si>
    <t>lamp_3636649_6be148a3e219dc68e6597d391ab6fcc11_10000_2pc.ply</t>
  </si>
  <si>
    <t>C:\Users\Zachariah\Box\Automated Functional Basis Modeling\ShapeNetCore.v2\03636649\3c1c411ce82c4c43f193a5d512f2c2fa\models\model_normalized.obj</t>
  </si>
  <si>
    <t>3c1c411ce82c4c43f193a5d512f2c2fa</t>
  </si>
  <si>
    <t>lamp_3636649_3c1c411ce82c4c43f193a5d512f2c2fa1_10000_2pc.ply</t>
  </si>
  <si>
    <t>C:\Users\Zachariah\Box\Automated Functional Basis Modeling\ShapeNetCore.v2\03467517\b58facaf0086786090794f393d445340\models\model_normalized.obj</t>
  </si>
  <si>
    <t>b58facaf0086786090794f393d445340</t>
  </si>
  <si>
    <t>guitar_3467517_b58facaf0086786090794f393d4453401_10000_2pc.ply</t>
  </si>
  <si>
    <t>C:\Users\Zachariah\Box\Automated Functional Basis Modeling\ShapeNetCore.v2\03636649\ede739cf0fdf5af9d49b2e04785f8492\models\model_normalized.obj</t>
  </si>
  <si>
    <t>ede739cf0fdf5af9d49b2e04785f8492</t>
  </si>
  <si>
    <t>lamp_3636649_ede739cf0fdf5af9d49b2e04785f84921_10000_2pc.ply</t>
  </si>
  <si>
    <t>C:\Users\Zachariah\Box\Automated Functional Basis Modeling\ShapeNetCore.v2\02828884\d27d7e667c5ccd70cb2a965e75be701c\models\model_normalized.obj</t>
  </si>
  <si>
    <t>d27d7e667c5ccd70cb2a965e75be701c</t>
  </si>
  <si>
    <t>bench_2828884_d27d7e667c5ccd70cb2a965e75be701c1_10000_2pc.ply</t>
  </si>
  <si>
    <t>C:\Users\Zachariah\Box\Automated Functional Basis Modeling\ShapeNetCore.v2\02828884\ce9c518ef76b4974d56cc378741d37e8\models\model_normalized.obj</t>
  </si>
  <si>
    <t>ce9c518ef76b4974d56cc378741d37e8</t>
  </si>
  <si>
    <t>bench_2828884_ce9c518ef76b4974d56cc378741d37e81_10000_2pc.ply</t>
  </si>
  <si>
    <t>C:\Users\Zachariah\Box\Automated Functional Basis Modeling\ShapeNetCore.v2\03467517\740972191167ba363fc4ae76a96ac53\models\model_normalized.obj</t>
  </si>
  <si>
    <t>740972191167ba363fc4ae76a96ac53</t>
  </si>
  <si>
    <t>guitar_3467517_740972191167ba363fc4ae76a96ac531_10000_2pc.ply</t>
  </si>
  <si>
    <t>C:\Users\Zachariah\Box\Automated Functional Basis Modeling\ShapeNetCore.v2\04090263\553b06cd4354c8ab1c15dec0da4e4dfa\models\model_normalized.obj</t>
  </si>
  <si>
    <t>553b06cd4354c8ab1c15dec0da4e4dfa</t>
  </si>
  <si>
    <t>rifle_4090263_553b06cd4354c8ab1c15dec0da4e4dfa1_10000_2pc.ply</t>
  </si>
  <si>
    <t>C:\Users\Zachariah\Box\Automated Functional Basis Modeling\ShapeNetCore.v2\03593526\46eb2397e694c01e2b0ee99af125a449\models\model_normalized.obj</t>
  </si>
  <si>
    <t>46eb2397e694c01e2b0ee99af125a449</t>
  </si>
  <si>
    <t>jar_3593526_46eb2397e694c01e2b0ee99af125a4491_10000_2pc.ply</t>
  </si>
  <si>
    <t>C:\Users\Zachariah\Box\Automated Functional Basis Modeling\ShapeNetCore.v2\02876657\c82bbd1b1a929c7ce8ed8cf0a077ddf7\models\model_normalized.obj</t>
  </si>
  <si>
    <t>c82bbd1b1a929c7ce8ed8cf0a077ddf7</t>
  </si>
  <si>
    <t>bottle_2876657_c82bbd1b1a929c7ce8ed8cf0a077ddf71_10000_2pc.ply</t>
  </si>
  <si>
    <t>C:\Users\Zachariah\Box\Automated Functional Basis Modeling\ShapeNetCore.v2\02808440\bf8e5bbe0e0938d98afd316e82119b42\models\model_normalized.obj</t>
  </si>
  <si>
    <t>bf8e5bbe0e0938d98afd316e82119b42</t>
  </si>
  <si>
    <t>bathtub_bathing tub_bath_tub_2808440_bf8e5bbe0e0938d98afd316e82119b421_10000_2pc.ply</t>
  </si>
  <si>
    <t>C:\Users\Zachariah\Box\Automated Functional Basis Modeling\ShapeNetCore.v2\02871439\e48a1bc3ed228765664b3b9b23ddfcbc\models\model_normalized.obj</t>
  </si>
  <si>
    <t>e48a1bc3ed228765664b3b9b23ddfcbc</t>
  </si>
  <si>
    <t>bookshelf_2871439_e48a1bc3ed228765664b3b9b23ddfcbc1_10000_2pc.ply</t>
  </si>
  <si>
    <t>C:\Users\Zachariah\Box\Automated Functional Basis Modeling\ShapeNetCore.v2\04256520\b228fe3ec218f2b7fd609f4a869e9831\models\model_normalized.obj</t>
  </si>
  <si>
    <t>b228fe3ec218f2b7fd609f4a869e9831</t>
  </si>
  <si>
    <t>sofa_couch_lounge_4256520_b228fe3ec218f2b7fd609f4a869e98311_10000_2pc.ply</t>
  </si>
  <si>
    <t>C:\Users\Zachariah\Box\Automated Functional Basis Modeling\ShapeNetCore.v2\03636649\3a0edfd418e020b97f32712aef0efc5a\models\model_normalized.obj</t>
  </si>
  <si>
    <t>3a0edfd418e020b97f32712aef0efc5a</t>
  </si>
  <si>
    <t>lamp_3636649_3a0edfd418e020b97f32712aef0efc5a1_10000_2pc.ply</t>
  </si>
  <si>
    <t>C:\Users\Zachariah\Box\Automated Functional Basis Modeling\ShapeNetCore.v2\02871439\1b3090bfb11cf834f06824a9291300d4\models\model_normalized.obj</t>
  </si>
  <si>
    <t>1b3090bfb11cf834f06824a9291300d4</t>
  </si>
  <si>
    <t>bookshelf_2871439_1b3090bfb11cf834f06824a9291300d41_10000_2pc.ply</t>
  </si>
  <si>
    <t>C:\Users\Zachariah\Box\Automated Functional Basis Modeling\ShapeNetCore.v2\02747177\5a2d3cfcbcd3779f44a292ef014253\models\model_normalized.obj</t>
  </si>
  <si>
    <t>5a2d3cfcbcd3779f44a292ef014253</t>
  </si>
  <si>
    <t>ashcan_trash can_garbage can_wastebin_ash bin_ash-bin_ashbin_dustbin_trash barrel_trash bin_2747177_5a2d3cfcbcd3779f44a292ef0142531_10000_2pc.ply</t>
  </si>
  <si>
    <t>C:\Users\Zachariah\Box\Automated Functional Basis Modeling\ShapeNetCore.v2\04090263\d91c45e8d51b2ffb12b38b1d99376c0b\models\model_normalized.obj</t>
  </si>
  <si>
    <t>d91c45e8d51b2ffb12b38b1d99376c0b</t>
  </si>
  <si>
    <t>rifle_4090263_d91c45e8d51b2ffb12b38b1d99376c0b1_10000_2pc.ply</t>
  </si>
  <si>
    <t>C:\Users\Zachariah\Box\Automated Functional Basis Modeling\ShapeNetCore.v2\03467517\7d81905ed85f66f40c20797381ee39f\models\model_normalized.obj</t>
  </si>
  <si>
    <t>7d81905ed85f66f40c20797381ee39f</t>
  </si>
  <si>
    <t>guitar_3467517_7d81905ed85f66f40c20797381ee39f1_10000_2pc.ply</t>
  </si>
  <si>
    <t>C:\Users\Zachariah\Box\Automated Functional Basis Modeling\ShapeNetCore.v2\04090263\c7774cf7e0e74fd2194ef2821d9a630e\models\model_normalized.obj</t>
  </si>
  <si>
    <t>c7774cf7e0e74fd2194ef2821d9a630e</t>
  </si>
  <si>
    <t>rifle_4090263_c7774cf7e0e74fd2194ef2821d9a630e1_10000_2pc.ply</t>
  </si>
  <si>
    <t>C:\Users\Zachariah\Box\Automated Functional Basis Modeling\ShapeNetCore.v2\02871439\fcb0bf443c62225b4bd9e0690b0b191\models\model_normalized.obj</t>
  </si>
  <si>
    <t>fcb0bf443c62225b4bd9e0690b0b191</t>
  </si>
  <si>
    <t>bookshelf_2871439_fcb0bf443c62225b4bd9e0690b0b1911_10000_2pc.ply</t>
  </si>
  <si>
    <t>C:\Users\Zachariah\Box\Automated Functional Basis Modeling\ShapeNetCore.v2\04256520\b1cfde20b5b0194af91663a74ccd2338\models\model_normalized.obj</t>
  </si>
  <si>
    <t>b1cfde20b5b0194af91663a74ccd2338</t>
  </si>
  <si>
    <t>sofa_couch_lounge_4256520_b1cfde20b5b0194af91663a74ccd23381_10000_2pc.ply</t>
  </si>
  <si>
    <t>C:\Users\Zachariah\Box\Automated Functional Basis Modeling\ShapeNetCore.v2\02942699\6d036fd1c70e5a5849493d905c02fa86\models\model_normalized.obj</t>
  </si>
  <si>
    <t>6d036fd1c70e5a5849493d905c02fa86</t>
  </si>
  <si>
    <t>camera_photographic camera_2942699_6d036fd1c70e5a5849493d905c02fa861_10000_2pc.ply</t>
  </si>
  <si>
    <t>C:\Users\Zachariah\Box\Automated Functional Basis Modeling\ShapeNetCore.v2\02876657\bd28b6cd2fdb691b8d8eca78e5e16d9d\models\model_normalized.obj</t>
  </si>
  <si>
    <t>bd28b6cd2fdb691b8d8eca78e5e16d9d</t>
  </si>
  <si>
    <t>bottle_2876657_bd28b6cd2fdb691b8d8eca78e5e16d9d1_10000_2pc.ply</t>
  </si>
  <si>
    <t>C:\Users\Zachariah\Box\Automated Functional Basis Modeling\ShapeNetCore.v2\03593526\8e88eb643cde1363ba5342d638d0c267\models\model_normalized.obj</t>
  </si>
  <si>
    <t>8e88eb643cde1363ba5342d638d0c267</t>
  </si>
  <si>
    <t>jar_3593526_8e88eb643cde1363ba5342d638d0c2671_10000_2pc.ply</t>
  </si>
  <si>
    <t>C:\Users\Zachariah\Box\Automated Functional Basis Modeling\ShapeNetCore.v2\04256520\14016326133a68c72897bf4febc9c106\models\model_normalized.obj</t>
  </si>
  <si>
    <t>14016326133a68c72897bf4febc9c106</t>
  </si>
  <si>
    <t>sofa_couch_lounge_4256520_14016326133a68c72897bf4febc9c1061_10000_2pc.ply</t>
  </si>
  <si>
    <t>C:\Users\Zachariah\Box\Automated Functional Basis Modeling\ShapeNetCore.v2\03991062\81591729f0bac11821fbc1a8044f930b\models\model_normalized.obj</t>
  </si>
  <si>
    <t>81591729f0bac11821fbc1a8044f930b</t>
  </si>
  <si>
    <t>pot_flowerpot_3991062_81591729f0bac11821fbc1a8044f930b1_10000_2pc.ply</t>
  </si>
  <si>
    <t>C:\Users\Zachariah\Box\Automated Functional Basis Modeling\ShapeNetCore.v2\02808440\f1395152e42dbbb33321831d2245cf06\models\model_normalized.obj</t>
  </si>
  <si>
    <t>f1395152e42dbbb33321831d2245cf06</t>
  </si>
  <si>
    <t>bathtub_bathing tub_bath_tub_2808440_f1395152e42dbbb33321831d2245cf061_10000_2pc.ply</t>
  </si>
  <si>
    <t>C:\Users\Zachariah\Box\Automated Functional Basis Modeling\ShapeNetCore.v2\04256520\1b5bd45428de094f593ebeeedbff73b\models\model_normalized.obj</t>
  </si>
  <si>
    <t>1b5bd45428de094f593ebeeedbff73b</t>
  </si>
  <si>
    <t>sofa_couch_lounge_4256520_1b5bd45428de094f593ebeeedbff73b1_10000_2pc.ply</t>
  </si>
  <si>
    <t>C:\Users\Zachariah\Box\Automated Functional Basis Modeling\ShapeNetCore.v2\02808440\1dc36bb29702c28b3321831d2245cf06\models\model_normalized.obj</t>
  </si>
  <si>
    <t>1dc36bb29702c28b3321831d2245cf06</t>
  </si>
  <si>
    <t>bathtub_bathing tub_bath_tub_2808440_1dc36bb29702c28b3321831d2245cf061_10000_2pc.ply</t>
  </si>
  <si>
    <t>C:\Users\Zachariah\Box\Automated Functional Basis Modeling\ShapeNetCore.v2\03991062\4fcc70a519fac2a3f11c3739edd52fa3\models\model_normalized.obj</t>
  </si>
  <si>
    <t>4fcc70a519fac2a3f11c3739edd52fa3</t>
  </si>
  <si>
    <t>pot_flowerpot_3991062_4fcc70a519fac2a3f11c3739edd52fa31_10000_2pc.ply</t>
  </si>
  <si>
    <t>C:\Users\Zachariah\Box\Automated Functional Basis Modeling\ShapeNetCore.v2\02808440\fcc74af36543018db38325455ee7a49f\models\model_normalized.obj</t>
  </si>
  <si>
    <t>fcc74af36543018db38325455ee7a49f</t>
  </si>
  <si>
    <t>bathtub_bathing tub_bath_tub_2808440_fcc74af36543018db38325455ee7a49f1_10000_2pc.ply</t>
  </si>
  <si>
    <t>C:\Users\Zachariah\Box\Automated Functional Basis Modeling\ShapeNetCore.v2\04256520\9d5461070e008c453bdc60e3df3aace8\models\model_normalized.obj</t>
  </si>
  <si>
    <t>9d5461070e008c453bdc60e3df3aace8</t>
  </si>
  <si>
    <t>sofa_couch_lounge_4256520_9d5461070e008c453bdc60e3df3aace81_10000_2pc.ply</t>
  </si>
  <si>
    <t>C:\Users\Zachariah\Box\Automated Functional Basis Modeling\ShapeNetCore.v2\03467517\bdb021331b396851c09b3b7b0c2153f8\models\model_normalized.obj</t>
  </si>
  <si>
    <t>bdb021331b396851c09b3b7b0c2153f8</t>
  </si>
  <si>
    <t>guitar_3467517_bdb021331b396851c09b3b7b0c2153f81_10000_2pc.ply</t>
  </si>
  <si>
    <t>C:\Users\Zachariah\Box\Automated Functional Basis Modeling\ShapeNetCore.v2\03991062\4976f22bb8ba359713c828323b9d4bf\models\model_normalized.obj</t>
  </si>
  <si>
    <t>4976f22bb8ba359713c828323b9d4bf</t>
  </si>
  <si>
    <t>pot_flowerpot_3991062_4976f22bb8ba359713c828323b9d4bf1_10000_2pc.ply</t>
  </si>
  <si>
    <t>C:\Users\Zachariah\Box\Automated Functional Basis Modeling\ShapeNetCore.v2\04256520\e0591c0d35f82023610c2a68437007d6\models\model_normalized.obj</t>
  </si>
  <si>
    <t>e0591c0d35f82023610c2a68437007d6</t>
  </si>
  <si>
    <t>sofa_couch_lounge_4256520_e0591c0d35f82023610c2a68437007d61_10000_2pc.ply</t>
  </si>
  <si>
    <t>C:\Users\Zachariah\Box\Automated Functional Basis Modeling\ShapeNetCore.v2\04256520\2835a9015c20d891261770c74651d29a\models\model_normalized.obj</t>
  </si>
  <si>
    <t>2835a9015c20d891261770c74651d29a</t>
  </si>
  <si>
    <t>sofa_couch_lounge_4256520_2835a9015c20d891261770c74651d29a1_10000_2pc.ply</t>
  </si>
  <si>
    <t>C:\Users\Zachariah\Box\Automated Functional Basis Modeling\ShapeNetCore.v2\04090263\212a96dc292df1bce1f2a1daf140ac9f\models\model_normalized.obj</t>
  </si>
  <si>
    <t>212a96dc292df1bce1f2a1daf140ac9f</t>
  </si>
  <si>
    <t>rifle_4090263_212a96dc292df1bce1f2a1daf140ac9f1_10000_2pc.ply</t>
  </si>
  <si>
    <t>C:\Users\Zachariah\Box\Automated Functional Basis Modeling\ShapeNetCore.v2\03636649\65c87436f6d6c695cf004563556ddb36\models\model_normalized.obj</t>
  </si>
  <si>
    <t>65c87436f6d6c695cf004563556ddb36</t>
  </si>
  <si>
    <t>lamp_3636649_65c87436f6d6c695cf004563556ddb361_10000_2pc.ply</t>
  </si>
  <si>
    <t>C:\Users\Zachariah\Box\Automated Functional Basis Modeling\ShapeNetCore.v2\02880940\a9ba34614bfd8ca9938afc5c0b5b182\models\model_normalized.obj</t>
  </si>
  <si>
    <t>a9ba34614bfd8ca9938afc5c0b5b182</t>
  </si>
  <si>
    <t>bowl_2880940_a9ba34614bfd8ca9938afc5c0b5b1821_10000_2pc.ply</t>
  </si>
  <si>
    <t>C:\Users\Zachariah\Box\Automated Functional Basis Modeling\ShapeNetCore.v2\02871439\8f16bba329b15e6bdc219d6984e72318\models\model_normalized.obj</t>
  </si>
  <si>
    <t>8f16bba329b15e6bdc219d6984e72318</t>
  </si>
  <si>
    <t>bookshelf_2871439_8f16bba329b15e6bdc219d6984e723181_10000_2pc.ply</t>
  </si>
  <si>
    <t>C:\Users\Zachariah\Box\Automated Functional Basis Modeling\ShapeNetCore.v2\03261776\763f06de96ae50d5823e88e264b80650\models\model_normalized.obj</t>
  </si>
  <si>
    <t>763f06de96ae50d5823e88e264b80650</t>
  </si>
  <si>
    <t>earphone_earpiece_headphone_phone_3261776_763f06de96ae50d5823e88e264b806501_10000_2pc.ply</t>
  </si>
  <si>
    <t>C:\Users\Zachariah\Box\Automated Functional Basis Modeling\ShapeNetCore.v2\02871439\64eb95e3fd7cfdf759bc1c69ff20e0\models\model_normalized.obj</t>
  </si>
  <si>
    <t>64eb95e3fd7cfdf759bc1c69ff20e0</t>
  </si>
  <si>
    <t>bookshelf_2871439_64eb95e3fd7cfdf759bc1c69ff20e01_10000_2pc.ply</t>
  </si>
  <si>
    <t>C:\Users\Zachariah\Box\Automated Functional Basis Modeling\ShapeNetCore.v2\03467517\d91b0745e57f6508dc6782957fd2f5d2\models\model_normalized.obj</t>
  </si>
  <si>
    <t>d91b0745e57f6508dc6782957fd2f5d2</t>
  </si>
  <si>
    <t>guitar_3467517_d91b0745e57f6508dc6782957fd2f5d21_10000_2pc.ply</t>
  </si>
  <si>
    <t>C:\Users\Zachariah\Box\Automated Functional Basis Modeling\ShapeNetCore.v2\04256520\b797650c894719b99fd71c29e8052396\models\model_normalized.obj</t>
  </si>
  <si>
    <t>b797650c894719b99fd71c29e8052396</t>
  </si>
  <si>
    <t>sofa_couch_lounge_4256520_b797650c894719b99fd71c29e80523961_10000_2pc.ply</t>
  </si>
  <si>
    <t>C:\Users\Zachariah\Box\Automated Functional Basis Modeling\ShapeNetCore.v2\04090263\3564b539a24a1b721a638d3d0d97d12c\models\model_normalized.obj</t>
  </si>
  <si>
    <t>3564b539a24a1b721a638d3d0d97d12c</t>
  </si>
  <si>
    <t>rifle_4090263_3564b539a24a1b721a638d3d0d97d12c1_10000_2pc.ply</t>
  </si>
  <si>
    <t>C:\Users\Zachariah\Box\Automated Functional Basis Modeling\ShapeNetCore.v2\02828884\3bbca1223d18e2caad5067eac75a07f7\models\model_normalized.obj</t>
  </si>
  <si>
    <t>3bbca1223d18e2caad5067eac75a07f7</t>
  </si>
  <si>
    <t>bench_2828884_3bbca1223d18e2caad5067eac75a07f71_10000_2pc.ply</t>
  </si>
  <si>
    <t>C:\Users\Zachariah\Box\Automated Functional Basis Modeling\ShapeNetCore.v2\03797390\64a9d9f6774973ebc598d38a6a69ad2\models\model_normalized.obj</t>
  </si>
  <si>
    <t>64a9d9f6774973ebc598d38a6a69ad2</t>
  </si>
  <si>
    <t>mug_3797390_64a9d9f6774973ebc598d38a6a69ad21_10000_2pc.ply</t>
  </si>
  <si>
    <t>C:\Users\Zachariah\Box\Automated Functional Basis Modeling\ShapeNetCore.v2\03636649\1112f253e122dc8273111597f45b8227\models\model_normalized.obj</t>
  </si>
  <si>
    <t>1112f253e122dc8273111597f45b8227</t>
  </si>
  <si>
    <t>lamp_3636649_1112f253e122dc8273111597f45b82271_10000_2pc.ply</t>
  </si>
  <si>
    <t>C:\Users\Zachariah\Box\Automated Functional Basis Modeling\ShapeNetCore.v2\02828884\6887f90a83081b56a1ebafc9c1beded8\models\model_normalized.obj</t>
  </si>
  <si>
    <t>6887f90a83081b56a1ebafc9c1beded8</t>
  </si>
  <si>
    <t>bench_2828884_6887f90a83081b56a1ebafc9c1beded81_10000_2pc.ply</t>
  </si>
  <si>
    <t>C:\Users\Zachariah\Box\Automated Functional Basis Modeling\ShapeNetCore.v2\04256520\317cd5686899922e19fb4103277a6b93\models\model_normalized.obj</t>
  </si>
  <si>
    <t>317cd5686899922e19fb4103277a6b93</t>
  </si>
  <si>
    <t>sofa_couch_lounge_4256520_317cd5686899922e19fb4103277a6b931_10000_2pc.ply</t>
  </si>
  <si>
    <t>C:\Users\Zachariah\Box\Automated Functional Basis Modeling\ShapeNetCore.v2\04256520\3746c2c38faaec395304a08899f58b0b\models\model_normalized.obj</t>
  </si>
  <si>
    <t>3746c2c38faaec395304a08899f58b0b</t>
  </si>
  <si>
    <t>sofa_couch_lounge_4256520_3746c2c38faaec395304a08899f58b0b1_10000_2pc.ply</t>
  </si>
  <si>
    <t>C:\Users\Zachariah\Box\Automated Functional Basis Modeling\ShapeNetCore.v2\04256520\c69ce34e38f6218b2f809039658ca52\models\model_normalized.obj</t>
  </si>
  <si>
    <t>c69ce34e38f6218b2f809039658ca52</t>
  </si>
  <si>
    <t>sofa_couch_lounge_4256520_c69ce34e38f6218b2f809039658ca521_10000_2pc.ply</t>
  </si>
  <si>
    <t>C:\Users\Zachariah\Box\Automated Functional Basis Modeling\ShapeNetCore.v2\03467517\b83a81b2476ec59e59610f6f40382499\models\model_normalized.obj</t>
  </si>
  <si>
    <t>b83a81b2476ec59e59610f6f40382499</t>
  </si>
  <si>
    <t>guitar_3467517_b83a81b2476ec59e59610f6f403824991_10000_2pc.ply</t>
  </si>
  <si>
    <t>C:\Users\Zachariah\Box\Automated Functional Basis Modeling\ShapeNetCore.v2\02828884\81df1fcd6e2eec15f231d3622caa1150\models\model_normalized.obj</t>
  </si>
  <si>
    <t>81df1fcd6e2eec15f231d3622caa1150</t>
  </si>
  <si>
    <t>bench_2828884_81df1fcd6e2eec15f231d3622caa11501_10000_2pc.ply</t>
  </si>
  <si>
    <t>C:\Users\Zachariah\Box\Automated Functional Basis Modeling\ShapeNetCore.v2\02828884\e5af69132cc95133f155d75bbf62b80\models\model_normalized.obj</t>
  </si>
  <si>
    <t>e5af69132cc95133f155d75bbf62b80</t>
  </si>
  <si>
    <t>bench_2828884_e5af69132cc95133f155d75bbf62b801_10000_2pc.ply</t>
  </si>
  <si>
    <t>C:\Users\Zachariah\Box\Automated Functional Basis Modeling\ShapeNetCore.v2\03636649\51561910f274337c452b6f7f8fb75eae\models\model_normalized.obj</t>
  </si>
  <si>
    <t>51561910f274337c452b6f7f8fb75eae</t>
  </si>
  <si>
    <t>lamp_3636649_51561910f274337c452b6f7f8fb75eae1_10000_2pc.ply</t>
  </si>
  <si>
    <t>C:\Users\Zachariah\Box\Automated Functional Basis Modeling\ShapeNetCore.v2\02828884\4769720a332fd899d2b12aa6a0f050b3\models\model_normalized.obj</t>
  </si>
  <si>
    <t>4769720a332fd899d2b12aa6a0f050b3</t>
  </si>
  <si>
    <t>bench_2828884_4769720a332fd899d2b12aa6a0f050b31_10000_2pc.ply</t>
  </si>
  <si>
    <t>C:\Users\Zachariah\Box\Automated Functional Basis Modeling\ShapeNetCore.v2\03636649\59e852f315216f95ba9df3ea0397b1a6\models\model_normalized.obj</t>
  </si>
  <si>
    <t>59e852f315216f95ba9df3ea0397b1a6</t>
  </si>
  <si>
    <t>lamp_3636649_59e852f315216f95ba9df3ea0397b1a61_10000_2pc.ply</t>
  </si>
  <si>
    <t>C:\Users\Zachariah\Box\Automated Functional Basis Modeling\ShapeNetCore.v2\04256520\c365bb7af1fd9fd490ad276cd2af3a4\models\model_normalized.obj</t>
  </si>
  <si>
    <t>c365bb7af1fd9fd490ad276cd2af3a4</t>
  </si>
  <si>
    <t>sofa_couch_lounge_4256520_c365bb7af1fd9fd490ad276cd2af3a41_10000_2pc.ply</t>
  </si>
  <si>
    <t>C:\Users\Zachariah\Box\Automated Functional Basis Modeling\ShapeNetCore.v2\03991062\ead1acf723d7b25d61aa3db764c0b4fa\models\model_normalized.obj</t>
  </si>
  <si>
    <t>ead1acf723d7b25d61aa3db764c0b4fa</t>
  </si>
  <si>
    <t>pot_flowerpot_3991062_ead1acf723d7b25d61aa3db764c0b4fa1_10000_2pc.ply</t>
  </si>
  <si>
    <t>C:\Users\Zachariah\Box\Automated Functional Basis Modeling\ShapeNetCore.v2\03636649\bb7d710f4104d16b88e7662971dc736f\models\model_normalized.obj</t>
  </si>
  <si>
    <t>bb7d710f4104d16b88e7662971dc736f</t>
  </si>
  <si>
    <t>lamp_3636649_bb7d710f4104d16b88e7662971dc736f1_10000_2pc.ply</t>
  </si>
  <si>
    <t>C:\Users\Zachariah\Box\Automated Functional Basis Modeling\ShapeNetCore.v2\03636649\a6413f422f4ef630fecfeea7038369e1\models\model_normalized.obj</t>
  </si>
  <si>
    <t>a6413f422f4ef630fecfeea7038369e1</t>
  </si>
  <si>
    <t>lamp_3636649_a6413f422f4ef630fecfeea7038369e11_10000_2pc.ply</t>
  </si>
  <si>
    <t>C:\Users\Zachariah\Box\Automated Functional Basis Modeling\ShapeNetCore.v2\04090263\99c48010cc0c6405e1f2a1daf140ac9f\models\model_normalized.obj</t>
  </si>
  <si>
    <t>99c48010cc0c6405e1f2a1daf140ac9f</t>
  </si>
  <si>
    <t>rifle_4090263_99c48010cc0c6405e1f2a1daf140ac9f1_10000_2pc.ply</t>
  </si>
  <si>
    <t>C:\Users\Zachariah\Box\Automated Functional Basis Modeling\ShapeNetCore.v2\04256520\a6ac0716e7f056579f2349486c570dd4\models\model_normalized.obj</t>
  </si>
  <si>
    <t>a6ac0716e7f056579f2349486c570dd4</t>
  </si>
  <si>
    <t>sofa_couch_lounge_4256520_a6ac0716e7f056579f2349486c570dd41_10000_2pc.ply</t>
  </si>
  <si>
    <t>C:\Users\Zachariah\Box\Automated Functional Basis Modeling\ShapeNetCore.v2\03636649\ada0e305757901e589daba250d5b5a5c\models\model_normalized.obj</t>
  </si>
  <si>
    <t>ada0e305757901e589daba250d5b5a5c</t>
  </si>
  <si>
    <t>lamp_3636649_ada0e305757901e589daba250d5b5a5c1_10000_2pc.ply</t>
  </si>
  <si>
    <t>C:\Users\Zachariah\Box\Automated Functional Basis Modeling\ShapeNetCore.v2\02876657\98f2bdf417a15ceaa5d6dc096343ac63\models\model_normalized.obj</t>
  </si>
  <si>
    <t>98f2bdf417a15ceaa5d6dc096343ac63</t>
  </si>
  <si>
    <t>bottle_2876657_98f2bdf417a15ceaa5d6dc096343ac631_10000_2pc.ply</t>
  </si>
  <si>
    <t>C:\Users\Zachariah\Box\Automated Functional Basis Modeling\ShapeNetCore.v2\03467517\ca6740aebb04e18bcf414637ee646214\models\model_normalized.obj</t>
  </si>
  <si>
    <t>ca6740aebb04e18bcf414637ee646214</t>
  </si>
  <si>
    <t>guitar_3467517_ca6740aebb04e18bcf414637ee6462141_10000_2pc.ply</t>
  </si>
  <si>
    <t>C:\Users\Zachariah\Box\Automated Functional Basis Modeling\ShapeNetCore.v2\02876657\f2279b29f7d45bbd744c199e33849f2a\models\model_normalized.obj</t>
  </si>
  <si>
    <t>f2279b29f7d45bbd744c199e33849f2a</t>
  </si>
  <si>
    <t>bottle_2876657_f2279b29f7d45bbd744c199e33849f2a1_10000_2pc.ply</t>
  </si>
  <si>
    <t>C:\Users\Zachariah\Box\Automated Functional Basis Modeling\ShapeNetCore.v2\03991062\6f96ea1f948bdb5a72652f4081ec5a77\models\model_normalized.obj</t>
  </si>
  <si>
    <t>6f96ea1f948bdb5a72652f4081ec5a77</t>
  </si>
  <si>
    <t>pot_flowerpot_3991062_6f96ea1f948bdb5a72652f4081ec5a771_10000_2pc.ply</t>
  </si>
  <si>
    <t>C:\Users\Zachariah\Box\Automated Functional Basis Modeling\ShapeNetCore.v2\03636649\dc78674611170676a87391c8bef1a77d\models\model_normalized.obj</t>
  </si>
  <si>
    <t>dc78674611170676a87391c8bef1a77d</t>
  </si>
  <si>
    <t>lamp_3636649_dc78674611170676a87391c8bef1a77d1_10000_2pc.ply</t>
  </si>
  <si>
    <t>C:\Users\Zachariah\Box\Automated Functional Basis Modeling\ShapeNetCore.v2\03636649\a1bdde7b604dd3a89b1c4543cc5963cc\models\model_normalized.obj</t>
  </si>
  <si>
    <t>a1bdde7b604dd3a89b1c4543cc5963cc</t>
  </si>
  <si>
    <t>lamp_3636649_a1bdde7b604dd3a89b1c4543cc5963cc1_10000_2pc.ply</t>
  </si>
  <si>
    <t>C:\Users\Zachariah\Box\Automated Functional Basis Modeling\ShapeNetCore.v2\03467517\36145d7338b0dc2040c20797381ee39f\models\model_normalized.obj</t>
  </si>
  <si>
    <t>36145d7338b0dc2040c20797381ee39f</t>
  </si>
  <si>
    <t>guitar_3467517_36145d7338b0dc2040c20797381ee39f1_10000_2pc.ply</t>
  </si>
  <si>
    <t>C:\Users\Zachariah\Box\Automated Functional Basis Modeling\ShapeNetCore.v2\04256520\9e63faa55910e20714038d588fd1342f\models\model_normalized.obj</t>
  </si>
  <si>
    <t>9e63faa55910e20714038d588fd1342f</t>
  </si>
  <si>
    <t>sofa_couch_lounge_4256520_9e63faa55910e20714038d588fd1342f1_10000_2pc.ply</t>
  </si>
  <si>
    <t>C:\Users\Zachariah\Box\Automated Functional Basis Modeling\ShapeNetCore.v2\03636649\6f422c48a60cda58472cd9d4266add0f\models\model_normalized.obj</t>
  </si>
  <si>
    <t>6f422c48a60cda58472cd9d4266add0f</t>
  </si>
  <si>
    <t>lamp_3636649_6f422c48a60cda58472cd9d4266add0f1_10000_2pc.ply</t>
  </si>
  <si>
    <t>C:\Users\Zachariah\Box\Automated Functional Basis Modeling\ShapeNetCore.v2\02808440\8399987b9bca0dd0e63a9e8397b31118\models\model_normalized.obj</t>
  </si>
  <si>
    <t>8399987b9bca0dd0e63a9e8397b31118</t>
  </si>
  <si>
    <t>bathtub_bathing tub_bath_tub_2808440_8399987b9bca0dd0e63a9e8397b311181_10000_2pc.ply</t>
  </si>
  <si>
    <t>C:\Users\Zachariah\Box\Automated Functional Basis Modeling\ShapeNetCore.v2\03467517\890bfa7ff894aeb3ba9e56c15cb175df\models\model_normalized.obj</t>
  </si>
  <si>
    <t>890bfa7ff894aeb3ba9e56c15cb175df</t>
  </si>
  <si>
    <t>guitar_3467517_890bfa7ff894aeb3ba9e56c15cb175df1_10000_2pc.ply</t>
  </si>
  <si>
    <t>C:\Users\Zachariah\Box\Automated Functional Basis Modeling\ShapeNetCore.v2\03636649\dccb4da9805924c23466f97f37dccbde\models\model_normalized.obj</t>
  </si>
  <si>
    <t>dccb4da9805924c23466f97f37dccbde</t>
  </si>
  <si>
    <t>lamp_3636649_dccb4da9805924c23466f97f37dccbde1_10000_2pc.ply</t>
  </si>
  <si>
    <t>C:\Users\Zachariah\Box\Automated Functional Basis Modeling\ShapeNetCore.v2\04090263\55171896c70646cdd87c63d8b3018b58\models\model_normalized.obj</t>
  </si>
  <si>
    <t>55171896c70646cdd87c63d8b3018b58</t>
  </si>
  <si>
    <t>rifle_4090263_55171896c70646cdd87c63d8b3018b581_10000_2pc.ply</t>
  </si>
  <si>
    <t>C:\Users\Zachariah\Box\Automated Functional Basis Modeling\ShapeNetCore.v2\03593526\311f29deecdde671295ffb61d1cd3a33\models\model_normalized.obj</t>
  </si>
  <si>
    <t>311f29deecdde671295ffb61d1cd3a33</t>
  </si>
  <si>
    <t>jar_3593526_311f29deecdde671295ffb61d1cd3a331_10000_2pc.ply</t>
  </si>
  <si>
    <t>C:\Users\Zachariah\Box\Automated Functional Basis Modeling\ShapeNetCore.v2\03636649\3d26aa294ad1cabcfcb8d8c6d4df8143\models\model_normalized.obj</t>
  </si>
  <si>
    <t>3d26aa294ad1cabcfcb8d8c6d4df8143</t>
  </si>
  <si>
    <t>lamp_3636649_3d26aa294ad1cabcfcb8d8c6d4df81431_10000_2pc.ply</t>
  </si>
  <si>
    <t>C:\Users\Zachariah\Box\Automated Functional Basis Modeling\ShapeNetCore.v2\03636649\5f22096b25995531fcb8d8c6d4df8143\models\model_normalized.obj</t>
  </si>
  <si>
    <t>5f22096b25995531fcb8d8c6d4df8143</t>
  </si>
  <si>
    <t>lamp_3636649_5f22096b25995531fcb8d8c6d4df81431_10000_2pc.ply</t>
  </si>
  <si>
    <t>C:\Users\Zachariah\Box\Automated Functional Basis Modeling\ShapeNetCore.v2\02828884\7631a05d80484ad6d2b12aa6a0f050b3\models\model_normalized.obj</t>
  </si>
  <si>
    <t>7631a05d80484ad6d2b12aa6a0f050b3</t>
  </si>
  <si>
    <t>bench_2828884_7631a05d80484ad6d2b12aa6a0f050b31_10000_2pc.ply</t>
  </si>
  <si>
    <t>C:\Users\Zachariah\Box\Automated Functional Basis Modeling\ShapeNetCore.v2\03991062\6998db7278a59310beedb4c8fd29e2d1\models\model_normalized.obj</t>
  </si>
  <si>
    <t>6998db7278a59310beedb4c8fd29e2d1</t>
  </si>
  <si>
    <t>pot_flowerpot_3991062_6998db7278a59310beedb4c8fd29e2d11_10000_2pc.ply</t>
  </si>
  <si>
    <t>C:\Users\Zachariah\Box\Automated Functional Basis Modeling\ShapeNetCore.v2\02828884\6aae683396bc08eaa4b1640fdb2c85c0\models\model_normalized.obj</t>
  </si>
  <si>
    <t>6aae683396bc08eaa4b1640fdb2c85c0</t>
  </si>
  <si>
    <t>bench_2828884_6aae683396bc08eaa4b1640fdb2c85c01_10000_2pc.ply</t>
  </si>
  <si>
    <t>C:\Users\Zachariah\Box\Automated Functional Basis Modeling\ShapeNetCore.v2\03593526\6e44adec0854dfaa93fb5c975e8de2b7\models\model_normalized.obj</t>
  </si>
  <si>
    <t>6e44adec0854dfaa93fb5c975e8de2b7</t>
  </si>
  <si>
    <t>jar_3593526_6e44adec0854dfaa93fb5c975e8de2b71_10000_2pc.ply</t>
  </si>
  <si>
    <t>C:\Users\Zachariah\Box\Automated Functional Basis Modeling\ShapeNetCore.v2\03593526\54ae704d4eee561bd93768e7b9b1eabf\models\model_normalized.obj</t>
  </si>
  <si>
    <t>54ae704d4eee561bd93768e7b9b1eabf</t>
  </si>
  <si>
    <t>jar_3593526_54ae704d4eee561bd93768e7b9b1eabf1_10000_2pc.ply</t>
  </si>
  <si>
    <t>C:\Users\Zachariah\Box\Automated Functional Basis Modeling\ShapeNetCore.v2\02942699\9d79c246317bbbe87f72d6c7f2024896\models\model_normalized.obj</t>
  </si>
  <si>
    <t>9d79c246317bbbe87f72d6c7f2024896</t>
  </si>
  <si>
    <t>camera_photographic camera_2942699_9d79c246317bbbe87f72d6c7f20248961_10000_2pc.ply</t>
  </si>
  <si>
    <t>C:\Users\Zachariah\Box\Automated Functional Basis Modeling\ShapeNetCore.v2\02808440\33d2b4361e3fcecfb340943d9bddb446\models\model_normalized.obj</t>
  </si>
  <si>
    <t>33d2b4361e3fcecfb340943d9bddb446</t>
  </si>
  <si>
    <t>bathtub_bathing tub_bath_tub_2808440_33d2b4361e3fcecfb340943d9bddb4461_10000_2pc.ply</t>
  </si>
  <si>
    <t>C:\Users\Zachariah\Box\Automated Functional Basis Modeling\ShapeNetCore.v2\02828884\8b19ea942987fd72eb753607b9a115b5\models\model_normalized.obj</t>
  </si>
  <si>
    <t>8b19ea942987fd72eb753607b9a115b5</t>
  </si>
  <si>
    <t>bench_2828884_8b19ea942987fd72eb753607b9a115b51_10000_2pc.ply</t>
  </si>
  <si>
    <t>C:\Users\Zachariah\Box\Automated Functional Basis Modeling\ShapeNetCore.v2\02808440\1c6117c2eef53221b362845c6edb57fc\models\model_normalized.obj</t>
  </si>
  <si>
    <t>1c6117c2eef53221b362845c6edb57fc</t>
  </si>
  <si>
    <t>bathtub_bathing tub_bath_tub_2808440_1c6117c2eef53221b362845c6edb57fc1_10000_2pc.ply</t>
  </si>
  <si>
    <t>C:\Users\Zachariah\Box\Automated Functional Basis Modeling\ShapeNetCore.v2\04090263\e27f87039008855a341b8a806253912c\models\model_normalized.obj</t>
  </si>
  <si>
    <t>e27f87039008855a341b8a806253912c</t>
  </si>
  <si>
    <t>rifle_4090263_e27f87039008855a341b8a806253912c1_10000_2pc.ply</t>
  </si>
  <si>
    <t>C:\Users\Zachariah\Box\Automated Functional Basis Modeling\ShapeNetCore.v2\02946921\6f2c06bb129e52be63ed57e35c972b4b\models\model_normalized.obj</t>
  </si>
  <si>
    <t>6f2c06bb129e52be63ed57e35c972b4b</t>
  </si>
  <si>
    <t>can_tin_tin can_2946921_6f2c06bb129e52be63ed57e35c972b4b1_10000_2pc.ply</t>
  </si>
  <si>
    <t>C:\Users\Zachariah\Box\Automated Functional Basis Modeling\ShapeNetCore.v2\02942699\cef23409b1a030d516fe5320f9715eef\models\model_normalized.obj</t>
  </si>
  <si>
    <t>cef23409b1a030d516fe5320f9715eef</t>
  </si>
  <si>
    <t>camera_photographic camera_2942699_cef23409b1a030d516fe5320f9715eef1_10000_2pc.ply</t>
  </si>
  <si>
    <t>C:\Users\Zachariah\Box\Automated Functional Basis Modeling\ShapeNetCore.v2\04090263\760165682193d0d235d753857de68a9a\models\model_normalized.obj</t>
  </si>
  <si>
    <t>760165682193d0d235d753857de68a9a</t>
  </si>
  <si>
    <t>rifle_4090263_760165682193d0d235d753857de68a9a1_10000_2pc.ply</t>
  </si>
  <si>
    <t>C:\Users\Zachariah\Box\Automated Functional Basis Modeling\ShapeNetCore.v2\02808440\97cc75a511c0e11b54d7082b34825ef0\models\model_normalized.obj</t>
  </si>
  <si>
    <t>97cc75a511c0e11b54d7082b34825ef0</t>
  </si>
  <si>
    <t>bathtub_bathing tub_bath_tub_2808440_97cc75a511c0e11b54d7082b34825ef01_10000_2pc.ply</t>
  </si>
  <si>
    <t>C:\Users\Zachariah\Box\Automated Functional Basis Modeling\ShapeNetCore.v2\03636649\55af2652c4460b05ef3a2c64cef919d0\models\model_normalized.obj</t>
  </si>
  <si>
    <t>55af2652c4460b05ef3a2c64cef919d0</t>
  </si>
  <si>
    <t>lamp_3636649_55af2652c4460b05ef3a2c64cef919d01_10000_2pc.ply</t>
  </si>
  <si>
    <t>C:\Users\Zachariah\Box\Automated Functional Basis Modeling\ShapeNetCore.v2\04256520\5e9e4d6551b775d8cabc196a7f35f1aa\models\model_normalized.obj</t>
  </si>
  <si>
    <t>5e9e4d6551b775d8cabc196a7f35f1aa</t>
  </si>
  <si>
    <t>sofa_couch_lounge_4256520_5e9e4d6551b775d8cabc196a7f35f1aa1_10000_2pc.ply</t>
  </si>
  <si>
    <t>C:\Users\Zachariah\Box\Automated Functional Basis Modeling\ShapeNetCore.v2\04090263\82ed6ca9d8f6e80ba46487e924d32c5c\models\model_normalized.obj</t>
  </si>
  <si>
    <t>82ed6ca9d8f6e80ba46487e924d32c5c</t>
  </si>
  <si>
    <t>rifle_4090263_82ed6ca9d8f6e80ba46487e924d32c5c1_10000_2pc.ply</t>
  </si>
  <si>
    <t>C:\Users\Zachariah\Box\Automated Functional Basis Modeling\ShapeNetCore.v2\03467517\9e26dcbac33f056c343b0b12983b9982\models\model_normalized.obj</t>
  </si>
  <si>
    <t>9e26dcbac33f056c343b0b12983b9982</t>
  </si>
  <si>
    <t>guitar_3467517_9e26dcbac33f056c343b0b12983b99821_10000_2pc.ply</t>
  </si>
  <si>
    <t>C:\Users\Zachariah\Box\Automated Functional Basis Modeling\ShapeNetCore.v2\03636649\3c4d8c4ebe9dedbc2cd2160e449d45ae\models\model_normalized.obj</t>
  </si>
  <si>
    <t>3c4d8c4ebe9dedbc2cd2160e449d45ae</t>
  </si>
  <si>
    <t>lamp_3636649_3c4d8c4ebe9dedbc2cd2160e449d45ae1_10000_2pc.ply</t>
  </si>
  <si>
    <t>C:\Users\Zachariah\Box\Automated Functional Basis Modeling\ShapeNetCore.v2\04090263\fef082ee4cbfecc4a65322353bdd17ff\models\model_normalized.obj</t>
  </si>
  <si>
    <t>fef082ee4cbfecc4a65322353bdd17ff</t>
  </si>
  <si>
    <t>rifle_4090263_fef082ee4cbfecc4a65322353bdd17ff1_10000_2pc.ply</t>
  </si>
  <si>
    <t>C:\Users\Zachariah\Box\Automated Functional Basis Modeling\ShapeNetCore.v2\03636649\45f11cb4099c9c87bbc7a6acbd8f058b\models\model_normalized.obj</t>
  </si>
  <si>
    <t>45f11cb4099c9c87bbc7a6acbd8f058b</t>
  </si>
  <si>
    <t>lamp_3636649_45f11cb4099c9c87bbc7a6acbd8f058b1_10000_2pc.ply</t>
  </si>
  <si>
    <t>C:\Users\Zachariah\Box\Automated Functional Basis Modeling\ShapeNetCore.v2\02828884\db663d2bc7e398ad67a2f40ab335eb08\models\model_normalized.obj</t>
  </si>
  <si>
    <t>db663d2bc7e398ad67a2f40ab335eb08</t>
  </si>
  <si>
    <t>bench_2828884_db663d2bc7e398ad67a2f40ab335eb081_10000_2pc.ply</t>
  </si>
  <si>
    <t>C:\Users\Zachariah\Box\Automated Functional Basis Modeling\ShapeNetCore.v2\04256520\9955ce757c0bfaa5843ead12644a79bb\models\model_normalized.obj</t>
  </si>
  <si>
    <t>9955ce757c0bfaa5843ead12644a79bb</t>
  </si>
  <si>
    <t>sofa_couch_lounge_4256520_9955ce757c0bfaa5843ead12644a79bb1_10000_2pc.ply</t>
  </si>
  <si>
    <t>C:\Users\Zachariah\Box\Automated Functional Basis Modeling\ShapeNetCore.v2\04090263\935645a83387dd25719c27787d6741f\models\model_normalized.obj</t>
  </si>
  <si>
    <t>935645a83387dd25719c27787d6741f</t>
  </si>
  <si>
    <t>rifle_4090263_935645a83387dd25719c27787d6741f1_10000_2pc.ply</t>
  </si>
  <si>
    <t>C:\Users\Zachariah\Box\Automated Functional Basis Modeling\ShapeNetCore.v2\03593526\acf2697f5c1cfe9b89035c25f0dfeb63\models\model_normalized.obj</t>
  </si>
  <si>
    <t>acf2697f5c1cfe9b89035c25f0dfeb63</t>
  </si>
  <si>
    <t>jar_3593526_acf2697f5c1cfe9b89035c25f0dfeb631_10000_2pc.ply</t>
  </si>
  <si>
    <t>C:\Users\Zachariah\Box\Automated Functional Basis Modeling\ShapeNetCore.v2\02808440\2e752b6c5b6c1cf865793e85eb09b261\models\model_normalized.obj</t>
  </si>
  <si>
    <t>2e752b6c5b6c1cf865793e85eb09b261</t>
  </si>
  <si>
    <t>bathtub_bathing tub_bath_tub_2808440_2e752b6c5b6c1cf865793e85eb09b2611_10000_2pc.ply</t>
  </si>
  <si>
    <t>C:\Users\Zachariah\Box\Automated Functional Basis Modeling\ShapeNetCore.v2\02747177\f2ee002e961747032056b4bd5d870b47\models\model_normalized.obj</t>
  </si>
  <si>
    <t>f2ee002e961747032056b4bd5d870b47</t>
  </si>
  <si>
    <t>ashcan_trash can_garbage can_wastebin_ash bin_ash-bin_ashbin_dustbin_trash barrel_trash bin_2747177_f2ee002e961747032056b4bd5d870b471_10000_2pc.ply</t>
  </si>
  <si>
    <t>C:\Users\Zachariah\Box\Automated Functional Basis Modeling\ShapeNetCore.v2\03636649\9f4b472b57e4eb76376135b28de9dd8b\models\model_normalized.obj</t>
  </si>
  <si>
    <t>9f4b472b57e4eb76376135b28de9dd8b</t>
  </si>
  <si>
    <t>lamp_3636649_9f4b472b57e4eb76376135b28de9dd8b1_10000_2pc.ply</t>
  </si>
  <si>
    <t>C:\Users\Zachariah\Box\Automated Functional Basis Modeling\ShapeNetCore.v2\02747177\3b4bc00820afb447ad5067eac75a07f7\models\model_normalized.obj</t>
  </si>
  <si>
    <t>3b4bc00820afb447ad5067eac75a07f7</t>
  </si>
  <si>
    <t>ashcan_trash can_garbage can_wastebin_ash bin_ash-bin_ashbin_dustbin_trash barrel_trash bin_2747177_3b4bc00820afb447ad5067eac75a07f71_10000_2pc.ply</t>
  </si>
  <si>
    <t>C:\Users\Zachariah\Box\Automated Functional Basis Modeling\ShapeNetCore.v2\02942699\89f0e0da4747aad1172ac9cfeff21994\models\model_normalized.obj</t>
  </si>
  <si>
    <t>89f0e0da4747aad1172ac9cfeff21994</t>
  </si>
  <si>
    <t>camera_photographic camera_2942699_89f0e0da4747aad1172ac9cfeff219941_10000_2pc.ply</t>
  </si>
  <si>
    <t>C:\Users\Zachariah\Box\Automated Functional Basis Modeling\ShapeNetCore.v2\04256520\f4370eb6449a1e8e191682d3b3321017\models\model_normalized.obj</t>
  </si>
  <si>
    <t>f4370eb6449a1e8e191682d3b3321017</t>
  </si>
  <si>
    <t>sofa_couch_lounge_4256520_f4370eb6449a1e8e191682d3b33210171_10000_2pc.ply</t>
  </si>
  <si>
    <t>C:\Users\Zachariah\Box\Automated Functional Basis Modeling\ShapeNetCore.v2\03467517\57286d92604c9ebea3d3eb77b119df6d\models\model_normalized.obj</t>
  </si>
  <si>
    <t>57286d92604c9ebea3d3eb77b119df6d</t>
  </si>
  <si>
    <t>guitar_3467517_57286d92604c9ebea3d3eb77b119df6d1_10000_2pc.ply</t>
  </si>
  <si>
    <t>C:\Users\Zachariah\Box\Automated Functional Basis Modeling\ShapeNetCore.v2\04090263\7da59289cc7eddf7c92cdb7e63a33179\models\model_normalized.obj</t>
  </si>
  <si>
    <t>7da59289cc7eddf7c92cdb7e63a33179</t>
  </si>
  <si>
    <t>rifle_4090263_7da59289cc7eddf7c92cdb7e63a331791_10000_2pc.ply</t>
  </si>
  <si>
    <t>C:\Users\Zachariah\Box\Automated Functional Basis Modeling\ShapeNetCore.v2\02828884\b8ae866a44a272bead5067eac75a07f7\models\model_normalized.obj</t>
  </si>
  <si>
    <t>b8ae866a44a272bead5067eac75a07f7</t>
  </si>
  <si>
    <t>bench_2828884_b8ae866a44a272bead5067eac75a07f71_10000_2pc.ply</t>
  </si>
  <si>
    <t>C:\Users\Zachariah\Box\Automated Functional Basis Modeling\ShapeNetCore.v2\04256520\13169bd2b9b02ad44089c2a25bbcbf23\models\model_normalized.obj</t>
  </si>
  <si>
    <t>13169bd2b9b02ad44089c2a25bbcbf23</t>
  </si>
  <si>
    <t>sofa_couch_lounge_4256520_13169bd2b9b02ad44089c2a25bbcbf231_10000_2pc.ply</t>
  </si>
  <si>
    <t>C:\Users\Zachariah\Box\Automated Functional Basis Modeling\ShapeNetCore.v2\04090263\4bcc0ecc49ac0617525b3f0594400a46\models\model_normalized.obj</t>
  </si>
  <si>
    <t>4bcc0ecc49ac0617525b3f0594400a46</t>
  </si>
  <si>
    <t>rifle_4090263_4bcc0ecc49ac0617525b3f0594400a461_10000_2pc.ply</t>
  </si>
  <si>
    <t>C:\Users\Zachariah\Box\Automated Functional Basis Modeling\ShapeNetCore.v2\04256520\6bb62bdd954cfa07e30cb284f2e8e5bf\models\model_normalized.obj</t>
  </si>
  <si>
    <t>6bb62bdd954cfa07e30cb284f2e8e5bf</t>
  </si>
  <si>
    <t>sofa_couch_lounge_4256520_6bb62bdd954cfa07e30cb284f2e8e5bf1_10000_2pc.ply</t>
  </si>
  <si>
    <t>C:\Users\Zachariah\Box\Automated Functional Basis Modeling\ShapeNetCore.v2\02828884\82071d0daa90cc15ed98cca8f0ccd5f7\models\model_normalized.obj</t>
  </si>
  <si>
    <t>82071d0daa90cc15ed98cca8f0ccd5f7</t>
  </si>
  <si>
    <t>bench_2828884_82071d0daa90cc15ed98cca8f0ccd5f71_10000_2pc.ply</t>
  </si>
  <si>
    <t>C:\Users\Zachariah\Box\Automated Functional Basis Modeling\ShapeNetCore.v2\04256520\a4fd0a514cabe8c34fb315ce917a9ec2\models\model_normalized.obj</t>
  </si>
  <si>
    <t>a4fd0a514cabe8c34fb315ce917a9ec2</t>
  </si>
  <si>
    <t>sofa_couch_lounge_4256520_a4fd0a514cabe8c34fb315ce917a9ec21_10000_2pc.ply</t>
  </si>
  <si>
    <t>C:\Users\Zachariah\Box\Automated Functional Basis Modeling\ShapeNetCore.v2\04090263\477f00b10a859851abefc916dc2adb50\models\model_normalized.obj</t>
  </si>
  <si>
    <t>477f00b10a859851abefc916dc2adb50</t>
  </si>
  <si>
    <t>rifle_4090263_477f00b10a859851abefc916dc2adb501_10000_2pc.ply</t>
  </si>
  <si>
    <t>C:\Users\Zachariah\Box\Automated Functional Basis Modeling\ShapeNetCore.v2\03467517\567df77255c293b3352e5d4d2615db5b\models\model_normalized.obj</t>
  </si>
  <si>
    <t>567df77255c293b3352e5d4d2615db5b</t>
  </si>
  <si>
    <t>guitar_3467517_567df77255c293b3352e5d4d2615db5b1_10000_2pc.ply</t>
  </si>
  <si>
    <t>C:\Users\Zachariah\Box\Automated Functional Basis Modeling\ShapeNetCore.v2\04256520\a1a4f5670251b8314b35a7d7cea7130\models\model_normalized.obj</t>
  </si>
  <si>
    <t>a1a4f5670251b8314b35a7d7cea7130</t>
  </si>
  <si>
    <t>sofa_couch_lounge_4256520_a1a4f5670251b8314b35a7d7cea71301_10000_2pc.ply</t>
  </si>
  <si>
    <t>C:\Users\Zachariah\Box\Automated Functional Basis Modeling\ShapeNetCore.v2\04090263\641157eaebb2183ae96eacf8990e6676\models\model_normalized.obj</t>
  </si>
  <si>
    <t>641157eaebb2183ae96eacf8990e6676</t>
  </si>
  <si>
    <t>rifle_4090263_641157eaebb2183ae96eacf8990e66761_10000_2pc.ply</t>
  </si>
  <si>
    <t>C:\Users\Zachariah\Box\Automated Functional Basis Modeling\ShapeNetCore.v2\03636649\ea9ec4d9db2e06202471e6dd5ac3ef92\models\model_normalized.obj</t>
  </si>
  <si>
    <t>ea9ec4d9db2e06202471e6dd5ac3ef92</t>
  </si>
  <si>
    <t>lamp_3636649_ea9ec4d9db2e06202471e6dd5ac3ef921_10000_2pc.ply</t>
  </si>
  <si>
    <t>C:\Users\Zachariah\Box\Automated Functional Basis Modeling\ShapeNetCore.v2\03991062\23dd0031ba0db00d1a08ef511bce5615\models\model_normalized.obj</t>
  </si>
  <si>
    <t>23dd0031ba0db00d1a08ef511bce5615</t>
  </si>
  <si>
    <t>pot_flowerpot_3991062_23dd0031ba0db00d1a08ef511bce56151_10000_2pc.ply</t>
  </si>
  <si>
    <t>C:\Users\Zachariah\Box\Automated Functional Basis Modeling\ShapeNetCore.v2\04256520\9d2bb2163cba8f54c0e58de02a99f31e\models\model_normalized.obj</t>
  </si>
  <si>
    <t>9d2bb2163cba8f54c0e58de02a99f31e</t>
  </si>
  <si>
    <t>sofa_couch_lounge_4256520_9d2bb2163cba8f54c0e58de02a99f31e1_10000_2pc.ply</t>
  </si>
  <si>
    <t>C:\Users\Zachariah\Box\Automated Functional Basis Modeling\ShapeNetCore.v2\03636649\9d41e23f00d11d153033d35b49a20c8\models\model_normalized.obj</t>
  </si>
  <si>
    <t>9d41e23f00d11d153033d35b49a20c8</t>
  </si>
  <si>
    <t>lamp_3636649_9d41e23f00d11d153033d35b49a20c81_10000_2pc.ply</t>
  </si>
  <si>
    <t>C:\Users\Zachariah\Box\Automated Functional Basis Modeling\ShapeNetCore.v2\04090263\d945ecdf7613bfe0c7da109ecb5068a0\models\model_normalized.obj</t>
  </si>
  <si>
    <t>d945ecdf7613bfe0c7da109ecb5068a0</t>
  </si>
  <si>
    <t>rifle_4090263_d945ecdf7613bfe0c7da109ecb5068a01_10000_2pc.ply</t>
  </si>
  <si>
    <t>C:\Users\Zachariah\Box\Automated Functional Basis Modeling\ShapeNetCore.v2\03636649\783b81aa54a69a26d42b9650f19dd425\models\model_normalized.obj</t>
  </si>
  <si>
    <t>783b81aa54a69a26d42b9650f19dd425</t>
  </si>
  <si>
    <t>lamp_3636649_783b81aa54a69a26d42b9650f19dd4251_10000_2pc.ply</t>
  </si>
  <si>
    <t>C:\Users\Zachariah\Box\Automated Functional Basis Modeling\ShapeNetCore.v2\04256520\a308db2269dbf79914038d588fd1342f\models\model_normalized.obj</t>
  </si>
  <si>
    <t>a308db2269dbf79914038d588fd1342f</t>
  </si>
  <si>
    <t>sofa_couch_lounge_4256520_a308db2269dbf79914038d588fd1342f1_10000_2pc.ply</t>
  </si>
  <si>
    <t>C:\Users\Zachariah\Box\Automated Functional Basis Modeling\ShapeNetCore.v2\03636649\882aae761370df14786810c22b062a88\models\model_normalized.obj</t>
  </si>
  <si>
    <t>882aae761370df14786810c22b062a88</t>
  </si>
  <si>
    <t>lamp_3636649_882aae761370df14786810c22b062a881_10000_2pc.ply</t>
  </si>
  <si>
    <t>C:\Users\Zachariah\Box\Automated Functional Basis Modeling\ShapeNetCore.v2\03991062\518360745bd7eb881255bc546ed0fe3\models\model_normalized.obj</t>
  </si>
  <si>
    <t>518360745bd7eb881255bc546ed0fe3</t>
  </si>
  <si>
    <t>pot_flowerpot_3991062_518360745bd7eb881255bc546ed0fe31_10000_2pc.ply</t>
  </si>
  <si>
    <t>C:\Users\Zachariah\Box\Automated Functional Basis Modeling\ShapeNetCore.v2\02828884\c6885d073919e897de9de6d8a1c444be\models\model_normalized.obj</t>
  </si>
  <si>
    <t>c6885d073919e897de9de6d8a1c444be</t>
  </si>
  <si>
    <t>bench_2828884_c6885d073919e897de9de6d8a1c444be1_10000_2pc.ply</t>
  </si>
  <si>
    <t>C:\Users\Zachariah\Box\Automated Functional Basis Modeling\ShapeNetCore.v2\02747177\77905cdb377b3c47cb2a965e75be701c\models\model_normalized.obj</t>
  </si>
  <si>
    <t>77905cdb377b3c47cb2a965e75be701c</t>
  </si>
  <si>
    <t>ashcan_trash can_garbage can_wastebin_ash bin_ash-bin_ashbin_dustbin_trash barrel_trash bin_2747177_77905cdb377b3c47cb2a965e75be701c1_10000_2pc.ply</t>
  </si>
  <si>
    <t>C:\Users\Zachariah\Box\Automated Functional Basis Modeling\ShapeNetCore.v2\02828884\ced678ceab87f6b6f4fb4dee5181bee\models\model_normalized.obj</t>
  </si>
  <si>
    <t>ced678ceab87f6b6f4fb4dee5181bee</t>
  </si>
  <si>
    <t>bench_2828884_ced678ceab87f6b6f4fb4dee5181bee1_10000_2pc.ply</t>
  </si>
  <si>
    <t>C:\Users\Zachariah\Box\Automated Functional Basis Modeling\ShapeNetCore.v2\04256520\a7908e8fb217aff63d6e282938a47f9e\models\model_normalized.obj</t>
  </si>
  <si>
    <t>a7908e8fb217aff63d6e282938a47f9e</t>
  </si>
  <si>
    <t>sofa_couch_lounge_4256520_a7908e8fb217aff63d6e282938a47f9e1_10000_2pc.ply</t>
  </si>
  <si>
    <t>C:\Users\Zachariah\Box\Automated Functional Basis Modeling\ShapeNetCore.v2\04256520\80d13b57aa31f79cef188758bf2e3a30\models\model_normalized.obj</t>
  </si>
  <si>
    <t>80d13b57aa31f79cef188758bf2e3a30</t>
  </si>
  <si>
    <t>sofa_couch_lounge_4256520_80d13b57aa31f79cef188758bf2e3a301_10000_2pc.ply</t>
  </si>
  <si>
    <t>C:\Users\Zachariah\Box\Automated Functional Basis Modeling\ShapeNetCore.v2\04090263\124fa4277bd03c74359ad7d9ce49f504\models\model_normalized.obj</t>
  </si>
  <si>
    <t>124fa4277bd03c74359ad7d9ce49f504</t>
  </si>
  <si>
    <t>rifle_4090263_124fa4277bd03c74359ad7d9ce49f5041_10000_2pc.ply</t>
  </si>
  <si>
    <t>C:\Users\Zachariah\Box\Automated Functional Basis Modeling\ShapeNetCore.v2\04090263\34d2582f7fc79e07a5fc2a01ff709b89\models\model_normalized.obj</t>
  </si>
  <si>
    <t>34d2582f7fc79e07a5fc2a01ff709b89</t>
  </si>
  <si>
    <t>rifle_4090263_34d2582f7fc79e07a5fc2a01ff709b891_10000_2pc.ply</t>
  </si>
  <si>
    <t>C:\Users\Zachariah\Box\Automated Functional Basis Modeling\ShapeNetCore.v2\04090263\5f68ccfe85cba73d2a23d93958262ccc\models\model_normalized.obj</t>
  </si>
  <si>
    <t>5f68ccfe85cba73d2a23d93958262ccc</t>
  </si>
  <si>
    <t>rifle_4090263_5f68ccfe85cba73d2a23d93958262ccc1_10000_2pc.ply</t>
  </si>
  <si>
    <t>C:\Users\Zachariah\Box\Automated Functional Basis Modeling\ShapeNetCore.v2\03636649\b8e25e0825cb5db7765609a3f435fe9d\models\model_normalized.obj</t>
  </si>
  <si>
    <t>b8e25e0825cb5db7765609a3f435fe9d</t>
  </si>
  <si>
    <t>lamp_3636649_b8e25e0825cb5db7765609a3f435fe9d1_10000_2pc.ply</t>
  </si>
  <si>
    <t>C:\Users\Zachariah\Box\Automated Functional Basis Modeling\ShapeNetCore.v2\02876657\9e274df011a9643c21ec51d5b72ac4e7\models\model_normalized.obj</t>
  </si>
  <si>
    <t>9e274df011a9643c21ec51d5b72ac4e7</t>
  </si>
  <si>
    <t>bottle_2876657_9e274df011a9643c21ec51d5b72ac4e71_10000_2pc.ply</t>
  </si>
  <si>
    <t>C:\Users\Zachariah\Box\Automated Functional Basis Modeling\ShapeNetCore.v2\03467517\9eee9fb35c1f62d34c9360dbc3be7004\models\model_normalized.obj</t>
  </si>
  <si>
    <t>9eee9fb35c1f62d34c9360dbc3be7004</t>
  </si>
  <si>
    <t>guitar_3467517_9eee9fb35c1f62d34c9360dbc3be70041_10000_2pc.ply</t>
  </si>
  <si>
    <t>C:\Users\Zachariah\Box\Automated Functional Basis Modeling\ShapeNetCore.v2\02747177\62d897a92c86cb392ab20b9ffcec9f65\models\model_normalized.obj</t>
  </si>
  <si>
    <t>62d897a92c86cb392ab20b9ffcec9f65</t>
  </si>
  <si>
    <t>ashcan_trash can_garbage can_wastebin_ash bin_ash-bin_ashbin_dustbin_trash barrel_trash bin_2747177_62d897a92c86cb392ab20b9ffcec9f651_10000_2pc.ply</t>
  </si>
  <si>
    <t>C:\Users\Zachariah\Box\Automated Functional Basis Modeling\ShapeNetCore.v2\03797390\6aec84952a5ffcf33f60d03e1cb068dc\models\model_normalized.obj</t>
  </si>
  <si>
    <t>6aec84952a5ffcf33f60d03e1cb068dc</t>
  </si>
  <si>
    <t>mug_3797390_6aec84952a5ffcf33f60d03e1cb068dc1_10000_2pc.ply</t>
  </si>
  <si>
    <t>C:\Users\Zachariah\Box\Automated Functional Basis Modeling\ShapeNetCore.v2\02880940\6930c4d2e7e880b2e20e92c5b8147e4a\models\model_normalized.obj</t>
  </si>
  <si>
    <t>6930c4d2e7e880b2e20e92c5b8147e4a</t>
  </si>
  <si>
    <t>bowl_2880940_6930c4d2e7e880b2e20e92c5b8147e4a1_10000_2pc.ply</t>
  </si>
  <si>
    <t>C:\Users\Zachariah\Box\Automated Functional Basis Modeling\ShapeNetCore.v2\02747177\9307ad32b595cd82cb2a965e75be701c\models\model_normalized.obj</t>
  </si>
  <si>
    <t>9307ad32b595cd82cb2a965e75be701c</t>
  </si>
  <si>
    <t>ashcan_trash can_garbage can_wastebin_ash bin_ash-bin_ashbin_dustbin_trash barrel_trash bin_2747177_9307ad32b595cd82cb2a965e75be701c1_10000_2pc.ply</t>
  </si>
  <si>
    <t>C:\Users\Zachariah\Box\Automated Functional Basis Modeling\ShapeNetCore.v2\03593526\e4bd6dda8d29106ca16af3198c99de08\models\model_normalized.obj</t>
  </si>
  <si>
    <t>e4bd6dda8d29106ca16af3198c99de08</t>
  </si>
  <si>
    <t>jar_3593526_e4bd6dda8d29106ca16af3198c99de081_10000_2pc.ply</t>
  </si>
  <si>
    <t>C:\Users\Zachariah\Box\Automated Functional Basis Modeling\ShapeNetCore.v2\03991062\7bbbae0f1cc9778968423e46bb192f69\models\model_normalized.obj</t>
  </si>
  <si>
    <t>7bbbae0f1cc9778968423e46bb192f69</t>
  </si>
  <si>
    <t>pot_flowerpot_3991062_7bbbae0f1cc9778968423e46bb192f691_10000_2pc.ply</t>
  </si>
  <si>
    <t>C:\Users\Zachariah\Box\Automated Functional Basis Modeling\ShapeNetCore.v2\02808440\4f14ed9498cd69c6392f36bc2fbdcf8c\models\model_normalized.obj</t>
  </si>
  <si>
    <t>4f14ed9498cd69c6392f36bc2fbdcf8c</t>
  </si>
  <si>
    <t>bathtub_bathing tub_bath_tub_2808440_4f14ed9498cd69c6392f36bc2fbdcf8c1_10000_2pc.ply</t>
  </si>
  <si>
    <t>C:\Users\Zachariah\Box\Automated Functional Basis Modeling\ShapeNetCore.v2\02828884\89f810f17284aceb85ef4356ea4ff622\models\model_normalized.obj</t>
  </si>
  <si>
    <t>89f810f17284aceb85ef4356ea4ff622</t>
  </si>
  <si>
    <t>bench_2828884_89f810f17284aceb85ef4356ea4ff6221_10000_2pc.ply</t>
  </si>
  <si>
    <t>C:\Users\Zachariah\Box\Automated Functional Basis Modeling\ShapeNetCore.v2\03593526\76b3419536fa2802ead5bd90ea492d1b\models\model_normalized.obj</t>
  </si>
  <si>
    <t>76b3419536fa2802ead5bd90ea492d1b</t>
  </si>
  <si>
    <t>jar_3593526_76b3419536fa2802ead5bd90ea492d1b1_10000_2pc.ply</t>
  </si>
  <si>
    <t>C:\Users\Zachariah\Box\Automated Functional Basis Modeling\ShapeNetCore.v2\03636649\f274cbff23bda61a85024815e816c655\models\model_normalized.obj</t>
  </si>
  <si>
    <t>f274cbff23bda61a85024815e816c655</t>
  </si>
  <si>
    <t>lamp_3636649_f274cbff23bda61a85024815e816c6551_10000_2pc.ply</t>
  </si>
  <si>
    <t>C:\Users\Zachariah\Box\Automated Functional Basis Modeling\ShapeNetCore.v2\04256520\1d9a26feeba782e3f91663a74ccd2338\models\model_normalized.obj</t>
  </si>
  <si>
    <t>1d9a26feeba782e3f91663a74ccd2338</t>
  </si>
  <si>
    <t>sofa_couch_lounge_4256520_1d9a26feeba782e3f91663a74ccd23381_10000_2pc.ply</t>
  </si>
  <si>
    <t>C:\Users\Zachariah\Box\Automated Functional Basis Modeling\ShapeNetCore.v2\03636649\bc5f2f93922aeb65fcb8d8c6d4df8143\models\model_normalized.obj</t>
  </si>
  <si>
    <t>bc5f2f93922aeb65fcb8d8c6d4df8143</t>
  </si>
  <si>
    <t>lamp_3636649_bc5f2f93922aeb65fcb8d8c6d4df81431_10000_2pc.ply</t>
  </si>
  <si>
    <t>C:\Users\Zachariah\Box\Automated Functional Basis Modeling\ShapeNetCore.v2\02828884\d2d4d92195546a1ecac503d0f3cb1d7a\models\model_normalized.obj</t>
  </si>
  <si>
    <t>d2d4d92195546a1ecac503d0f3cb1d7a</t>
  </si>
  <si>
    <t>bench_2828884_d2d4d92195546a1ecac503d0f3cb1d7a1_10000_2pc.ply</t>
  </si>
  <si>
    <t>C:\Users\Zachariah\Box\Automated Functional Basis Modeling\ShapeNetCore.v2\03467517\d7e1b36ab46e2d9130f83c7e8a7d80c9\models\model_normalized.obj</t>
  </si>
  <si>
    <t>d7e1b36ab46e2d9130f83c7e8a7d80c9</t>
  </si>
  <si>
    <t>guitar_3467517_d7e1b36ab46e2d9130f83c7e8a7d80c91_10000_2pc.ply</t>
  </si>
  <si>
    <t>C:\Users\Zachariah\Box\Automated Functional Basis Modeling\ShapeNetCore.v2\02828884\433253d0d97f814025444614eab3fc33\models\model_normalized.obj</t>
  </si>
  <si>
    <t>433253d0d97f814025444614eab3fc33</t>
  </si>
  <si>
    <t>bench_2828884_433253d0d97f814025444614eab3fc331_10000_2pc.ply</t>
  </si>
  <si>
    <t>C:\Users\Zachariah\Box\Automated Functional Basis Modeling\ShapeNetCore.v2\03593526\72a7b73460850cd777939c607179153c\models\model_normalized.obj</t>
  </si>
  <si>
    <t>72a7b73460850cd777939c607179153c</t>
  </si>
  <si>
    <t>jar_3593526_72a7b73460850cd777939c607179153c1_10000_2pc.ply</t>
  </si>
  <si>
    <t>C:\Users\Zachariah\Box\Automated Functional Basis Modeling\ShapeNetCore.v2\04090263\249e0936ae06383ab056c98b2e5e5e4e\models\model_normalized.obj</t>
  </si>
  <si>
    <t>249e0936ae06383ab056c98b2e5e5e4e</t>
  </si>
  <si>
    <t>rifle_4090263_249e0936ae06383ab056c98b2e5e5e4e1_10000_2pc.ply</t>
  </si>
  <si>
    <t>C:\Users\Zachariah\Box\Automated Functional Basis Modeling\ShapeNetCore.v2\03636649\f95012d97b44f6a52a1b9710536b86bc\models\model_normalized.obj</t>
  </si>
  <si>
    <t>f95012d97b44f6a52a1b9710536b86bc</t>
  </si>
  <si>
    <t>lamp_3636649_f95012d97b44f6a52a1b9710536b86bc1_10000_2pc.ply</t>
  </si>
  <si>
    <t>C:\Users\Zachariah\Box\Automated Functional Basis Modeling\ShapeNetCore.v2\02828884\9596592f31910b9684a9223b0abc0b3\models\model_normalized.obj</t>
  </si>
  <si>
    <t>9596592f31910b9684a9223b0abc0b3</t>
  </si>
  <si>
    <t>bench_2828884_9596592f31910b9684a9223b0abc0b31_10000_2pc.ply</t>
  </si>
  <si>
    <t>C:\Users\Zachariah\Box\Automated Functional Basis Modeling\ShapeNetCore.v2\03636649\dd278cc37ecff49ce6597d391ab6fcc1\models\model_normalized.obj</t>
  </si>
  <si>
    <t>dd278cc37ecff49ce6597d391ab6fcc1</t>
  </si>
  <si>
    <t>lamp_3636649_dd278cc37ecff49ce6597d391ab6fcc11_10000_2pc.ply</t>
  </si>
  <si>
    <t>C:\Users\Zachariah\Box\Automated Functional Basis Modeling\ShapeNetCore.v2\03636649\2577723d02fd914eda113afcb6c5e140\models\model_normalized.obj</t>
  </si>
  <si>
    <t>2577723d02fd914eda113afcb6c5e140</t>
  </si>
  <si>
    <t>lamp_3636649_2577723d02fd914eda113afcb6c5e1401_10000_2pc.ply</t>
  </si>
  <si>
    <t>C:\Users\Zachariah\Box\Automated Functional Basis Modeling\ShapeNetCore.v2\04256520\7c31c4d88c67d094b3c42e318f3affc\models\model_normalized.obj</t>
  </si>
  <si>
    <t>7c31c4d88c67d094b3c42e318f3affc</t>
  </si>
  <si>
    <t>sofa_couch_lounge_4256520_7c31c4d88c67d094b3c42e318f3affc1_10000_2pc.ply</t>
  </si>
  <si>
    <t>C:\Users\Zachariah\Box\Automated Functional Basis Modeling\ShapeNetCore.v2\02871439\484a99e5ec7ba9f4b2029d92310f4aeb\models\model_normalized.obj</t>
  </si>
  <si>
    <t>484a99e5ec7ba9f4b2029d92310f4aeb</t>
  </si>
  <si>
    <t>bookshelf_2871439_484a99e5ec7ba9f4b2029d92310f4aeb1_10000_2pc.ply</t>
  </si>
  <si>
    <t>C:\Users\Zachariah\Box\Automated Functional Basis Modeling\ShapeNetCore.v2\03636649\6d15af6141ea7c918bb3deb7fab7c9b7\models\model_normalized.obj</t>
  </si>
  <si>
    <t>6d15af6141ea7c918bb3deb7fab7c9b7</t>
  </si>
  <si>
    <t>lamp_3636649_6d15af6141ea7c918bb3deb7fab7c9b71_10000_2pc.ply</t>
  </si>
  <si>
    <t>C:\Users\Zachariah\Box\Automated Functional Basis Modeling\ShapeNetCore.v2\04256520\e68c603dc62dbbe5a1281b4d4bd889d7\models\model_normalized.obj</t>
  </si>
  <si>
    <t>e68c603dc62dbbe5a1281b4d4bd889d7</t>
  </si>
  <si>
    <t>sofa_couch_lounge_4256520_e68c603dc62dbbe5a1281b4d4bd889d71_10000_2pc.ply</t>
  </si>
  <si>
    <t>C:\Users\Zachariah\Box\Automated Functional Basis Modeling\ShapeNetCore.v2\03636649\2a762ba822eef5fe5c7e2f94d3f5eaa7\models\model_normalized.obj</t>
  </si>
  <si>
    <t>2a762ba822eef5fe5c7e2f94d3f5eaa7</t>
  </si>
  <si>
    <t>lamp_3636649_2a762ba822eef5fe5c7e2f94d3f5eaa71_10000_2pc.ply</t>
  </si>
  <si>
    <t>C:\Users\Zachariah\Box\Automated Functional Basis Modeling\ShapeNetCore.v2\04256520\3b37e15f2dfe0bdf55f9a00acc25f137\models\model_normalized.obj</t>
  </si>
  <si>
    <t>3b37e15f2dfe0bdf55f9a00acc25f137</t>
  </si>
  <si>
    <t>sofa_couch_lounge_4256520_3b37e15f2dfe0bdf55f9a00acc25f1371_10000_2pc.ply</t>
  </si>
  <si>
    <t>C:\Users\Zachariah\Box\Automated Functional Basis Modeling\ShapeNetCore.v2\04256520\26205c6a0a25d5f884099151cc96de84\models\model_normalized.obj</t>
  </si>
  <si>
    <t>26205c6a0a25d5f884099151cc96de84</t>
  </si>
  <si>
    <t>sofa_couch_lounge_4256520_26205c6a0a25d5f884099151cc96de841_10000_2pc.ply</t>
  </si>
  <si>
    <t>C:\Users\Zachariah\Box\Automated Functional Basis Modeling\ShapeNetCore.v2\04090263\dcc3914659963636b2c8bb96250e4a0\models\model_normalized.obj</t>
  </si>
  <si>
    <t>dcc3914659963636b2c8bb96250e4a0</t>
  </si>
  <si>
    <t>rifle_4090263_dcc3914659963636b2c8bb96250e4a01_10000_2pc.ply</t>
  </si>
  <si>
    <t>C:\Users\Zachariah\Box\Automated Functional Basis Modeling\ShapeNetCore.v2\04090263\79008976055024fa93cea328065cbce9\models\model_normalized.obj</t>
  </si>
  <si>
    <t>79008976055024fa93cea328065cbce9</t>
  </si>
  <si>
    <t>rifle_4090263_79008976055024fa93cea328065cbce91_10000_2pc.ply</t>
  </si>
  <si>
    <t>C:\Users\Zachariah\Box\Automated Functional Basis Modeling\ShapeNetCore.v2\03991062\cc71eaf7278d78ce72652f4081ec5a77\models\model_normalized.obj</t>
  </si>
  <si>
    <t>cc71eaf7278d78ce72652f4081ec5a77</t>
  </si>
  <si>
    <t>pot_flowerpot_3991062_cc71eaf7278d78ce72652f4081ec5a771_10000_2pc.ply</t>
  </si>
  <si>
    <t>C:\Users\Zachariah\Box\Automated Functional Basis Modeling\ShapeNetCore.v2\03991062\fa3a58bb2806913ac77ef7a50d334603\models\model_normalized.obj</t>
  </si>
  <si>
    <t>fa3a58bb2806913ac77ef7a50d334603</t>
  </si>
  <si>
    <t>pot_flowerpot_3991062_fa3a58bb2806913ac77ef7a50d3346031_10000_2pc.ply</t>
  </si>
  <si>
    <t>C:\Users\Zachariah\Box\Automated Functional Basis Modeling\ShapeNetCore.v2\03636649\5f3f11372141da8def0b2fc3511b6fbd\models\model_normalized.obj</t>
  </si>
  <si>
    <t>5f3f11372141da8def0b2fc3511b6fbd</t>
  </si>
  <si>
    <t>lamp_3636649_5f3f11372141da8def0b2fc3511b6fbd1_10000_2pc.ply</t>
  </si>
  <si>
    <t>C:\Users\Zachariah\Box\Automated Functional Basis Modeling\ShapeNetCore.v2\04090263\e37b87e001f24db1e55d13d7a8d27c90\models\model_normalized.obj</t>
  </si>
  <si>
    <t>e37b87e001f24db1e55d13d7a8d27c90</t>
  </si>
  <si>
    <t>rifle_4090263_e37b87e001f24db1e55d13d7a8d27c901_10000_2pc.ply</t>
  </si>
  <si>
    <t>C:\Users\Zachariah\Box\Automated Functional Basis Modeling\ShapeNetCore.v2\02828884\b65f1141e4eb2529100a6411eafa7455\models\model_normalized.obj</t>
  </si>
  <si>
    <t>b65f1141e4eb2529100a6411eafa7455</t>
  </si>
  <si>
    <t>bench_2828884_b65f1141e4eb2529100a6411eafa74551_10000_2pc.ply</t>
  </si>
  <si>
    <t>C:\Users\Zachariah\Box\Automated Functional Basis Modeling\ShapeNetCore.v2\04256520\f261a5d15d8dd1cee16219238f4e984c\models\model_normalized.obj</t>
  </si>
  <si>
    <t>f261a5d15d8dd1cee16219238f4e984c</t>
  </si>
  <si>
    <t>sofa_couch_lounge_4256520_f261a5d15d8dd1cee16219238f4e984c1_10000_2pc.ply</t>
  </si>
  <si>
    <t>C:\Users\Zachariah\Box\Automated Functional Basis Modeling\ShapeNetCore.v2\03636649\b46eea8a6ed035279c92366a6d55d37\models\model_normalized.obj</t>
  </si>
  <si>
    <t>b46eea8a6ed035279c92366a6d55d37</t>
  </si>
  <si>
    <t>lamp_3636649_b46eea8a6ed035279c92366a6d55d371_10000_2pc.ply</t>
  </si>
  <si>
    <t>C:\Users\Zachariah\Box\Automated Functional Basis Modeling\ShapeNetCore.v2\03467517\b35e8f73d68885059e25703eed62525b\models\model_normalized.obj</t>
  </si>
  <si>
    <t>b35e8f73d68885059e25703eed62525b</t>
  </si>
  <si>
    <t>guitar_3467517_b35e8f73d68885059e25703eed62525b1_10000_2pc.ply</t>
  </si>
  <si>
    <t>C:\Users\Zachariah\Box\Automated Functional Basis Modeling\ShapeNetCore.v2\02747177\d3b69f01f5f02240ad5067eac75a07f7\models\model_normalized.obj</t>
  </si>
  <si>
    <t>d3b69f01f5f02240ad5067eac75a07f7</t>
  </si>
  <si>
    <t>ashcan_trash can_garbage can_wastebin_ash bin_ash-bin_ashbin_dustbin_trash barrel_trash bin_2747177_d3b69f01f5f02240ad5067eac75a07f71_10000_2pc.ply</t>
  </si>
  <si>
    <t>C:\Users\Zachariah\Box\Automated Functional Basis Modeling\ShapeNetCore.v2\04090263\b28220a981c84b25427e47767269c4b\models\model_normalized.obj</t>
  </si>
  <si>
    <t>b28220a981c84b25427e47767269c4b</t>
  </si>
  <si>
    <t>rifle_4090263_b28220a981c84b25427e47767269c4b1_10000_2pc.ply</t>
  </si>
  <si>
    <t>C:\Users\Zachariah\Box\Automated Functional Basis Modeling\ShapeNetCore.v2\02828884\d9b39a2a427c17ed43d55fea640906fa\models\model_normalized.obj</t>
  </si>
  <si>
    <t>d9b39a2a427c17ed43d55fea640906fa</t>
  </si>
  <si>
    <t>bench_2828884_d9b39a2a427c17ed43d55fea640906fa1_10000_2pc.ply</t>
  </si>
  <si>
    <t>C:\Users\Zachariah\Box\Automated Functional Basis Modeling\ShapeNetCore.v2\04256520\ecb362a469c76e76febad4f49b26ec52\models\model_normalized.obj</t>
  </si>
  <si>
    <t>ecb362a469c76e76febad4f49b26ec52</t>
  </si>
  <si>
    <t>sofa_couch_lounge_4256520_ecb362a469c76e76febad4f49b26ec521_10000_2pc.ply</t>
  </si>
  <si>
    <t>C:\Users\Zachariah\Box\Automated Functional Basis Modeling\ShapeNetCore.v2\04090263\b75dc97eb33f6f5f98469ce4eac5b4d0\models\model_normalized.obj</t>
  </si>
  <si>
    <t>b75dc97eb33f6f5f98469ce4eac5b4d0</t>
  </si>
  <si>
    <t>rifle_4090263_b75dc97eb33f6f5f98469ce4eac5b4d01_10000_2pc.ply</t>
  </si>
  <si>
    <t>C:\Users\Zachariah\Box\Automated Functional Basis Modeling\ShapeNetCore.v2\04256520\2b1f1929a6a5a6517b431cae0dd70ed\models\model_normalized.obj</t>
  </si>
  <si>
    <t>2b1f1929a6a5a6517b431cae0dd70ed</t>
  </si>
  <si>
    <t>sofa_couch_lounge_4256520_2b1f1929a6a5a6517b431cae0dd70ed1_10000_2pc.ply</t>
  </si>
  <si>
    <t>C:\Users\Zachariah\Box\Automated Functional Basis Modeling\ShapeNetCore.v2\04090263\218c020fa843aafc99f5e7ab39748cd2\models\model_normalized.obj</t>
  </si>
  <si>
    <t>218c020fa843aafc99f5e7ab39748cd2</t>
  </si>
  <si>
    <t>rifle_4090263_218c020fa843aafc99f5e7ab39748cd21_10000_2pc.ply</t>
  </si>
  <si>
    <t>C:\Users\Zachariah\Box\Automated Functional Basis Modeling\ShapeNetCore.v2\04256520\20b6d398c5b93a253adc3470b30138f3\models\model_normalized.obj</t>
  </si>
  <si>
    <t>20b6d398c5b93a253adc3470b30138f3</t>
  </si>
  <si>
    <t>sofa_couch_lounge_4256520_20b6d398c5b93a253adc3470b30138f31_10000_2pc.ply</t>
  </si>
  <si>
    <t>C:\Users\Zachariah\Box\Automated Functional Basis Modeling\ShapeNetCore.v2\04256520\dc62af0b1d8af2c676e9713f57a5fcb6\models\model_normalized.obj</t>
  </si>
  <si>
    <t>dc62af0b1d8af2c676e9713f57a5fcb6</t>
  </si>
  <si>
    <t>sofa_couch_lounge_4256520_dc62af0b1d8af2c676e9713f57a5fcb61_10000_2pc.ply</t>
  </si>
  <si>
    <t>C:\Users\Zachariah\Box\Automated Functional Basis Modeling\ShapeNetCore.v2\04090263\27fc3208942d136b92cea77f96988ae6\models\model_normalized.obj</t>
  </si>
  <si>
    <t>27fc3208942d136b92cea77f96988ae6</t>
  </si>
  <si>
    <t>rifle_4090263_27fc3208942d136b92cea77f96988ae61_10000_2pc.ply</t>
  </si>
  <si>
    <t>C:\Users\Zachariah\Box\Automated Functional Basis Modeling\ShapeNetCore.v2\03636649\1d963d5c54613202b0aa15078ea6f391\models\model_normalized.obj</t>
  </si>
  <si>
    <t>1d963d5c54613202b0aa15078ea6f391</t>
  </si>
  <si>
    <t>lamp_3636649_1d963d5c54613202b0aa15078ea6f3911_10000_2pc.ply</t>
  </si>
  <si>
    <t>C:\Users\Zachariah\Box\Automated Functional Basis Modeling\ShapeNetCore.v2\04090263\2859d1753713558412b38b1d99376c0b\models\model_normalized.obj</t>
  </si>
  <si>
    <t>2859d1753713558412b38b1d99376c0b</t>
  </si>
  <si>
    <t>rifle_4090263_2859d1753713558412b38b1d99376c0b1_10000_2pc.ply</t>
  </si>
  <si>
    <t>C:\Users\Zachariah\Box\Automated Functional Basis Modeling\ShapeNetCore.v2\03467517\e3f45b5945315a939526648647837830\models\model_normalized.obj</t>
  </si>
  <si>
    <t>e3f45b5945315a939526648647837830</t>
  </si>
  <si>
    <t>guitar_3467517_e3f45b5945315a9395266486478378301_10000_2pc.ply</t>
  </si>
  <si>
    <t>C:\Users\Zachariah\Box\Automated Functional Basis Modeling\ShapeNetCore.v2\04090263\e19e9ab7d858842139336f03eb955d2\models\model_normalized.obj</t>
  </si>
  <si>
    <t>e19e9ab7d858842139336f03eb955d2</t>
  </si>
  <si>
    <t>rifle_4090263_e19e9ab7d858842139336f03eb955d21_10000_2pc.ply</t>
  </si>
  <si>
    <t>C:\Users\Zachariah\Box\Automated Functional Basis Modeling\ShapeNetCore.v2\03636649\df31746077d19233448e1c9934d83117\models\model_normalized.obj</t>
  </si>
  <si>
    <t>df31746077d19233448e1c9934d83117</t>
  </si>
  <si>
    <t>lamp_3636649_df31746077d19233448e1c9934d831171_10000_2pc.ply</t>
  </si>
  <si>
    <t>C:\Users\Zachariah\Box\Automated Functional Basis Modeling\ShapeNetCore.v2\04256520\fc3350236b25f198f2b841e334abcf20\models\model_normalized.obj</t>
  </si>
  <si>
    <t>fc3350236b25f198f2b841e334abcf20</t>
  </si>
  <si>
    <t>sofa_couch_lounge_4256520_fc3350236b25f198f2b841e334abcf201_10000_2pc.ply</t>
  </si>
  <si>
    <t>C:\Users\Zachariah\Box\Automated Functional Basis Modeling\ShapeNetCore.v2\04090263\e65080fac483ce98f0878b58b4e887bf\models\model_normalized.obj</t>
  </si>
  <si>
    <t>e65080fac483ce98f0878b58b4e887bf</t>
  </si>
  <si>
    <t>rifle_4090263_e65080fac483ce98f0878b58b4e887bf1_10000_2pc.ply</t>
  </si>
  <si>
    <t>C:\Users\Zachariah\Box\Automated Functional Basis Modeling\ShapeNetCore.v2\02747177\8fff3a4ba8db098bd2b12aa6a0f050b3\models\model_normalized.obj</t>
  </si>
  <si>
    <t>ashcan_trash can_garbage can_wastebin_ash bin_ash-bin_ashbin_dustbin_trash barrel_trash bin_2747177_8fff3a4ba8db098bd2b12aa6a0f050b31_10000_2pc.ply</t>
  </si>
  <si>
    <t>C:\Users\Zachariah\Box\Automated Functional Basis Modeling\ShapeNetCore.v2\04256520\4b86c8d86e181ed8f51f77a6d7299806\models\model_normalized.obj</t>
  </si>
  <si>
    <t>4b86c8d86e181ed8f51f77a6d7299806</t>
  </si>
  <si>
    <t>sofa_couch_lounge_4256520_4b86c8d86e181ed8f51f77a6d72998061_10000_2pc.ply</t>
  </si>
  <si>
    <t>C:\Users\Zachariah\Box\Automated Functional Basis Modeling\ShapeNetCore.v2\03467517\272d3447422afbc05389be63fb12cc36\models\model_normalized.obj</t>
  </si>
  <si>
    <t>272d3447422afbc05389be63fb12cc36</t>
  </si>
  <si>
    <t>guitar_3467517_272d3447422afbc05389be63fb12cc361_10000_2pc.ply</t>
  </si>
  <si>
    <t>C:\Users\Zachariah\Box\Automated Functional Basis Modeling\ShapeNetCore.v2\03467517\83b2ecf5caced214e313875ff213ee10\models\model_normalized.obj</t>
  </si>
  <si>
    <t>83b2ecf5caced214e313875ff213ee10</t>
  </si>
  <si>
    <t>guitar_3467517_83b2ecf5caced214e313875ff213ee101_10000_2pc.ply</t>
  </si>
  <si>
    <t>C:\Users\Zachariah\Box\Automated Functional Basis Modeling\ShapeNetCore.v2\03636649\fc5aa16de2be4b2b93411b5b3583c4d6\models\model_normalized.obj</t>
  </si>
  <si>
    <t>fc5aa16de2be4b2b93411b5b3583c4d6</t>
  </si>
  <si>
    <t>lamp_3636649_fc5aa16de2be4b2b93411b5b3583c4d61_10000_2pc.ply</t>
  </si>
  <si>
    <t>C:\Users\Zachariah\Box\Automated Functional Basis Modeling\ShapeNetCore.v2\04256520\225661a6dcd77e7dbd05ef637b36b199\models\model_normalized.obj</t>
  </si>
  <si>
    <t>225661a6dcd77e7dbd05ef637b36b199</t>
  </si>
  <si>
    <t>sofa_couch_lounge_4256520_225661a6dcd77e7dbd05ef637b36b1991_10000_2pc.ply</t>
  </si>
  <si>
    <t>C:\Users\Zachariah\Box\Automated Functional Basis Modeling\ShapeNetCore.v2\02828884\632fbec93961015ccb2a965e75be701c\models\model_normalized.obj</t>
  </si>
  <si>
    <t>632fbec93961015ccb2a965e75be701c</t>
  </si>
  <si>
    <t>bench_2828884_632fbec93961015ccb2a965e75be701c1_10000_2pc.ply</t>
  </si>
  <si>
    <t>C:\Users\Zachariah\Box\Automated Functional Basis Modeling\ShapeNetCore.v2\03797390\d38295b8d83e8cdec712af445786fe\models\model_normalized.obj</t>
  </si>
  <si>
    <t>d38295b8d83e8cdec712af445786fe</t>
  </si>
  <si>
    <t>mug_3797390_d38295b8d83e8cdec712af445786fe1_10000_2pc.ply</t>
  </si>
  <si>
    <t>C:\Users\Zachariah\Box\Automated Functional Basis Modeling\ShapeNetCore.v2\03636649\ae50216235a96cffcb8d8c6d4df8143\models\model_normalized.obj</t>
  </si>
  <si>
    <t>ae50216235a96cffcb8d8c6d4df8143</t>
  </si>
  <si>
    <t>lamp_3636649_ae50216235a96cffcb8d8c6d4df81431_10000_2pc.ply</t>
  </si>
  <si>
    <t>C:\Users\Zachariah\Box\Automated Functional Basis Modeling\ShapeNetCore.v2\03636649\5ed0d3a50d9d77dcf1dc60fdf1e64165\models\model_normalized.obj</t>
  </si>
  <si>
    <t>5ed0d3a50d9d77dcf1dc60fdf1e64165</t>
  </si>
  <si>
    <t>lamp_3636649_5ed0d3a50d9d77dcf1dc60fdf1e641651_10000_2pc.ply</t>
  </si>
  <si>
    <t>C:\Users\Zachariah\Box\Automated Functional Basis Modeling\ShapeNetCore.v2\02808440\a0c19e3a7fddb5733178fd967888865d\models\model_normalized.obj</t>
  </si>
  <si>
    <t>a0c19e3a7fddb5733178fd967888865d</t>
  </si>
  <si>
    <t>bathtub_bathing tub_bath_tub_2808440_a0c19e3a7fddb5733178fd967888865d1_10000_2pc.ply</t>
  </si>
  <si>
    <t>C:\Users\Zachariah\Box\Automated Functional Basis Modeling\ShapeNetCore.v2\02942699\ff74c4d2e710df3401a67448bf8fe08\models\model_normalized.obj</t>
  </si>
  <si>
    <t>ff74c4d2e710df3401a67448bf8fe08</t>
  </si>
  <si>
    <t>camera_photographic camera_2942699_ff74c4d2e710df3401a67448bf8fe081_10000_2pc.ply</t>
  </si>
  <si>
    <t>C:\Users\Zachariah\Box\Automated Functional Basis Modeling\ShapeNetCore.v2\03636649\b2d5929e66044aeac7db9c21ccfbc4a1\models\model_normalized.obj</t>
  </si>
  <si>
    <t>b2d5929e66044aeac7db9c21ccfbc4a1</t>
  </si>
  <si>
    <t>lamp_3636649_b2d5929e66044aeac7db9c21ccfbc4a11_10000_2pc.ply</t>
  </si>
  <si>
    <t>C:\Users\Zachariah\Box\Automated Functional Basis Modeling\ShapeNetCore.v2\02828884\427df0fbd51ba54560f140e76bfa752a\models\model_normalized.obj</t>
  </si>
  <si>
    <t>427df0fbd51ba54560f140e76bfa752a</t>
  </si>
  <si>
    <t>bench_2828884_427df0fbd51ba54560f140e76bfa752a1_10000_2pc.ply</t>
  </si>
  <si>
    <t>C:\Users\Zachariah\Box\Automated Functional Basis Modeling\ShapeNetCore.v2\03593526\92fa811a0cc76fbefffe8e781bf3bc2\models\model_normalized.obj</t>
  </si>
  <si>
    <t>92fa811a0cc76fbefffe8e781bf3bc2</t>
  </si>
  <si>
    <t>jar_3593526_92fa811a0cc76fbefffe8e781bf3bc21_10000_2pc.ply</t>
  </si>
  <si>
    <t>C:\Users\Zachariah\Box\Automated Functional Basis Modeling\ShapeNetCore.v2\04256520\a4367b42274cfad1f2b7580a739cd4d5\models\model_normalized.obj</t>
  </si>
  <si>
    <t>a4367b42274cfad1f2b7580a739cd4d5</t>
  </si>
  <si>
    <t>sofa_couch_lounge_4256520_a4367b42274cfad1f2b7580a739cd4d51_10000_2pc.ply</t>
  </si>
  <si>
    <t>C:\Users\Zachariah\Box\Automated Functional Basis Modeling\ShapeNetCore.v2\03636649\e04e5a96efd77a6ed2f5c44a5922d7b9\models\model_normalized.obj</t>
  </si>
  <si>
    <t>e04e5a96efd77a6ed2f5c44a5922d7b9</t>
  </si>
  <si>
    <t>lamp_3636649_e04e5a96efd77a6ed2f5c44a5922d7b91_10000_2pc.ply</t>
  </si>
  <si>
    <t>C:\Users\Zachariah\Box\Automated Functional Basis Modeling\ShapeNetCore.v2\03636649\7972fd0fe5755b4ad42b9650f19dd425\models\model_normalized.obj</t>
  </si>
  <si>
    <t>7972fd0fe5755b4ad42b9650f19dd425</t>
  </si>
  <si>
    <t>lamp_3636649_7972fd0fe5755b4ad42b9650f19dd4251_10000_2pc.ply</t>
  </si>
  <si>
    <t>C:\Users\Zachariah\Box\Automated Functional Basis Modeling\ShapeNetCore.v2\04090263\2229f60c2819cccda50ef3fc203c6ba0\models\model_normalized.obj</t>
  </si>
  <si>
    <t>2229f60c2819cccda50ef3fc203c6ba0</t>
  </si>
  <si>
    <t>rifle_4090263_2229f60c2819cccda50ef3fc203c6ba01_10000_2pc.ply</t>
  </si>
  <si>
    <t>C:\Users\Zachariah\Box\Automated Functional Basis Modeling\ShapeNetCore.v2\02828884\ad9f6cdc0cab11986bcd8c7601df5d35\models\model_normalized.obj</t>
  </si>
  <si>
    <t>ad9f6cdc0cab11986bcd8c7601df5d35</t>
  </si>
  <si>
    <t>bench_2828884_ad9f6cdc0cab11986bcd8c7601df5d351_10000_2pc.ply</t>
  </si>
  <si>
    <t>C:\Users\Zachariah\Box\Automated Functional Basis Modeling\ShapeNetCore.v2\04090263\5d2c6ca737f9accf683e3750b53385d5\models\model_normalized.obj</t>
  </si>
  <si>
    <t>5d2c6ca737f9accf683e3750b53385d5</t>
  </si>
  <si>
    <t>rifle_4090263_5d2c6ca737f9accf683e3750b53385d51_10000_2pc.ply</t>
  </si>
  <si>
    <t>C:\Users\Zachariah\Box\Automated Functional Basis Modeling\ShapeNetCore.v2\04090263\460ad09b269895f73f82da5dbc1a5004\models\model_normalized.obj</t>
  </si>
  <si>
    <t>460ad09b269895f73f82da5dbc1a5004</t>
  </si>
  <si>
    <t>rifle_4090263_460ad09b269895f73f82da5dbc1a50041_10000_2pc.ply</t>
  </si>
  <si>
    <t>C:\Users\Zachariah\Box\Automated Functional Basis Modeling\ShapeNetCore.v2\02808440\1257e60da04ab350b022c94235bc8601\models\model_normalized.obj</t>
  </si>
  <si>
    <t>1257e60da04ab350b022c94235bc8601</t>
  </si>
  <si>
    <t>bathtub_bathing tub_bath_tub_2808440_1257e60da04ab350b022c94235bc86011_10000_2pc.ply</t>
  </si>
  <si>
    <t>C:\Users\Zachariah\Box\Automated Functional Basis Modeling\ShapeNetCore.v2\04256520\5105549b9de890319fb4103277a6b93\models\model_normalized.obj</t>
  </si>
  <si>
    <t>5105549b9de890319fb4103277a6b93</t>
  </si>
  <si>
    <t>sofa_couch_lounge_4256520_5105549b9de890319fb4103277a6b931_10000_2pc.ply</t>
  </si>
  <si>
    <t>C:\Users\Zachariah\Box\Automated Functional Basis Modeling\ShapeNetCore.v2\04090263\7744efae453f26c05e9263096a26104d\models\model_normalized.obj</t>
  </si>
  <si>
    <t>7744efae453f26c05e9263096a26104d</t>
  </si>
  <si>
    <t>rifle_4090263_7744efae453f26c05e9263096a26104d1_10000_2pc.ply</t>
  </si>
  <si>
    <t>C:\Users\Zachariah\Box\Automated Functional Basis Modeling\ShapeNetCore.v2\02808440\a03a2f92431e190591a491e8257bd6fe\models\model_normalized.obj</t>
  </si>
  <si>
    <t>a03a2f92431e190591a491e8257bd6fe</t>
  </si>
  <si>
    <t>bathtub_bathing tub_bath_tub_2808440_a03a2f92431e190591a491e8257bd6fe1_10000_2pc.ply</t>
  </si>
  <si>
    <t>C:\Users\Zachariah\Box\Automated Functional Basis Modeling\ShapeNetCore.v2\03636649\57930764a16deae9b219dbeac7819b2b\models\model_normalized.obj</t>
  </si>
  <si>
    <t>57930764a16deae9b219dbeac7819b2b</t>
  </si>
  <si>
    <t>lamp_3636649_57930764a16deae9b219dbeac7819b2b1_10000_2pc.ply</t>
  </si>
  <si>
    <t>C:\Users\Zachariah\Box\Automated Functional Basis Modeling\ShapeNetCore.v2\03636649\1feb0beac92a26bcb0aa15078ea6f391\models\model_normalized.obj</t>
  </si>
  <si>
    <t>1feb0beac92a26bcb0aa15078ea6f391</t>
  </si>
  <si>
    <t>lamp_3636649_1feb0beac92a26bcb0aa15078ea6f3911_10000_2pc.ply</t>
  </si>
  <si>
    <t>C:\Users\Zachariah\Box\Automated Functional Basis Modeling\ShapeNetCore.v2\03467517\ce3e563f291d1b3311a3eda9aff2873\models\model_normalized.obj</t>
  </si>
  <si>
    <t>ce3e563f291d1b3311a3eda9aff2873</t>
  </si>
  <si>
    <t>guitar_3467517_ce3e563f291d1b3311a3eda9aff28731_10000_2pc.ply</t>
  </si>
  <si>
    <t>C:\Users\Zachariah\Box\Automated Functional Basis Modeling\ShapeNetCore.v2\03636649\e34d17542b26773a84aed1cd93567b2\models\model_normalized.obj</t>
  </si>
  <si>
    <t>e34d17542b26773a84aed1cd93567b2</t>
  </si>
  <si>
    <t>lamp_3636649_e34d17542b26773a84aed1cd93567b21_10000_2pc.ply</t>
  </si>
  <si>
    <t>C:\Users\Zachariah\Box\Automated Functional Basis Modeling\ShapeNetCore.v2\03797390\d7ba704184d424dfd56d9106430c3fe\models\model_normalized.obj</t>
  </si>
  <si>
    <t>d7ba704184d424dfd56d9106430c3fe</t>
  </si>
  <si>
    <t>mug_3797390_d7ba704184d424dfd56d9106430c3fe1_10000_2pc.ply</t>
  </si>
  <si>
    <t>C:\Users\Zachariah\Box\Automated Functional Basis Modeling\ShapeNetCore.v2\02880940\154ab09c67b9d04fb4971a63df4b1d36\models\model_normalized.obj</t>
  </si>
  <si>
    <t>154ab09c67b9d04fb4971a63df4b1d36</t>
  </si>
  <si>
    <t>bowl_2880940_154ab09c67b9d04fb4971a63df4b1d361_10000_2pc.ply</t>
  </si>
  <si>
    <t>C:\Users\Zachariah\Box\Automated Functional Basis Modeling\ShapeNetCore.v2\04090263\cc380bcdadfc3040ab49837258a1bfc5\models\model_normalized.obj</t>
  </si>
  <si>
    <t>cc380bcdadfc3040ab49837258a1bfc5</t>
  </si>
  <si>
    <t>rifle_4090263_cc380bcdadfc3040ab49837258a1bfc51_10000_2pc.ply</t>
  </si>
  <si>
    <t>C:\Users\Zachariah\Box\Automated Functional Basis Modeling\ShapeNetCore.v2\02747177\22fe449cf2cfd7981faebbdea6bd9be\models\model_normalized.obj</t>
  </si>
  <si>
    <t>22fe449cf2cfd7981faebbdea6bd9be</t>
  </si>
  <si>
    <t>ashcan_trash can_garbage can_wastebin_ash bin_ash-bin_ashbin_dustbin_trash barrel_trash bin_2747177_22fe449cf2cfd7981faebbdea6bd9be1_10000_2pc.ply</t>
  </si>
  <si>
    <t>C:\Users\Zachariah\Box\Automated Functional Basis Modeling\ShapeNetCore.v2\04256520\c47c9d6c6c8291d61008a8e167b50735\models\model_normalized.obj</t>
  </si>
  <si>
    <t>c47c9d6c6c8291d61008a8e167b50735</t>
  </si>
  <si>
    <t>sofa_couch_lounge_4256520_c47c9d6c6c8291d61008a8e167b507351_10000_2pc.ply</t>
  </si>
  <si>
    <t>C:\Users\Zachariah\Box\Automated Functional Basis Modeling\ShapeNetCore.v2\02828884\1be83cdaf803fa3b827358da75ee7655\models\model_normalized.obj</t>
  </si>
  <si>
    <t>1be83cdaf803fa3b827358da75ee7655</t>
  </si>
  <si>
    <t>bench_2828884_1be83cdaf803fa3b827358da75ee76551_10000_2pc.ply</t>
  </si>
  <si>
    <t>C:\Users\Zachariah\Box\Automated Functional Basis Modeling\ShapeNetCore.v2\04256520\834fe65aac9ea9bce589b08489d157d\models\model_normalized.obj</t>
  </si>
  <si>
    <t>834fe65aac9ea9bce589b08489d157d</t>
  </si>
  <si>
    <t>sofa_couch_lounge_4256520_834fe65aac9ea9bce589b08489d157d1_10000_2pc.ply</t>
  </si>
  <si>
    <t>C:\Users\Zachariah\Box\Automated Functional Basis Modeling\ShapeNetCore.v2\04090263\68432645acc0d554def607f4d4140edc\models\model_normalized.obj</t>
  </si>
  <si>
    <t>68432645acc0d554def607f4d4140edc</t>
  </si>
  <si>
    <t>rifle_4090263_68432645acc0d554def607f4d4140edc1_10000_2pc.ply</t>
  </si>
  <si>
    <t>C:\Users\Zachariah\Box\Automated Functional Basis Modeling\ShapeNetCore.v2\04090263\e07fbeeec2a12fe313b315bf7aba3803\models\model_normalized.obj</t>
  </si>
  <si>
    <t>e07fbeeec2a12fe313b315bf7aba3803</t>
  </si>
  <si>
    <t>rifle_4090263_e07fbeeec2a12fe313b315bf7aba38031_10000_2pc.ply</t>
  </si>
  <si>
    <t>C:\Users\Zachariah\Box\Automated Functional Basis Modeling\ShapeNetCore.v2\02828884\8ff9b4b57eb5a60daed1fc72009b42ac\models\model_normalized.obj</t>
  </si>
  <si>
    <t>8ff9b4b57eb5a60daed1fc72009b42ac</t>
  </si>
  <si>
    <t>bench_2828884_8ff9b4b57eb5a60daed1fc72009b42ac1_10000_2pc.ply</t>
  </si>
  <si>
    <t>C:\Users\Zachariah\Box\Automated Functional Basis Modeling\ShapeNetCore.v2\04256520\d8fa31c19a952efb293968bf1f72ae90\models\model_normalized.obj</t>
  </si>
  <si>
    <t>d8fa31c19a952efb293968bf1f72ae90</t>
  </si>
  <si>
    <t>sofa_couch_lounge_4256520_d8fa31c19a952efb293968bf1f72ae901_10000_2pc.ply</t>
  </si>
  <si>
    <t>C:\Users\Zachariah\Box\Automated Functional Basis Modeling\ShapeNetCore.v2\03636649\451fe793f6e8fc29276206fae5d3c473\models\model_normalized.obj</t>
  </si>
  <si>
    <t>451fe793f6e8fc29276206fae5d3c473</t>
  </si>
  <si>
    <t>lamp_3636649_451fe793f6e8fc29276206fae5d3c4731_10000_2pc.ply</t>
  </si>
  <si>
    <t>C:\Users\Zachariah\Box\Automated Functional Basis Modeling\ShapeNetCore.v2\04256520\8112da888f66bbf3c1a52e5a697bb944\models\model_normalized.obj</t>
  </si>
  <si>
    <t>8112da888f66bbf3c1a52e5a697bb944</t>
  </si>
  <si>
    <t>sofa_couch_lounge_4256520_8112da888f66bbf3c1a52e5a697bb9441_10000_2pc.ply</t>
  </si>
  <si>
    <t>C:\Users\Zachariah\Box\Automated Functional Basis Modeling\ShapeNetCore.v2\03636649\b7716e735dc72358182649d086615bf\models\model_normalized.obj</t>
  </si>
  <si>
    <t>b7716e735dc72358182649d086615bf</t>
  </si>
  <si>
    <t>lamp_3636649_b7716e735dc72358182649d086615bf1_10000_2pc.ply</t>
  </si>
  <si>
    <t>C:\Users\Zachariah\Box\Automated Functional Basis Modeling\ShapeNetCore.v2\02876657\9c8d90ef60e0b37fd317c475f024f3b8\models\model_normalized.obj</t>
  </si>
  <si>
    <t>9c8d90ef60e0b37fd317c475f024f3b8</t>
  </si>
  <si>
    <t>bottle_2876657_9c8d90ef60e0b37fd317c475f024f3b81_10000_2pc.ply</t>
  </si>
  <si>
    <t>C:\Users\Zachariah\Box\Automated Functional Basis Modeling\ShapeNetCore.v2\03593526\4c9e762d331457997ed8de38e968d714\models\model_normalized.obj</t>
  </si>
  <si>
    <t>4c9e762d331457997ed8de38e968d714</t>
  </si>
  <si>
    <t>jar_3593526_4c9e762d331457997ed8de38e968d7141_10000_2pc.ply</t>
  </si>
  <si>
    <t>C:\Users\Zachariah\Box\Automated Functional Basis Modeling\ShapeNetCore.v2\04090263\e24570b7293756b7cc34b900bb2492e\models\model_normalized.obj</t>
  </si>
  <si>
    <t>e24570b7293756b7cc34b900bb2492e</t>
  </si>
  <si>
    <t>rifle_4090263_e24570b7293756b7cc34b900bb2492e1_10000_2pc.ply</t>
  </si>
  <si>
    <t>C:\Users\Zachariah\Box\Automated Functional Basis Modeling\ShapeNetCore.v2\03636649\656d25df742a84877e44e3c724db889f\models\model_normalized.obj</t>
  </si>
  <si>
    <t>656d25df742a84877e44e3c724db889f</t>
  </si>
  <si>
    <t>lamp_3636649_656d25df742a84877e44e3c724db889f1_10000_2pc.ply</t>
  </si>
  <si>
    <t>C:\Users\Zachariah\Box\Automated Functional Basis Modeling\ShapeNetCore.v2\04090263\f5b35e6452c2138de1f2a1daf140ac9f\models\model_normalized.obj</t>
  </si>
  <si>
    <t>f5b35e6452c2138de1f2a1daf140ac9f</t>
  </si>
  <si>
    <t>rifle_4090263_f5b35e6452c2138de1f2a1daf140ac9f1_10000_2pc.ply</t>
  </si>
  <si>
    <t>C:\Users\Zachariah\Box\Automated Functional Basis Modeling\ShapeNetCore.v2\02828884\2cdf972377f30d9485718c281d7fdf61\models\model_normalized.obj</t>
  </si>
  <si>
    <t>2cdf972377f30d9485718c281d7fdf61</t>
  </si>
  <si>
    <t>bench_2828884_2cdf972377f30d9485718c281d7fdf611_10000_2pc.ply</t>
  </si>
  <si>
    <t>C:\Users\Zachariah\Box\Automated Functional Basis Modeling\ShapeNetCore.v2\03467517\39eaab6f38e942df5217e44802ac5173\models\model_normalized.obj</t>
  </si>
  <si>
    <t>39eaab6f38e942df5217e44802ac5173</t>
  </si>
  <si>
    <t>guitar_3467517_39eaab6f38e942df5217e44802ac51731_10000_2pc.ply</t>
  </si>
  <si>
    <t>C:\Users\Zachariah\Box\Automated Functional Basis Modeling\ShapeNetCore.v2\02871439\7bc107131eb35d089de7cc26da67a42a\models\model_normalized.obj</t>
  </si>
  <si>
    <t>7bc107131eb35d089de7cc26da67a42a</t>
  </si>
  <si>
    <t>bookshelf_2871439_7bc107131eb35d089de7cc26da67a42a1_10000_2pc.ply</t>
  </si>
  <si>
    <t>C:\Users\Zachariah\Box\Automated Functional Basis Modeling\ShapeNetCore.v2\04256520\2a8554af80cfa5e719fb4103277a6b93\models\model_normalized.obj</t>
  </si>
  <si>
    <t>2a8554af80cfa5e719fb4103277a6b93</t>
  </si>
  <si>
    <t>sofa_couch_lounge_4256520_2a8554af80cfa5e719fb4103277a6b931_10000_2pc.ply</t>
  </si>
  <si>
    <t>C:\Users\Zachariah\Box\Automated Functional Basis Modeling\ShapeNetCore.v2\02828884\99e759db1e01bc3196ca2abd33a2baef\models\model_normalized.obj</t>
  </si>
  <si>
    <t>99e759db1e01bc3196ca2abd33a2baef</t>
  </si>
  <si>
    <t>bench_2828884_99e759db1e01bc3196ca2abd33a2baef1_10000_2pc.ply</t>
  </si>
  <si>
    <t>C:\Users\Zachariah\Box\Automated Functional Basis Modeling\ShapeNetCore.v2\03636649\527212b174a5313fdd5616230e7f3c5c\models\model_normalized.obj</t>
  </si>
  <si>
    <t>527212b174a5313fdd5616230e7f3c5c</t>
  </si>
  <si>
    <t>lamp_3636649_527212b174a5313fdd5616230e7f3c5c1_10000_2pc.ply</t>
  </si>
  <si>
    <t>C:\Users\Zachariah\Box\Automated Functional Basis Modeling\ShapeNetCore.v2\02828884\b179e972d13ffde523c05fdd9cf000c0\models\model_normalized.obj</t>
  </si>
  <si>
    <t>b179e972d13ffde523c05fdd9cf000c0</t>
  </si>
  <si>
    <t>bench_2828884_b179e972d13ffde523c05fdd9cf000c01_10000_2pc.ply</t>
  </si>
  <si>
    <t>C:\Users\Zachariah\Box\Automated Functional Basis Modeling\ShapeNetCore.v2\03636649\f021d7374cb40f0da2ee802ea6ed091\models\model_normalized.obj</t>
  </si>
  <si>
    <t>f021d7374cb40f0da2ee802ea6ed091</t>
  </si>
  <si>
    <t>lamp_3636649_f021d7374cb40f0da2ee802ea6ed0911_10000_2pc.ply</t>
  </si>
  <si>
    <t>C:\Users\Zachariah\Box\Automated Functional Basis Modeling\ShapeNetCore.v2\02828884\66304c61af32ca5aad5067eac75a07f7\models\model_normalized.obj</t>
  </si>
  <si>
    <t>66304c61af32ca5aad5067eac75a07f7</t>
  </si>
  <si>
    <t>bench_2828884_66304c61af32ca5aad5067eac75a07f71_10000_2pc.ply</t>
  </si>
  <si>
    <t>C:\Users\Zachariah\Box\Automated Functional Basis Modeling\ShapeNetCore.v2\04256520\ec77376330a7975214e726c15c7dc200\models\model_normalized.obj</t>
  </si>
  <si>
    <t>ec77376330a7975214e726c15c7dc200</t>
  </si>
  <si>
    <t>sofa_couch_lounge_4256520_ec77376330a7975214e726c15c7dc2001_10000_2pc.ply</t>
  </si>
  <si>
    <t>C:\Users\Zachariah\Box\Automated Functional Basis Modeling\ShapeNetCore.v2\03636649\1bb465b8f22315d1116f219d90a571c2\models\model_normalized.obj</t>
  </si>
  <si>
    <t>1bb465b8f22315d1116f219d90a571c2</t>
  </si>
  <si>
    <t>lamp_3636649_1bb465b8f22315d1116f219d90a571c21_10000_2pc.ply</t>
  </si>
  <si>
    <t>C:\Users\Zachariah\Box\Automated Functional Basis Modeling\ShapeNetCore.v2\04256520\51e5da3e9f55c77ec15dc8fdbaa55abe\models\model_normalized.obj</t>
  </si>
  <si>
    <t>51e5da3e9f55c77ec15dc8fdbaa55abe</t>
  </si>
  <si>
    <t>sofa_couch_lounge_4256520_51e5da3e9f55c77ec15dc8fdbaa55abe1_10000_2pc.ply</t>
  </si>
  <si>
    <t>C:\Users\Zachariah\Box\Automated Functional Basis Modeling\ShapeNetCore.v2\02747177\8a50955facbac20ecf19858fd1963d10\models\model_normalized.obj</t>
  </si>
  <si>
    <t>8a50955facbac20ecf19858fd1963d10</t>
  </si>
  <si>
    <t>ashcan_trash can_garbage can_wastebin_ash bin_ash-bin_ashbin_dustbin_trash barrel_trash bin_2747177_8a50955facbac20ecf19858fd1963d101_10000_2pc.ply</t>
  </si>
  <si>
    <t>C:\Users\Zachariah\Box\Automated Functional Basis Modeling\ShapeNetCore.v2\04090263\360f8314b77730336edbaba04282b1e3\models\model_normalized.obj</t>
  </si>
  <si>
    <t>360f8314b77730336edbaba04282b1e3</t>
  </si>
  <si>
    <t>rifle_4090263_360f8314b77730336edbaba04282b1e31_10000_2pc.ply</t>
  </si>
  <si>
    <t>C:\Users\Zachariah\Box\Automated Functional Basis Modeling\ShapeNetCore.v2\03636649\81bbe86e17196c2fd0db1e44373ee2d4\models\model_normalized.obj</t>
  </si>
  <si>
    <t>81bbe86e17196c2fd0db1e44373ee2d4</t>
  </si>
  <si>
    <t>lamp_3636649_81bbe86e17196c2fd0db1e44373ee2d41_10000_2pc.ply</t>
  </si>
  <si>
    <t>C:\Users\Zachariah\Box\Automated Functional Basis Modeling\ShapeNetCore.v2\04256520\2ee577ae974272dc9faa444e7f5fd692\models\model_normalized.obj</t>
  </si>
  <si>
    <t>2ee577ae974272dc9faa444e7f5fd692</t>
  </si>
  <si>
    <t>sofa_couch_lounge_4256520_2ee577ae974272dc9faa444e7f5fd6921_10000_2pc.ply</t>
  </si>
  <si>
    <t>C:\Users\Zachariah\Box\Automated Functional Basis Modeling\ShapeNetCore.v2\02808440\9eca0331d9e89d5bc3035ab7747ce27a\models\model_normalized.obj</t>
  </si>
  <si>
    <t>9eca0331d9e89d5bc3035ab7747ce27a</t>
  </si>
  <si>
    <t>bathtub_bathing tub_bath_tub_2808440_9eca0331d9e89d5bc3035ab7747ce27a1_10000_2pc.ply</t>
  </si>
  <si>
    <t>C:\Users\Zachariah\Box\Automated Functional Basis Modeling\ShapeNetCore.v2\04090263\5c76d759674869d559db9878902bfe69\models\model_normalized.obj</t>
  </si>
  <si>
    <t>5c76d759674869d559db9878902bfe69</t>
  </si>
  <si>
    <t>rifle_4090263_5c76d759674869d559db9878902bfe691_10000_2pc.ply</t>
  </si>
  <si>
    <t>C:\Users\Zachariah\Box\Automated Functional Basis Modeling\ShapeNetCore.v2\02747177\637a9226a0509545cb2a965e75be701c\models\model_normalized.obj</t>
  </si>
  <si>
    <t>637a9226a0509545cb2a965e75be701c</t>
  </si>
  <si>
    <t>ashcan_trash can_garbage can_wastebin_ash bin_ash-bin_ashbin_dustbin_trash barrel_trash bin_2747177_637a9226a0509545cb2a965e75be701c1_10000_2pc.ply</t>
  </si>
  <si>
    <t>C:\Users\Zachariah\Box\Automated Functional Basis Modeling\ShapeNetCore.v2\03636649\eeefddb3f2ee93dd49b2e04785f8492\models\model_normalized.obj</t>
  </si>
  <si>
    <t>eeefddb3f2ee93dd49b2e04785f8492</t>
  </si>
  <si>
    <t>lamp_3636649_eeefddb3f2ee93dd49b2e04785f84921_10000_2pc.ply</t>
  </si>
  <si>
    <t>C:\Users\Zachariah\Box\Automated Functional Basis Modeling\ShapeNetCore.v2\02828884\990c56d6ab64279c2056b4bd5d870b47\models\model_normalized.obj</t>
  </si>
  <si>
    <t>990c56d6ab64279c2056b4bd5d870b47</t>
  </si>
  <si>
    <t>bench_2828884_990c56d6ab64279c2056b4bd5d870b471_10000_2pc.ply</t>
  </si>
  <si>
    <t>C:\Users\Zachariah\Box\Automated Functional Basis Modeling\ShapeNetCore.v2\04090263\501312760a03072cd9deb3f829cc2475\models\model_normalized.obj</t>
  </si>
  <si>
    <t>501312760a03072cd9deb3f829cc2475</t>
  </si>
  <si>
    <t>rifle_4090263_501312760a03072cd9deb3f829cc24751_10000_2pc.ply</t>
  </si>
  <si>
    <t>C:\Users\Zachariah\Box\Automated Functional Basis Modeling\ShapeNetCore.v2\03636649\a3a13218d61daab550903fb6fac1fa18\models\model_normalized.obj</t>
  </si>
  <si>
    <t>a3a13218d61daab550903fb6fac1fa18</t>
  </si>
  <si>
    <t>lamp_3636649_a3a13218d61daab550903fb6fac1fa181_10000_2pc.ply</t>
  </si>
  <si>
    <t>C:\Users\Zachariah\Box\Automated Functional Basis Modeling\ShapeNetCore.v2\04090263\fb96b1414205d7b525c70fb1df3f879b\models\model_normalized.obj</t>
  </si>
  <si>
    <t>fb96b1414205d7b525c70fb1df3f879b</t>
  </si>
  <si>
    <t>rifle_4090263_fb96b1414205d7b525c70fb1df3f879b1_10000_2pc.ply</t>
  </si>
  <si>
    <t>C:\Users\Zachariah\Box\Automated Functional Basis Modeling\ShapeNetCore.v2\04090263\75368dfd449ea1d729712ea5520175b6\models\model_normalized.obj</t>
  </si>
  <si>
    <t>75368dfd449ea1d729712ea5520175b6</t>
  </si>
  <si>
    <t>rifle_4090263_75368dfd449ea1d729712ea5520175b61_10000_2pc.ply</t>
  </si>
  <si>
    <t>C:\Users\Zachariah\Box\Automated Functional Basis Modeling\ShapeNetCore.v2\04090263\e639996b832a157e6e0c9892807c7fa1\models\model_normalized.obj</t>
  </si>
  <si>
    <t>e639996b832a157e6e0c9892807c7fa1</t>
  </si>
  <si>
    <t>rifle_4090263_e639996b832a157e6e0c9892807c7fa11_10000_2pc.ply</t>
  </si>
  <si>
    <t>C:\Users\Zachariah\Box\Automated Functional Basis Modeling\ShapeNetCore.v2\02808440\b9faf51cd53539ae8bb4434d620302e3\models\model_normalized.obj</t>
  </si>
  <si>
    <t>b9faf51cd53539ae8bb4434d620302e3</t>
  </si>
  <si>
    <t>bathtub_bathing tub_bath_tub_2808440_b9faf51cd53539ae8bb4434d620302e31_10000_2pc.ply</t>
  </si>
  <si>
    <t>C:\Users\Zachariah\Box\Automated Functional Basis Modeling\ShapeNetCore.v2\02828884\7b7e73cbc821d520f155d75bbf62b80\models\model_normalized.obj</t>
  </si>
  <si>
    <t>7b7e73cbc821d520f155d75bbf62b80</t>
  </si>
  <si>
    <t>bench_2828884_7b7e73cbc821d520f155d75bbf62b801_10000_2pc.ply</t>
  </si>
  <si>
    <t>C:\Users\Zachariah\Box\Automated Functional Basis Modeling\ShapeNetCore.v2\04256520\360c1058f401dd27fbc060fd555478\models\model_normalized.obj</t>
  </si>
  <si>
    <t>360c1058f401dd27fbc060fd555478</t>
  </si>
  <si>
    <t>sofa_couch_lounge_4256520_360c1058f401dd27fbc060fd5554781_10000_2pc.ply</t>
  </si>
  <si>
    <t>C:\Users\Zachariah\Box\Automated Functional Basis Modeling\ShapeNetCore.v2\04090263\36b65f1b9161a5f231f3d76ec3df45bb\models\model_normalized.obj</t>
  </si>
  <si>
    <t>36b65f1b9161a5f231f3d76ec3df45bb</t>
  </si>
  <si>
    <t>rifle_4090263_36b65f1b9161a5f231f3d76ec3df45bb1_10000_2pc.ply</t>
  </si>
  <si>
    <t>C:\Users\Zachariah\Box\Automated Functional Basis Modeling\ShapeNetCore.v2\02828884\57678bef578b487a738e43095496b061\models\model_normalized.obj</t>
  </si>
  <si>
    <t>57678bef578b487a738e43095496b061</t>
  </si>
  <si>
    <t>bench_2828884_57678bef578b487a738e43095496b0611_10000_2pc.ply</t>
  </si>
  <si>
    <t>C:\Users\Zachariah\Box\Automated Functional Basis Modeling\ShapeNetCore.v2\02828884\30d3152964e13201520d2a054af1eb24\models\model_normalized.obj</t>
  </si>
  <si>
    <t>30d3152964e13201520d2a054af1eb24</t>
  </si>
  <si>
    <t>bench_2828884_30d3152964e13201520d2a054af1eb241_10000_2pc.ply</t>
  </si>
  <si>
    <t>C:\Users\Zachariah\Box\Automated Functional Basis Modeling\ShapeNetCore.v2\03467517\aebe041eaae1962921d62dae9ac1d30f\models\model_normalized.obj</t>
  </si>
  <si>
    <t>aebe041eaae1962921d62dae9ac1d30f</t>
  </si>
  <si>
    <t>guitar_3467517_aebe041eaae1962921d62dae9ac1d30f1_10000_2pc.ply</t>
  </si>
  <si>
    <t>C:\Users\Zachariah\Box\Automated Functional Basis Modeling\ShapeNetCore.v2\02942699\58e9faa223142b7fd5af42f3e1f05e3f\models\model_normalized.obj</t>
  </si>
  <si>
    <t>58e9faa223142b7fd5af42f3e1f05e3f</t>
  </si>
  <si>
    <t>camera_photographic camera_2942699_58e9faa223142b7fd5af42f3e1f05e3f1_10000_2pc.ply</t>
  </si>
  <si>
    <t>C:\Users\Zachariah\Box\Automated Functional Basis Modeling\ShapeNetCore.v2\03636649\5f1dec078cee0f78c580fdeb5460f6d6\models\model_normalized.obj</t>
  </si>
  <si>
    <t>5f1dec078cee0f78c580fdeb5460f6d6</t>
  </si>
  <si>
    <t>lamp_3636649_5f1dec078cee0f78c580fdeb5460f6d61_10000_2pc.ply</t>
  </si>
  <si>
    <t>C:\Users\Zachariah\Box\Automated Functional Basis Modeling\ShapeNetCore.v2\04256520\999c10445b9126fabda72093f9b5aa73\models\model_normalized.obj</t>
  </si>
  <si>
    <t>999c10445b9126fabda72093f9b5aa73</t>
  </si>
  <si>
    <t>sofa_couch_lounge_4256520_999c10445b9126fabda72093f9b5aa731_10000_2pc.ply</t>
  </si>
  <si>
    <t>C:\Users\Zachariah\Box\Automated Functional Basis Modeling\ShapeNetCore.v2\02808440\37f0a39abf371409ec54a7cce22716f0\models\model_normalized.obj</t>
  </si>
  <si>
    <t>37f0a39abf371409ec54a7cce22716f0</t>
  </si>
  <si>
    <t>bathtub_bathing tub_bath_tub_2808440_37f0a39abf371409ec54a7cce22716f01_10000_2pc.ply</t>
  </si>
  <si>
    <t>C:\Users\Zachariah\Box\Automated Functional Basis Modeling\ShapeNetCore.v2\02747177\d6474403437240d578e4d091a0ee3ecd\models\model_normalized.obj</t>
  </si>
  <si>
    <t>d6474403437240d578e4d091a0ee3ecd</t>
  </si>
  <si>
    <t>ashcan_trash can_garbage can_wastebin_ash bin_ash-bin_ashbin_dustbin_trash barrel_trash bin_2747177_d6474403437240d578e4d091a0ee3ecd1_10000_2pc.ply</t>
  </si>
  <si>
    <t>C:\Users\Zachariah\Box\Automated Functional Basis Modeling\ShapeNetCore.v2\02808440\474a0aefc64043da54d7082b34825ef0\models\model_normalized.obj</t>
  </si>
  <si>
    <t>474a0aefc64043da54d7082b34825ef0</t>
  </si>
  <si>
    <t>bathtub_bathing tub_bath_tub_2808440_474a0aefc64043da54d7082b34825ef01_10000_2pc.ply</t>
  </si>
  <si>
    <t>C:\Users\Zachariah\Box\Automated Functional Basis Modeling\ShapeNetCore.v2\04090263\93743b9b3e33a272531756272f07b3a3\models\model_normalized.obj</t>
  </si>
  <si>
    <t>93743b9b3e33a272531756272f07b3a3</t>
  </si>
  <si>
    <t>rifle_4090263_93743b9b3e33a272531756272f07b3a31_10000_2pc.ply</t>
  </si>
  <si>
    <t>C:\Users\Zachariah\Box\Automated Functional Basis Modeling\ShapeNetCore.v2\04090263\94510c7e5c40166d1fabf3cbd0fc77bc\models\model_normalized.obj</t>
  </si>
  <si>
    <t>94510c7e5c40166d1fabf3cbd0fc77bc</t>
  </si>
  <si>
    <t>rifle_4090263_94510c7e5c40166d1fabf3cbd0fc77bc1_10000_2pc.ply</t>
  </si>
  <si>
    <t>C:\Users\Zachariah\Box\Automated Functional Basis Modeling\ShapeNetCore.v2\02828884\decfee8dff04ef84990a10a82d99ca57\models\model_normalized.obj</t>
  </si>
  <si>
    <t>decfee8dff04ef84990a10a82d99ca57</t>
  </si>
  <si>
    <t>bench_2828884_decfee8dff04ef84990a10a82d99ca571_10000_2pc.ply</t>
  </si>
  <si>
    <t>C:\Users\Zachariah\Box\Automated Functional Basis Modeling\ShapeNetCore.v2\02876657\cf6eff1143f9826ab5c14191b5dd293b\models\model_normalized.obj</t>
  </si>
  <si>
    <t>cf6eff1143f9826ab5c14191b5dd293b</t>
  </si>
  <si>
    <t>bottle_2876657_cf6eff1143f9826ab5c14191b5dd293b1_10000_2pc.ply</t>
  </si>
  <si>
    <t>C:\Users\Zachariah\Box\Automated Functional Basis Modeling\ShapeNetCore.v2\04256520\719eb32ac85c77ac4e7bb85618505650\models\model_normalized.obj</t>
  </si>
  <si>
    <t>719eb32ac85c77ac4e7bb85618505650</t>
  </si>
  <si>
    <t>sofa_couch_lounge_4256520_719eb32ac85c77ac4e7bb856185056501_10000_2pc.ply</t>
  </si>
  <si>
    <t>C:\Users\Zachariah\Box\Automated Functional Basis Modeling\ShapeNetCore.v2\02808440\cb38405e384c79c05e4e385b035691bb\models\model_normalized.obj</t>
  </si>
  <si>
    <t>cb38405e384c79c05e4e385b035691bb</t>
  </si>
  <si>
    <t>bathtub_bathing tub_bath_tub_2808440_cb38405e384c79c05e4e385b035691bb1_10000_2pc.ply</t>
  </si>
  <si>
    <t>C:\Users\Zachariah\Box\Automated Functional Basis Modeling\ShapeNetCore.v2\04090263\42291af681d91a6493ceff0200cb9e84\models\model_normalized.obj</t>
  </si>
  <si>
    <t>42291af681d91a6493ceff0200cb9e84</t>
  </si>
  <si>
    <t>rifle_4090263_42291af681d91a6493ceff0200cb9e841_10000_2pc.ply</t>
  </si>
  <si>
    <t>C:\Users\Zachariah\Box\Automated Functional Basis Modeling\ShapeNetCore.v2\04090263\83a6f7a02470263ce71e857afa9df271\models\model_normalized.obj</t>
  </si>
  <si>
    <t>83a6f7a02470263ce71e857afa9df271</t>
  </si>
  <si>
    <t>rifle_4090263_83a6f7a02470263ce71e857afa9df2711_10000_2pc.ply</t>
  </si>
  <si>
    <t>C:\Users\Zachariah\Box\Automated Functional Basis Modeling\ShapeNetCore.v2\03636649\c2378f62797cbcb26a5e440d54e375dc\models\model_normalized.obj</t>
  </si>
  <si>
    <t>c2378f62797cbcb26a5e440d54e375dc</t>
  </si>
  <si>
    <t>lamp_3636649_c2378f62797cbcb26a5e440d54e375dc1_10000_2pc.ply</t>
  </si>
  <si>
    <t>C:\Users\Zachariah\Box\Automated Functional Basis Modeling\ShapeNetCore.v2\03636649\edcadf508090e17bfcb8d8c6d4df8143\models\model_normalized.obj</t>
  </si>
  <si>
    <t>edcadf508090e17bfcb8d8c6d4df8143</t>
  </si>
  <si>
    <t>lamp_3636649_edcadf508090e17bfcb8d8c6d4df81431_10000_2pc.ply</t>
  </si>
  <si>
    <t>C:\Users\Zachariah\Box\Automated Functional Basis Modeling\ShapeNetCore.v2\02808440\e9c2323050d30491b362845c6edb57fc\models\model_normalized.obj</t>
  </si>
  <si>
    <t>e9c2323050d30491b362845c6edb57fc</t>
  </si>
  <si>
    <t>bathtub_bathing tub_bath_tub_2808440_e9c2323050d30491b362845c6edb57fc1_10000_2pc.ply</t>
  </si>
  <si>
    <t>C:\Users\Zachariah\Box\Automated Functional Basis Modeling\ShapeNetCore.v2\04256520\8428d483ba327a2da11f6bacf5c7662d\models\model_normalized.obj</t>
  </si>
  <si>
    <t>8428d483ba327a2da11f6bacf5c7662d</t>
  </si>
  <si>
    <t>sofa_couch_lounge_4256520_8428d483ba327a2da11f6bacf5c7662d1_10000_2pc.ply</t>
  </si>
  <si>
    <t>C:\Users\Zachariah\Box\Automated Functional Basis Modeling\ShapeNetCore.v2\04256520\3f1e897f2da10d808e52cc55aebae3ed\models\model_normalized.obj</t>
  </si>
  <si>
    <t>3f1e897f2da10d808e52cc55aebae3ed</t>
  </si>
  <si>
    <t>sofa_couch_lounge_4256520_3f1e897f2da10d808e52cc55aebae3ed1_10000_2pc.ply</t>
  </si>
  <si>
    <t>C:\Users\Zachariah\Box\Automated Functional Basis Modeling\ShapeNetCore.v2\02880940\c399bfee7f25f0ff95aab58c1db71c10\models\model_normalized.obj</t>
  </si>
  <si>
    <t>c399bfee7f25f0ff95aab58c1db71c10</t>
  </si>
  <si>
    <t>bowl_2880940_c399bfee7f25f0ff95aab58c1db71c101_10000_2pc.ply</t>
  </si>
  <si>
    <t>C:\Users\Zachariah\Box\Automated Functional Basis Modeling\ShapeNetCore.v2\02808440\e814a58e52652f43e702e0688ba77bb0\models\model_normalized.obj</t>
  </si>
  <si>
    <t>e814a58e52652f43e702e0688ba77bb0</t>
  </si>
  <si>
    <t>bathtub_bathing tub_bath_tub_2808440_e814a58e52652f43e702e0688ba77bb01_10000_2pc.ply</t>
  </si>
  <si>
    <t>C:\Users\Zachariah\Box\Automated Functional Basis Modeling\ShapeNetCore.v2\04090263\9b2cead73808a61a508db6f63303da32\models\model_normalized.obj</t>
  </si>
  <si>
    <t>9b2cead73808a61a508db6f63303da32</t>
  </si>
  <si>
    <t>rifle_4090263_9b2cead73808a61a508db6f63303da321_10000_2pc.ply</t>
  </si>
  <si>
    <t>C:\Users\Zachariah\Box\Automated Functional Basis Modeling\ShapeNetCore.v2\03593526\569b55cfce8c4d15b136b011ae1ece0c\models\model_normalized.obj</t>
  </si>
  <si>
    <t>569b55cfce8c4d15b136b011ae1ece0c</t>
  </si>
  <si>
    <t>jar_3593526_569b55cfce8c4d15b136b011ae1ece0c1_10000_2pc.ply</t>
  </si>
  <si>
    <t>C:\Users\Zachariah\Box\Automated Functional Basis Modeling\ShapeNetCore.v2\03636649\a138582b1d0b9cbb137af984a9f45d65\models\model_normalized.obj</t>
  </si>
  <si>
    <t>a138582b1d0b9cbb137af984a9f45d65</t>
  </si>
  <si>
    <t>lamp_3636649_a138582b1d0b9cbb137af984a9f45d651_10000_2pc.ply</t>
  </si>
  <si>
    <t>C:\Users\Zachariah\Box\Automated Functional Basis Modeling\ShapeNetCore.v2\02747177\c21d8f5641be31a285cac25b72167160\models\model_normalized.obj</t>
  </si>
  <si>
    <t>c21d8f5641be31a285cac25b72167160</t>
  </si>
  <si>
    <t>ashcan_trash can_garbage can_wastebin_ash bin_ash-bin_ashbin_dustbin_trash barrel_trash bin_2747177_c21d8f5641be31a285cac25b721671601_10000_2pc.ply</t>
  </si>
  <si>
    <t>C:\Users\Zachariah\Box\Automated Functional Basis Modeling\ShapeNetCore.v2\03593526\a99b8679b072b0cf9b6e5e087210d348\models\model_normalized.obj</t>
  </si>
  <si>
    <t>a99b8679b072b0cf9b6e5e087210d348</t>
  </si>
  <si>
    <t>jar_3593526_a99b8679b072b0cf9b6e5e087210d3481_10000_2pc.ply</t>
  </si>
  <si>
    <t>C:\Users\Zachariah\Box\Automated Functional Basis Modeling\ShapeNetCore.v2\03636649\99d884a5b3a6677bbebfb887e83028e1\models\model_normalized.obj</t>
  </si>
  <si>
    <t>99d884a5b3a6677bbebfb887e83028e1</t>
  </si>
  <si>
    <t>lamp_3636649_99d884a5b3a6677bbebfb887e83028e11_10000_2pc.ply</t>
  </si>
  <si>
    <t>C:\Users\Zachariah\Box\Automated Functional Basis Modeling\ShapeNetCore.v2\03636649\f46d1e234c05fa4e62635f8519c19a80\models\model_normalized.obj</t>
  </si>
  <si>
    <t>f46d1e234c05fa4e62635f8519c19a80</t>
  </si>
  <si>
    <t>lamp_3636649_f46d1e234c05fa4e62635f8519c19a801_10000_2pc.ply</t>
  </si>
  <si>
    <t>C:\Users\Zachariah\Box\Automated Functional Basis Modeling\ShapeNetCore.v2\02747177\95c5a762fc8624859d7f638b2b2e0564\models\model_normalized.obj</t>
  </si>
  <si>
    <t>95c5a762fc8624859d7f638b2b2e0564</t>
  </si>
  <si>
    <t>ashcan_trash can_garbage can_wastebin_ash bin_ash-bin_ashbin_dustbin_trash barrel_trash bin_2747177_95c5a762fc8624859d7f638b2b2e05641_10000_2pc.ply</t>
  </si>
  <si>
    <t>C:\Users\Zachariah\Box\Automated Functional Basis Modeling\ShapeNetCore.v2\04090263\733fd68ce2fdeeb76a853eef701ef7ce\models\model_normalized.obj</t>
  </si>
  <si>
    <t>733fd68ce2fdeeb76a853eef701ef7ce</t>
  </si>
  <si>
    <t>rifle_4090263_733fd68ce2fdeeb76a853eef701ef7ce1_10000_2pc.ply</t>
  </si>
  <si>
    <t>C:\Users\Zachariah\Box\Automated Functional Basis Modeling\ShapeNetCore.v2\04256520\b32b7dd742f915581e6dcc1ddc222f68\models\model_normalized.obj</t>
  </si>
  <si>
    <t>b32b7dd742f915581e6dcc1ddc222f68</t>
  </si>
  <si>
    <t>sofa_couch_lounge_4256520_b32b7dd742f915581e6dcc1ddc222f681_10000_2pc.ply</t>
  </si>
  <si>
    <t>C:\Users\Zachariah\Box\Automated Functional Basis Modeling\ShapeNetCore.v2\03593526\31c50baef63a3cd0b64920759fcc80ba\models\model_normalized.obj</t>
  </si>
  <si>
    <t>31c50baef63a3cd0b64920759fcc80ba</t>
  </si>
  <si>
    <t>jar_3593526_31c50baef63a3cd0b64920759fcc80ba1_10000_2pc.ply</t>
  </si>
  <si>
    <t>C:\Users\Zachariah\Box\Automated Functional Basis Modeling\ShapeNetCore.v2\02747177\e500097e7023db9ac951cf8670bfff6\models\model_normalized.obj</t>
  </si>
  <si>
    <t>e500097e7023db9ac951cf8670bfff6</t>
  </si>
  <si>
    <t>ashcan_trash can_garbage can_wastebin_ash bin_ash-bin_ashbin_dustbin_trash barrel_trash bin_2747177_e500097e7023db9ac951cf8670bfff61_10000_2pc.ply</t>
  </si>
  <si>
    <t>C:\Users\Zachariah\Box\Automated Functional Basis Modeling\ShapeNetCore.v2\02871439\5cfcbeccf9c9681220192a5319e3e2e4\models\model_normalized.obj</t>
  </si>
  <si>
    <t>5cfcbeccf9c9681220192a5319e3e2e4</t>
  </si>
  <si>
    <t>bookshelf_2871439_5cfcbeccf9c9681220192a5319e3e2e41_10000_2pc.ply</t>
  </si>
  <si>
    <t>C:\Users\Zachariah\Box\Automated Functional Basis Modeling\ShapeNetCore.v2\02876657\ee3ca78e36c6a7b2a367d39c852840d5\models\model_normalized.obj</t>
  </si>
  <si>
    <t>ee3ca78e36c6a7b2a367d39c852840d5</t>
  </si>
  <si>
    <t>bottle_2876657_ee3ca78e36c6a7b2a367d39c852840d51_10000_2pc.ply</t>
  </si>
  <si>
    <t>C:\Users\Zachariah\Box\Automated Functional Basis Modeling\ShapeNetCore.v2\02828884\45c49b9d7cf74ed261477e162a5a4fa4\models\model_normalized.obj</t>
  </si>
  <si>
    <t>45c49b9d7cf74ed261477e162a5a4fa4</t>
  </si>
  <si>
    <t>bench_2828884_45c49b9d7cf74ed261477e162a5a4fa41_10000_2pc.ply</t>
  </si>
  <si>
    <t>C:\Users\Zachariah\Box\Automated Functional Basis Modeling\ShapeNetCore.v2\02828884\687efa006864f71d46c340938e2ff1c\models\model_normalized.obj</t>
  </si>
  <si>
    <t>687efa006864f71d46c340938e2ff1c</t>
  </si>
  <si>
    <t>bench_2828884_687efa006864f71d46c340938e2ff1c1_10000_2pc.ply</t>
  </si>
  <si>
    <t>C:\Users\Zachariah\Box\Automated Functional Basis Modeling\ShapeNetCore.v2\04090263\2f86138fadf4e2f5af56497f051566ab\models\model_normalized.obj</t>
  </si>
  <si>
    <t>2f86138fadf4e2f5af56497f051566ab</t>
  </si>
  <si>
    <t>rifle_4090263_2f86138fadf4e2f5af56497f051566ab1_10000_2pc.ply</t>
  </si>
  <si>
    <t>C:\Users\Zachariah\Box\Automated Functional Basis Modeling\ShapeNetCore.v2\04090263\8949412a776f34e6a821a9df9523f811\models\model_normalized.obj</t>
  </si>
  <si>
    <t>8949412a776f34e6a821a9df9523f811</t>
  </si>
  <si>
    <t>rifle_4090263_8949412a776f34e6a821a9df9523f8111_10000_2pc.ply</t>
  </si>
  <si>
    <t>C:\Users\Zachariah\Box\Automated Functional Basis Modeling\ShapeNetCore.v2\04256520\be5f2498434ecf9a4b3c42e318f3affc\models\model_normalized.obj</t>
  </si>
  <si>
    <t>be5f2498434ecf9a4b3c42e318f3affc</t>
  </si>
  <si>
    <t>sofa_couch_lounge_4256520_be5f2498434ecf9a4b3c42e318f3affc1_10000_2pc.ply</t>
  </si>
  <si>
    <t>C:\Users\Zachariah\Box\Automated Functional Basis Modeling\ShapeNetCore.v2\03636649\441d06d5a657a5dfe7ae87d20a4fdaa5\models\model_normalized.obj</t>
  </si>
  <si>
    <t>441d06d5a657a5dfe7ae87d20a4fdaa5</t>
  </si>
  <si>
    <t>lamp_3636649_441d06d5a657a5dfe7ae87d20a4fdaa51_10000_2pc.ply</t>
  </si>
  <si>
    <t>C:\Users\Zachariah\Box\Automated Functional Basis Modeling\ShapeNetCore.v2\02747177\c0686f7b0da06f36cb2a965e75be701c\models\model_normalized.obj</t>
  </si>
  <si>
    <t>c0686f7b0da06f36cb2a965e75be701c</t>
  </si>
  <si>
    <t>ashcan_trash can_garbage can_wastebin_ash bin_ash-bin_ashbin_dustbin_trash barrel_trash bin_2747177_c0686f7b0da06f36cb2a965e75be701c1_10000_2pc.ply</t>
  </si>
  <si>
    <t>C:\Users\Zachariah\Box\Automated Functional Basis Modeling\ShapeNetCore.v2\03467517\8ba739111f5e7c50373ab6cb5c0c1bf6\models\model_normalized.obj</t>
  </si>
  <si>
    <t>8ba739111f5e7c50373ab6cb5c0c1bf6</t>
  </si>
  <si>
    <t>guitar_3467517_8ba739111f5e7c50373ab6cb5c0c1bf61_10000_2pc.ply</t>
  </si>
  <si>
    <t>C:\Users\Zachariah\Box\Automated Functional Basis Modeling\ShapeNetCore.v2\02808440\859f263919c702bbba4fe5622b726d13\models\model_normalized.obj</t>
  </si>
  <si>
    <t>859f263919c702bbba4fe5622b726d13</t>
  </si>
  <si>
    <t>bathtub_bathing tub_bath_tub_2808440_859f263919c702bbba4fe5622b726d131_10000_2pc.ply</t>
  </si>
  <si>
    <t>C:\Users\Zachariah\Box\Automated Functional Basis Modeling\ShapeNetCore.v2\03593526\ee81529fb1ab07754b3c42e318f3affc\models\model_normalized.obj</t>
  </si>
  <si>
    <t>ee81529fb1ab07754b3c42e318f3affc</t>
  </si>
  <si>
    <t>jar_3593526_ee81529fb1ab07754b3c42e318f3affc1_10000_2pc.ply</t>
  </si>
  <si>
    <t>C:\Users\Zachariah\Box\Automated Functional Basis Modeling\ShapeNetCore.v2\02808440\88ba375e0d96eea94989fccd91bef01\models\model_normalized.obj</t>
  </si>
  <si>
    <t>88ba375e0d96eea94989fccd91bef01</t>
  </si>
  <si>
    <t>bathtub_bathing tub_bath_tub_2808440_88ba375e0d96eea94989fccd91bef011_10000_2pc.ply</t>
  </si>
  <si>
    <t>C:\Users\Zachariah\Box\Automated Functional Basis Modeling\ShapeNetCore.v2\02747177\fc62acf82529b74867964ba700cd97f5\models\model_normalized.obj</t>
  </si>
  <si>
    <t>fc62acf82529b74867964ba700cd97f5</t>
  </si>
  <si>
    <t>ashcan_trash can_garbage can_wastebin_ash bin_ash-bin_ashbin_dustbin_trash barrel_trash bin_2747177_fc62acf82529b74867964ba700cd97f51_10000_2pc.ply</t>
  </si>
  <si>
    <t>C:\Users\Zachariah\Box\Automated Functional Basis Modeling\ShapeNetCore.v2\04256520\f76d1470e843601f14c803eab703899\models\model_normalized.obj</t>
  </si>
  <si>
    <t>f76d1470e843601f14c803eab703899</t>
  </si>
  <si>
    <t>sofa_couch_lounge_4256520_f76d1470e843601f14c803eab7038991_10000_2pc.ply</t>
  </si>
  <si>
    <t>C:\Users\Zachariah\Box\Automated Functional Basis Modeling\ShapeNetCore.v2\02808440\8604c03fb772a81eb362845c6edb57fc\models\model_normalized.obj</t>
  </si>
  <si>
    <t>8604c03fb772a81eb362845c6edb57fc</t>
  </si>
  <si>
    <t>bathtub_bathing tub_bath_tub_2808440_8604c03fb772a81eb362845c6edb57fc1_10000_2pc.ply</t>
  </si>
  <si>
    <t>C:\Users\Zachariah\Box\Automated Functional Basis Modeling\ShapeNetCore.v2\03991062\50498cc86e5eb62acb2a965e75be701c\models\model_normalized.obj</t>
  </si>
  <si>
    <t>50498cc86e5eb62acb2a965e75be701c</t>
  </si>
  <si>
    <t>pot_flowerpot_3991062_50498cc86e5eb62acb2a965e75be701c1_10000_2pc.ply</t>
  </si>
  <si>
    <t>C:\Users\Zachariah\Box\Automated Functional Basis Modeling\ShapeNetCore.v2\04090263\fccd8e7b6bb1a6eea1ce1dd4c7e01188\models\model_normalized.obj</t>
  </si>
  <si>
    <t>fccd8e7b6bb1a6eea1ce1dd4c7e01188</t>
  </si>
  <si>
    <t>rifle_4090263_fccd8e7b6bb1a6eea1ce1dd4c7e011881_10000_2pc.ply</t>
  </si>
  <si>
    <t>C:\Users\Zachariah\Box\Automated Functional Basis Modeling\ShapeNetCore.v2\03636649\73ed11936acd99a627ebefef2b2130c8\models\model_normalized.obj</t>
  </si>
  <si>
    <t>73ed11936acd99a627ebefef2b2130c8</t>
  </si>
  <si>
    <t>lamp_3636649_73ed11936acd99a627ebefef2b2130c81_10000_2pc.ply</t>
  </si>
  <si>
    <t>C:\Users\Zachariah\Box\Automated Functional Basis Modeling\ShapeNetCore.v2\02880940\8b90aa9f4418c75452dd9cc5bac31c96\models\model_normalized.obj</t>
  </si>
  <si>
    <t>8b90aa9f4418c75452dd9cc5bac31c96</t>
  </si>
  <si>
    <t>bowl_2880940_8b90aa9f4418c75452dd9cc5bac31c961_10000_2pc.ply</t>
  </si>
  <si>
    <t>C:\Users\Zachariah\Box\Automated Functional Basis Modeling\ShapeNetCore.v2\04090263\59997a310b8fb3c9c1cc3f503d10007e\models\model_normalized.obj</t>
  </si>
  <si>
    <t>59997a310b8fb3c9c1cc3f503d10007e</t>
  </si>
  <si>
    <t>rifle_4090263_59997a310b8fb3c9c1cc3f503d10007e1_10000_2pc.ply</t>
  </si>
  <si>
    <t>C:\Users\Zachariah\Box\Automated Functional Basis Modeling\ShapeNetCore.v2\03261776\ba1ba6d3a76841132e398c137a41081d\models\model_normalized.obj</t>
  </si>
  <si>
    <t>ba1ba6d3a76841132e398c137a41081d</t>
  </si>
  <si>
    <t>earphone_earpiece_headphone_phone_3261776_ba1ba6d3a76841132e398c137a41081d1_10000_2pc.ply</t>
  </si>
  <si>
    <t>C:\Users\Zachariah\Box\Automated Functional Basis Modeling\ShapeNetCore.v2\04090263\5605d839bc4fee8d51b9e8cbda863b2\models\model_normalized.obj</t>
  </si>
  <si>
    <t>5605d839bc4fee8d51b9e8cbda863b2</t>
  </si>
  <si>
    <t>rifle_4090263_5605d839bc4fee8d51b9e8cbda863b21_10000_2pc.ply</t>
  </si>
  <si>
    <t>C:\Users\Zachariah\Box\Automated Functional Basis Modeling\ShapeNetCore.v2\03467517\e3378988d0aee759d48b953ad82bf595\models\model_normalized.obj</t>
  </si>
  <si>
    <t>e3378988d0aee759d48b953ad82bf595</t>
  </si>
  <si>
    <t>guitar_3467517_e3378988d0aee759d48b953ad82bf5951_10000_2pc.ply</t>
  </si>
  <si>
    <t>C:\Users\Zachariah\Box\Automated Functional Basis Modeling\ShapeNetCore.v2\03991062\51b09b5732e8f6baa2c59a4d90e63212\models\model_normalized.obj</t>
  </si>
  <si>
    <t>51b09b5732e8f6baa2c59a4d90e63212</t>
  </si>
  <si>
    <t>pot_flowerpot_3991062_51b09b5732e8f6baa2c59a4d90e632121_10000_2pc.ply</t>
  </si>
  <si>
    <t>C:\Users\Zachariah\Box\Automated Functional Basis Modeling\ShapeNetCore.v2\02808440\170cf39eca88a50e125fa9990176f0d5\models\model_normalized.obj</t>
  </si>
  <si>
    <t>170cf39eca88a50e125fa9990176f0d5</t>
  </si>
  <si>
    <t>bathtub_bathing tub_bath_tub_2808440_170cf39eca88a50e125fa9990176f0d51_10000_2pc.ply</t>
  </si>
  <si>
    <t>C:\Users\Zachariah\Box\Automated Functional Basis Modeling\ShapeNetCore.v2\04256520\781ef644347280bcce59ea70152320fa\models\model_normalized.obj</t>
  </si>
  <si>
    <t>781ef644347280bcce59ea70152320fa</t>
  </si>
  <si>
    <t>sofa_couch_lounge_4256520_781ef644347280bcce59ea70152320fa1_10000_2pc.ply</t>
  </si>
  <si>
    <t>C:\Users\Zachariah\Box\Automated Functional Basis Modeling\ShapeNetCore.v2\03636649\78c87f00ebe9491e2cd2160e449d45ae\models\model_normalized.obj</t>
  </si>
  <si>
    <t>78c87f00ebe9491e2cd2160e449d45ae</t>
  </si>
  <si>
    <t>lamp_3636649_78c87f00ebe9491e2cd2160e449d45ae1_10000_2pc.ply</t>
  </si>
  <si>
    <t>C:\Users\Zachariah\Box\Automated Functional Basis Modeling\ShapeNetCore.v2\02876657\8e20da9c3f63ac2ce902acf138e668e2\models\model_normalized.obj</t>
  </si>
  <si>
    <t>8e20da9c3f63ac2ce902acf138e668e2</t>
  </si>
  <si>
    <t>bottle_2876657_8e20da9c3f63ac2ce902acf138e668e21_10000_2pc.ply</t>
  </si>
  <si>
    <t>C:\Users\Zachariah\Box\Automated Functional Basis Modeling\ShapeNetCore.v2\02808440\25709b9ab8facc1b3321831d2245cf06\models\model_normalized.obj</t>
  </si>
  <si>
    <t>25709b9ab8facc1b3321831d2245cf06</t>
  </si>
  <si>
    <t>bathtub_bathing tub_bath_tub_2808440_25709b9ab8facc1b3321831d2245cf061_10000_2pc.ply</t>
  </si>
  <si>
    <t>C:\Users\Zachariah\Box\Automated Functional Basis Modeling\ShapeNetCore.v2\04256520\96055e2a648903bbaf2302630d34f30e\models\model_normalized.obj</t>
  </si>
  <si>
    <t>96055e2a648903bbaf2302630d34f30e</t>
  </si>
  <si>
    <t>sofa_couch_lounge_4256520_96055e2a648903bbaf2302630d34f30e1_10000_2pc.ply</t>
  </si>
  <si>
    <t>C:\Users\Zachariah\Box\Automated Functional Basis Modeling\ShapeNetCore.v2\04090263\a8b352220fa53a06a0834a5219dec81f\models\model_normalized.obj</t>
  </si>
  <si>
    <t>a8b352220fa53a06a0834a5219dec81f</t>
  </si>
  <si>
    <t>rifle_4090263_a8b352220fa53a06a0834a5219dec81f1_10000_2pc.ply</t>
  </si>
  <si>
    <t>C:\Users\Zachariah\Box\Automated Functional Basis Modeling\ShapeNetCore.v2\03636649\70b3279caee3ed985c6e7b50a2f671d3\models\model_normalized.obj</t>
  </si>
  <si>
    <t>70b3279caee3ed985c6e7b50a2f671d3</t>
  </si>
  <si>
    <t>lamp_3636649_70b3279caee3ed985c6e7b50a2f671d31_10000_2pc.ply</t>
  </si>
  <si>
    <t>C:\Users\Zachariah\Box\Automated Functional Basis Modeling\ShapeNetCore.v2\04090263\4bd456ea9809a296c60369962d1bf5\models\model_normalized.obj</t>
  </si>
  <si>
    <t>4bd456ea9809a296c60369962d1bf5</t>
  </si>
  <si>
    <t>rifle_4090263_4bd456ea9809a296c60369962d1bf51_10000_2pc.ply</t>
  </si>
  <si>
    <t>C:\Users\Zachariah\Box\Automated Functional Basis Modeling\ShapeNetCore.v2\02808440\6e4339050c5338933af30a3946d92feb\models\model_normalized.obj</t>
  </si>
  <si>
    <t>6e4339050c5338933af30a3946d92feb</t>
  </si>
  <si>
    <t>bathtub_bathing tub_bath_tub_2808440_6e4339050c5338933af30a3946d92feb1_10000_2pc.ply</t>
  </si>
  <si>
    <t>C:\Users\Zachariah\Box\Automated Functional Basis Modeling\ShapeNetCore.v2\04256520\c4e36c36679f27887586d00bc0d54b2e\models\model_normalized.obj</t>
  </si>
  <si>
    <t>c4e36c36679f27887586d00bc0d54b2e</t>
  </si>
  <si>
    <t>sofa_couch_lounge_4256520_c4e36c36679f27887586d00bc0d54b2e1_10000_2pc.ply</t>
  </si>
  <si>
    <t>C:\Users\Zachariah\Box\Automated Functional Basis Modeling\ShapeNetCore.v2\02871439\2f8f1d7cd9f61a07b1edbf57c29e5fb3\models\model_normalized.obj</t>
  </si>
  <si>
    <t>2f8f1d7cd9f61a07b1edbf57c29e5fb3</t>
  </si>
  <si>
    <t>bookshelf_2871439_2f8f1d7cd9f61a07b1edbf57c29e5fb31_10000_2pc.ply</t>
  </si>
  <si>
    <t>C:\Users\Zachariah\Box\Automated Functional Basis Modeling\ShapeNetCore.v2\02828884\e941e1929bdc87d5ad876645af0395fd\models\model_normalized.obj</t>
  </si>
  <si>
    <t>e941e1929bdc87d5ad876645af0395fd</t>
  </si>
  <si>
    <t>bench_2828884_e941e1929bdc87d5ad876645af0395fd1_10000_2pc.ply</t>
  </si>
  <si>
    <t>C:\Users\Zachariah\Box\Automated Functional Basis Modeling\ShapeNetCore.v2\02871439\80386678689904d16421c9121bcb0cd\models\model_normalized.obj</t>
  </si>
  <si>
    <t>80386678689904d16421c9121bcb0cd</t>
  </si>
  <si>
    <t>bookshelf_2871439_80386678689904d16421c9121bcb0cd1_10000_2pc.ply</t>
  </si>
  <si>
    <t>C:\Users\Zachariah\Box\Automated Functional Basis Modeling\ShapeNetCore.v2\04256520\a8418bfeae7c4cffaf802a9d0ab09410\models\model_normalized.obj</t>
  </si>
  <si>
    <t>a8418bfeae7c4cffaf802a9d0ab09410</t>
  </si>
  <si>
    <t>sofa_couch_lounge_4256520_a8418bfeae7c4cffaf802a9d0ab094101_10000_2pc.ply</t>
  </si>
  <si>
    <t>C:\Users\Zachariah\Box\Automated Functional Basis Modeling\ShapeNetCore.v2\04090263\a5f55a60971922fff3059fae889f5fb2\models\model_normalized.obj</t>
  </si>
  <si>
    <t>a5f55a60971922fff3059fae889f5fb2</t>
  </si>
  <si>
    <t>rifle_4090263_a5f55a60971922fff3059fae889f5fb21_10000_2pc.ply</t>
  </si>
  <si>
    <t>C:\Users\Zachariah\Box\Automated Functional Basis Modeling\ShapeNetCore.v2\04090263\64abde6390fa65fe26ffa6f51f050119\models\model_normalized.obj</t>
  </si>
  <si>
    <t>64abde6390fa65fe26ffa6f51f050119</t>
  </si>
  <si>
    <t>rifle_4090263_64abde6390fa65fe26ffa6f51f0501191_10000_2pc.ply</t>
  </si>
  <si>
    <t>C:\Users\Zachariah\Box\Automated Functional Basis Modeling\ShapeNetCore.v2\03636649\5d69edfdd6f7f62ff88ace17ca85e37c\models\model_normalized.obj</t>
  </si>
  <si>
    <t>5d69edfdd6f7f62ff88ace17ca85e37c</t>
  </si>
  <si>
    <t>lamp_3636649_5d69edfdd6f7f62ff88ace17ca85e37c1_10000_2pc.ply</t>
  </si>
  <si>
    <t>C:\Users\Zachariah\Box\Automated Functional Basis Modeling\ShapeNetCore.v2\03636649\a0e4661a3c458405899bad344dc01f2f\models\model_normalized.obj</t>
  </si>
  <si>
    <t>a0e4661a3c458405899bad344dc01f2f</t>
  </si>
  <si>
    <t>lamp_3636649_a0e4661a3c458405899bad344dc01f2f1_10000_2pc.ply</t>
  </si>
  <si>
    <t>C:\Users\Zachariah\Box\Automated Functional Basis Modeling\ShapeNetCore.v2\04256520\83d48b9accecd4bae7200b78e3310827\models\model_normalized.obj</t>
  </si>
  <si>
    <t>83d48b9accecd4bae7200b78e3310827</t>
  </si>
  <si>
    <t>sofa_couch_lounge_4256520_83d48b9accecd4bae7200b78e33108271_10000_2pc.ply</t>
  </si>
  <si>
    <t>C:\Users\Zachariah\Box\Automated Functional Basis Modeling\ShapeNetCore.v2\04256520\dc2b5f9abce70f2b55f9a00acc25f137\models\model_normalized.obj</t>
  </si>
  <si>
    <t>dc2b5f9abce70f2b55f9a00acc25f137</t>
  </si>
  <si>
    <t>sofa_couch_lounge_4256520_dc2b5f9abce70f2b55f9a00acc25f1371_10000_2pc.ply</t>
  </si>
  <si>
    <t>C:\Users\Zachariah\Box\Automated Functional Basis Modeling\ShapeNetCore.v2\02876657\dd686080a4d1cac8e85013a1e4383bdd\models\model_normalized.obj</t>
  </si>
  <si>
    <t>dd686080a4d1cac8e85013a1e4383bdd</t>
  </si>
  <si>
    <t>bottle_2876657_dd686080a4d1cac8e85013a1e4383bdd1_10000_2pc.ply</t>
  </si>
  <si>
    <t>C:\Users\Zachariah\Box\Automated Functional Basis Modeling\ShapeNetCore.v2\03467517\4b0c7381c4f2c5bacc34b900bb2492e\models\model_normalized.obj</t>
  </si>
  <si>
    <t>4b0c7381c4f2c5bacc34b900bb2492e</t>
  </si>
  <si>
    <t>guitar_3467517_4b0c7381c4f2c5bacc34b900bb2492e1_10000_2pc.ply</t>
  </si>
  <si>
    <t>C:\Users\Zachariah\Box\Automated Functional Basis Modeling\ShapeNetCore.v2\04256520\f094521e8579917eea65c47b660136e7\models\model_normalized.obj</t>
  </si>
  <si>
    <t>f094521e8579917eea65c47b660136e7</t>
  </si>
  <si>
    <t>sofa_couch_lounge_4256520_f094521e8579917eea65c47b660136e71_10000_2pc.ply</t>
  </si>
  <si>
    <t>C:\Users\Zachariah\Box\Automated Functional Basis Modeling\ShapeNetCore.v2\03593526\8b1781610ff164c7ba5342d638d0c267\models\model_normalized.obj</t>
  </si>
  <si>
    <t>8b1781610ff164c7ba5342d638d0c267</t>
  </si>
  <si>
    <t>jar_3593526_8b1781610ff164c7ba5342d638d0c2671_10000_2pc.ply</t>
  </si>
  <si>
    <t>C:\Users\Zachariah\Box\Automated Functional Basis Modeling\ShapeNetCore.v2\03593526\af61c129521b9a36ad56360b1d2e97b8\models\model_normalized.obj</t>
  </si>
  <si>
    <t>af61c129521b9a36ad56360b1d2e97b8</t>
  </si>
  <si>
    <t>jar_3593526_af61c129521b9a36ad56360b1d2e97b81_10000_2pc.ply</t>
  </si>
  <si>
    <t>C:\Users\Zachariah\Box\Automated Functional Basis Modeling\ShapeNetCore.v2\03636649\f4da1907ed935101ad5d0d05865f4466\models\model_normalized.obj</t>
  </si>
  <si>
    <t>f4da1907ed935101ad5d0d05865f4466</t>
  </si>
  <si>
    <t>lamp_3636649_f4da1907ed935101ad5d0d05865f44661_10000_2pc.ply</t>
  </si>
  <si>
    <t>C:\Users\Zachariah\Box\Automated Functional Basis Modeling\ShapeNetCore.v2\02876657\725c3906071ecad52701ea82a42c662b\models\model_normalized.obj</t>
  </si>
  <si>
    <t>725c3906071ecad52701ea82a42c662b</t>
  </si>
  <si>
    <t>bottle_2876657_725c3906071ecad52701ea82a42c662b1_10000_2pc.ply</t>
  </si>
  <si>
    <t>C:\Users\Zachariah\Box\Automated Functional Basis Modeling\ShapeNetCore.v2\03991062\ac9b4ff01655e74c67a2f40ab335eb08\models\model_normalized.obj</t>
  </si>
  <si>
    <t>ac9b4ff01655e74c67a2f40ab335eb08</t>
  </si>
  <si>
    <t>pot_flowerpot_3991062_ac9b4ff01655e74c67a2f40ab335eb081_10000_2pc.ply</t>
  </si>
  <si>
    <t>C:\Users\Zachariah\Box\Automated Functional Basis Modeling\ShapeNetCore.v2\03261776\a501174de50bc9e675bdc2c2f4721bcd\models\model_normalized.obj</t>
  </si>
  <si>
    <t>a501174de50bc9e675bdc2c2f4721bcd</t>
  </si>
  <si>
    <t>earphone_earpiece_headphone_phone_3261776_a501174de50bc9e675bdc2c2f4721bcd1_10000_2pc.ply</t>
  </si>
  <si>
    <t>C:\Users\Zachariah\Box\Automated Functional Basis Modeling\ShapeNetCore.v2\02871439\c41a98460321abd5968731dfb1dc1f13\models\model_normalized.obj</t>
  </si>
  <si>
    <t>c41a98460321abd5968731dfb1dc1f13</t>
  </si>
  <si>
    <t>bookshelf_2871439_c41a98460321abd5968731dfb1dc1f131_10000_2pc.ply</t>
  </si>
  <si>
    <t>C:\Users\Zachariah\Box\Automated Functional Basis Modeling\ShapeNetCore.v2\03991062\7335b7a1eb1bb091bf949868a8099949\models\model_normalized.obj</t>
  </si>
  <si>
    <t>7335b7a1eb1bb091bf949868a8099949</t>
  </si>
  <si>
    <t>pot_flowerpot_3991062_7335b7a1eb1bb091bf949868a80999491_10000_2pc.ply</t>
  </si>
  <si>
    <t>C:\Users\Zachariah\Box\Automated Functional Basis Modeling\ShapeNetCore.v2\03467517\b4fac38edb5b311d4fa7c0fdf6bf7f60\models\model_normalized.obj</t>
  </si>
  <si>
    <t>b4fac38edb5b311d4fa7c0fdf6bf7f60</t>
  </si>
  <si>
    <t>guitar_3467517_b4fac38edb5b311d4fa7c0fdf6bf7f601_10000_2pc.ply</t>
  </si>
  <si>
    <t>C:\Users\Zachariah\Box\Automated Functional Basis Modeling\ShapeNetCore.v2\04090263\bb8ffd0d313c3e33202be79d8b285c1e\models\model_normalized.obj</t>
  </si>
  <si>
    <t>bb8ffd0d313c3e33202be79d8b285c1e</t>
  </si>
  <si>
    <t>rifle_4090263_bb8ffd0d313c3e33202be79d8b285c1e1_10000_2pc.ply</t>
  </si>
  <si>
    <t>C:\Users\Zachariah\Box\Automated Functional Basis Modeling\ShapeNetCore.v2\04090263\479adb86f868044b82771a19d76c960b\models\model_normalized.obj</t>
  </si>
  <si>
    <t>479adb86f868044b82771a19d76c960b</t>
  </si>
  <si>
    <t>rifle_4090263_479adb86f868044b82771a19d76c960b1_10000_2pc.ply</t>
  </si>
  <si>
    <t>C:\Users\Zachariah\Box\Automated Functional Basis Modeling\ShapeNetCore.v2\04090263\823b97177d57e5dd8e0bef156e045efe\models\model_normalized.obj</t>
  </si>
  <si>
    <t>823b97177d57e5dd8e0bef156e045efe</t>
  </si>
  <si>
    <t>rifle_4090263_823b97177d57e5dd8e0bef156e045efe1_10000_2pc.ply</t>
  </si>
  <si>
    <t>C:\Users\Zachariah\Box\Automated Functional Basis Modeling\ShapeNetCore.v2\03797390\46ed9dad0440c043d33646b0990bb4a\models\model_normalized.obj</t>
  </si>
  <si>
    <t>46ed9dad0440c043d33646b0990bb4a</t>
  </si>
  <si>
    <t>mug_3797390_46ed9dad0440c043d33646b0990bb4a1_10000_2pc.ply</t>
  </si>
  <si>
    <t>C:\Users\Zachariah\Box\Automated Functional Basis Modeling\ShapeNetCore.v2\04090263\8d0947db43c20e819ad96e0af6b934eb\models\model_normalized.obj</t>
  </si>
  <si>
    <t>8d0947db43c20e819ad96e0af6b934eb</t>
  </si>
  <si>
    <t>rifle_4090263_8d0947db43c20e819ad96e0af6b934eb1_10000_2pc.ply</t>
  </si>
  <si>
    <t>C:\Users\Zachariah\Box\Automated Functional Basis Modeling\ShapeNetCore.v2\03467517\10d2c216c70b788485b61f146daff2fb\models\model_normalized.obj</t>
  </si>
  <si>
    <t>10d2c216c70b788485b61f146daff2fb</t>
  </si>
  <si>
    <t>guitar_3467517_10d2c216c70b788485b61f146daff2fb1_10000_2pc.ply</t>
  </si>
  <si>
    <t>C:\Users\Zachariah\Box\Automated Functional Basis Modeling\ShapeNetCore.v2\03467517\ef1c22bd3b74953689f0379846507dd3\models\model_normalized.obj</t>
  </si>
  <si>
    <t>ef1c22bd3b74953689f0379846507dd3</t>
  </si>
  <si>
    <t>guitar_3467517_ef1c22bd3b74953689f0379846507dd31_10000_2pc.ply</t>
  </si>
  <si>
    <t>C:\Users\Zachariah\Box\Automated Functional Basis Modeling\ShapeNetCore.v2\04090263\ab9da6638fe428e87f3efc94c2d31dc5\models\model_normalized.obj</t>
  </si>
  <si>
    <t>ab9da6638fe428e87f3efc94c2d31dc5</t>
  </si>
  <si>
    <t>rifle_4090263_ab9da6638fe428e87f3efc94c2d31dc51_10000_2pc.ply</t>
  </si>
  <si>
    <t>C:\Users\Zachariah\Box\Automated Functional Basis Modeling\ShapeNetCore.v2\04256520\dd50bf448cd6d69016e9e510d2c2a9d\models\model_normalized.obj</t>
  </si>
  <si>
    <t>dd50bf448cd6d69016e9e510d2c2a9d</t>
  </si>
  <si>
    <t>sofa_couch_lounge_4256520_dd50bf448cd6d69016e9e510d2c2a9d1_10000_2pc.ply</t>
  </si>
  <si>
    <t>C:\Users\Zachariah\Box\Automated Functional Basis Modeling\ShapeNetCore.v2\04256520\3b66e52a5272e0b4851fe006c784eab\models\model_normalized.obj</t>
  </si>
  <si>
    <t>3b66e52a5272e0b4851fe006c784eab</t>
  </si>
  <si>
    <t>sofa_couch_lounge_4256520_3b66e52a5272e0b4851fe006c784eab1_10000_2pc.ply</t>
  </si>
  <si>
    <t>C:\Users\Zachariah\Box\Automated Functional Basis Modeling\ShapeNetCore.v2\02808440\acbbca9c00c87c81c1a9d86dbf500665\models\model_normalized.obj</t>
  </si>
  <si>
    <t>acbbca9c00c87c81c1a9d86dbf500665</t>
  </si>
  <si>
    <t>bathtub_bathing tub_bath_tub_2808440_acbbca9c00c87c81c1a9d86dbf5006651_10000_2pc.ply</t>
  </si>
  <si>
    <t>C:\Users\Zachariah\Box\Automated Functional Basis Modeling\ShapeNetCore.v2\04090263\605cfb5fcdef75539e6170029f747a35\models\model_normalized.obj</t>
  </si>
  <si>
    <t>605cfb5fcdef75539e6170029f747a35</t>
  </si>
  <si>
    <t>rifle_4090263_605cfb5fcdef75539e6170029f747a351_10000_2pc.ply</t>
  </si>
  <si>
    <t>C:\Users\Zachariah\Box\Automated Functional Basis Modeling\ShapeNetCore.v2\02876657\cec14f91bf10f86e8291825d073a05e1\models\model_normalized.obj</t>
  </si>
  <si>
    <t>cec14f91bf10f86e8291825d073a05e1</t>
  </si>
  <si>
    <t>bottle_2876657_cec14f91bf10f86e8291825d073a05e11_10000_2pc.ply</t>
  </si>
  <si>
    <t>C:\Users\Zachariah\Box\Automated Functional Basis Modeling\ShapeNetCore.v2\04090263\18271afb4b31686bb53dcfbf8e62caa2\models\model_normalized.obj</t>
  </si>
  <si>
    <t>18271afb4b31686bb53dcfbf8e62caa2</t>
  </si>
  <si>
    <t>rifle_4090263_18271afb4b31686bb53dcfbf8e62caa21_10000_2pc.ply</t>
  </si>
  <si>
    <t>C:\Users\Zachariah\Box\Automated Functional Basis Modeling\ShapeNetCore.v2\04090263\487ef6821e82c9548839ade0cf1fb995\models\model_normalized.obj</t>
  </si>
  <si>
    <t>487ef6821e82c9548839ade0cf1fb995</t>
  </si>
  <si>
    <t>rifle_4090263_487ef6821e82c9548839ade0cf1fb9951_10000_2pc.ply</t>
  </si>
  <si>
    <t>C:\Users\Zachariah\Box\Automated Functional Basis Modeling\ShapeNetCore.v2\04256520\983f0b9bf020010159f8e31ca87c470e\models\model_normalized.obj</t>
  </si>
  <si>
    <t>983f0b9bf020010159f8e31ca87c470e</t>
  </si>
  <si>
    <t>sofa_couch_lounge_4256520_983f0b9bf020010159f8e31ca87c470e1_10000_2pc.ply</t>
  </si>
  <si>
    <t>C:\Users\Zachariah\Box\Automated Functional Basis Modeling\ShapeNetCore.v2\04090263\cbe8debb3fa41f716e96d446ae30c673\models\model_normalized.obj</t>
  </si>
  <si>
    <t>cbe8debb3fa41f716e96d446ae30c673</t>
  </si>
  <si>
    <t>rifle_4090263_cbe8debb3fa41f716e96d446ae30c6731_10000_2pc.ply</t>
  </si>
  <si>
    <t>C:\Users\Zachariah\Box\Automated Functional Basis Modeling\ShapeNetCore.v2\04256520\35c611ddda81b9941206ff076758ec85\models\model_normalized.obj</t>
  </si>
  <si>
    <t>35c611ddda81b9941206ff076758ec85</t>
  </si>
  <si>
    <t>sofa_couch_lounge_4256520_35c611ddda81b9941206ff076758ec851_10000_2pc.ply</t>
  </si>
  <si>
    <t>C:\Users\Zachariah\Box\Automated Functional Basis Modeling\ShapeNetCore.v2\04090263\3e0b251299b8696592cea77f96988ae6\models\model_normalized.obj</t>
  </si>
  <si>
    <t>3e0b251299b8696592cea77f96988ae6</t>
  </si>
  <si>
    <t>rifle_4090263_3e0b251299b8696592cea77f96988ae61_10000_2pc.ply</t>
  </si>
  <si>
    <t>C:\Users\Zachariah\Box\Automated Functional Basis Modeling\ShapeNetCore.v2\03593526\72b25fa022376928e4feabc80d16b5e4\models\model_normalized.obj</t>
  </si>
  <si>
    <t>72b25fa022376928e4feabc80d16b5e4</t>
  </si>
  <si>
    <t>jar_3593526_72b25fa022376928e4feabc80d16b5e41_10000_2pc.ply</t>
  </si>
  <si>
    <t>C:\Users\Zachariah\Box\Automated Functional Basis Modeling\ShapeNetCore.v2\03797390\9737c77d3263062b8ca7a0a01bcd55b6\models\model_normalized.obj</t>
  </si>
  <si>
    <t>9737c77d3263062b8ca7a0a01bcd55b6</t>
  </si>
  <si>
    <t>mug_3797390_9737c77d3263062b8ca7a0a01bcd55b61_10000_2pc.ply</t>
  </si>
  <si>
    <t>C:\Users\Zachariah\Box\Automated Functional Basis Modeling\ShapeNetCore.v2\03593526\dece4e1eb0d2f202150a45ec52bcbd7\models\model_normalized.obj</t>
  </si>
  <si>
    <t>dece4e1eb0d2f202150a45ec52bcbd7</t>
  </si>
  <si>
    <t>jar_3593526_dece4e1eb0d2f202150a45ec52bcbd71_10000_2pc.ply</t>
  </si>
  <si>
    <t>C:\Users\Zachariah\Box\Automated Functional Basis Modeling\ShapeNetCore.v2\04256520\6d25000aa000a97919fb4103277a6b93\models\model_normalized.obj</t>
  </si>
  <si>
    <t>6d25000aa000a97919fb4103277a6b93</t>
  </si>
  <si>
    <t>sofa_couch_lounge_4256520_6d25000aa000a97919fb4103277a6b931_10000_2pc.ply</t>
  </si>
  <si>
    <t>C:\Users\Zachariah\Box\Automated Functional Basis Modeling\ShapeNetCore.v2\04090263\61796c118778fbddd0bc9224a67ebcda\models\model_normalized.obj</t>
  </si>
  <si>
    <t>61796c118778fbddd0bc9224a67ebcda</t>
  </si>
  <si>
    <t>rifle_4090263_61796c118778fbddd0bc9224a67ebcda1_10000_2pc.ply</t>
  </si>
  <si>
    <t>C:\Users\Zachariah\Box\Automated Functional Basis Modeling\ShapeNetCore.v2\04256520\ea9aaecb6305da9ff51f77a6d7299806\models\model_normalized.obj</t>
  </si>
  <si>
    <t>ea9aaecb6305da9ff51f77a6d7299806</t>
  </si>
  <si>
    <t>sofa_couch_lounge_4256520_ea9aaecb6305da9ff51f77a6d72998061_10000_2pc.ply</t>
  </si>
  <si>
    <t>C:\Users\Zachariah\Box\Automated Functional Basis Modeling\ShapeNetCore.v2\02828884\a03c239b05374a837c8303a5f3977966\models\model_normalized.obj</t>
  </si>
  <si>
    <t>a03c239b05374a837c8303a5f3977966</t>
  </si>
  <si>
    <t>bench_2828884_a03c239b05374a837c8303a5f39779661_10000_2pc.ply</t>
  </si>
  <si>
    <t>C:\Users\Zachariah\Box\Automated Functional Basis Modeling\ShapeNetCore.v2\03636649\60d1a7bf1e70c526befa8f2022732db1\models\model_normalized.obj</t>
  </si>
  <si>
    <t>60d1a7bf1e70c526befa8f2022732db1</t>
  </si>
  <si>
    <t>lamp_3636649_60d1a7bf1e70c526befa8f2022732db11_10000_2pc.ply</t>
  </si>
  <si>
    <t>C:\Users\Zachariah\Box\Automated Functional Basis Modeling\ShapeNetCore.v2\03636649\873aad4a222d541a91c2792fcdc1ca8\models\model_normalized.obj</t>
  </si>
  <si>
    <t>873aad4a222d541a91c2792fcdc1ca8</t>
  </si>
  <si>
    <t>lamp_3636649_873aad4a222d541a91c2792fcdc1ca81_10000_2pc.ply</t>
  </si>
  <si>
    <t>C:\Users\Zachariah\Box\Automated Functional Basis Modeling\ShapeNetCore.v2\04256520\5a94cc0c277f391df9aec59741c69cf7\models\model_normalized.obj</t>
  </si>
  <si>
    <t>5a94cc0c277f391df9aec59741c69cf7</t>
  </si>
  <si>
    <t>sofa_couch_lounge_4256520_5a94cc0c277f391df9aec59741c69cf71_10000_2pc.ply</t>
  </si>
  <si>
    <t>C:\Users\Zachariah\Box\Automated Functional Basis Modeling\ShapeNetCore.v2\04256520\628d837b3c51f539dd97e8e261a01f65\models\model_normalized.obj</t>
  </si>
  <si>
    <t>628d837b3c51f539dd97e8e261a01f65</t>
  </si>
  <si>
    <t>sofa_couch_lounge_4256520_628d837b3c51f539dd97e8e261a01f651_10000_2pc.ply</t>
  </si>
  <si>
    <t>C:\Users\Zachariah\Box\Automated Functional Basis Modeling\ShapeNetCore.v2\04090263\317353de88cac813d9e057a3558cbfd4\models\model_normalized.obj</t>
  </si>
  <si>
    <t>317353de88cac813d9e057a3558cbfd4</t>
  </si>
  <si>
    <t>rifle_4090263_317353de88cac813d9e057a3558cbfd41_10000_2pc.ply</t>
  </si>
  <si>
    <t>C:\Users\Zachariah\Box\Automated Functional Basis Modeling\ShapeNetCore.v2\03636649\f8a6f60ee9926c01e7822b3160005e08\models\model_normalized.obj</t>
  </si>
  <si>
    <t>f8a6f60ee9926c01e7822b3160005e08</t>
  </si>
  <si>
    <t>lamp_3636649_f8a6f60ee9926c01e7822b3160005e081_10000_2pc.ply</t>
  </si>
  <si>
    <t>C:\Users\Zachariah\Box\Automated Functional Basis Modeling\ShapeNetCore.v2\02808440\9de93ed7919c499854d7082b34825ef0\models\model_normalized.obj</t>
  </si>
  <si>
    <t>9de93ed7919c499854d7082b34825ef0</t>
  </si>
  <si>
    <t>bathtub_bathing tub_bath_tub_2808440_9de93ed7919c499854d7082b34825ef01_10000_2pc.ply</t>
  </si>
  <si>
    <t>C:\Users\Zachariah\Box\Automated Functional Basis Modeling\ShapeNetCore.v2\02747177\a513393efc093c7cb00bfc975577e7b5\models\model_normalized.obj</t>
  </si>
  <si>
    <t>a513393efc093c7cb00bfc975577e7b5</t>
  </si>
  <si>
    <t>ashcan_trash can_garbage can_wastebin_ash bin_ash-bin_ashbin_dustbin_trash barrel_trash bin_2747177_a513393efc093c7cb00bfc975577e7b51_10000_2pc.ply</t>
  </si>
  <si>
    <t>C:\Users\Zachariah\Box\Automated Functional Basis Modeling\ShapeNetCore.v2\04256520\71783c8431b28220593ebeeedbff73b\models\model_normalized.obj</t>
  </si>
  <si>
    <t>71783c8431b28220593ebeeedbff73b</t>
  </si>
  <si>
    <t>sofa_couch_lounge_4256520_71783c8431b28220593ebeeedbff73b1_10000_2pc.ply</t>
  </si>
  <si>
    <t>C:\Users\Zachariah\Box\Automated Functional Basis Modeling\ShapeNetCore.v2\04090263\7dba6294173994131226a6f096e4f8c8\models\model_normalized.obj</t>
  </si>
  <si>
    <t>7dba6294173994131226a6f096e4f8c8</t>
  </si>
  <si>
    <t>rifle_4090263_7dba6294173994131226a6f096e4f8c81_10000_2pc.ply</t>
  </si>
  <si>
    <t>C:\Users\Zachariah\Box\Automated Functional Basis Modeling\ShapeNetCore.v2\02808440\ff507a7e1febf2ea3321831d2245cf06\models\model_normalized.obj</t>
  </si>
  <si>
    <t>ff507a7e1febf2ea3321831d2245cf06</t>
  </si>
  <si>
    <t>bathtub_bathing tub_bath_tub_2808440_ff507a7e1febf2ea3321831d2245cf061_10000_2pc.ply</t>
  </si>
  <si>
    <t>C:\Users\Zachariah\Box\Automated Functional Basis Modeling\ShapeNetCore.v2\03467517\6fdbbb1a44f2ac2854b87c21f44ed61a\models\model_normalized.obj</t>
  </si>
  <si>
    <t>6fdbbb1a44f2ac2854b87c21f44ed61a</t>
  </si>
  <si>
    <t>guitar_3467517_6fdbbb1a44f2ac2854b87c21f44ed61a1_10000_2pc.ply</t>
  </si>
  <si>
    <t>C:\Users\Zachariah\Box\Automated Functional Basis Modeling\ShapeNetCore.v2\03797390\39361b14ba19303ee42cfae782879837\models\model_normalized.obj</t>
  </si>
  <si>
    <t>39361b14ba19303ee42cfae782879837</t>
  </si>
  <si>
    <t>mug_3797390_39361b14ba19303ee42cfae7828798371_10000_2pc.ply</t>
  </si>
  <si>
    <t>C:\Users\Zachariah\Box\Automated Functional Basis Modeling\ShapeNetCore.v2\03636649\3889631e42a84b0f51f77a6d7299806\models\model_normalized.obj</t>
  </si>
  <si>
    <t>3889631e42a84b0f51f77a6d7299806</t>
  </si>
  <si>
    <t>lamp_3636649_3889631e42a84b0f51f77a6d72998061_10000_2pc.ply</t>
  </si>
  <si>
    <t>C:\Users\Zachariah\Box\Automated Functional Basis Modeling\ShapeNetCore.v2\03991062\c53bab9d7a20250d6a74b20a76e8ee44\models\model_normalized.obj</t>
  </si>
  <si>
    <t>c53bab9d7a20250d6a74b20a76e8ee44</t>
  </si>
  <si>
    <t>pot_flowerpot_3991062_c53bab9d7a20250d6a74b20a76e8ee441_10000_2pc.ply</t>
  </si>
  <si>
    <t>C:\Users\Zachariah\Box\Automated Functional Basis Modeling\ShapeNetCore.v2\04256520\a28bfe80037449cf5eea3e3d89293379\models\model_normalized.obj</t>
  </si>
  <si>
    <t>a28bfe80037449cf5eea3e3d89293379</t>
  </si>
  <si>
    <t>sofa_couch_lounge_4256520_a28bfe80037449cf5eea3e3d892933791_10000_2pc.ply</t>
  </si>
  <si>
    <t>C:\Users\Zachariah\Box\Automated Functional Basis Modeling\ShapeNetCore.v2\04090263\a11fda24d699c02f75e83577a23faa92\models\model_normalized.obj</t>
  </si>
  <si>
    <t>a11fda24d699c02f75e83577a23faa92</t>
  </si>
  <si>
    <t>rifle_4090263_a11fda24d699c02f75e83577a23faa921_10000_2pc.ply</t>
  </si>
  <si>
    <t>C:\Users\Zachariah\Box\Automated Functional Basis Modeling\ShapeNetCore.v2\03991062\90dfa95b34f3a84b6777543134f0db6\models\model_normalized.obj</t>
  </si>
  <si>
    <t>90dfa95b34f3a84b6777543134f0db6</t>
  </si>
  <si>
    <t>pot_flowerpot_3991062_90dfa95b34f3a84b6777543134f0db61_10000_2pc.ply</t>
  </si>
  <si>
    <t>C:\Users\Zachariah\Box\Automated Functional Basis Modeling\ShapeNetCore.v2\03636649\639c2bfefe1bb6af1cce8c25b11ccdd9\models\model_normalized.obj</t>
  </si>
  <si>
    <t>639c2bfefe1bb6af1cce8c25b11ccdd9</t>
  </si>
  <si>
    <t>lamp_3636649_639c2bfefe1bb6af1cce8c25b11ccdd91_10000_2pc.ply</t>
  </si>
  <si>
    <t>C:\Users\Zachariah\Box\Automated Functional Basis Modeling\ShapeNetCore.v2\03991062\2ac7173684edbb4a6d33c50a0ba3f8df\models\model_normalized.obj</t>
  </si>
  <si>
    <t>2ac7173684edbb4a6d33c50a0ba3f8df</t>
  </si>
  <si>
    <t>pot_flowerpot_3991062_2ac7173684edbb4a6d33c50a0ba3f8df1_10000_2pc.ply</t>
  </si>
  <si>
    <t>C:\Users\Zachariah\Box\Automated Functional Basis Modeling\ShapeNetCore.v2\04256520\f17b64b1f764ba323bddec837aa40d6\models\model_normalized.obj</t>
  </si>
  <si>
    <t>f17b64b1f764ba323bddec837aa40d6</t>
  </si>
  <si>
    <t>sofa_couch_lounge_4256520_f17b64b1f764ba323bddec837aa40d61_10000_2pc.ply</t>
  </si>
  <si>
    <t>C:\Users\Zachariah\Box\Automated Functional Basis Modeling\ShapeNetCore.v2\02808440\46bf8401785b96e336d8dd30a594b2af\models\model_normalized.obj</t>
  </si>
  <si>
    <t>46bf8401785b96e336d8dd30a594b2af</t>
  </si>
  <si>
    <t>bathtub_bathing tub_bath_tub_2808440_46bf8401785b96e336d8dd30a594b2af1_10000_2pc.ply</t>
  </si>
  <si>
    <t>C:\Users\Zachariah\Box\Automated Functional Basis Modeling\ShapeNetCore.v2\03636649\d153ae6d65b31e00fcb8d8c6d4df8143\models\model_normalized.obj</t>
  </si>
  <si>
    <t>d153ae6d65b31e00fcb8d8c6d4df8143</t>
  </si>
  <si>
    <t>lamp_3636649_d153ae6d65b31e00fcb8d8c6d4df81431_10000_2pc.ply</t>
  </si>
  <si>
    <t>C:\Users\Zachariah\Box\Automated Functional Basis Modeling\ShapeNetCore.v2\02828884\8596664f3d7925cdfdeb515ad63cf4b0\models\model_normalized.obj</t>
  </si>
  <si>
    <t>8596664f3d7925cdfdeb515ad63cf4b0</t>
  </si>
  <si>
    <t>bench_2828884_8596664f3d7925cdfdeb515ad63cf4b01_10000_2pc.ply</t>
  </si>
  <si>
    <t>C:\Users\Zachariah\Box\Automated Functional Basis Modeling\ShapeNetCore.v2\04256520\1d19f508f104e881a239479de51795b2\models\model_normalized.obj</t>
  </si>
  <si>
    <t>1d19f508f104e881a239479de51795b2</t>
  </si>
  <si>
    <t>sofa_couch_lounge_4256520_1d19f508f104e881a239479de51795b21_10000_2pc.ply</t>
  </si>
  <si>
    <t>C:\Users\Zachariah\Box\Automated Functional Basis Modeling\ShapeNetCore.v2\03593526\10af6bdfd126209faaf0ad030fc37d94\models\model_normalized.obj</t>
  </si>
  <si>
    <t>10af6bdfd126209faaf0ad030fc37d94</t>
  </si>
  <si>
    <t>jar_3593526_10af6bdfd126209faaf0ad030fc37d941_10000_2pc.ply</t>
  </si>
  <si>
    <t>C:\Users\Zachariah\Box\Automated Functional Basis Modeling\ShapeNetCore.v2\04256520\67626389926740a08de89023dfc7cadd\models\model_normalized.obj</t>
  </si>
  <si>
    <t>67626389926740a08de89023dfc7cadd</t>
  </si>
  <si>
    <t>sofa_couch_lounge_4256520_67626389926740a08de89023dfc7cadd1_10000_2pc.ply</t>
  </si>
  <si>
    <t>C:\Users\Zachariah\Box\Automated Functional Basis Modeling\ShapeNetCore.v2\03636649\594b2fcea3d15eb4fcb8d8c6d4df8143\models\model_normalized.obj</t>
  </si>
  <si>
    <t>594b2fcea3d15eb4fcb8d8c6d4df8143</t>
  </si>
  <si>
    <t>lamp_3636649_594b2fcea3d15eb4fcb8d8c6d4df81431_10000_2pc.ply</t>
  </si>
  <si>
    <t>C:\Users\Zachariah\Box\Automated Functional Basis Modeling\ShapeNetCore.v2\03636649\1e9b2d5d65a8b7c29fe8663d47f73813\models\model_normalized.obj</t>
  </si>
  <si>
    <t>1e9b2d5d65a8b7c29fe8663d47f73813</t>
  </si>
  <si>
    <t>lamp_3636649_1e9b2d5d65a8b7c29fe8663d47f738131_10000_2pc.ply</t>
  </si>
  <si>
    <t>C:\Users\Zachariah\Box\Automated Functional Basis Modeling\ShapeNetCore.v2\02876657\ed8aff7768d2cc3e45bcca2603f7a948\models\model_normalized.obj</t>
  </si>
  <si>
    <t>ed8aff7768d2cc3e45bcca2603f7a948</t>
  </si>
  <si>
    <t>bottle_2876657_ed8aff7768d2cc3e45bcca2603f7a9481_10000_2pc.ply</t>
  </si>
  <si>
    <t>C:\Users\Zachariah\Box\Automated Functional Basis Modeling\ShapeNetCore.v2\04256520\72988c811a2c88b11206ff076758ec85\models\model_normalized.obj</t>
  </si>
  <si>
    <t>72988c811a2c88b11206ff076758ec85</t>
  </si>
  <si>
    <t>sofa_couch_lounge_4256520_72988c811a2c88b11206ff076758ec851_10000_2pc.ply</t>
  </si>
  <si>
    <t>C:\Users\Zachariah\Box\Automated Functional Basis Modeling\ShapeNetCore.v2\02942699\a4b0c73d0f12bc75533388d244d29c5c\models\model_normalized.obj</t>
  </si>
  <si>
    <t>a4b0c73d0f12bc75533388d244d29c5c</t>
  </si>
  <si>
    <t>camera_photographic camera_2942699_a4b0c73d0f12bc75533388d244d29c5c1_10000_2pc.ply</t>
  </si>
  <si>
    <t>C:\Users\Zachariah\Box\Automated Functional Basis Modeling\ShapeNetCore.v2\04256520\2f85863e90aae79240ef1c8b63a628f9\models\model_normalized.obj</t>
  </si>
  <si>
    <t>2f85863e90aae79240ef1c8b63a628f9</t>
  </si>
  <si>
    <t>sofa_couch_lounge_4256520_2f85863e90aae79240ef1c8b63a628f91_10000_2pc.ply</t>
  </si>
  <si>
    <t>C:\Users\Zachariah\Box\Automated Functional Basis Modeling\ShapeNetCore.v2\03636649\d682bfc447413fd167a9bb855340227f\models\model_normalized.obj</t>
  </si>
  <si>
    <t>d682bfc447413fd167a9bb855340227f</t>
  </si>
  <si>
    <t>lamp_3636649_d682bfc447413fd167a9bb855340227f1_10000_2pc.ply</t>
  </si>
  <si>
    <t>C:\Users\Zachariah\Box\Automated Functional Basis Modeling\ShapeNetCore.v2\03636649\964d3a853d6e5a642b1c313558664cae\models\model_normalized.obj</t>
  </si>
  <si>
    <t>964d3a853d6e5a642b1c313558664cae</t>
  </si>
  <si>
    <t>lamp_3636649_964d3a853d6e5a642b1c313558664cae1_10000_2pc.ply</t>
  </si>
  <si>
    <t>C:\Users\Zachariah\Box\Automated Functional Basis Modeling\ShapeNetCore.v2\03797390\128ecbc10df5b05d96eaf1340564a4de\models\model_normalized.obj</t>
  </si>
  <si>
    <t>128ecbc10df5b05d96eaf1340564a4de</t>
  </si>
  <si>
    <t>mug_3797390_128ecbc10df5b05d96eaf1340564a4de1_10000_2pc.ply</t>
  </si>
  <si>
    <t>C:\Users\Zachariah\Box\Automated Functional Basis Modeling\ShapeNetCore.v2\03467517\a4274a5db19db1ed7c8a96b42661aee8\models\model_normalized.obj</t>
  </si>
  <si>
    <t>a4274a5db19db1ed7c8a96b42661aee8</t>
  </si>
  <si>
    <t>guitar_3467517_a4274a5db19db1ed7c8a96b42661aee81_10000_2pc.ply</t>
  </si>
  <si>
    <t>C:\Users\Zachariah\Box\Automated Functional Basis Modeling\ShapeNetCore.v2\04256520\9571cf49ac1752984ee1dfc331dd3e94\models\model_normalized.obj</t>
  </si>
  <si>
    <t>9571cf49ac1752984ee1dfc331dd3e94</t>
  </si>
  <si>
    <t>sofa_couch_lounge_4256520_9571cf49ac1752984ee1dfc331dd3e941_10000_2pc.ply</t>
  </si>
  <si>
    <t>C:\Users\Zachariah\Box\Automated Functional Basis Modeling\ShapeNetCore.v2\04256520\389751629226a005cbde89e0c48a01bf\models\model_normalized.obj</t>
  </si>
  <si>
    <t>389751629226a005cbde89e0c48a01bf</t>
  </si>
  <si>
    <t>sofa_couch_lounge_4256520_389751629226a005cbde89e0c48a01bf1_10000_2pc.ply</t>
  </si>
  <si>
    <t>C:\Users\Zachariah\Box\Automated Functional Basis Modeling\ShapeNetCore.v2\04256520\8b066cf28fc1319da11411fb873de302\models\model_normalized.obj</t>
  </si>
  <si>
    <t>8b066cf28fc1319da11411fb873de302</t>
  </si>
  <si>
    <t>sofa_couch_lounge_4256520_8b066cf28fc1319da11411fb873de3021_10000_2pc.ply</t>
  </si>
  <si>
    <t>C:\Users\Zachariah\Box\Automated Functional Basis Modeling\ShapeNetCore.v2\02747177\37c9fe32ad87beccad5067eac75a07f7\models\model_normalized.obj</t>
  </si>
  <si>
    <t>37c9fe32ad87beccad5067eac75a07f7</t>
  </si>
  <si>
    <t>ashcan_trash can_garbage can_wastebin_ash bin_ash-bin_ashbin_dustbin_trash barrel_trash bin_2747177_37c9fe32ad87beccad5067eac75a07f71_10000_2pc.ply</t>
  </si>
  <si>
    <t>C:\Users\Zachariah\Box\Automated Functional Basis Modeling\ShapeNetCore.v2\04256520\d47eb4149fbcd0c7907a5a34fd8df2f1\models\model_normalized.obj</t>
  </si>
  <si>
    <t>d47eb4149fbcd0c7907a5a34fd8df2f1</t>
  </si>
  <si>
    <t>sofa_couch_lounge_4256520_d47eb4149fbcd0c7907a5a34fd8df2f11_10000_2pc.ply</t>
  </si>
  <si>
    <t>C:\Users\Zachariah\Box\Automated Functional Basis Modeling\ShapeNetCore.v2\02876657\b2498accc1c3fe732db3066d0100ee4\models\model_normalized.obj</t>
  </si>
  <si>
    <t>b2498accc1c3fe732db3066d0100ee4</t>
  </si>
  <si>
    <t>bottle_2876657_b2498accc1c3fe732db3066d0100ee41_10000_2pc.ply</t>
  </si>
  <si>
    <t>C:\Users\Zachariah\Box\Automated Functional Basis Modeling\ShapeNetCore.v2\02808440\fefaeb0bbd82f411412deb0d2b0f3dcd\models\model_normalized.obj</t>
  </si>
  <si>
    <t>fefaeb0bbd82f411412deb0d2b0f3dcd</t>
  </si>
  <si>
    <t>bathtub_bathing tub_bath_tub_2808440_fefaeb0bbd82f411412deb0d2b0f3dcd1_10000_2pc.ply</t>
  </si>
  <si>
    <t>C:\Users\Zachariah\Box\Automated Functional Basis Modeling\ShapeNetCore.v2\03593526\9b77a0f168b2b8ea620c0ff8940a6989\models\model_normalized.obj</t>
  </si>
  <si>
    <t>9b77a0f168b2b8ea620c0ff8940a6989</t>
  </si>
  <si>
    <t>jar_3593526_9b77a0f168b2b8ea620c0ff8940a69891_10000_2pc.ply</t>
  </si>
  <si>
    <t>C:\Users\Zachariah\Box\Automated Functional Basis Modeling\ShapeNetCore.v2\04090263\df531a3c9ed88efcac074df1dc27122\models\model_normalized.obj</t>
  </si>
  <si>
    <t>df531a3c9ed88efcac074df1dc27122</t>
  </si>
  <si>
    <t>rifle_4090263_df531a3c9ed88efcac074df1dc271221_10000_2pc.ply</t>
  </si>
  <si>
    <t>C:\Users\Zachariah\Box\Automated Functional Basis Modeling\ShapeNetCore.v2\02871439\80276f2c816c9e2342fe42ef24970417\models\model_normalized.obj</t>
  </si>
  <si>
    <t>80276f2c816c9e2342fe42ef24970417</t>
  </si>
  <si>
    <t>bookshelf_2871439_80276f2c816c9e2342fe42ef249704171_10000_2pc.ply</t>
  </si>
  <si>
    <t>C:\Users\Zachariah\Box\Automated Functional Basis Modeling\ShapeNetCore.v2\03593526\b8e8182813626e7a3792407aee21900f\models\model_normalized.obj</t>
  </si>
  <si>
    <t>b8e8182813626e7a3792407aee21900f</t>
  </si>
  <si>
    <t>jar_3593526_b8e8182813626e7a3792407aee21900f1_10000_2pc.ply</t>
  </si>
  <si>
    <t>C:\Users\Zachariah\Box\Automated Functional Basis Modeling\ShapeNetCore.v2\02828884\59b1ca3d780ed0381560641bf48464ff\models\model_normalized.obj</t>
  </si>
  <si>
    <t>59b1ca3d780ed0381560641bf48464ff</t>
  </si>
  <si>
    <t>bench_2828884_59b1ca3d780ed0381560641bf48464ff1_10000_2pc.ply</t>
  </si>
  <si>
    <t>C:\Users\Zachariah\Box\Automated Functional Basis Modeling\ShapeNetCore.v2\02871439\a5f5552f1691e13ba5b8ca7c7b46f1d4\models\model_normalized.obj</t>
  </si>
  <si>
    <t>a5f5552f1691e13ba5b8ca7c7b46f1d4</t>
  </si>
  <si>
    <t>bookshelf_2871439_a5f5552f1691e13ba5b8ca7c7b46f1d41_10000_2pc.ply</t>
  </si>
  <si>
    <t>C:\Users\Zachariah\Box\Automated Functional Basis Modeling\ShapeNetCore.v2\04256520\3d0575e2fbf2ed5c99e1e63653e7d97\models\model_normalized.obj</t>
  </si>
  <si>
    <t>3d0575e2fbf2ed5c99e1e63653e7d97</t>
  </si>
  <si>
    <t>sofa_couch_lounge_4256520_3d0575e2fbf2ed5c99e1e63653e7d971_10000_2pc.ply</t>
  </si>
  <si>
    <t>C:\Users\Zachariah\Box\Automated Functional Basis Modeling\ShapeNetCore.v2\02828884\4ddee322f191096a54e14b4b3de20526\models\model_normalized.obj</t>
  </si>
  <si>
    <t>4ddee322f191096a54e14b4b3de20526</t>
  </si>
  <si>
    <t>bench_2828884_4ddee322f191096a54e14b4b3de205261_10000_2pc.ply</t>
  </si>
  <si>
    <t>C:\Users\Zachariah\Box\Automated Functional Basis Modeling\ShapeNetCore.v2\03991062\69c0cf5ac04d356c6211b44918593b2\models\model_normalized.obj</t>
  </si>
  <si>
    <t>69c0cf5ac04d356c6211b44918593b2</t>
  </si>
  <si>
    <t>pot_flowerpot_3991062_69c0cf5ac04d356c6211b44918593b21_10000_2pc.ply</t>
  </si>
  <si>
    <t>C:\Users\Zachariah\Box\Automated Functional Basis Modeling\ShapeNetCore.v2\04256520\18e4ebaba8998410ae8c9d3b8c4b9bc3\models\model_normalized.obj</t>
  </si>
  <si>
    <t>18e4ebaba8998410ae8c9d3b8c4b9bc3</t>
  </si>
  <si>
    <t>sofa_couch_lounge_4256520_18e4ebaba8998410ae8c9d3b8c4b9bc31_10000_2pc.ply</t>
  </si>
  <si>
    <t>C:\Users\Zachariah\Box\Automated Functional Basis Modeling\ShapeNetCore.v2\02828884\9b15c79ea9ddff8d5065e2a2857d7fb3\models\model_normalized.obj</t>
  </si>
  <si>
    <t>9b15c79ea9ddff8d5065e2a2857d7fb3</t>
  </si>
  <si>
    <t>bench_2828884_9b15c79ea9ddff8d5065e2a2857d7fb31_10000_2pc.ply</t>
  </si>
  <si>
    <t>C:\Users\Zachariah\Box\Automated Functional Basis Modeling\ShapeNetCore.v2\02828884\c0840a82cd05765c924bf081da6f024c\models\model_normalized.obj</t>
  </si>
  <si>
    <t>c0840a82cd05765c924bf081da6f024c</t>
  </si>
  <si>
    <t>bench_2828884_c0840a82cd05765c924bf081da6f024c1_10000_2pc.ply</t>
  </si>
  <si>
    <t>C:\Users\Zachariah\Box\Automated Functional Basis Modeling\ShapeNetCore.v2\03797390\414772162ef70ec29109ad7f9c200d62\models\model_normalized.obj</t>
  </si>
  <si>
    <t>414772162ef70ec29109ad7f9c200d62</t>
  </si>
  <si>
    <t>mug_3797390_414772162ef70ec29109ad7f9c200d621_10000_2pc.ply</t>
  </si>
  <si>
    <t>C:\Users\Zachariah\Box\Automated Functional Basis Modeling\ShapeNetCore.v2\04256520\25220d902288e352632c9ddc45ef4651\models\model_normalized.obj</t>
  </si>
  <si>
    <t>25220d902288e352632c9ddc45ef4651</t>
  </si>
  <si>
    <t>sofa_couch_lounge_4256520_25220d902288e352632c9ddc45ef46511_10000_2pc.ply</t>
  </si>
  <si>
    <t>C:\Users\Zachariah\Box\Automated Functional Basis Modeling\ShapeNetCore.v2\03593526\ae77abbf5ab4893da75d03186a0409e2\models\model_normalized.obj</t>
  </si>
  <si>
    <t>ae77abbf5ab4893da75d03186a0409e2</t>
  </si>
  <si>
    <t>jar_3593526_ae77abbf5ab4893da75d03186a0409e21_10000_2pc.ply</t>
  </si>
  <si>
    <t>C:\Users\Zachariah\Box\Automated Functional Basis Modeling\ShapeNetCore.v2\03636649\85f71a4724fa37c33d39d8012919dd25\models\model_normalized.obj</t>
  </si>
  <si>
    <t>85f71a4724fa37c33d39d8012919dd25</t>
  </si>
  <si>
    <t>lamp_3636649_85f71a4724fa37c33d39d8012919dd251_10000_2pc.ply</t>
  </si>
  <si>
    <t>C:\Users\Zachariah\Box\Automated Functional Basis Modeling\ShapeNetCore.v2\02828884\f197553928fccdd2b12aa6a0f050b3\models\model_normalized.obj</t>
  </si>
  <si>
    <t>f197553928fccdd2b12aa6a0f050b3</t>
  </si>
  <si>
    <t>bench_2828884_f197553928fccdd2b12aa6a0f050b31_10000_2pc.ply</t>
  </si>
  <si>
    <t>C:\Users\Zachariah\Box\Automated Functional Basis Modeling\ShapeNetCore.v2\02828884\2eea9c22b37967006e40121acd58a004\models\model_normalized.obj</t>
  </si>
  <si>
    <t>2eea9c22b37967006e40121acd58a004</t>
  </si>
  <si>
    <t>bench_2828884_2eea9c22b37967006e40121acd58a0041_10000_2pc.ply</t>
  </si>
  <si>
    <t>C:\Users\Zachariah\Box\Automated Functional Basis Modeling\ShapeNetCore.v2\03636649\33b77c66e1f849b790c4e2a44fddf755\models\model_normalized.obj</t>
  </si>
  <si>
    <t>33b77c66e1f849b790c4e2a44fddf755</t>
  </si>
  <si>
    <t>lamp_3636649_33b77c66e1f849b790c4e2a44fddf7551_10000_2pc.ply</t>
  </si>
  <si>
    <t>C:\Users\Zachariah\Box\Automated Functional Basis Modeling\ShapeNetCore.v2\03636649\ee9cb649ef64105b62095c48c7bd5960\models\model_normalized.obj</t>
  </si>
  <si>
    <t>ee9cb649ef64105b62095c48c7bd5960</t>
  </si>
  <si>
    <t>lamp_3636649_ee9cb649ef64105b62095c48c7bd59601_10000_2pc.ply</t>
  </si>
  <si>
    <t>C:\Users\Zachariah\Box\Automated Functional Basis Modeling\ShapeNetCore.v2\03636649\f2f6fbeacda7cbecfcb8d8c6d4df8143\models\model_normalized.obj</t>
  </si>
  <si>
    <t>f2f6fbeacda7cbecfcb8d8c6d4df8143</t>
  </si>
  <si>
    <t>lamp_3636649_f2f6fbeacda7cbecfcb8d8c6d4df81431_10000_2pc.ply</t>
  </si>
  <si>
    <t>C:\Users\Zachariah\Box\Automated Functional Basis Modeling\ShapeNetCore.v2\03636649\d90639e69c82f864eb2d9895648d1206\models\model_normalized.obj</t>
  </si>
  <si>
    <t>d90639e69c82f864eb2d9895648d1206</t>
  </si>
  <si>
    <t>lamp_3636649_d90639e69c82f864eb2d9895648d12061_10000_2pc.ply</t>
  </si>
  <si>
    <t>C:\Users\Zachariah\Box\Automated Functional Basis Modeling\ShapeNetCore.v2\03636649\d42435906e79e4131de8e551fc6cf2b0\models\model_normalized.obj</t>
  </si>
  <si>
    <t>d42435906e79e4131de8e551fc6cf2b0</t>
  </si>
  <si>
    <t>lamp_3636649_d42435906e79e4131de8e551fc6cf2b01_10000_2pc.ply</t>
  </si>
  <si>
    <t>C:\Users\Zachariah\Box\Automated Functional Basis Modeling\ShapeNetCore.v2\03636649\99efb45cf927a0c62cd2160e449d45ae\models\model_normalized.obj</t>
  </si>
  <si>
    <t>99efb45cf927a0c62cd2160e449d45ae</t>
  </si>
  <si>
    <t>lamp_3636649_99efb45cf927a0c62cd2160e449d45ae1_10000_2pc.ply</t>
  </si>
  <si>
    <t>C:\Users\Zachariah\Box\Automated Functional Basis Modeling\ShapeNetCore.v2\03636649\2ee70ee71a0b7caeb15194162f658e87\models\model_normalized.obj</t>
  </si>
  <si>
    <t>2ee70ee71a0b7caeb15194162f658e87</t>
  </si>
  <si>
    <t>lamp_3636649_2ee70ee71a0b7caeb15194162f658e871_10000_2pc.ply</t>
  </si>
  <si>
    <t>C:\Users\Zachariah\Box\Automated Functional Basis Modeling\ShapeNetCore.v2\04090263\5a64d7b0677ea932d08e423afb7a8cd2\models\model_normalized.obj</t>
  </si>
  <si>
    <t>5a64d7b0677ea932d08e423afb7a8cd2</t>
  </si>
  <si>
    <t>rifle_4090263_5a64d7b0677ea932d08e423afb7a8cd21_10000_2pc.ply</t>
  </si>
  <si>
    <t>C:\Users\Zachariah\Box\Automated Functional Basis Modeling\ShapeNetCore.v2\02880940\cda15ee9ad73f9d4661dc36b3dd991aa\models\model_normalized.obj</t>
  </si>
  <si>
    <t>cda15ee9ad73f9d4661dc36b3dd991aa</t>
  </si>
  <si>
    <t>bowl_2880940_cda15ee9ad73f9d4661dc36b3dd991aa1_10000_2pc.ply</t>
  </si>
  <si>
    <t>C:\Users\Zachariah\Box\Automated Functional Basis Modeling\ShapeNetCore.v2\03636649\d2ff6b9d63c65ab71735ea0e092a805a\models\model_normalized.obj</t>
  </si>
  <si>
    <t>d2ff6b9d63c65ab71735ea0e092a805a</t>
  </si>
  <si>
    <t>lamp_3636649_d2ff6b9d63c65ab71735ea0e092a805a1_10000_2pc.ply</t>
  </si>
  <si>
    <t>C:\Users\Zachariah\Box\Automated Functional Basis Modeling\ShapeNetCore.v2\03636649\c9c2e5fc4d00db3acd99cc18cb18bf34\models\model_normalized.obj</t>
  </si>
  <si>
    <t>c9c2e5fc4d00db3acd99cc18cb18bf34</t>
  </si>
  <si>
    <t>lamp_3636649_c9c2e5fc4d00db3acd99cc18cb18bf341_10000_2pc.ply</t>
  </si>
  <si>
    <t>C:\Users\Zachariah\Box\Automated Functional Basis Modeling\ShapeNetCore.v2\04256520\6024afce9a12fd87318b348b36fba247\models\model_normalized.obj</t>
  </si>
  <si>
    <t>6024afce9a12fd87318b348b36fba247</t>
  </si>
  <si>
    <t>sofa_couch_lounge_4256520_6024afce9a12fd87318b348b36fba2471_10000_2pc.ply</t>
  </si>
  <si>
    <t>C:\Users\Zachariah\Box\Automated Functional Basis Modeling\ShapeNetCore.v2\03636649\da8141b45da808199a06a7de97b096dc\models\model_normalized.obj</t>
  </si>
  <si>
    <t>da8141b45da808199a06a7de97b096dc</t>
  </si>
  <si>
    <t>lamp_3636649_da8141b45da808199a06a7de97b096dc1_10000_2pc.ply</t>
  </si>
  <si>
    <t>C:\Users\Zachariah\Box\Automated Functional Basis Modeling\ShapeNetCore.v2\04256520\191c92adeef9964c14038d588fd1342f\models\model_normalized.obj</t>
  </si>
  <si>
    <t>191c92adeef9964c14038d588fd1342f</t>
  </si>
  <si>
    <t>sofa_couch_lounge_4256520_191c92adeef9964c14038d588fd1342f1_10000_2pc.ply</t>
  </si>
  <si>
    <t>C:\Users\Zachariah\Box\Automated Functional Basis Modeling\ShapeNetCore.v2\04256520\bfd337ddffdd91b4190a91fd9a6f7d55\models\model_normalized.obj</t>
  </si>
  <si>
    <t>bfd337ddffdd91b4190a91fd9a6f7d55</t>
  </si>
  <si>
    <t>sofa_couch_lounge_4256520_bfd337ddffdd91b4190a91fd9a6f7d551_10000_2pc.ply</t>
  </si>
  <si>
    <t>C:\Users\Zachariah\Box\Automated Functional Basis Modeling\ShapeNetCore.v2\04090263\337d3642a2d949a4f58d2dcaa6073061\models\model_normalized.obj</t>
  </si>
  <si>
    <t>337d3642a2d949a4f58d2dcaa6073061</t>
  </si>
  <si>
    <t>rifle_4090263_337d3642a2d949a4f58d2dcaa60730611_10000_2pc.ply</t>
  </si>
  <si>
    <t>C:\Users\Zachariah\Box\Automated Functional Basis Modeling\ShapeNetCore.v2\04256520\63338a227246399141fba545b7232cfd\models\model_normalized.obj</t>
  </si>
  <si>
    <t>63338a227246399141fba545b7232cfd</t>
  </si>
  <si>
    <t>sofa_couch_lounge_4256520_63338a227246399141fba545b7232cfd1_10000_2pc.ply</t>
  </si>
  <si>
    <t>C:\Users\Zachariah\Box\Automated Functional Basis Modeling\ShapeNetCore.v2\04256520\34d7a91d639613f6f51f77a6d7299806\models\model_normalized.obj</t>
  </si>
  <si>
    <t>34d7a91d639613f6f51f77a6d7299806</t>
  </si>
  <si>
    <t>sofa_couch_lounge_4256520_34d7a91d639613f6f51f77a6d72998061_10000_2pc.ply</t>
  </si>
  <si>
    <t>C:\Users\Zachariah\Box\Automated Functional Basis Modeling\ShapeNetCore.v2\04256520\4c6f6eb326716c8fc71d1873c074ffe5\models\model_normalized.obj</t>
  </si>
  <si>
    <t>4c6f6eb326716c8fc71d1873c074ffe5</t>
  </si>
  <si>
    <t>sofa_couch_lounge_4256520_4c6f6eb326716c8fc71d1873c074ffe51_10000_2pc.ply</t>
  </si>
  <si>
    <t>C:\Users\Zachariah\Box\Automated Functional Basis Modeling\ShapeNetCore.v2\04256520\b4a72257eff26336d7231c5bdc5ab135\models\model_normalized.obj</t>
  </si>
  <si>
    <t>b4a72257eff26336d7231c5bdc5ab135</t>
  </si>
  <si>
    <t>sofa_couch_lounge_4256520_b4a72257eff26336d7231c5bdc5ab1351_10000_2pc.ply</t>
  </si>
  <si>
    <t>C:\Users\Zachariah\Box\Automated Functional Basis Modeling\ShapeNetCore.v2\04256520\dce866778584da8219eb0cf70882af88\models\model_normalized.obj</t>
  </si>
  <si>
    <t>dce866778584da8219eb0cf70882af88</t>
  </si>
  <si>
    <t>sofa_couch_lounge_4256520_dce866778584da8219eb0cf70882af881_10000_2pc.ply</t>
  </si>
  <si>
    <t>C:\Users\Zachariah\Box\Automated Functional Basis Modeling\ShapeNetCore.v2\02828884\5f12f2a5d67a1e9fcb2a965e75be701c\models\model_normalized.obj</t>
  </si>
  <si>
    <t>5f12f2a5d67a1e9fcb2a965e75be701c</t>
  </si>
  <si>
    <t>bench_2828884_5f12f2a5d67a1e9fcb2a965e75be701c1_10000_2pc.ply</t>
  </si>
  <si>
    <t>C:\Users\Zachariah\Box\Automated Functional Basis Modeling\ShapeNetCore.v2\04256520\2c7fd96b46b2b5b5efc579970fcfc006\models\model_normalized.obj</t>
  </si>
  <si>
    <t>2c7fd96b46b2b5b5efc579970fcfc006</t>
  </si>
  <si>
    <t>sofa_couch_lounge_4256520_2c7fd96b46b2b5b5efc579970fcfc0061_10000_2pc.ply</t>
  </si>
  <si>
    <t>C:\Users\Zachariah\Box\Automated Functional Basis Modeling\ShapeNetCore.v2\04090263\3d0012e27bf8ff429bddaef1ba7e1752\models\model_normalized.obj</t>
  </si>
  <si>
    <t>3d0012e27bf8ff429bddaef1ba7e1752</t>
  </si>
  <si>
    <t>rifle_4090263_3d0012e27bf8ff429bddaef1ba7e17521_10000_2pc.ply</t>
  </si>
  <si>
    <t>C:\Users\Zachariah\Box\Automated Functional Basis Modeling\ShapeNetCore.v2\02871439\b1b511bda428926c180cff5124af98b1\models\model_normalized.obj</t>
  </si>
  <si>
    <t>b1b511bda428926c180cff5124af98b1</t>
  </si>
  <si>
    <t>bookshelf_2871439_b1b511bda428926c180cff5124af98b11_10000_2pc.ply</t>
  </si>
  <si>
    <t>C:\Users\Zachariah\Box\Automated Functional Basis Modeling\ShapeNetCore.v2\03467517\2376a95ba9a43414c94b36e9b7b92195\models\model_normalized.obj</t>
  </si>
  <si>
    <t>2376a95ba9a43414c94b36e9b7b92195</t>
  </si>
  <si>
    <t>guitar_3467517_2376a95ba9a43414c94b36e9b7b921951_10000_2pc.ply</t>
  </si>
  <si>
    <t>C:\Users\Zachariah\Box\Automated Functional Basis Modeling\ShapeNetCore.v2\03593526\39a8179c80a38ee130612f5c0ef21eb8\models\model_normalized.obj</t>
  </si>
  <si>
    <t>39a8179c80a38ee130612f5c0ef21eb8</t>
  </si>
  <si>
    <t>jar_3593526_39a8179c80a38ee130612f5c0ef21eb81_10000_2pc.ply</t>
  </si>
  <si>
    <t>C:\Users\Zachariah\Box\Automated Functional Basis Modeling\ShapeNetCore.v2\02828884\7cab2809bcc7b73a141c96faecd80bdd\models\model_normalized.obj</t>
  </si>
  <si>
    <t>7cab2809bcc7b73a141c96faecd80bdd</t>
  </si>
  <si>
    <t>bench_2828884_7cab2809bcc7b73a141c96faecd80bdd1_10000_2pc.ply</t>
  </si>
  <si>
    <t>C:\Users\Zachariah\Box\Automated Functional Basis Modeling\ShapeNetCore.v2\03636649\87107afb7ad115414b3c42e318f3affc\models\model_normalized.obj</t>
  </si>
  <si>
    <t>87107afb7ad115414b3c42e318f3affc</t>
  </si>
  <si>
    <t>lamp_3636649_87107afb7ad115414b3c42e318f3affc1_10000_2pc.ply</t>
  </si>
  <si>
    <t>C:\Users\Zachariah\Box\Automated Functional Basis Modeling\ShapeNetCore.v2\04090263\9b19164c5b17f3016da79efb34b8c0b4\models\model_normalized.obj</t>
  </si>
  <si>
    <t>9b19164c5b17f3016da79efb34b8c0b4</t>
  </si>
  <si>
    <t>rifle_4090263_9b19164c5b17f3016da79efb34b8c0b41_10000_2pc.ply</t>
  </si>
  <si>
    <t>C:\Users\Zachariah\Box\Automated Functional Basis Modeling\ShapeNetCore.v2\03636649\a2f760540b18eac2dbde8847d3101230\models\model_normalized.obj</t>
  </si>
  <si>
    <t>a2f760540b18eac2dbde8847d3101230</t>
  </si>
  <si>
    <t>lamp_3636649_a2f760540b18eac2dbde8847d31012301_10000_2pc.ply</t>
  </si>
  <si>
    <t>C:\Users\Zachariah\Box\Automated Functional Basis Modeling\ShapeNetCore.v2\04090263\766db9eda4efe6aaf7bd077790d66b82\models\model_normalized.obj</t>
  </si>
  <si>
    <t>766db9eda4efe6aaf7bd077790d66b82</t>
  </si>
  <si>
    <t>rifle_4090263_766db9eda4efe6aaf7bd077790d66b821_10000_2pc.ply</t>
  </si>
  <si>
    <t>C:\Users\Zachariah\Box\Automated Functional Basis Modeling\ShapeNetCore.v2\04256520\f01f6f88519a58e0e015ffca2672af29\models\model_normalized.obj</t>
  </si>
  <si>
    <t>f01f6f88519a58e0e015ffca2672af29</t>
  </si>
  <si>
    <t>sofa_couch_lounge_4256520_f01f6f88519a58e0e015ffca2672af291_10000_2pc.ply</t>
  </si>
  <si>
    <t>C:\Users\Zachariah\Box\Automated Functional Basis Modeling\ShapeNetCore.v2\04090263\c57c4311f1f23690603b56d612737c9c\models\model_normalized.obj</t>
  </si>
  <si>
    <t>c57c4311f1f23690603b56d612737c9c</t>
  </si>
  <si>
    <t>rifle_4090263_c57c4311f1f23690603b56d612737c9c1_10000_2pc.ply</t>
  </si>
  <si>
    <t>C:\Users\Zachariah\Box\Automated Functional Basis Modeling\ShapeNetCore.v2\04090263\c44f0aa417ed2a77e270f84701afcd4\models\model_normalized.obj</t>
  </si>
  <si>
    <t>c44f0aa417ed2a77e270f84701afcd4</t>
  </si>
  <si>
    <t>rifle_4090263_c44f0aa417ed2a77e270f84701afcd41_10000_2pc.ply</t>
  </si>
  <si>
    <t>C:\Users\Zachariah\Box\Automated Functional Basis Modeling\ShapeNetCore.v2\03636649\89fb4886797187e7f63bf7d908efc575\models\model_normalized.obj</t>
  </si>
  <si>
    <t>89fb4886797187e7f63bf7d908efc575</t>
  </si>
  <si>
    <t>lamp_3636649_89fb4886797187e7f63bf7d908efc5751_10000_2pc.ply</t>
  </si>
  <si>
    <t>C:\Users\Zachariah\Box\Automated Functional Basis Modeling\ShapeNetCore.v2\03991062\b0bac7f86d4a184bffab4d6f10fa1d97\models\model_normalized.obj</t>
  </si>
  <si>
    <t>b0bac7f86d4a184bffab4d6f10fa1d97</t>
  </si>
  <si>
    <t>pot_flowerpot_3991062_b0bac7f86d4a184bffab4d6f10fa1d971_10000_2pc.ply</t>
  </si>
  <si>
    <t>C:\Users\Zachariah\Box\Automated Functional Basis Modeling\ShapeNetCore.v2\02871439\34e73c7fb43d489cd810b14a81e12eca\models\model_normalized.obj</t>
  </si>
  <si>
    <t>34e73c7fb43d489cd810b14a81e12eca</t>
  </si>
  <si>
    <t>bookshelf_2871439_34e73c7fb43d489cd810b14a81e12eca1_10000_2pc.ply</t>
  </si>
  <si>
    <t>C:\Users\Zachariah\Box\Automated Functional Basis Modeling\ShapeNetCore.v2\02828884\be9a174af2b3a463f4fb4dee5181bee\models\model_normalized.obj</t>
  </si>
  <si>
    <t>be9a174af2b3a463f4fb4dee5181bee</t>
  </si>
  <si>
    <t>bench_2828884_be9a174af2b3a463f4fb4dee5181bee1_10000_2pc.ply</t>
  </si>
  <si>
    <t>C:\Users\Zachariah\Box\Automated Functional Basis Modeling\ShapeNetCore.v2\02876657\cc399bb619ddddf7c13f8623d10d3404\models\model_normalized.obj</t>
  </si>
  <si>
    <t>cc399bb619ddddf7c13f8623d10d3404</t>
  </si>
  <si>
    <t>bottle_2876657_cc399bb619ddddf7c13f8623d10d34041_10000_2pc.ply</t>
  </si>
  <si>
    <t>C:\Users\Zachariah\Box\Automated Functional Basis Modeling\ShapeNetCore.v2\02876657\194f4eb1707aaf674c8b72e8da0e65c5\models\model_normalized.obj</t>
  </si>
  <si>
    <t>194f4eb1707aaf674c8b72e8da0e65c5</t>
  </si>
  <si>
    <t>bottle_2876657_194f4eb1707aaf674c8b72e8da0e65c51_10000_2pc.ply</t>
  </si>
  <si>
    <t>C:\Users\Zachariah\Box\Automated Functional Basis Modeling\ShapeNetCore.v2\04090263\74b95139078ce0dfacc2abd6f796df4d\models\model_normalized.obj</t>
  </si>
  <si>
    <t>74b95139078ce0dfacc2abd6f796df4d</t>
  </si>
  <si>
    <t>rifle_4090263_74b95139078ce0dfacc2abd6f796df4d1_10000_2pc.ply</t>
  </si>
  <si>
    <t>C:\Users\Zachariah\Box\Automated Functional Basis Modeling\ShapeNetCore.v2\04090263\d5714c28b82df83d8d5783af2345d2c1\models\model_normalized.obj</t>
  </si>
  <si>
    <t>d5714c28b82df83d8d5783af2345d2c1</t>
  </si>
  <si>
    <t>rifle_4090263_d5714c28b82df83d8d5783af2345d2c11_10000_2pc.ply</t>
  </si>
  <si>
    <t>C:\Users\Zachariah\Box\Automated Functional Basis Modeling\ShapeNetCore.v2\02828884\1d9fd401e86ab773d2b12aa6a0f050b3\models\model_normalized.obj</t>
  </si>
  <si>
    <t>1d9fd401e86ab773d2b12aa6a0f050b3</t>
  </si>
  <si>
    <t>bench_2828884_1d9fd401e86ab773d2b12aa6a0f050b31_10000_2pc.ply</t>
  </si>
  <si>
    <t>C:\Users\Zachariah\Box\Automated Functional Basis Modeling\ShapeNetCore.v2\04090263\5162b8d6add4dcd7f0fea2ee98610322\models\model_normalized.obj</t>
  </si>
  <si>
    <t>5162b8d6add4dcd7f0fea2ee98610322</t>
  </si>
  <si>
    <t>rifle_4090263_5162b8d6add4dcd7f0fea2ee986103221_10000_2pc.ply</t>
  </si>
  <si>
    <t>C:\Users\Zachariah\Box\Automated Functional Basis Modeling\ShapeNetCore.v2\02808440\66bf814e881c1c1a51c83dffb1e07a0e\models\model_normalized.obj</t>
  </si>
  <si>
    <t>66bf814e881c1c1a51c83dffb1e07a0e</t>
  </si>
  <si>
    <t>bathtub_bathing tub_bath_tub_2808440_66bf814e881c1c1a51c83dffb1e07a0e1_10000_2pc.ply</t>
  </si>
  <si>
    <t>C:\Users\Zachariah\Box\Automated Functional Basis Modeling\ShapeNetCore.v2\04090263\5c28fd7c3d261e1b3e243aaa4500940e\models\model_normalized.obj</t>
  </si>
  <si>
    <t>5c28fd7c3d261e1b3e243aaa4500940e</t>
  </si>
  <si>
    <t>rifle_4090263_5c28fd7c3d261e1b3e243aaa4500940e1_10000_2pc.ply</t>
  </si>
  <si>
    <t>C:\Users\Zachariah\Box\Automated Functional Basis Modeling\ShapeNetCore.v2\02828884\48ea3558db137e87ad5067eac75a07f7\models\model_normalized.obj</t>
  </si>
  <si>
    <t>48ea3558db137e87ad5067eac75a07f7</t>
  </si>
  <si>
    <t>bench_2828884_48ea3558db137e87ad5067eac75a07f71_10000_2pc.ply</t>
  </si>
  <si>
    <t>C:\Users\Zachariah\Box\Automated Functional Basis Modeling\ShapeNetCore.v2\04256520\4521ce028e5009811866a0bc19f46a1d\models\model_normalized.obj</t>
  </si>
  <si>
    <t>4521ce028e5009811866a0bc19f46a1d</t>
  </si>
  <si>
    <t>sofa_couch_lounge_4256520_4521ce028e5009811866a0bc19f46a1d1_10000_2pc.ply</t>
  </si>
  <si>
    <t>C:\Users\Zachariah\Box\Automated Functional Basis Modeling\ShapeNetCore.v2\04256520\89f4fca1f562f9103264e1c4b42b3e14\models\model_normalized.obj</t>
  </si>
  <si>
    <t>89f4fca1f562f9103264e1c4b42b3e14</t>
  </si>
  <si>
    <t>sofa_couch_lounge_4256520_89f4fca1f562f9103264e1c4b42b3e141_10000_2pc.ply</t>
  </si>
  <si>
    <t>C:\Users\Zachariah\Box\Automated Functional Basis Modeling\ShapeNetCore.v2\04256520\e0f30a6af7bb75b8265d1076b4b6c5c\models\model_normalized.obj</t>
  </si>
  <si>
    <t>e0f30a6af7bb75b8265d1076b4b6c5c</t>
  </si>
  <si>
    <t>sofa_couch_lounge_4256520_e0f30a6af7bb75b8265d1076b4b6c5c1_10000_2pc.ply</t>
  </si>
  <si>
    <t>C:\Users\Zachariah\Box\Automated Functional Basis Modeling\ShapeNetCore.v2\04090263\299416940399c3729d05095e3aff5e6c\models\model_normalized.obj</t>
  </si>
  <si>
    <t>299416940399c3729d05095e3aff5e6c</t>
  </si>
  <si>
    <t>rifle_4090263_299416940399c3729d05095e3aff5e6c1_10000_2pc.ply</t>
  </si>
  <si>
    <t>C:\Users\Zachariah\Box\Automated Functional Basis Modeling\ShapeNetCore.v2\04090263\ac25513a060b0ca3cc20f30a7355a75c\models\model_normalized.obj</t>
  </si>
  <si>
    <t>ac25513a060b0ca3cc20f30a7355a75c</t>
  </si>
  <si>
    <t>rifle_4090263_ac25513a060b0ca3cc20f30a7355a75c1_10000_2pc.ply</t>
  </si>
  <si>
    <t>C:\Users\Zachariah\Box\Automated Functional Basis Modeling\ShapeNetCore.v2\04256520\271cb05be2eb02c53b2e058a33951560\models\model_normalized.obj</t>
  </si>
  <si>
    <t>271cb05be2eb02c53b2e058a33951560</t>
  </si>
  <si>
    <t>sofa_couch_lounge_4256520_271cb05be2eb02c53b2e058a339515601_10000_2pc.ply</t>
  </si>
  <si>
    <t>C:\Users\Zachariah\Box\Automated Functional Basis Modeling\ShapeNetCore.v2\04090263\e6ffef0550b5b2aa7833354cdb66ee8\models\model_normalized.obj</t>
  </si>
  <si>
    <t>e6ffef0550b5b2aa7833354cdb66ee8</t>
  </si>
  <si>
    <t>rifle_4090263_e6ffef0550b5b2aa7833354cdb66ee81_10000_2pc.ply</t>
  </si>
  <si>
    <t>C:\Users\Zachariah\Box\Automated Functional Basis Modeling\ShapeNetCore.v2\03467517\3243edb05f5e8803ac61a2f8346a8f\models\model_normalized.obj</t>
  </si>
  <si>
    <t>3243edb05f5e8803ac61a2f8346a8f</t>
  </si>
  <si>
    <t>guitar_3467517_3243edb05f5e8803ac61a2f8346a8f1_10000_2pc.ply</t>
  </si>
  <si>
    <t>C:\Users\Zachariah\Box\Automated Functional Basis Modeling\ShapeNetCore.v2\02871439\9bebf2913d515b5c66bc0e25cf103e1a\models\model_normalized.obj</t>
  </si>
  <si>
    <t>9bebf2913d515b5c66bc0e25cf103e1a</t>
  </si>
  <si>
    <t>bookshelf_2871439_9bebf2913d515b5c66bc0e25cf103e1a1_10000_2pc.ply</t>
  </si>
  <si>
    <t>C:\Users\Zachariah\Box\Automated Functional Basis Modeling\ShapeNetCore.v2\02828884\639dd737961f1806985ef0bf52b97bf5\models\model_normalized.obj</t>
  </si>
  <si>
    <t>639dd737961f1806985ef0bf52b97bf5</t>
  </si>
  <si>
    <t>bench_2828884_639dd737961f1806985ef0bf52b97bf51_10000_2pc.ply</t>
  </si>
  <si>
    <t>C:\Users\Zachariah\Box\Automated Functional Basis Modeling\ShapeNetCore.v2\04256520\b02c25874494cd60f51f77a6d7299806\models\model_normalized.obj</t>
  </si>
  <si>
    <t>b02c25874494cd60f51f77a6d7299806</t>
  </si>
  <si>
    <t>sofa_couch_lounge_4256520_b02c25874494cd60f51f77a6d72998061_10000_2pc.ply</t>
  </si>
  <si>
    <t>C:\Users\Zachariah\Box\Automated Functional Basis Modeling\ShapeNetCore.v2\02828884\af06152e440a5224e23bd316353fa056\models\model_normalized.obj</t>
  </si>
  <si>
    <t>af06152e440a5224e23bd316353fa056</t>
  </si>
  <si>
    <t>bench_2828884_af06152e440a5224e23bd316353fa0561_10000_2pc.ply</t>
  </si>
  <si>
    <t>C:\Users\Zachariah\Box\Automated Functional Basis Modeling\ShapeNetCore.v2\04090263\188c3d3b8da2b83c2d4090ebfdad3018\models\model_normalized.obj</t>
  </si>
  <si>
    <t>188c3d3b8da2b83c2d4090ebfdad3018</t>
  </si>
  <si>
    <t>rifle_4090263_188c3d3b8da2b83c2d4090ebfdad30181_10000_2pc.ply</t>
  </si>
  <si>
    <t>C:\Users\Zachariah\Box\Automated Functional Basis Modeling\ShapeNetCore.v2\02828884\b71a0cca7ac86498430b7446f9e1252\models\model_normalized.obj</t>
  </si>
  <si>
    <t>b71a0cca7ac86498430b7446f9e1252</t>
  </si>
  <si>
    <t>bench_2828884_b71a0cca7ac86498430b7446f9e12521_10000_2pc.ply</t>
  </si>
  <si>
    <t>C:\Users\Zachariah\Box\Automated Functional Basis Modeling\ShapeNetCore.v2\03636649\1f4df93fc1ca81c985bde43adc8959db\models\model_normalized.obj</t>
  </si>
  <si>
    <t>1f4df93fc1ca81c985bde43adc8959db</t>
  </si>
  <si>
    <t>lamp_3636649_1f4df93fc1ca81c985bde43adc8959db1_10000_2pc.ply</t>
  </si>
  <si>
    <t>C:\Users\Zachariah\Box\Automated Functional Basis Modeling\ShapeNetCore.v2\03636649\b07acedb329345f0157f5033576317e1\models\model_normalized.obj</t>
  </si>
  <si>
    <t>b07acedb329345f0157f5033576317e1</t>
  </si>
  <si>
    <t>lamp_3636649_b07acedb329345f0157f5033576317e11_10000_2pc.ply</t>
  </si>
  <si>
    <t>C:\Users\Zachariah\Box\Automated Functional Basis Modeling\ShapeNetCore.v2\04256520\f42ca56e450c3258b4602b4f31d3d1c0\models\model_normalized.obj</t>
  </si>
  <si>
    <t>f42ca56e450c3258b4602b4f31d3d1c0</t>
  </si>
  <si>
    <t>sofa_couch_lounge_4256520_f42ca56e450c3258b4602b4f31d3d1c01_10000_2pc.ply</t>
  </si>
  <si>
    <t>C:\Users\Zachariah\Box\Automated Functional Basis Modeling\ShapeNetCore.v2\04256520\e03c28dbfe1f2d9638bb8355830240f9\models\model_normalized.obj</t>
  </si>
  <si>
    <t>e03c28dbfe1f2d9638bb8355830240f9</t>
  </si>
  <si>
    <t>sofa_couch_lounge_4256520_e03c28dbfe1f2d9638bb8355830240f91_10000_2pc.ply</t>
  </si>
  <si>
    <t>C:\Users\Zachariah\Box\Automated Functional Basis Modeling\ShapeNetCore.v2\02808440\537205d65f040f701b9d8cf5b1327a12\models\model_normalized.obj</t>
  </si>
  <si>
    <t>537205d65f040f701b9d8cf5b1327a12</t>
  </si>
  <si>
    <t>bathtub_bathing tub_bath_tub_2808440_537205d65f040f701b9d8cf5b1327a121_10000_2pc.ply</t>
  </si>
  <si>
    <t>C:\Users\Zachariah\Box\Automated Functional Basis Modeling\ShapeNetCore.v2\04256520\f3abd87858a226aabdbfcb10306a3977\models\model_normalized.obj</t>
  </si>
  <si>
    <t>f3abd87858a226aabdbfcb10306a3977</t>
  </si>
  <si>
    <t>sofa_couch_lounge_4256520_f3abd87858a226aabdbfcb10306a39771_10000_2pc.ply</t>
  </si>
  <si>
    <t>C:\Users\Zachariah\Box\Automated Functional Basis Modeling\ShapeNetCore.v2\02876657\b1271f402910cf05cfdfe3f21f42a111\models\model_normalized.obj</t>
  </si>
  <si>
    <t>b1271f402910cf05cfdfe3f21f42a111</t>
  </si>
  <si>
    <t>bottle_2876657_b1271f402910cf05cfdfe3f21f42a1111_10000_2pc.ply</t>
  </si>
  <si>
    <t>C:\Users\Zachariah\Box\Automated Functional Basis Modeling\ShapeNetCore.v2\04256520\7cc630a72eca68c0457ba044c28858b1\models\model_normalized.obj</t>
  </si>
  <si>
    <t>7cc630a72eca68c0457ba044c28858b1</t>
  </si>
  <si>
    <t>sofa_couch_lounge_4256520_7cc630a72eca68c0457ba044c28858b11_10000_2pc.ply</t>
  </si>
  <si>
    <t>C:\Users\Zachariah\Box\Automated Functional Basis Modeling\ShapeNetCore.v2\04256520\12aec536f7d558f9342398ca9dc32672\models\model_normalized.obj</t>
  </si>
  <si>
    <t>12aec536f7d558f9342398ca9dc32672</t>
  </si>
  <si>
    <t>sofa_couch_lounge_4256520_12aec536f7d558f9342398ca9dc326721_10000_2pc.ply</t>
  </si>
  <si>
    <t>C:\Users\Zachariah\Box\Automated Functional Basis Modeling\ShapeNetCore.v2\03636649\d9f6bd064c9fd456fcb8d8c6d4df8143\models\model_normalized.obj</t>
  </si>
  <si>
    <t>d9f6bd064c9fd456fcb8d8c6d4df8143</t>
  </si>
  <si>
    <t>lamp_3636649_d9f6bd064c9fd456fcb8d8c6d4df81431_10000_2pc.ply</t>
  </si>
  <si>
    <t>C:\Users\Zachariah\Box\Automated Functional Basis Modeling\ShapeNetCore.v2\04256520\9484665b03423168fd1e5a951c425f11\models\model_normalized.obj</t>
  </si>
  <si>
    <t>9484665b03423168fd1e5a951c425f11</t>
  </si>
  <si>
    <t>sofa_couch_lounge_4256520_9484665b03423168fd1e5a951c425f111_10000_2pc.ply</t>
  </si>
  <si>
    <t>C:\Users\Zachariah\Box\Automated Functional Basis Modeling\ShapeNetCore.v2\04090263\1f4f948abd74399572e9add3b9371377\models\model_normalized.obj</t>
  </si>
  <si>
    <t>1f4f948abd74399572e9add3b9371377</t>
  </si>
  <si>
    <t>rifle_4090263_1f4f948abd74399572e9add3b93713771_10000_2pc.ply</t>
  </si>
  <si>
    <t>C:\Users\Zachariah\Box\Automated Functional Basis Modeling\ShapeNetCore.v2\03991062\f1dfb16470f5c7e22553e89eb4de13bf\models\model_normalized.obj</t>
  </si>
  <si>
    <t>f1dfb16470f5c7e22553e89eb4de13bf</t>
  </si>
  <si>
    <t>pot_flowerpot_3991062_f1dfb16470f5c7e22553e89eb4de13bf1_10000_2pc.ply</t>
  </si>
  <si>
    <t>C:\Users\Zachariah\Box\Automated Functional Basis Modeling\ShapeNetCore.v2\03467517\dc623742d6d1518e19959b248340fafd\models\model_normalized.obj</t>
  </si>
  <si>
    <t>dc623742d6d1518e19959b248340fafd</t>
  </si>
  <si>
    <t>guitar_3467517_dc623742d6d1518e19959b248340fafd1_10000_2pc.ply</t>
  </si>
  <si>
    <t>C:\Users\Zachariah\Box\Automated Functional Basis Modeling\ShapeNetCore.v2\02828884\8f824b462a2870fd98e0d1738edd4f19\models\model_normalized.obj</t>
  </si>
  <si>
    <t>8f824b462a2870fd98e0d1738edd4f19</t>
  </si>
  <si>
    <t>bench_2828884_8f824b462a2870fd98e0d1738edd4f191_10000_2pc.ply</t>
  </si>
  <si>
    <t>C:\Users\Zachariah\Box\Automated Functional Basis Modeling\ShapeNetCore.v2\02808440\d9bb699461f28db61c17aef130ed6213\models\model_normalized.obj</t>
  </si>
  <si>
    <t>d9bb699461f28db61c17aef130ed6213</t>
  </si>
  <si>
    <t>bathtub_bathing tub_bath_tub_2808440_d9bb699461f28db61c17aef130ed62131_10000_2pc.ply</t>
  </si>
  <si>
    <t>C:\Users\Zachariah\Box\Automated Functional Basis Modeling\ShapeNetCore.v2\03636649\5493cc3e023e9e6ffcb8d8c6d4df8143\models\model_normalized.obj</t>
  </si>
  <si>
    <t>5493cc3e023e9e6ffcb8d8c6d4df8143</t>
  </si>
  <si>
    <t>lamp_3636649_5493cc3e023e9e6ffcb8d8c6d4df81431_10000_2pc.ply</t>
  </si>
  <si>
    <t>C:\Users\Zachariah\Box\Automated Functional Basis Modeling\ShapeNetCore.v2\04256520\a27b9f94d052176af27383fc5a5a711c\models\model_normalized.obj</t>
  </si>
  <si>
    <t>a27b9f94d052176af27383fc5a5a711c</t>
  </si>
  <si>
    <t>sofa_couch_lounge_4256520_a27b9f94d052176af27383fc5a5a711c1_10000_2pc.ply</t>
  </si>
  <si>
    <t>C:\Users\Zachariah\Box\Automated Functional Basis Modeling\ShapeNetCore.v2\03636649\9af818e49ae8a9357bbff3af6bac359e\models\model_normalized.obj</t>
  </si>
  <si>
    <t>9af818e49ae8a9357bbff3af6bac359e</t>
  </si>
  <si>
    <t>lamp_3636649_9af818e49ae8a9357bbff3af6bac359e1_10000_2pc.ply</t>
  </si>
  <si>
    <t>C:\Users\Zachariah\Box\Automated Functional Basis Modeling\ShapeNetCore.v2\03797390\1305b9266d38eb4d9f818dd0aa1a251\models\model_normalized.obj</t>
  </si>
  <si>
    <t>1305b9266d38eb4d9f818dd0aa1a251</t>
  </si>
  <si>
    <t>mug_3797390_1305b9266d38eb4d9f818dd0aa1a2511_10000_2pc.ply</t>
  </si>
  <si>
    <t>C:\Users\Zachariah\Box\Automated Functional Basis Modeling\ShapeNetCore.v2\03991062\4765238a39e2a6f8ee5c4d873ab1a054\models\model_normalized.obj</t>
  </si>
  <si>
    <t>4765238a39e2a6f8ee5c4d873ab1a054</t>
  </si>
  <si>
    <t>pot_flowerpot_3991062_4765238a39e2a6f8ee5c4d873ab1a0541_10000_2pc.ply</t>
  </si>
  <si>
    <t>C:\Users\Zachariah\Box\Automated Functional Basis Modeling\ShapeNetCore.v2\03467517\77f178a2b61cbd1e76d05024fabfa1e5\models\model_normalized.obj</t>
  </si>
  <si>
    <t>77f178a2b61cbd1e76d05024fabfa1e5</t>
  </si>
  <si>
    <t>guitar_3467517_77f178a2b61cbd1e76d05024fabfa1e51_10000_2pc.ply</t>
  </si>
  <si>
    <t>C:\Users\Zachariah\Box\Automated Functional Basis Modeling\ShapeNetCore.v2\03991062\6ba49cb9ef1992a2a2c59a4d90e63212\models\model_normalized.obj</t>
  </si>
  <si>
    <t>6ba49cb9ef1992a2a2c59a4d90e63212</t>
  </si>
  <si>
    <t>pot_flowerpot_3991062_6ba49cb9ef1992a2a2c59a4d90e632121_10000_2pc.ply</t>
  </si>
  <si>
    <t>C:\Users\Zachariah\Box\Automated Functional Basis Modeling\ShapeNetCore.v2\03467517\22b29fbbf99e9cbde1c6f6ff6004a051\models\model_normalized.obj</t>
  </si>
  <si>
    <t>22b29fbbf99e9cbde1c6f6ff6004a051</t>
  </si>
  <si>
    <t>guitar_3467517_22b29fbbf99e9cbde1c6f6ff6004a0511_10000_2pc.ply</t>
  </si>
  <si>
    <t>C:\Users\Zachariah\Box\Automated Functional Basis Modeling\ShapeNetCore.v2\03636649\89f8c456a55c3386157d629c9921fc15\models\model_normalized.obj</t>
  </si>
  <si>
    <t>89f8c456a55c3386157d629c9921fc15</t>
  </si>
  <si>
    <t>lamp_3636649_89f8c456a55c3386157d629c9921fc151_10000_2pc.ply</t>
  </si>
  <si>
    <t>C:\Users\Zachariah\Box\Automated Functional Basis Modeling\ShapeNetCore.v2\02876657\cc48fe97a95e8716ccaa5ad584801c3e\models\model_normalized.obj</t>
  </si>
  <si>
    <t>cc48fe97a95e8716ccaa5ad584801c3e</t>
  </si>
  <si>
    <t>bottle_2876657_cc48fe97a95e8716ccaa5ad584801c3e1_10000_2pc.ply</t>
  </si>
  <si>
    <t>C:\Users\Zachariah\Box\Automated Functional Basis Modeling\ShapeNetCore.v2\04090263\731b2960620dd7883bb8b3b6d2fcf780\models\model_normalized.obj</t>
  </si>
  <si>
    <t>731b2960620dd7883bb8b3b6d2fcf780</t>
  </si>
  <si>
    <t>rifle_4090263_731b2960620dd7883bb8b3b6d2fcf7801_10000_2pc.ply</t>
  </si>
  <si>
    <t>C:\Users\Zachariah\Box\Automated Functional Basis Modeling\ShapeNetCore.v2\02876657\d5dd0b4d16d2b6808bda158eedb63a62\models\model_normalized.obj</t>
  </si>
  <si>
    <t>d5dd0b4d16d2b6808bda158eedb63a62</t>
  </si>
  <si>
    <t>bottle_2876657_d5dd0b4d16d2b6808bda158eedb63a621_10000_2pc.ply</t>
  </si>
  <si>
    <t>C:\Users\Zachariah\Box\Automated Functional Basis Modeling\ShapeNetCore.v2\03636649\bd1cbcb990375022b45fed2806c331ab\models\model_normalized.obj</t>
  </si>
  <si>
    <t>bd1cbcb990375022b45fed2806c331ab</t>
  </si>
  <si>
    <t>lamp_3636649_bd1cbcb990375022b45fed2806c331ab1_10000_2pc.ply</t>
  </si>
  <si>
    <t>C:\Users\Zachariah\Box\Automated Functional Basis Modeling\ShapeNetCore.v2\04256520\317850f9c80cafb561bfbba8a5defb02\models\model_normalized.obj</t>
  </si>
  <si>
    <t>317850f9c80cafb561bfbba8a5defb02</t>
  </si>
  <si>
    <t>sofa_couch_lounge_4256520_317850f9c80cafb561bfbba8a5defb021_10000_2pc.ply</t>
  </si>
  <si>
    <t>C:\Users\Zachariah\Box\Automated Functional Basis Modeling\ShapeNetCore.v2\04256520\3aebadcd37bd3edd8f5ae2c97614087a\models\model_normalized.obj</t>
  </si>
  <si>
    <t>3aebadcd37bd3edd8f5ae2c97614087a</t>
  </si>
  <si>
    <t>sofa_couch_lounge_4256520_3aebadcd37bd3edd8f5ae2c97614087a1_10000_2pc.ply</t>
  </si>
  <si>
    <t>C:\Users\Zachariah\Box\Automated Functional Basis Modeling\ShapeNetCore.v2\03467517\7175e8671bc22afea937a742b4b0dc33\models\model_normalized.obj</t>
  </si>
  <si>
    <t>7175e8671bc22afea937a742b4b0dc33</t>
  </si>
  <si>
    <t>guitar_3467517_7175e8671bc22afea937a742b4b0dc331_10000_2pc.ply</t>
  </si>
  <si>
    <t>C:\Users\Zachariah\Box\Automated Functional Basis Modeling\ShapeNetCore.v2\04090263\425f45023b30fa6ecb88c9db6e396994\models\model_normalized.obj</t>
  </si>
  <si>
    <t>425f45023b30fa6ecb88c9db6e396994</t>
  </si>
  <si>
    <t>rifle_4090263_425f45023b30fa6ecb88c9db6e3969941_10000_2pc.ply</t>
  </si>
  <si>
    <t>C:\Users\Zachariah\Box\Automated Functional Basis Modeling\ShapeNetCore.v2\04256520\2d1dbcb6802bf2017879e882bea3b8aa\models\model_normalized.obj</t>
  </si>
  <si>
    <t>2d1dbcb6802bf2017879e882bea3b8aa</t>
  </si>
  <si>
    <t>sofa_couch_lounge_4256520_2d1dbcb6802bf2017879e882bea3b8aa1_10000_2pc.ply</t>
  </si>
  <si>
    <t>C:\Users\Zachariah\Box\Automated Functional Basis Modeling\ShapeNetCore.v2\02808440\816cad16553dbb004f2d909c705c7509\models\model_normalized.obj</t>
  </si>
  <si>
    <t>816cad16553dbb004f2d909c705c7509</t>
  </si>
  <si>
    <t>bathtub_bathing tub_bath_tub_2808440_816cad16553dbb004f2d909c705c75091_10000_2pc.ply</t>
  </si>
  <si>
    <t>C:\Users\Zachariah\Box\Automated Functional Basis Modeling\ShapeNetCore.v2\03467517\e25b244880bb40b9cc34b900bb2492e\models\model_normalized.obj</t>
  </si>
  <si>
    <t>e25b244880bb40b9cc34b900bb2492e</t>
  </si>
  <si>
    <t>guitar_3467517_e25b244880bb40b9cc34b900bb2492e1_10000_2pc.ply</t>
  </si>
  <si>
    <t>C:\Users\Zachariah\Box\Automated Functional Basis Modeling\ShapeNetCore.v2\04256520\a627a11941892ada3707a503164f0d91\models\model_normalized.obj</t>
  </si>
  <si>
    <t>a627a11941892ada3707a503164f0d91</t>
  </si>
  <si>
    <t>sofa_couch_lounge_4256520_a627a11941892ada3707a503164f0d911_10000_2pc.ply</t>
  </si>
  <si>
    <t>C:\Users\Zachariah\Box\Automated Functional Basis Modeling\ShapeNetCore.v2\02876657\950d6ca1d2b53ce52f71dfd07ef088cf\models\model_normalized.obj</t>
  </si>
  <si>
    <t>950d6ca1d2b53ce52f71dfd07ef088cf</t>
  </si>
  <si>
    <t>bottle_2876657_950d6ca1d2b53ce52f71dfd07ef088cf1_10000_2pc.ply</t>
  </si>
  <si>
    <t>C:\Users\Zachariah\Box\Automated Functional Basis Modeling\ShapeNetCore.v2\03636649\544f2afb57934bbeffb8dd272bf2a810\models\model_normalized.obj</t>
  </si>
  <si>
    <t>544f2afb57934bbeffb8dd272bf2a810</t>
  </si>
  <si>
    <t>lamp_3636649_544f2afb57934bbeffb8dd272bf2a8101_10000_2pc.ply</t>
  </si>
  <si>
    <t>C:\Users\Zachariah\Box\Automated Functional Basis Modeling\ShapeNetCore.v2\03467517\6f9d1467eb39f8abfae47f572c17b9cb\models\model_normalized.obj</t>
  </si>
  <si>
    <t>6f9d1467eb39f8abfae47f572c17b9cb</t>
  </si>
  <si>
    <t>guitar_3467517_6f9d1467eb39f8abfae47f572c17b9cb1_10000_2pc.ply</t>
  </si>
  <si>
    <t>C:\Users\Zachariah\Box\Automated Functional Basis Modeling\ShapeNetCore.v2\02876657\e4ada697d05ac7acf9907e8bdd53291e\models\model_normalized.obj</t>
  </si>
  <si>
    <t>e4ada697d05ac7acf9907e8bdd53291e</t>
  </si>
  <si>
    <t>bottle_2876657_e4ada697d05ac7acf9907e8bdd53291e1_10000_2pc.ply</t>
  </si>
  <si>
    <t>C:\Users\Zachariah\Box\Automated Functional Basis Modeling\ShapeNetCore.v2\03991062\48862d7ed8b28f5425ebd1cd0b422e32\models\model_normalized.obj</t>
  </si>
  <si>
    <t>48862d7ed8b28f5425ebd1cd0b422e32</t>
  </si>
  <si>
    <t>pot_flowerpot_3991062_48862d7ed8b28f5425ebd1cd0b422e321_10000_2pc.ply</t>
  </si>
  <si>
    <t>C:\Users\Zachariah\Box\Automated Functional Basis Modeling\ShapeNetCore.v2\04256520\c22dd8c395f465c87599bba30f391291\models\model_normalized.obj</t>
  </si>
  <si>
    <t>c22dd8c395f465c87599bba30f391291</t>
  </si>
  <si>
    <t>sofa_couch_lounge_4256520_c22dd8c395f465c87599bba30f3912911_10000_2pc.ply</t>
  </si>
  <si>
    <t>C:\Users\Zachariah\Box\Automated Functional Basis Modeling\ShapeNetCore.v2\03467517\51abcb617b2faf3a24eeca91f583600\models\model_normalized.obj</t>
  </si>
  <si>
    <t>51abcb617b2faf3a24eeca91f583600</t>
  </si>
  <si>
    <t>guitar_3467517_51abcb617b2faf3a24eeca91f5836001_10000_2pc.ply</t>
  </si>
  <si>
    <t>C:\Users\Zachariah\Box\Automated Functional Basis Modeling\ShapeNetCore.v2\03991062\9d0b790fa24015c0f9aec59741c69cf7\models\model_normalized.obj</t>
  </si>
  <si>
    <t>9d0b790fa24015c0f9aec59741c69cf7</t>
  </si>
  <si>
    <t>pot_flowerpot_3991062_9d0b790fa24015c0f9aec59741c69cf71_10000_2pc.ply</t>
  </si>
  <si>
    <t>C:\Users\Zachariah\Box\Automated Functional Basis Modeling\ShapeNetCore.v2\03636649\f672eccfe1739e962dcf15e1dea29cf0\models\model_normalized.obj</t>
  </si>
  <si>
    <t>f672eccfe1739e962dcf15e1dea29cf0</t>
  </si>
  <si>
    <t>lamp_3636649_f672eccfe1739e962dcf15e1dea29cf01_10000_2pc.ply</t>
  </si>
  <si>
    <t>C:\Users\Zachariah\Box\Automated Functional Basis Modeling\ShapeNetCore.v2\04256520\411444708e41ec314b3c42e318f3affc\models\model_normalized.obj</t>
  </si>
  <si>
    <t>411444708e41ec314b3c42e318f3affc</t>
  </si>
  <si>
    <t>sofa_couch_lounge_4256520_411444708e41ec314b3c42e318f3affc1_10000_2pc.ply</t>
  </si>
  <si>
    <t>C:\Users\Zachariah\Box\Automated Functional Basis Modeling\ShapeNetCore.v2\02828884\cf4075a6207a77fad5067eac75a07f7\models\model_normalized.obj</t>
  </si>
  <si>
    <t>cf4075a6207a77fad5067eac75a07f7</t>
  </si>
  <si>
    <t>bench_2828884_cf4075a6207a77fad5067eac75a07f71_10000_2pc.ply</t>
  </si>
  <si>
    <t>C:\Users\Zachariah\Box\Automated Functional Basis Modeling\ShapeNetCore.v2\02828884\b3974f214dd4af93601104cd2d998272\models\model_normalized.obj</t>
  </si>
  <si>
    <t>b3974f214dd4af93601104cd2d998272</t>
  </si>
  <si>
    <t>bench_2828884_b3974f214dd4af93601104cd2d9982721_10000_2pc.ply</t>
  </si>
  <si>
    <t>C:\Users\Zachariah\Box\Automated Functional Basis Modeling\ShapeNetCore.v2\04256520\fa1e1a91e66faf411de55fee5ac2c5c2\models\model_normalized.obj</t>
  </si>
  <si>
    <t>fa1e1a91e66faf411de55fee5ac2c5c2</t>
  </si>
  <si>
    <t>sofa_couch_lounge_4256520_fa1e1a91e66faf411de55fee5ac2c5c21_10000_2pc.ply</t>
  </si>
  <si>
    <t>C:\Users\Zachariah\Box\Automated Functional Basis Modeling\ShapeNetCore.v2\04090263\2a58d9c3a766742cc6f30d9ee0d5574e\models\model_normalized.obj</t>
  </si>
  <si>
    <t>2a58d9c3a766742cc6f30d9ee0d5574e</t>
  </si>
  <si>
    <t>rifle_4090263_2a58d9c3a766742cc6f30d9ee0d5574e1_10000_2pc.ply</t>
  </si>
  <si>
    <t>C:\Users\Zachariah\Box\Automated Functional Basis Modeling\ShapeNetCore.v2\04256520\81c3f54ae8f5c434970d4dd67731c543\models\model_normalized.obj</t>
  </si>
  <si>
    <t>81c3f54ae8f5c434970d4dd67731c543</t>
  </si>
  <si>
    <t>sofa_couch_lounge_4256520_81c3f54ae8f5c434970d4dd67731c5431_10000_2pc.ply</t>
  </si>
  <si>
    <t>C:\Users\Zachariah\Box\Automated Functional Basis Modeling\ShapeNetCore.v2\02747177\44ed0531eedc723dfaaa4370fa1ccec\models\model_normalized.obj</t>
  </si>
  <si>
    <t>44ed0531eedc723dfaaa4370fa1ccec</t>
  </si>
  <si>
    <t>ashcan_trash can_garbage can_wastebin_ash bin_ash-bin_ashbin_dustbin_trash barrel_trash bin_2747177_44ed0531eedc723dfaaa4370fa1ccec1_10000_2pc.ply</t>
  </si>
  <si>
    <t>C:\Users\Zachariah\Box\Automated Functional Basis Modeling\ShapeNetCore.v2\04256520\ff213b889d304febb6f5fb02f36f9480\models\model_normalized.obj</t>
  </si>
  <si>
    <t>ff213b889d304febb6f5fb02f36f9480</t>
  </si>
  <si>
    <t>sofa_couch_lounge_4256520_ff213b889d304febb6f5fb02f36f94801_10000_2pc.ply</t>
  </si>
  <si>
    <t>C:\Users\Zachariah\Box\Automated Functional Basis Modeling\ShapeNetCore.v2\04256520\4c395a8a8fb634d5febad4f49b26ec52\models\model_normalized.obj</t>
  </si>
  <si>
    <t>4c395a8a8fb634d5febad4f49b26ec52</t>
  </si>
  <si>
    <t>sofa_couch_lounge_4256520_4c395a8a8fb634d5febad4f49b26ec521_10000_2pc.ply</t>
  </si>
  <si>
    <t>C:\Users\Zachariah\Box\Automated Functional Basis Modeling\ShapeNetCore.v2\03636649\c9b4209f1a7e97cb90a9ce3e4b15521e\models\model_normalized.obj</t>
  </si>
  <si>
    <t>c9b4209f1a7e97cb90a9ce3e4b15521e</t>
  </si>
  <si>
    <t>lamp_3636649_c9b4209f1a7e97cb90a9ce3e4b15521e1_10000_2pc.ply</t>
  </si>
  <si>
    <t>C:\Users\Zachariah\Box\Automated Functional Basis Modeling\ShapeNetCore.v2\03467517\b2f7148aedd45f2e48067bd564571c7d\models\model_normalized.obj</t>
  </si>
  <si>
    <t>b2f7148aedd45f2e48067bd564571c7d</t>
  </si>
  <si>
    <t>guitar_3467517_b2f7148aedd45f2e48067bd564571c7d1_10000_2pc.ply</t>
  </si>
  <si>
    <t>C:\Users\Zachariah\Box\Automated Functional Basis Modeling\ShapeNetCore.v2\03467517\900c3823f47a8ad1d57700c05b1862d8\models\model_normalized.obj</t>
  </si>
  <si>
    <t>900c3823f47a8ad1d57700c05b1862d8</t>
  </si>
  <si>
    <t>guitar_3467517_900c3823f47a8ad1d57700c05b1862d81_10000_2pc.ply</t>
  </si>
  <si>
    <t>C:\Users\Zachariah\Box\Automated Functional Basis Modeling\ShapeNetCore.v2\02876657\9a70dd116325eb2df6b14e57dce52ee1\models\model_normalized.obj</t>
  </si>
  <si>
    <t>9a70dd116325eb2df6b14e57dce52ee1</t>
  </si>
  <si>
    <t>bottle_2876657_9a70dd116325eb2df6b14e57dce52ee11_10000_2pc.ply</t>
  </si>
  <si>
    <t>C:\Users\Zachariah\Box\Automated Functional Basis Modeling\ShapeNetCore.v2\04090263\294c7c64f92d3b5537c107a0a05e0226\models\model_normalized.obj</t>
  </si>
  <si>
    <t>294c7c64f92d3b5537c107a0a05e0226</t>
  </si>
  <si>
    <t>rifle_4090263_294c7c64f92d3b5537c107a0a05e02261_10000_2pc.ply</t>
  </si>
  <si>
    <t>C:\Users\Zachariah\Box\Automated Functional Basis Modeling\ShapeNetCore.v2\02876657\8f2b8d281413a8bd5b326e4735ab9003\models\model_normalized.obj</t>
  </si>
  <si>
    <t>8f2b8d281413a8bd5b326e4735ab9003</t>
  </si>
  <si>
    <t>bottle_2876657_8f2b8d281413a8bd5b326e4735ab90031_10000_2pc.ply</t>
  </si>
  <si>
    <t>C:\Users\Zachariah\Box\Automated Functional Basis Modeling\ShapeNetCore.v2\04256520\1d31309c617d32b51652e2e95099f284\models\model_normalized.obj</t>
  </si>
  <si>
    <t>1d31309c617d32b51652e2e95099f284</t>
  </si>
  <si>
    <t>sofa_couch_lounge_4256520_1d31309c617d32b51652e2e95099f2841_10000_2pc.ply</t>
  </si>
  <si>
    <t>C:\Users\Zachariah\Box\Automated Functional Basis Modeling\ShapeNetCore.v2\04256520\e9e5da988215f06513292732a7b1ed9a\models\model_normalized.obj</t>
  </si>
  <si>
    <t>e9e5da988215f06513292732a7b1ed9a</t>
  </si>
  <si>
    <t>sofa_couch_lounge_4256520_e9e5da988215f06513292732a7b1ed9a1_10000_2pc.ply</t>
  </si>
  <si>
    <t>C:\Users\Zachariah\Box\Automated Functional Basis Modeling\ShapeNetCore.v2\04256520\5e9a36c61649952f555740dfce3e4a45\models\model_normalized.obj</t>
  </si>
  <si>
    <t>5e9a36c61649952f555740dfce3e4a45</t>
  </si>
  <si>
    <t>sofa_couch_lounge_4256520_5e9a36c61649952f555740dfce3e4a451_10000_2pc.ply</t>
  </si>
  <si>
    <t>C:\Users\Zachariah\Box\Automated Functional Basis Modeling\ShapeNetCore.v2\03636649\ce879c871fe2015b4cbf9a02e3342127\models\model_normalized.obj</t>
  </si>
  <si>
    <t>ce879c871fe2015b4cbf9a02e3342127</t>
  </si>
  <si>
    <t>lamp_3636649_ce879c871fe2015b4cbf9a02e33421271_10000_2pc.ply</t>
  </si>
  <si>
    <t>C:\Users\Zachariah\Box\Automated Functional Basis Modeling\ShapeNetCore.v2\02876657\41a2005b595ae783be1868124d5ddbcb\models\model_normalized.obj</t>
  </si>
  <si>
    <t>41a2005b595ae783be1868124d5ddbcb</t>
  </si>
  <si>
    <t>bottle_2876657_41a2005b595ae783be1868124d5ddbcb1_10000_2pc.ply</t>
  </si>
  <si>
    <t>C:\Users\Zachariah\Box\Automated Functional Basis Modeling\ShapeNetCore.v2\02871439\9e23b733b160313ed260ba674fb1fc01\models\model_normalized.obj</t>
  </si>
  <si>
    <t>9e23b733b160313ed260ba674fb1fc01</t>
  </si>
  <si>
    <t>bookshelf_2871439_9e23b733b160313ed260ba674fb1fc011_10000_2pc.ply</t>
  </si>
  <si>
    <t>C:\Users\Zachariah\Box\Automated Functional Basis Modeling\ShapeNetCore.v2\04256520\d9ae4cecb8203838f652f706160dc96d\models\model_normalized.obj</t>
  </si>
  <si>
    <t>d9ae4cecb8203838f652f706160dc96d</t>
  </si>
  <si>
    <t>sofa_couch_lounge_4256520_d9ae4cecb8203838f652f706160dc96d1_10000_2pc.ply</t>
  </si>
  <si>
    <t>C:\Users\Zachariah\Box\Automated Functional Basis Modeling\ShapeNetCore.v2\03636649\2967944ae64112c11952fef39dab6347\models\model_normalized.obj</t>
  </si>
  <si>
    <t>2967944ae64112c11952fef39dab6347</t>
  </si>
  <si>
    <t>lamp_3636649_2967944ae64112c11952fef39dab63471_10000_2pc.ply</t>
  </si>
  <si>
    <t>C:\Users\Zachariah\Box\Automated Functional Basis Modeling\ShapeNetCore.v2\02942699\68f66f5ab594fd3cc2890daf3a9f7413\models\model_normalized.obj</t>
  </si>
  <si>
    <t>68f66f5ab594fd3cc2890daf3a9f7413</t>
  </si>
  <si>
    <t>camera_photographic camera_2942699_68f66f5ab594fd3cc2890daf3a9f74131_10000_2pc.ply</t>
  </si>
  <si>
    <t>C:\Users\Zachariah\Box\Automated Functional Basis Modeling\ShapeNetCore.v2\04090263\f80ec2ac6f6e851bca7250d90eb506cf\models\model_normalized.obj</t>
  </si>
  <si>
    <t>f80ec2ac6f6e851bca7250d90eb506cf</t>
  </si>
  <si>
    <t>rifle_4090263_f80ec2ac6f6e851bca7250d90eb506cf1_10000_2pc.ply</t>
  </si>
  <si>
    <t>C:\Users\Zachariah\Box\Automated Functional Basis Modeling\ShapeNetCore.v2\02828884\17b7a0e3c70dbc3d90a6b1b2b5522960\models\model_normalized.obj</t>
  </si>
  <si>
    <t>17b7a0e3c70dbc3d90a6b1b2b5522960</t>
  </si>
  <si>
    <t>bench_2828884_17b7a0e3c70dbc3d90a6b1b2b55229601_10000_2pc.ply</t>
  </si>
  <si>
    <t>C:\Users\Zachariah\Box\Automated Functional Basis Modeling\ShapeNetCore.v2\03636649\7c8d71334a6bbe8eb3d57d6094a92e4e\models\model_normalized.obj</t>
  </si>
  <si>
    <t>7c8d71334a6bbe8eb3d57d6094a92e4e</t>
  </si>
  <si>
    <t>lamp_3636649_7c8d71334a6bbe8eb3d57d6094a92e4e1_10000_2pc.ply</t>
  </si>
  <si>
    <t>C:\Users\Zachariah\Box\Automated Functional Basis Modeling\ShapeNetCore.v2\04090263\f130c222ff91520182c15a8613f6374a\models\model_normalized.obj</t>
  </si>
  <si>
    <t>f130c222ff91520182c15a8613f6374a</t>
  </si>
  <si>
    <t>rifle_4090263_f130c222ff91520182c15a8613f6374a1_10000_2pc.ply</t>
  </si>
  <si>
    <t>C:\Users\Zachariah\Box\Automated Functional Basis Modeling\ShapeNetCore.v2\03636649\ef4478daba21f2d49244b68aadec703\models\model_normalized.obj</t>
  </si>
  <si>
    <t>ef4478daba21f2d49244b68aadec703</t>
  </si>
  <si>
    <t>lamp_3636649_ef4478daba21f2d49244b68aadec7031_10000_2pc.ply</t>
  </si>
  <si>
    <t>C:\Users\Zachariah\Box\Automated Functional Basis Modeling\ShapeNetCore.v2\02808440\54cd5f394513b67fb0cfb8f47209a593\models\model_normalized.obj</t>
  </si>
  <si>
    <t>54cd5f394513b67fb0cfb8f47209a593</t>
  </si>
  <si>
    <t>bathtub_bathing tub_bath_tub_2808440_54cd5f394513b67fb0cfb8f47209a5931_10000_2pc.ply</t>
  </si>
  <si>
    <t>C:\Users\Zachariah\Box\Automated Functional Basis Modeling\ShapeNetCore.v2\02808440\35cda808679bc2544221bef0fa3c36b\models\model_normalized.obj</t>
  </si>
  <si>
    <t>35cda808679bc2544221bef0fa3c36b</t>
  </si>
  <si>
    <t>bathtub_bathing tub_bath_tub_2808440_35cda808679bc2544221bef0fa3c36b1_10000_2pc.ply</t>
  </si>
  <si>
    <t>C:\Users\Zachariah\Box\Automated Functional Basis Modeling\ShapeNetCore.v2\02876657\c771267feb7ee16761d12ece735ab44\models\model_normalized.obj</t>
  </si>
  <si>
    <t>c771267feb7ee16761d12ece735ab44</t>
  </si>
  <si>
    <t>bottle_2876657_c771267feb7ee16761d12ece735ab441_10000_2pc.ply</t>
  </si>
  <si>
    <t>C:\Users\Zachariah\Box\Automated Functional Basis Modeling\ShapeNetCore.v2\04090263\cbbeaec355a86ba9870906b5178d97bd\models\model_normalized.obj</t>
  </si>
  <si>
    <t>cbbeaec355a86ba9870906b5178d97bd</t>
  </si>
  <si>
    <t>rifle_4090263_cbbeaec355a86ba9870906b5178d97bd1_10000_2pc.ply</t>
  </si>
  <si>
    <t>C:\Users\Zachariah\Box\Automated Functional Basis Modeling\ShapeNetCore.v2\02747177\942887c8d668501681faebbdea6bd9be\models\model_normalized.obj</t>
  </si>
  <si>
    <t>942887c8d668501681faebbdea6bd9be</t>
  </si>
  <si>
    <t>ashcan_trash can_garbage can_wastebin_ash bin_ash-bin_ashbin_dustbin_trash barrel_trash bin_2747177_942887c8d668501681faebbdea6bd9be1_10000_2pc.ply</t>
  </si>
  <si>
    <t>C:\Users\Zachariah\Box\Automated Functional Basis Modeling\ShapeNetCore.v2\04256520\d255253a4af43b4d4cb1d8db6be39c65\models\model_normalized.obj</t>
  </si>
  <si>
    <t>d255253a4af43b4d4cb1d8db6be39c65</t>
  </si>
  <si>
    <t>sofa_couch_lounge_4256520_d255253a4af43b4d4cb1d8db6be39c651_10000_2pc.ply</t>
  </si>
  <si>
    <t>C:\Users\Zachariah\Box\Automated Functional Basis Modeling\ShapeNetCore.v2\04256520\d100d576372b75bcc6b705e3bb4769f5\models\model_normalized.obj</t>
  </si>
  <si>
    <t>d100d576372b75bcc6b705e3bb4769f5</t>
  </si>
  <si>
    <t>sofa_couch_lounge_4256520_d100d576372b75bcc6b705e3bb4769f51_10000_2pc.ply</t>
  </si>
  <si>
    <t>C:\Users\Zachariah\Box\Automated Functional Basis Modeling\ShapeNetCore.v2\04256520\30ed3ecec491408f7ea607586f414f8a\models\model_normalized.obj</t>
  </si>
  <si>
    <t>30ed3ecec491408f7ea607586f414f8a</t>
  </si>
  <si>
    <t>sofa_couch_lounge_4256520_30ed3ecec491408f7ea607586f414f8a1_10000_2pc.ply</t>
  </si>
  <si>
    <t>C:\Users\Zachariah\Box\Automated Functional Basis Modeling\ShapeNetCore.v2\02876657\f0a5f6d2cf8fcb72c12d8e00a78db6e2\models\model_normalized.obj</t>
  </si>
  <si>
    <t>f0a5f6d2cf8fcb72c12d8e00a78db6e2</t>
  </si>
  <si>
    <t>bottle_2876657_f0a5f6d2cf8fcb72c12d8e00a78db6e21_10000_2pc.ply</t>
  </si>
  <si>
    <t>C:\Users\Zachariah\Box\Automated Functional Basis Modeling\ShapeNetCore.v2\02808440\b3e22df8581158c66f893b5bc716a3fa\models\model_normalized.obj</t>
  </si>
  <si>
    <t>b3e22df8581158c66f893b5bc716a3fa</t>
  </si>
  <si>
    <t>bathtub_bathing tub_bath_tub_2808440_b3e22df8581158c66f893b5bc716a3fa1_10000_2pc.ply</t>
  </si>
  <si>
    <t>C:\Users\Zachariah\Box\Automated Functional Basis Modeling\ShapeNetCore.v2\04256520\605fd6f6541ca57de56133f0e7d362b6\models\model_normalized.obj</t>
  </si>
  <si>
    <t>605fd6f6541ca57de56133f0e7d362b6</t>
  </si>
  <si>
    <t>sofa_couch_lounge_4256520_605fd6f6541ca57de56133f0e7d362b61_10000_2pc.ply</t>
  </si>
  <si>
    <t>C:\Users\Zachariah\Box\Automated Functional Basis Modeling\ShapeNetCore.v2\03991062\937e900f03934af4d24a2477b5d154a7\models\model_normalized.obj</t>
  </si>
  <si>
    <t>937e900f03934af4d24a2477b5d154a7</t>
  </si>
  <si>
    <t>pot_flowerpot_3991062_937e900f03934af4d24a2477b5d154a71_10000_2pc.ply</t>
  </si>
  <si>
    <t>C:\Users\Zachariah\Box\Automated Functional Basis Modeling\ShapeNetCore.v2\04256520\f36535e1853b9aa5fbb258508605d4da\models\model_normalized.obj</t>
  </si>
  <si>
    <t>f36535e1853b9aa5fbb258508605d4da</t>
  </si>
  <si>
    <t>sofa_couch_lounge_4256520_f36535e1853b9aa5fbb258508605d4da1_10000_2pc.ply</t>
  </si>
  <si>
    <t>C:\Users\Zachariah\Box\Automated Functional Basis Modeling\ShapeNetCore.v2\03797390\37f56901a07da69dac6b8e58caf61f95\models\model_normalized.obj</t>
  </si>
  <si>
    <t>37f56901a07da69dac6b8e58caf61f95</t>
  </si>
  <si>
    <t>mug_3797390_37f56901a07da69dac6b8e58caf61f951_10000_2pc.ply</t>
  </si>
  <si>
    <t>C:\Users\Zachariah\Box\Automated Functional Basis Modeling\ShapeNetCore.v2\04256520\872e3d94c4a37f00d9b53420a5458c53\models\model_normalized.obj</t>
  </si>
  <si>
    <t>872e3d94c4a37f00d9b53420a5458c53</t>
  </si>
  <si>
    <t>sofa_couch_lounge_4256520_872e3d94c4a37f00d9b53420a5458c531_10000_2pc.ply</t>
  </si>
  <si>
    <t>C:\Users\Zachariah\Box\Automated Functional Basis Modeling\ShapeNetCore.v2\04256520\58663919dae316f31ea2c93416c12215\models\model_normalized.obj</t>
  </si>
  <si>
    <t>58663919dae316f31ea2c93416c12215</t>
  </si>
  <si>
    <t>sofa_couch_lounge_4256520_58663919dae316f31ea2c93416c122151_10000_2pc.ply</t>
  </si>
  <si>
    <t>C:\Users\Zachariah\Box\Automated Functional Basis Modeling\ShapeNetCore.v2\02876657\f03f9704001d2055ab8a56962d772d13\models\model_normalized.obj</t>
  </si>
  <si>
    <t>f03f9704001d2055ab8a56962d772d13</t>
  </si>
  <si>
    <t>bottle_2876657_f03f9704001d2055ab8a56962d772d131_10000_2pc.ply</t>
  </si>
  <si>
    <t>C:\Users\Zachariah\Box\Automated Functional Basis Modeling\ShapeNetCore.v2\02828884\ba4ffdf3eed29dea9f8c3d2002c77ddb\models\model_normalized.obj</t>
  </si>
  <si>
    <t>ba4ffdf3eed29dea9f8c3d2002c77ddb</t>
  </si>
  <si>
    <t>bench_2828884_ba4ffdf3eed29dea9f8c3d2002c77ddb1_10000_2pc.ply</t>
  </si>
  <si>
    <t>C:\Users\Zachariah\Box\Automated Functional Basis Modeling\ShapeNetCore.v2\04256520\e8f21fec8246fd5a8bbe798b99a6a988\models\model_normalized.obj</t>
  </si>
  <si>
    <t>e8f21fec8246fd5a8bbe798b99a6a988</t>
  </si>
  <si>
    <t>sofa_couch_lounge_4256520_e8f21fec8246fd5a8bbe798b99a6a9881_10000_2pc.ply</t>
  </si>
  <si>
    <t>C:\Users\Zachariah\Box\Automated Functional Basis Modeling\ShapeNetCore.v2\04090263\8a0a85f55ffa4a13269c192b79bdefe\models\model_normalized.obj</t>
  </si>
  <si>
    <t>8a0a85f55ffa4a13269c192b79bdefe</t>
  </si>
  <si>
    <t>rifle_4090263_8a0a85f55ffa4a13269c192b79bdefe1_10000_2pc.ply</t>
  </si>
  <si>
    <t>C:\Users\Zachariah\Box\Automated Functional Basis Modeling\ShapeNetCore.v2\03636649\be00be72836114159568832390d67ef\models\model_normalized.obj</t>
  </si>
  <si>
    <t>be00be72836114159568832390d67ef</t>
  </si>
  <si>
    <t>lamp_3636649_be00be72836114159568832390d67ef1_10000_2pc.ply</t>
  </si>
  <si>
    <t>C:\Users\Zachariah\Box\Automated Functional Basis Modeling\ShapeNetCore.v2\03636649\913ff6452d0ea43c9d62807daf4a2134\models\model_normalized.obj</t>
  </si>
  <si>
    <t>913ff6452d0ea43c9d62807daf4a2134</t>
  </si>
  <si>
    <t>lamp_3636649_913ff6452d0ea43c9d62807daf4a21341_10000_2pc.ply</t>
  </si>
  <si>
    <t>C:\Users\Zachariah\Box\Automated Functional Basis Modeling\ShapeNetCore.v2\02828884\be9c2b70082503eb352fc7e973ba7787\models\model_normalized.obj</t>
  </si>
  <si>
    <t>be9c2b70082503eb352fc7e973ba7787</t>
  </si>
  <si>
    <t>bench_2828884_be9c2b70082503eb352fc7e973ba77871_10000_2pc.ply</t>
  </si>
  <si>
    <t>C:\Users\Zachariah\Box\Automated Functional Basis Modeling\ShapeNetCore.v2\03261776\98eb96633935d994c38ed9bce4ed5d0f\models\model_normalized.obj</t>
  </si>
  <si>
    <t>98eb96633935d994c38ed9bce4ed5d0f</t>
  </si>
  <si>
    <t>earphone_earpiece_headphone_phone_3261776_98eb96633935d994c38ed9bce4ed5d0f1_10000_2pc.ply</t>
  </si>
  <si>
    <t>C:\Users\Zachariah\Box\Automated Functional Basis Modeling\ShapeNetCore.v2\04090263\aeba4ad00dae0c78c79f92df566f8c6b\models\model_normalized.obj</t>
  </si>
  <si>
    <t>aeba4ad00dae0c78c79f92df566f8c6b</t>
  </si>
  <si>
    <t>rifle_4090263_aeba4ad00dae0c78c79f92df566f8c6b1_10000_2pc.ply</t>
  </si>
  <si>
    <t>C:\Users\Zachariah\Box\Automated Functional Basis Modeling\ShapeNetCore.v2\04256520\921a1610397b62a7db03e4f5c01cf109\models\model_normalized.obj</t>
  </si>
  <si>
    <t>921a1610397b62a7db03e4f5c01cf109</t>
  </si>
  <si>
    <t>sofa_couch_lounge_4256520_921a1610397b62a7db03e4f5c01cf1091_10000_2pc.ply</t>
  </si>
  <si>
    <t>C:\Users\Zachariah\Box\Automated Functional Basis Modeling\ShapeNetCore.v2\04256520\99ca3d9ee631247f36d8dd30a594b2af\models\model_normalized.obj</t>
  </si>
  <si>
    <t>99ca3d9ee631247f36d8dd30a594b2af</t>
  </si>
  <si>
    <t>sofa_couch_lounge_4256520_99ca3d9ee631247f36d8dd30a594b2af1_10000_2pc.ply</t>
  </si>
  <si>
    <t>C:\Users\Zachariah\Box\Automated Functional Basis Modeling\ShapeNetCore.v2\04256520\13568cb7d4bb7d90c274f5fac65789d8\models\model_normalized.obj</t>
  </si>
  <si>
    <t>13568cb7d4bb7d90c274f5fac65789d8</t>
  </si>
  <si>
    <t>sofa_couch_lounge_4256520_13568cb7d4bb7d90c274f5fac65789d81_10000_2pc.ply</t>
  </si>
  <si>
    <t>C:\Users\Zachariah\Box\Automated Functional Basis Modeling\ShapeNetCore.v2\04090263\1ab4e79889c1288995f22290198b089\models\model_normalized.obj</t>
  </si>
  <si>
    <t>1ab4e79889c1288995f22290198b089</t>
  </si>
  <si>
    <t>rifle_4090263_1ab4e79889c1288995f22290198b0891_10000_2pc.ply</t>
  </si>
  <si>
    <t>C:\Users\Zachariah\Box\Automated Functional Basis Modeling\ShapeNetCore.v2\04090263\3ed5ea03e0eee521bc6e84bc30e573cd\models\model_normalized.obj</t>
  </si>
  <si>
    <t>3ed5ea03e0eee521bc6e84bc30e573cd</t>
  </si>
  <si>
    <t>rifle_4090263_3ed5ea03e0eee521bc6e84bc30e573cd1_10000_2pc.ply</t>
  </si>
  <si>
    <t>C:\Users\Zachariah\Box\Automated Functional Basis Modeling\ShapeNetCore.v2\03636649\31dee666120727b0be78c8b300d2a963\models\model_normalized.obj</t>
  </si>
  <si>
    <t>31dee666120727b0be78c8b300d2a963</t>
  </si>
  <si>
    <t>lamp_3636649_31dee666120727b0be78c8b300d2a9631_10000_2pc.ply</t>
  </si>
  <si>
    <t>C:\Users\Zachariah\Box\Automated Functional Basis Modeling\ShapeNetCore.v2\03593526\578096b08ef3c3534637188d1bc69cfd\models\model_normalized.obj</t>
  </si>
  <si>
    <t>578096b08ef3c3534637188d1bc69cfd</t>
  </si>
  <si>
    <t>jar_3593526_578096b08ef3c3534637188d1bc69cfd1_10000_2pc.ply</t>
  </si>
  <si>
    <t>C:\Users\Zachariah\Box\Automated Functional Basis Modeling\ShapeNetCore.v2\02828884\3f8d7d662c9cd90bd6abb4efd157f402\models\model_normalized.obj</t>
  </si>
  <si>
    <t>3f8d7d662c9cd90bd6abb4efd157f402</t>
  </si>
  <si>
    <t>bench_2828884_3f8d7d662c9cd90bd6abb4efd157f4021_10000_2pc.ply</t>
  </si>
  <si>
    <t>C:\Users\Zachariah\Box\Automated Functional Basis Modeling\ShapeNetCore.v2\02876657\8d861e4406a9d3258534bca5562e21be\models\model_normalized.obj</t>
  </si>
  <si>
    <t>8d861e4406a9d3258534bca5562e21be</t>
  </si>
  <si>
    <t>bottle_2876657_8d861e4406a9d3258534bca5562e21be1_10000_2pc.ply</t>
  </si>
  <si>
    <t>C:\Users\Zachariah\Box\Automated Functional Basis Modeling\ShapeNetCore.v2\04256520\f8fc1fa935aa8f792ebeb1e6a8111f53\models\model_normalized.obj</t>
  </si>
  <si>
    <t>f8fc1fa935aa8f792ebeb1e6a8111f53</t>
  </si>
  <si>
    <t>sofa_couch_lounge_4256520_f8fc1fa935aa8f792ebeb1e6a8111f531_10000_2pc.ply</t>
  </si>
  <si>
    <t>C:\Users\Zachariah\Box\Automated Functional Basis Modeling\ShapeNetCore.v2\03467517\22033c6d7e5a90f193f0194265a9746c\models\model_normalized.obj</t>
  </si>
  <si>
    <t>22033c6d7e5a90f193f0194265a9746c</t>
  </si>
  <si>
    <t>guitar_3467517_22033c6d7e5a90f193f0194265a9746c1_10000_2pc.ply</t>
  </si>
  <si>
    <t>C:\Users\Zachariah\Box\Automated Functional Basis Modeling\ShapeNetCore.v2\04090263\b5aff534c7df4d86f06f0427d3aa3395\models\model_normalized.obj</t>
  </si>
  <si>
    <t>b5aff534c7df4d86f06f0427d3aa3395</t>
  </si>
  <si>
    <t>rifle_4090263_b5aff534c7df4d86f06f0427d3aa33951_10000_2pc.ply</t>
  </si>
  <si>
    <t>C:\Users\Zachariah\Box\Automated Functional Basis Modeling\ShapeNetCore.v2\02828884\ddd142d8dcd4e95bf4fb4dee5181bee\models\model_normalized.obj</t>
  </si>
  <si>
    <t>ddd142d8dcd4e95bf4fb4dee5181bee</t>
  </si>
  <si>
    <t>bench_2828884_ddd142d8dcd4e95bf4fb4dee5181bee1_10000_2pc.ply</t>
  </si>
  <si>
    <t>C:\Users\Zachariah\Box\Automated Functional Basis Modeling\ShapeNetCore.v2\02808440\9db2b3689da207ddb9cf447f0a2a43d3\models\model_normalized.obj</t>
  </si>
  <si>
    <t>9db2b3689da207ddb9cf447f0a2a43d3</t>
  </si>
  <si>
    <t>bathtub_bathing tub_bath_tub_2808440_9db2b3689da207ddb9cf447f0a2a43d31_10000_2pc.ply</t>
  </si>
  <si>
    <t>C:\Users\Zachariah\Box\Automated Functional Basis Modeling\ShapeNetCore.v2\04090263\7823da328516db23394e22ae6de2db18\models\model_normalized.obj</t>
  </si>
  <si>
    <t>7823da328516db23394e22ae6de2db18</t>
  </si>
  <si>
    <t>rifle_4090263_7823da328516db23394e22ae6de2db181_10000_2pc.ply</t>
  </si>
  <si>
    <t>C:\Users\Zachariah\Box\Automated Functional Basis Modeling\ShapeNetCore.v2\02871439\e9850d3c5243cc60f62af8489541547b\models\model_normalized.obj</t>
  </si>
  <si>
    <t>e9850d3c5243cc60f62af8489541547b</t>
  </si>
  <si>
    <t>bookshelf_2871439_e9850d3c5243cc60f62af8489541547b1_10000_2pc.ply</t>
  </si>
  <si>
    <t>C:\Users\Zachariah\Box\Automated Functional Basis Modeling\ShapeNetCore.v2\03636649\19fc4044912f5cc4869594a32151bfdf\models\model_normalized.obj</t>
  </si>
  <si>
    <t>19fc4044912f5cc4869594a32151bfdf</t>
  </si>
  <si>
    <t>lamp_3636649_19fc4044912f5cc4869594a32151bfdf1_10000_2pc.ply</t>
  </si>
  <si>
    <t>C:\Users\Zachariah\Box\Automated Functional Basis Modeling\ShapeNetCore.v2\04256520\95829021770f25fe15afaa91253fa857\models\model_normalized.obj</t>
  </si>
  <si>
    <t>95829021770f25fe15afaa91253fa857</t>
  </si>
  <si>
    <t>sofa_couch_lounge_4256520_95829021770f25fe15afaa91253fa8571_10000_2pc.ply</t>
  </si>
  <si>
    <t>C:\Users\Zachariah\Box\Automated Functional Basis Modeling\ShapeNetCore.v2\03593526\789d336e4456d8854dff7c27c1f6df72\models\model_normalized.obj</t>
  </si>
  <si>
    <t>789d336e4456d8854dff7c27c1f6df72</t>
  </si>
  <si>
    <t>jar_3593526_789d336e4456d8854dff7c27c1f6df721_10000_2pc.ply</t>
  </si>
  <si>
    <t>C:\Users\Zachariah\Box\Automated Functional Basis Modeling\ShapeNetCore.v2\04090263\bd7b5781568afa0f46177b6d1ecbf989\models\model_normalized.obj</t>
  </si>
  <si>
    <t>bd7b5781568afa0f46177b6d1ecbf989</t>
  </si>
  <si>
    <t>rifle_4090263_bd7b5781568afa0f46177b6d1ecbf9891_10000_2pc.ply</t>
  </si>
  <si>
    <t>C:\Users\Zachariah\Box\Automated Functional Basis Modeling\ShapeNetCore.v2\04256520\44d172b5cd523df141b965cb8ba50814\models\model_normalized.obj</t>
  </si>
  <si>
    <t>44d172b5cd523df141b965cb8ba50814</t>
  </si>
  <si>
    <t>sofa_couch_lounge_4256520_44d172b5cd523df141b965cb8ba508141_10000_2pc.ply</t>
  </si>
  <si>
    <t>C:\Users\Zachariah\Box\Automated Functional Basis Modeling\ShapeNetCore.v2\03467517\2292b7ee00d2955723b563ac391a63a7\models\model_normalized.obj</t>
  </si>
  <si>
    <t>2292b7ee00d2955723b563ac391a63a7</t>
  </si>
  <si>
    <t>guitar_3467517_2292b7ee00d2955723b563ac391a63a71_10000_2pc.ply</t>
  </si>
  <si>
    <t>C:\Users\Zachariah\Box\Automated Functional Basis Modeling\ShapeNetCore.v2\03636649\8a9ef07176e60ceffcb8d8c6d4df8143\models\model_normalized.obj</t>
  </si>
  <si>
    <t>8a9ef07176e60ceffcb8d8c6d4df8143</t>
  </si>
  <si>
    <t>lamp_3636649_8a9ef07176e60ceffcb8d8c6d4df81431_10000_2pc.ply</t>
  </si>
  <si>
    <t>C:\Users\Zachariah\Box\Automated Functional Basis Modeling\ShapeNetCore.v2\04090263\e66332d7d5d35ad1871adec4b4ff0fcb\models\model_normalized.obj</t>
  </si>
  <si>
    <t>e66332d7d5d35ad1871adec4b4ff0fcb</t>
  </si>
  <si>
    <t>rifle_4090263_e66332d7d5d35ad1871adec4b4ff0fcb1_10000_2pc.ply</t>
  </si>
  <si>
    <t>C:\Users\Zachariah\Box\Automated Functional Basis Modeling\ShapeNetCore.v2\02828884\76e5103be2d6199071998932c708d327\models\model_normalized.obj</t>
  </si>
  <si>
    <t>76e5103be2d6199071998932c708d327</t>
  </si>
  <si>
    <t>bench_2828884_76e5103be2d6199071998932c708d3271_10000_2pc.ply</t>
  </si>
  <si>
    <t>C:\Users\Zachariah\Box\Automated Functional Basis Modeling\ShapeNetCore.v2\03636649\699a8b91af86f5a782db9fca4b68095\models\model_normalized.obj</t>
  </si>
  <si>
    <t>699a8b91af86f5a782db9fca4b68095</t>
  </si>
  <si>
    <t>lamp_3636649_699a8b91af86f5a782db9fca4b680951_10000_2pc.ply</t>
  </si>
  <si>
    <t>C:\Users\Zachariah\Box\Automated Functional Basis Modeling\ShapeNetCore.v2\04256520\b28f66155cb67bbbf182e66e17d08d5a\models\model_normalized.obj</t>
  </si>
  <si>
    <t>b28f66155cb67bbbf182e66e17d08d5a</t>
  </si>
  <si>
    <t>sofa_couch_lounge_4256520_b28f66155cb67bbbf182e66e17d08d5a1_10000_2pc.ply</t>
  </si>
  <si>
    <t>C:\Users\Zachariah\Box\Automated Functional Basis Modeling\ShapeNetCore.v2\03467517\e5fc7cde70b4d5dd63e148e250c0340d\models\model_normalized.obj</t>
  </si>
  <si>
    <t>e5fc7cde70b4d5dd63e148e250c0340d</t>
  </si>
  <si>
    <t>guitar_3467517_e5fc7cde70b4d5dd63e148e250c0340d1_10000_2pc.ply</t>
  </si>
  <si>
    <t>C:\Users\Zachariah\Box\Automated Functional Basis Modeling\ShapeNetCore.v2\02828884\3feb79684658db043efeb398bf800e80\models\model_normalized.obj</t>
  </si>
  <si>
    <t>3feb79684658db043efeb398bf800e80</t>
  </si>
  <si>
    <t>bench_2828884_3feb79684658db043efeb398bf800e801_10000_2pc.ply</t>
  </si>
  <si>
    <t>C:\Users\Zachariah\Box\Automated Functional Basis Modeling\ShapeNetCore.v2\04256520\12cae0fa5180fce64b7366b9d17acf07\models\model_normalized.obj</t>
  </si>
  <si>
    <t>12cae0fa5180fce64b7366b9d17acf07</t>
  </si>
  <si>
    <t>sofa_couch_lounge_4256520_12cae0fa5180fce64b7366b9d17acf071_10000_2pc.ply</t>
  </si>
  <si>
    <t>C:\Users\Zachariah\Box\Automated Functional Basis Modeling\ShapeNetCore.v2\03593526\44878567a2cae5f8b5e1005644816d9f\models\model_normalized.obj</t>
  </si>
  <si>
    <t>44878567a2cae5f8b5e1005644816d9f</t>
  </si>
  <si>
    <t>jar_3593526_44878567a2cae5f8b5e1005644816d9f1_10000_2pc.ply</t>
  </si>
  <si>
    <t>C:\Users\Zachariah\Box\Automated Functional Basis Modeling\ShapeNetCore.v2\03636649\2fa7dbc66467235e2102429c788ba90\models\model_normalized.obj</t>
  </si>
  <si>
    <t>2fa7dbc66467235e2102429c788ba90</t>
  </si>
  <si>
    <t>lamp_3636649_2fa7dbc66467235e2102429c788ba901_10000_2pc.ply</t>
  </si>
  <si>
    <t>C:\Users\Zachariah\Box\Automated Functional Basis Modeling\ShapeNetCore.v2\03991062\f1f7ec7a146470a272652f4081ec5a77\models\model_normalized.obj</t>
  </si>
  <si>
    <t>f1f7ec7a146470a272652f4081ec5a77</t>
  </si>
  <si>
    <t>pot_flowerpot_3991062_f1f7ec7a146470a272652f4081ec5a771_10000_2pc.ply</t>
  </si>
  <si>
    <t>C:\Users\Zachariah\Box\Automated Functional Basis Modeling\ShapeNetCore.v2\02828884\928fa92b9f25292f75a9709a8c0e1e6\models\model_normalized.obj</t>
  </si>
  <si>
    <t>928fa92b9f25292f75a9709a8c0e1e6</t>
  </si>
  <si>
    <t>bench_2828884_928fa92b9f25292f75a9709a8c0e1e61_10000_2pc.ply</t>
  </si>
  <si>
    <t>C:\Users\Zachariah\Box\Automated Functional Basis Modeling\ShapeNetCore.v2\03636649\5128cdc2e7001b0fd8740cddcdf4464c\models\model_normalized.obj</t>
  </si>
  <si>
    <t>5128cdc2e7001b0fd8740cddcdf4464c</t>
  </si>
  <si>
    <t>lamp_3636649_5128cdc2e7001b0fd8740cddcdf4464c1_10000_2pc.ply</t>
  </si>
  <si>
    <t>C:\Users\Zachariah\Box\Automated Functional Basis Modeling\ShapeNetCore.v2\02828884\8c942a8e196a9371a782a4379556c7\models\model_normalized.obj</t>
  </si>
  <si>
    <t>8c942a8e196a9371a782a4379556c7</t>
  </si>
  <si>
    <t>bench_2828884_8c942a8e196a9371a782a4379556c71_10000_2pc.ply</t>
  </si>
  <si>
    <t>C:\Users\Zachariah\Box\Automated Functional Basis Modeling\ShapeNetCore.v2\04090263\e4c32f0b48b6c4aa31fddac73d878514\models\model_normalized.obj</t>
  </si>
  <si>
    <t>e4c32f0b48b6c4aa31fddac73d878514</t>
  </si>
  <si>
    <t>rifle_4090263_e4c32f0b48b6c4aa31fddac73d8785141_10000_2pc.ply</t>
  </si>
  <si>
    <t>C:\Users\Zachariah\Box\Automated Functional Basis Modeling\ShapeNetCore.v2\02808440\3bbffbe6bf88c8cb362845c6edb57fc\models\model_normalized.obj</t>
  </si>
  <si>
    <t>3bbffbe6bf88c8cb362845c6edb57fc</t>
  </si>
  <si>
    <t>bathtub_bathing tub_bath_tub_2808440_3bbffbe6bf88c8cb362845c6edb57fc1_10000_2pc.ply</t>
  </si>
  <si>
    <t>C:\Users\Zachariah\Box\Automated Functional Basis Modeling\ShapeNetCore.v2\02828884\91c949736e4887002ea98d69e91ba870\models\model_normalized.obj</t>
  </si>
  <si>
    <t>91c949736e4887002ea98d69e91ba870</t>
  </si>
  <si>
    <t>bench_2828884_91c949736e4887002ea98d69e91ba8701_10000_2pc.ply</t>
  </si>
  <si>
    <t>C:\Users\Zachariah\Box\Automated Functional Basis Modeling\ShapeNetCore.v2\04256520\2ab2a7cdbd8770318f17764fa642770\models\model_normalized.obj</t>
  </si>
  <si>
    <t>2ab2a7cdbd8770318f17764fa642770</t>
  </si>
  <si>
    <t>sofa_couch_lounge_4256520_2ab2a7cdbd8770318f17764fa6427701_10000_2pc.ply</t>
  </si>
  <si>
    <t>C:\Users\Zachariah\Box\Automated Functional Basis Modeling\ShapeNetCore.v2\02828884\9d4086be72fa427cd2b12aa6a0f050b3\models\model_normalized.obj</t>
  </si>
  <si>
    <t>9d4086be72fa427cd2b12aa6a0f050b3</t>
  </si>
  <si>
    <t>bench_2828884_9d4086be72fa427cd2b12aa6a0f050b31_10000_2pc.ply</t>
  </si>
  <si>
    <t>C:\Users\Zachariah\Box\Automated Functional Basis Modeling\ShapeNetCore.v2\04090263\322a9fd05f1f68b4dc99cc00991f7287\models\model_normalized.obj</t>
  </si>
  <si>
    <t>322a9fd05f1f68b4dc99cc00991f7287</t>
  </si>
  <si>
    <t>rifle_4090263_322a9fd05f1f68b4dc99cc00991f72871_10000_2pc.ply</t>
  </si>
  <si>
    <t>C:\Users\Zachariah\Box\Automated Functional Basis Modeling\ShapeNetCore.v2\04256520\95d394154dc98f0ddbe9c90af547c85d\models\model_normalized.obj</t>
  </si>
  <si>
    <t>95d394154dc98f0ddbe9c90af547c85d</t>
  </si>
  <si>
    <t>sofa_couch_lounge_4256520_95d394154dc98f0ddbe9c90af547c85d1_10000_2pc.ply</t>
  </si>
  <si>
    <t>C:\Users\Zachariah\Box\Automated Functional Basis Modeling\ShapeNetCore.v2\03467517\c0e00a9f55c9562a1f41064618762936\models\model_normalized.obj</t>
  </si>
  <si>
    <t>c0e00a9f55c9562a1f41064618762936</t>
  </si>
  <si>
    <t>guitar_3467517_c0e00a9f55c9562a1f410646187629361_10000_2pc.ply</t>
  </si>
  <si>
    <t>C:\Users\Zachariah\Box\Automated Functional Basis Modeling\ShapeNetCore.v2\04256520\c2d26d8c8d5917d443ba2b548bab2839\models\model_normalized.obj</t>
  </si>
  <si>
    <t>c2d26d8c8d5917d443ba2b548bab2839</t>
  </si>
  <si>
    <t>sofa_couch_lounge_4256520_c2d26d8c8d5917d443ba2b548bab28391_10000_2pc.ply</t>
  </si>
  <si>
    <t>C:\Users\Zachariah\Box\Automated Functional Basis Modeling\ShapeNetCore.v2\04256520\8f1ce2b3b4f352254b3c42e318f3affc\models\model_normalized.obj</t>
  </si>
  <si>
    <t>8f1ce2b3b4f352254b3c42e318f3affc</t>
  </si>
  <si>
    <t>sofa_couch_lounge_4256520_8f1ce2b3b4f352254b3c42e318f3affc1_10000_2pc.ply</t>
  </si>
  <si>
    <t>C:\Users\Zachariah\Box\Automated Functional Basis Modeling\ShapeNetCore.v2\02808440\124807f04a76c484c62bee40dcdc539\models\model_normalized.obj</t>
  </si>
  <si>
    <t>124807f04a76c484c62bee40dcdc539</t>
  </si>
  <si>
    <t>bathtub_bathing tub_bath_tub_2808440_124807f04a76c484c62bee40dcdc5391_10000_2pc.ply</t>
  </si>
  <si>
    <t>C:\Users\Zachariah\Box\Automated Functional Basis Modeling\ShapeNetCore.v2\04256520\1f75847dbddcd34afac76e6fcbdc3631\models\model_normalized.obj</t>
  </si>
  <si>
    <t>1f75847dbddcd34afac76e6fcbdc3631</t>
  </si>
  <si>
    <t>sofa_couch_lounge_4256520_1f75847dbddcd34afac76e6fcbdc36311_10000_2pc.ply</t>
  </si>
  <si>
    <t>C:\Users\Zachariah\Box\Automated Functional Basis Modeling\ShapeNetCore.v2\03593526\701cb938a050ced01071d664364e92d8\models\model_normalized.obj</t>
  </si>
  <si>
    <t>701cb938a050ced01071d664364e92d8</t>
  </si>
  <si>
    <t>jar_3593526_701cb938a050ced01071d664364e92d81_10000_2pc.ply</t>
  </si>
  <si>
    <t>C:\Users\Zachariah\Box\Automated Functional Basis Modeling\ShapeNetCore.v2\03467517\2c491c5718322fc4849457db85ec22c6\models\model_normalized.obj</t>
  </si>
  <si>
    <t>2c491c5718322fc4849457db85ec22c6</t>
  </si>
  <si>
    <t>guitar_3467517_2c491c5718322fc4849457db85ec22c61_10000_2pc.ply</t>
  </si>
  <si>
    <t>C:\Users\Zachariah\Box\Automated Functional Basis Modeling\ShapeNetCore.v2\02808440\d2a511578a387365ede9471c962dd6ba\models\model_normalized.obj</t>
  </si>
  <si>
    <t>d2a511578a387365ede9471c962dd6ba</t>
  </si>
  <si>
    <t>bathtub_bathing tub_bath_tub_2808440_d2a511578a387365ede9471c962dd6ba1_10000_2pc.ply</t>
  </si>
  <si>
    <t>C:\Users\Zachariah\Box\Automated Functional Basis Modeling\ShapeNetCore.v2\04256520\a109fd29656079e714b96b665a8ac321\models\model_normalized.obj</t>
  </si>
  <si>
    <t>a109fd29656079e714b96b665a8ac321</t>
  </si>
  <si>
    <t>sofa_couch_lounge_4256520_a109fd29656079e714b96b665a8ac3211_10000_2pc.ply</t>
  </si>
  <si>
    <t>C:\Users\Zachariah\Box\Automated Functional Basis Modeling\ShapeNetCore.v2\04090263\c2ea3ff598b98f3f4528f6465fa2466d\models\model_normalized.obj</t>
  </si>
  <si>
    <t>c2ea3ff598b98f3f4528f6465fa2466d</t>
  </si>
  <si>
    <t>rifle_4090263_c2ea3ff598b98f3f4528f6465fa2466d1_10000_2pc.ply</t>
  </si>
  <si>
    <t>C:\Users\Zachariah\Box\Automated Functional Basis Modeling\ShapeNetCore.v2\04256520\b86d536860cdcf4ce7321f25048c6142\models\model_normalized.obj</t>
  </si>
  <si>
    <t>b86d536860cdcf4ce7321f25048c6142</t>
  </si>
  <si>
    <t>sofa_couch_lounge_4256520_b86d536860cdcf4ce7321f25048c61421_10000_2pc.ply</t>
  </si>
  <si>
    <t>C:\Users\Zachariah\Box\Automated Functional Basis Modeling\ShapeNetCore.v2\02876657\3ae3a9b74f96fef28fe15648f042f0d9\models\model_normalized.obj</t>
  </si>
  <si>
    <t>3ae3a9b74f96fef28fe15648f042f0d9</t>
  </si>
  <si>
    <t>bottle_2876657_3ae3a9b74f96fef28fe15648f042f0d91_10000_2pc.ply</t>
  </si>
  <si>
    <t>C:\Users\Zachariah\Box\Automated Functional Basis Modeling\ShapeNetCore.v2\04090263\36083138334c7981d735fa1ab17311ec\models\model_normalized.obj</t>
  </si>
  <si>
    <t>36083138334c7981d735fa1ab17311ec</t>
  </si>
  <si>
    <t>rifle_4090263_36083138334c7981d735fa1ab17311ec1_10000_2pc.ply</t>
  </si>
  <si>
    <t>C:\Users\Zachariah\Box\Automated Functional Basis Modeling\ShapeNetCore.v2\04256520\ef05b57542cbf151e7e684d25d4dcaf0\models\model_normalized.obj</t>
  </si>
  <si>
    <t>ef05b57542cbf151e7e684d25d4dcaf0</t>
  </si>
  <si>
    <t>sofa_couch_lounge_4256520_ef05b57542cbf151e7e684d25d4dcaf01_10000_2pc.ply</t>
  </si>
  <si>
    <t>C:\Users\Zachariah\Box\Automated Functional Basis Modeling\ShapeNetCore.v2\02828884\23b5a3c3d7d6057636ebcfdda999d232\models\model_normalized.obj</t>
  </si>
  <si>
    <t>23b5a3c3d7d6057636ebcfdda999d232</t>
  </si>
  <si>
    <t>bench_2828884_23b5a3c3d7d6057636ebcfdda999d2321_10000_2pc.ply</t>
  </si>
  <si>
    <t>C:\Users\Zachariah\Box\Automated Functional Basis Modeling\ShapeNetCore.v2\03636649\6ffb0636180aa5d78570a59d0416a26d\models\model_normalized.obj</t>
  </si>
  <si>
    <t>6ffb0636180aa5d78570a59d0416a26d</t>
  </si>
  <si>
    <t>lamp_3636649_6ffb0636180aa5d78570a59d0416a26d1_10000_2pc.ply</t>
  </si>
  <si>
    <t>C:\Users\Zachariah\Box\Automated Functional Basis Modeling\ShapeNetCore.v2\02876657\d2e7e725aa6b39f0d333084c1357713e\models\model_normalized.obj</t>
  </si>
  <si>
    <t>d2e7e725aa6b39f0d333084c1357713e</t>
  </si>
  <si>
    <t>bottle_2876657_d2e7e725aa6b39f0d333084c1357713e1_10000_2pc.ply</t>
  </si>
  <si>
    <t>C:\Users\Zachariah\Box\Automated Functional Basis Modeling\ShapeNetCore.v2\04256520\12766a14eb23967492d9da2668ec34c\models\model_normalized.obj</t>
  </si>
  <si>
    <t>12766a14eb23967492d9da2668ec34c</t>
  </si>
  <si>
    <t>sofa_couch_lounge_4256520_12766a14eb23967492d9da2668ec34c1_10000_2pc.ply</t>
  </si>
  <si>
    <t>C:\Users\Zachariah\Box\Automated Functional Basis Modeling\ShapeNetCore.v2\03797390\46955fddcc83a50f79b586547e543694\models\model_normalized.obj</t>
  </si>
  <si>
    <t>46955fddcc83a50f79b586547e543694</t>
  </si>
  <si>
    <t>mug_3797390_46955fddcc83a50f79b586547e5436941_10000_2pc.ply</t>
  </si>
  <si>
    <t>C:\Users\Zachariah\Box\Automated Functional Basis Modeling\ShapeNetCore.v2\03636649\6272bb389bb524f0c8e1fef75f114ecc\models\model_normalized.obj</t>
  </si>
  <si>
    <t>6272bb389bb524f0c8e1fef75f114ecc</t>
  </si>
  <si>
    <t>lamp_3636649_6272bb389bb524f0c8e1fef75f114ecc1_10000_2pc.ply</t>
  </si>
  <si>
    <t>C:\Users\Zachariah\Box\Automated Functional Basis Modeling\ShapeNetCore.v2\04256520\99479cff448798a358db0ef36af1d3c5\models\model_normalized.obj</t>
  </si>
  <si>
    <t>99479cff448798a358db0ef36af1d3c5</t>
  </si>
  <si>
    <t>sofa_couch_lounge_4256520_99479cff448798a358db0ef36af1d3c51_10000_2pc.ply</t>
  </si>
  <si>
    <t>C:\Users\Zachariah\Box\Automated Functional Basis Modeling\ShapeNetCore.v2\04090263\b3a41cbb4ddaea6786225a62b2bc2d97\models\model_normalized.obj</t>
  </si>
  <si>
    <t>b3a41cbb4ddaea6786225a62b2bc2d97</t>
  </si>
  <si>
    <t>rifle_4090263_b3a41cbb4ddaea6786225a62b2bc2d971_10000_2pc.ply</t>
  </si>
  <si>
    <t>C:\Users\Zachariah\Box\Automated Functional Basis Modeling\ShapeNetCore.v2\04090263\6075b98d3dfb0bf5c1ff4c99e4dddd02\models\model_normalized.obj</t>
  </si>
  <si>
    <t>6075b98d3dfb0bf5c1ff4c99e4dddd02</t>
  </si>
  <si>
    <t>rifle_4090263_6075b98d3dfb0bf5c1ff4c99e4dddd021_10000_2pc.ply</t>
  </si>
  <si>
    <t>C:\Users\Zachariah\Box\Automated Functional Basis Modeling\ShapeNetCore.v2\02946921\17ef524ca4e382dd9d2ad28276314523\models\model_normalized.obj</t>
  </si>
  <si>
    <t>17ef524ca4e382dd9d2ad28276314523</t>
  </si>
  <si>
    <t>can_tin_tin can_2946921_17ef524ca4e382dd9d2ad282763145231_10000_2pc.ply</t>
  </si>
  <si>
    <t>C:\Users\Zachariah\Box\Automated Functional Basis Modeling\ShapeNetCore.v2\04256520\ef5eb51bbb7141c119fb4103277a6b93\models\model_normalized.obj</t>
  </si>
  <si>
    <t>ef5eb51bbb7141c119fb4103277a6b93</t>
  </si>
  <si>
    <t>sofa_couch_lounge_4256520_ef5eb51bbb7141c119fb4103277a6b931_10000_2pc.ply</t>
  </si>
  <si>
    <t>C:\Users\Zachariah\Box\Automated Functional Basis Modeling\ShapeNetCore.v2\02876657\24feb92770933b1663995fb119e59971\models\model_normalized.obj</t>
  </si>
  <si>
    <t>24feb92770933b1663995fb119e59971</t>
  </si>
  <si>
    <t>bottle_2876657_24feb92770933b1663995fb119e599711_10000_2pc.ply</t>
  </si>
  <si>
    <t>C:\Users\Zachariah\Box\Automated Functional Basis Modeling\ShapeNetCore.v2\04256520\dfcc3ebaa7e5ff1720768660cf080d12\models\model_normalized.obj</t>
  </si>
  <si>
    <t>dfcc3ebaa7e5ff1720768660cf080d12</t>
  </si>
  <si>
    <t>sofa_couch_lounge_4256520_dfcc3ebaa7e5ff1720768660cf080d121_10000_2pc.ply</t>
  </si>
  <si>
    <t>C:\Users\Zachariah\Box\Automated Functional Basis Modeling\ShapeNetCore.v2\02808440\fca2b158f36e31559ce9562d3c10079\models\model_normalized.obj</t>
  </si>
  <si>
    <t>fca2b158f36e31559ce9562d3c10079</t>
  </si>
  <si>
    <t>bathtub_bathing tub_bath_tub_2808440_fca2b158f36e31559ce9562d3c100791_10000_2pc.ply</t>
  </si>
  <si>
    <t>C:\Users\Zachariah\Box\Automated Functional Basis Modeling\ShapeNetCore.v2\02828884\835086fd24eb283650f9fc0e2c94dd76\models\model_normalized.obj</t>
  </si>
  <si>
    <t>835086fd24eb283650f9fc0e2c94dd76</t>
  </si>
  <si>
    <t>bench_2828884_835086fd24eb283650f9fc0e2c94dd761_10000_2pc.ply</t>
  </si>
  <si>
    <t>C:\Users\Zachariah\Box\Automated Functional Basis Modeling\ShapeNetCore.v2\04090263\66f804b1400a139ab5aa01b641366717\models\model_normalized.obj</t>
  </si>
  <si>
    <t>66f804b1400a139ab5aa01b641366717</t>
  </si>
  <si>
    <t>rifle_4090263_66f804b1400a139ab5aa01b6413667171_10000_2pc.ply</t>
  </si>
  <si>
    <t>C:\Users\Zachariah\Box\Automated Functional Basis Modeling\ShapeNetCore.v2\03467517\bf7026f9814230414269db3f92b7aa5e\models\model_normalized.obj</t>
  </si>
  <si>
    <t>bf7026f9814230414269db3f92b7aa5e</t>
  </si>
  <si>
    <t>guitar_3467517_bf7026f9814230414269db3f92b7aa5e1_10000_2pc.ply</t>
  </si>
  <si>
    <t>C:\Users\Zachariah\Box\Automated Functional Basis Modeling\ShapeNetCore.v2\03797390\1ea9ea99ac8ed233bf355ac8109b9988\models\model_normalized.obj</t>
  </si>
  <si>
    <t>1ea9ea99ac8ed233bf355ac8109b9988</t>
  </si>
  <si>
    <t>mug_3797390_1ea9ea99ac8ed233bf355ac8109b99881_10000_2pc.ply</t>
  </si>
  <si>
    <t>C:\Users\Zachariah\Box\Automated Functional Basis Modeling\ShapeNetCore.v2\04090263\de9fcce5174bfe09db181f2efd806577\models\model_normalized.obj</t>
  </si>
  <si>
    <t>de9fcce5174bfe09db181f2efd806577</t>
  </si>
  <si>
    <t>rifle_4090263_de9fcce5174bfe09db181f2efd8065771_10000_2pc.ply</t>
  </si>
  <si>
    <t>C:\Users\Zachariah\Box\Automated Functional Basis Modeling\ShapeNetCore.v2\04256520\5b06dcaf32f92e7eb3878cedd8c8fe6c\models\model_normalized.obj</t>
  </si>
  <si>
    <t>5b06dcaf32f92e7eb3878cedd8c8fe6c</t>
  </si>
  <si>
    <t>sofa_couch_lounge_4256520_5b06dcaf32f92e7eb3878cedd8c8fe6c1_10000_2pc.ply</t>
  </si>
  <si>
    <t>C:\Users\Zachariah\Box\Automated Functional Basis Modeling\ShapeNetCore.v2\02747177\7bde818d2cbd21f3bac465483662a51d\models\model_normalized.obj</t>
  </si>
  <si>
    <t>7bde818d2cbd21f3bac465483662a51d</t>
  </si>
  <si>
    <t>ashcan_trash can_garbage can_wastebin_ash bin_ash-bin_ashbin_dustbin_trash barrel_trash bin_2747177_7bde818d2cbd21f3bac465483662a51d1_10000_2pc.ply</t>
  </si>
  <si>
    <t>C:\Users\Zachariah\Box\Automated Functional Basis Modeling\ShapeNetCore.v2\04256520\e8840d7ef11fc9d4a54b9afa882a89ed\models\model_normalized.obj</t>
  </si>
  <si>
    <t>e8840d7ef11fc9d4a54b9afa882a89ed</t>
  </si>
  <si>
    <t>sofa_couch_lounge_4256520_e8840d7ef11fc9d4a54b9afa882a89ed1_10000_2pc.ply</t>
  </si>
  <si>
    <t>C:\Users\Zachariah\Box\Automated Functional Basis Modeling\ShapeNetCore.v2\04256520\36a6725f30a73f0e91ffcd1d3522e1d6\models\model_normalized.obj</t>
  </si>
  <si>
    <t>36a6725f30a73f0e91ffcd1d3522e1d6</t>
  </si>
  <si>
    <t>sofa_couch_lounge_4256520_36a6725f30a73f0e91ffcd1d3522e1d61_10000_2pc.ply</t>
  </si>
  <si>
    <t>C:\Users\Zachariah\Box\Automated Functional Basis Modeling\ShapeNetCore.v2\04090263\57dab7fa939cb30d9f703ae3d7bd0308\models\model_normalized.obj</t>
  </si>
  <si>
    <t>57dab7fa939cb30d9f703ae3d7bd0308</t>
  </si>
  <si>
    <t>rifle_4090263_57dab7fa939cb30d9f703ae3d7bd03081_10000_2pc.ply</t>
  </si>
  <si>
    <t>C:\Users\Zachariah\Box\Automated Functional Basis Modeling\ShapeNetCore.v2\02747177\9fe4d78e7d4085c2f1b010366bb60ce8\models\model_normalized.obj</t>
  </si>
  <si>
    <t>9fe4d78e7d4085c2f1b010366bb60ce8</t>
  </si>
  <si>
    <t>ashcan_trash can_garbage can_wastebin_ash bin_ash-bin_ashbin_dustbin_trash barrel_trash bin_2747177_9fe4d78e7d4085c2f1b010366bb60ce81_10000_2pc.ply</t>
  </si>
  <si>
    <t>C:\Users\Zachariah\Box\Automated Functional Basis Modeling\ShapeNetCore.v2\03593526\fe575d606cdab4ad713f2e93cbeac35d\models\model_normalized.obj</t>
  </si>
  <si>
    <t>fe575d606cdab4ad713f2e93cbeac35d</t>
  </si>
  <si>
    <t>jar_3593526_fe575d606cdab4ad713f2e93cbeac35d1_10000_2pc.ply</t>
  </si>
  <si>
    <t>C:\Users\Zachariah\Box\Automated Functional Basis Modeling\ShapeNetCore.v2\03636649\9d66a6faebd46b1d68661782af60b711\models\model_normalized.obj</t>
  </si>
  <si>
    <t>9d66a6faebd46b1d68661782af60b711</t>
  </si>
  <si>
    <t>lamp_3636649_9d66a6faebd46b1d68661782af60b7111_10000_2pc.ply</t>
  </si>
  <si>
    <t>C:\Users\Zachariah\Box\Automated Functional Basis Modeling\ShapeNetCore.v2\04256520\9900929c21330dacfebad4f49b26ec52\models\model_normalized.obj</t>
  </si>
  <si>
    <t>9900929c21330dacfebad4f49b26ec52</t>
  </si>
  <si>
    <t>sofa_couch_lounge_4256520_9900929c21330dacfebad4f49b26ec521_10000_2pc.ply</t>
  </si>
  <si>
    <t>C:\Users\Zachariah\Box\Automated Functional Basis Modeling\ShapeNetCore.v2\04256520\512434114e17c17d4a79bd7fa08bf04f\models\model_normalized.obj</t>
  </si>
  <si>
    <t>512434114e17c17d4a79bd7fa08bf04f</t>
  </si>
  <si>
    <t>sofa_couch_lounge_4256520_512434114e17c17d4a79bd7fa08bf04f1_10000_2pc.ply</t>
  </si>
  <si>
    <t>C:\Users\Zachariah\Box\Automated Functional Basis Modeling\ShapeNetCore.v2\02828884\8967e65c1541d1874aa7f42ef07f614e\models\model_normalized.obj</t>
  </si>
  <si>
    <t>8967e65c1541d1874aa7f42ef07f614e</t>
  </si>
  <si>
    <t>bench_2828884_8967e65c1541d1874aa7f42ef07f614e1_10000_2pc.ply</t>
  </si>
  <si>
    <t>C:\Users\Zachariah\Box\Automated Functional Basis Modeling\ShapeNetCore.v2\04090263\66e287e1d2e9c9f6e71e857afa9df271\models\model_normalized.obj</t>
  </si>
  <si>
    <t>66e287e1d2e9c9f6e71e857afa9df271</t>
  </si>
  <si>
    <t>rifle_4090263_66e287e1d2e9c9f6e71e857afa9df2711_10000_2pc.ply</t>
  </si>
  <si>
    <t>C:\Users\Zachariah\Box\Automated Functional Basis Modeling\ShapeNetCore.v2\04090263\87f0e810c573b90c803b54e9738b20a6\models\model_normalized.obj</t>
  </si>
  <si>
    <t>87f0e810c573b90c803b54e9738b20a6</t>
  </si>
  <si>
    <t>rifle_4090263_87f0e810c573b90c803b54e9738b20a61_10000_2pc.ply</t>
  </si>
  <si>
    <t>C:\Users\Zachariah\Box\Automated Functional Basis Modeling\ShapeNetCore.v2\04256520\a3ec914d44cd2bd8498bd5a555c21b1c\models\model_normalized.obj</t>
  </si>
  <si>
    <t>a3ec914d44cd2bd8498bd5a555c21b1c</t>
  </si>
  <si>
    <t>sofa_couch_lounge_4256520_a3ec914d44cd2bd8498bd5a555c21b1c1_10000_2pc.ply</t>
  </si>
  <si>
    <t>C:\Users\Zachariah\Box\Automated Functional Basis Modeling\ShapeNetCore.v2\03636649\e1fedf82bf8fce9eb8b431083b6191e2\models\model_normalized.obj</t>
  </si>
  <si>
    <t>e1fedf82bf8fce9eb8b431083b6191e2</t>
  </si>
  <si>
    <t>lamp_3636649_e1fedf82bf8fce9eb8b431083b6191e21_10000_2pc.ply</t>
  </si>
  <si>
    <t>C:\Users\Zachariah\Box\Automated Functional Basis Modeling\ShapeNetCore.v2\02808440\fda9e9a38854dcb72101dcac4ed75d3\models\model_normalized.obj</t>
  </si>
  <si>
    <t>fda9e9a38854dcb72101dcac4ed75d3</t>
  </si>
  <si>
    <t>bathtub_bathing tub_bath_tub_2808440_fda9e9a38854dcb72101dcac4ed75d31_10000_2pc.ply</t>
  </si>
  <si>
    <t>C:\Users\Zachariah\Box\Automated Functional Basis Modeling\ShapeNetCore.v2\03636649\e43996a9154a48e0db039d8689a74349\models\model_normalized.obj</t>
  </si>
  <si>
    <t>e43996a9154a48e0db039d8689a74349</t>
  </si>
  <si>
    <t>lamp_3636649_e43996a9154a48e0db039d8689a743491_10000_2pc.ply</t>
  </si>
  <si>
    <t>C:\Users\Zachariah\Box\Automated Functional Basis Modeling\ShapeNetCore.v2\03797390\df026976dc03197213ac44947b92716e\models\model_normalized.obj</t>
  </si>
  <si>
    <t>df026976dc03197213ac44947b92716e</t>
  </si>
  <si>
    <t>mug_3797390_df026976dc03197213ac44947b92716e1_10000_2pc.ply</t>
  </si>
  <si>
    <t>C:\Users\Zachariah\Box\Automated Functional Basis Modeling\ShapeNetCore.v2\02828884\66af742be9a0c722b93fc2b66c6b86b6\models\model_normalized.obj</t>
  </si>
  <si>
    <t>66af742be9a0c722b93fc2b66c6b86b6</t>
  </si>
  <si>
    <t>bench_2828884_66af742be9a0c722b93fc2b66c6b86b61_10000_2pc.ply</t>
  </si>
  <si>
    <t>C:\Users\Zachariah\Box\Automated Functional Basis Modeling\ShapeNetCore.v2\03593526\44a5d28686a9b8c9182816640e3b1915\models\model_normalized.obj</t>
  </si>
  <si>
    <t>44a5d28686a9b8c9182816640e3b1915</t>
  </si>
  <si>
    <t>jar_3593526_44a5d28686a9b8c9182816640e3b19151_10000_2pc.ply</t>
  </si>
  <si>
    <t>C:\Users\Zachariah\Box\Automated Functional Basis Modeling\ShapeNetCore.v2\04256520\8c1eff1f448e33f4d56c79d3df7792df\models\model_normalized.obj</t>
  </si>
  <si>
    <t>8c1eff1f448e33f4d56c79d3df7792df</t>
  </si>
  <si>
    <t>sofa_couch_lounge_4256520_8c1eff1f448e33f4d56c79d3df7792df1_10000_2pc.ply</t>
  </si>
  <si>
    <t>C:\Users\Zachariah\Box\Automated Functional Basis Modeling\ShapeNetCore.v2\03467517\eec9877379771abef4493a5b80949ad1\models\model_normalized.obj</t>
  </si>
  <si>
    <t>eec9877379771abef4493a5b80949ad1</t>
  </si>
  <si>
    <t>guitar_3467517_eec9877379771abef4493a5b80949ad11_10000_2pc.ply</t>
  </si>
  <si>
    <t>C:\Users\Zachariah\Box\Automated Functional Basis Modeling\ShapeNetCore.v2\02808440\5f1145774cb48e7854d7082b34825ef0\models\model_normalized.obj</t>
  </si>
  <si>
    <t>5f1145774cb48e7854d7082b34825ef0</t>
  </si>
  <si>
    <t>bathtub_bathing tub_bath_tub_2808440_5f1145774cb48e7854d7082b34825ef01_10000_2pc.ply</t>
  </si>
  <si>
    <t>C:\Users\Zachariah\Box\Automated Functional Basis Modeling\ShapeNetCore.v2\03467517\61f90a151236d28640c20797381ee39f\models\model_normalized.obj</t>
  </si>
  <si>
    <t>61f90a151236d28640c20797381ee39f</t>
  </si>
  <si>
    <t>guitar_3467517_61f90a151236d28640c20797381ee39f1_10000_2pc.ply</t>
  </si>
  <si>
    <t>C:\Users\Zachariah\Box\Automated Functional Basis Modeling\ShapeNetCore.v2\04256520\11f31367f34bfea04b3c42e318f3affc\models\model_normalized.obj</t>
  </si>
  <si>
    <t>11f31367f34bfea04b3c42e318f3affc</t>
  </si>
  <si>
    <t>sofa_couch_lounge_4256520_11f31367f34bfea04b3c42e318f3affc1_10000_2pc.ply</t>
  </si>
  <si>
    <t>C:\Users\Zachariah\Box\Automated Functional Basis Modeling\ShapeNetCore.v2\02871439\5e60b8632d1d2c665dd0ef7a12d95543\models\model_normalized.obj</t>
  </si>
  <si>
    <t>5e60b8632d1d2c665dd0ef7a12d95543</t>
  </si>
  <si>
    <t>bookshelf_2871439_5e60b8632d1d2c665dd0ef7a12d955431_10000_2pc.ply</t>
  </si>
  <si>
    <t>C:\Users\Zachariah\Box\Automated Functional Basis Modeling\ShapeNetCore.v2\04256520\e323d123c60c2f2e3c777ea9821e1518\models\model_normalized.obj</t>
  </si>
  <si>
    <t>e323d123c60c2f2e3c777ea9821e1518</t>
  </si>
  <si>
    <t>sofa_couch_lounge_4256520_e323d123c60c2f2e3c777ea9821e15181_10000_2pc.ply</t>
  </si>
  <si>
    <t>C:\Users\Zachariah\Box\Automated Functional Basis Modeling\ShapeNetCore.v2\03636649\5e6abfc7d93fa5f1dc0efee4b442070\models\model_normalized.obj</t>
  </si>
  <si>
    <t>5e6abfc7d93fa5f1dc0efee4b442070</t>
  </si>
  <si>
    <t>lamp_3636649_5e6abfc7d93fa5f1dc0efee4b4420701_10000_2pc.ply</t>
  </si>
  <si>
    <t>C:\Users\Zachariah\Box\Automated Functional Basis Modeling\ShapeNetCore.v2\04256520\cceaeed0d8cf5bdbca68d7e2f215cb19\models\model_normalized.obj</t>
  </si>
  <si>
    <t>cceaeed0d8cf5bdbca68d7e2f215cb19</t>
  </si>
  <si>
    <t>sofa_couch_lounge_4256520_cceaeed0d8cf5bdbca68d7e2f215cb191_10000_2pc.ply</t>
  </si>
  <si>
    <t>C:\Users\Zachariah\Box\Automated Functional Basis Modeling\ShapeNetCore.v2\03636649\e529fc190753cc9df647dc544bb0ab61\models\model_normalized.obj</t>
  </si>
  <si>
    <t>e529fc190753cc9df647dc544bb0ab61</t>
  </si>
  <si>
    <t>lamp_3636649_e529fc190753cc9df647dc544bb0ab611_10000_2pc.ply</t>
  </si>
  <si>
    <t>C:\Users\Zachariah\Box\Automated Functional Basis Modeling\ShapeNetCore.v2\03467517\d546e034a6c659a425cd348738a8052a\models\model_normalized.obj</t>
  </si>
  <si>
    <t>d546e034a6c659a425cd348738a8052a</t>
  </si>
  <si>
    <t>guitar_3467517_d546e034a6c659a425cd348738a8052a1_10000_2pc.ply</t>
  </si>
  <si>
    <t>C:\Users\Zachariah\Box\Automated Functional Basis Modeling\ShapeNetCore.v2\02747177\269b2573816e52dad2b12aa6a0f050b3\models\model_normalized.obj</t>
  </si>
  <si>
    <t>269b2573816e52dad2b12aa6a0f050b3</t>
  </si>
  <si>
    <t>ashcan_trash can_garbage can_wastebin_ash bin_ash-bin_ashbin_dustbin_trash barrel_trash bin_2747177_269b2573816e52dad2b12aa6a0f050b31_10000_2pc.ply</t>
  </si>
  <si>
    <t>C:\Users\Zachariah\Box\Automated Functional Basis Modeling\ShapeNetCore.v2\04090263\5019d7c3b413a57012b38b1d99376c0b\models\model_normalized.obj</t>
  </si>
  <si>
    <t>5019d7c3b413a57012b38b1d99376c0b</t>
  </si>
  <si>
    <t>rifle_4090263_5019d7c3b413a57012b38b1d99376c0b1_10000_2pc.ply</t>
  </si>
  <si>
    <t>C:\Users\Zachariah\Box\Automated Functional Basis Modeling\ShapeNetCore.v2\02828884\38403c071594b1cc749694da9ceaed25\models\model_normalized.obj</t>
  </si>
  <si>
    <t>38403c071594b1cc749694da9ceaed25</t>
  </si>
  <si>
    <t>bench_2828884_38403c071594b1cc749694da9ceaed251_10000_2pc.ply</t>
  </si>
  <si>
    <t>C:\Users\Zachariah\Box\Automated Functional Basis Modeling\ShapeNetCore.v2\04256520\4fbadccbdd689b18b8708912bd92e115\models\model_normalized.obj</t>
  </si>
  <si>
    <t>4fbadccbdd689b18b8708912bd92e115</t>
  </si>
  <si>
    <t>sofa_couch_lounge_4256520_4fbadccbdd689b18b8708912bd92e1151_10000_2pc.ply</t>
  </si>
  <si>
    <t>C:\Users\Zachariah\Box\Automated Functional Basis Modeling\ShapeNetCore.v2\02828884\2edc5c32e3ca7242aa6d4fa3e14dc1ab\models\model_normalized.obj</t>
  </si>
  <si>
    <t>2edc5c32e3ca7242aa6d4fa3e14dc1ab</t>
  </si>
  <si>
    <t>bench_2828884_2edc5c32e3ca7242aa6d4fa3e14dc1ab1_10000_2pc.ply</t>
  </si>
  <si>
    <t>C:\Users\Zachariah\Box\Automated Functional Basis Modeling\ShapeNetCore.v2\02828884\7f218ef91e835a90b515d1675be6b5d3\models\model_normalized.obj</t>
  </si>
  <si>
    <t>7f218ef91e835a90b515d1675be6b5d3</t>
  </si>
  <si>
    <t>bench_2828884_7f218ef91e835a90b515d1675be6b5d31_10000_2pc.ply</t>
  </si>
  <si>
    <t>C:\Users\Zachariah\Box\Automated Functional Basis Modeling\ShapeNetCore.v2\03636649\48a5b451573920d44cb3aae7b27db2ba\models\model_normalized.obj</t>
  </si>
  <si>
    <t>48a5b451573920d44cb3aae7b27db2ba</t>
  </si>
  <si>
    <t>lamp_3636649_48a5b451573920d44cb3aae7b27db2ba1_10000_2pc.ply</t>
  </si>
  <si>
    <t>C:\Users\Zachariah\Box\Automated Functional Basis Modeling\ShapeNetCore.v2\04090263\1655608678a4f9ffbc7bb5239e53ea6f\models\model_normalized.obj</t>
  </si>
  <si>
    <t>1655608678a4f9ffbc7bb5239e53ea6f</t>
  </si>
  <si>
    <t>rifle_4090263_1655608678a4f9ffbc7bb5239e53ea6f1_10000_2pc.ply</t>
  </si>
  <si>
    <t>C:\Users\Zachariah\Box\Automated Functional Basis Modeling\ShapeNetCore.v2\02828884\9d7185edf0717575a6195e775546b04a\models\model_normalized.obj</t>
  </si>
  <si>
    <t>9d7185edf0717575a6195e775546b04a</t>
  </si>
  <si>
    <t>bench_2828884_9d7185edf0717575a6195e775546b04a1_10000_2pc.ply</t>
  </si>
  <si>
    <t>C:\Users\Zachariah\Box\Automated Functional Basis Modeling\ShapeNetCore.v2\04256520\272594b65264b90192fe219f5eb82836\models\model_normalized.obj</t>
  </si>
  <si>
    <t>272594b65264b90192fe219f5eb82836</t>
  </si>
  <si>
    <t>sofa_couch_lounge_4256520_272594b65264b90192fe219f5eb828361_10000_2pc.ply</t>
  </si>
  <si>
    <t>C:\Users\Zachariah\Box\Automated Functional Basis Modeling\ShapeNetCore.v2\04090263\420822a543c50b05230a4d129580843a\models\model_normalized.obj</t>
  </si>
  <si>
    <t>420822a543c50b05230a4d129580843a</t>
  </si>
  <si>
    <t>rifle_4090263_420822a543c50b05230a4d129580843a1_10000_2pc.ply</t>
  </si>
  <si>
    <t>C:\Users\Zachariah\Box\Automated Functional Basis Modeling\ShapeNetCore.v2\04256520\a513bc9521717f2593ebeeedbff73b\models\model_normalized.obj</t>
  </si>
  <si>
    <t>a513bc9521717f2593ebeeedbff73b</t>
  </si>
  <si>
    <t>sofa_couch_lounge_4256520_a513bc9521717f2593ebeeedbff73b1_10000_2pc.ply</t>
  </si>
  <si>
    <t>C:\Users\Zachariah\Box\Automated Functional Basis Modeling\ShapeNetCore.v2\03636649\7ad15667f654fc08664b3b9b23ddfcbc\models\model_normalized.obj</t>
  </si>
  <si>
    <t>7ad15667f654fc08664b3b9b23ddfcbc</t>
  </si>
  <si>
    <t>lamp_3636649_7ad15667f654fc08664b3b9b23ddfcbc1_10000_2pc.ply</t>
  </si>
  <si>
    <t>C:\Users\Zachariah\Box\Automated Functional Basis Modeling\ShapeNetCore.v2\03467517\e530bbce9716bf95bc4ac3caf16ef65\models\model_normalized.obj</t>
  </si>
  <si>
    <t>e530bbce9716bf95bc4ac3caf16ef65</t>
  </si>
  <si>
    <t>guitar_3467517_e530bbce9716bf95bc4ac3caf16ef651_10000_2pc.ply</t>
  </si>
  <si>
    <t>C:\Users\Zachariah\Box\Automated Functional Basis Modeling\ShapeNetCore.v2\02808440\c69bef4275de0fd6412deb0d2b0f3dcd\models\model_normalized.obj</t>
  </si>
  <si>
    <t>c69bef4275de0fd6412deb0d2b0f3dcd</t>
  </si>
  <si>
    <t>bathtub_bathing tub_bath_tub_2808440_c69bef4275de0fd6412deb0d2b0f3dcd1_10000_2pc.ply</t>
  </si>
  <si>
    <t>C:\Users\Zachariah\Box\Automated Functional Basis Modeling\ShapeNetCore.v2\02828884\d94b57d9a5d0b3732056b4bd5d870b47\models\model_normalized.obj</t>
  </si>
  <si>
    <t>d94b57d9a5d0b3732056b4bd5d870b47</t>
  </si>
  <si>
    <t>bench_2828884_d94b57d9a5d0b3732056b4bd5d870b471_10000_2pc.ply</t>
  </si>
  <si>
    <t>C:\Users\Zachariah\Box\Automated Functional Basis Modeling\ShapeNetCore.v2\04256520\55e0dfba8cc226871b17743c18fb63dc\models\model_normalized.obj</t>
  </si>
  <si>
    <t>55e0dfba8cc226871b17743c18fb63dc</t>
  </si>
  <si>
    <t>sofa_couch_lounge_4256520_55e0dfba8cc226871b17743c18fb63dc1_10000_2pc.ply</t>
  </si>
  <si>
    <t>C:\Users\Zachariah\Box\Automated Functional Basis Modeling\ShapeNetCore.v2\03636649\37be7d2937f7fd88fcb8d8c6d4df8143\models\model_normalized.obj</t>
  </si>
  <si>
    <t>37be7d2937f7fd88fcb8d8c6d4df8143</t>
  </si>
  <si>
    <t>lamp_3636649_37be7d2937f7fd88fcb8d8c6d4df81431_10000_2pc.ply</t>
  </si>
  <si>
    <t>C:\Users\Zachariah\Box\Automated Functional Basis Modeling\ShapeNetCore.v2\03636649\6a1af043806ddc96ac789d813ddd2d16\models\model_normalized.obj</t>
  </si>
  <si>
    <t>6a1af043806ddc96ac789d813ddd2d16</t>
  </si>
  <si>
    <t>lamp_3636649_6a1af043806ddc96ac789d813ddd2d161_10000_2pc.ply</t>
  </si>
  <si>
    <t>C:\Users\Zachariah\Box\Automated Functional Basis Modeling\ShapeNetCore.v2\03636649\e180510d07b65fff571108a6d1e94edd\models\model_normalized.obj</t>
  </si>
  <si>
    <t>e180510d07b65fff571108a6d1e94edd</t>
  </si>
  <si>
    <t>lamp_3636649_e180510d07b65fff571108a6d1e94edd1_10000_2pc.ply</t>
  </si>
  <si>
    <t>C:\Users\Zachariah\Box\Automated Functional Basis Modeling\ShapeNetCore.v2\03636649\9e3905c3fe967a4dc13933f92cd75682\models\model_normalized.obj</t>
  </si>
  <si>
    <t>9e3905c3fe967a4dc13933f92cd75682</t>
  </si>
  <si>
    <t>lamp_3636649_9e3905c3fe967a4dc13933f92cd756821_10000_2pc.ply</t>
  </si>
  <si>
    <t>C:\Users\Zachariah\Box\Automated Functional Basis Modeling\ShapeNetCore.v2\02828884\617fa8d6d65af35d71295682a9280b8b\models\model_normalized.obj</t>
  </si>
  <si>
    <t>617fa8d6d65af35d71295682a9280b8b</t>
  </si>
  <si>
    <t>bench_2828884_617fa8d6d65af35d71295682a9280b8b1_10000_2pc.ply</t>
  </si>
  <si>
    <t>C:\Users\Zachariah\Box\Automated Functional Basis Modeling\ShapeNetCore.v2\04256520\15410f94aefb4982ded10515704c9720\models\model_normalized.obj</t>
  </si>
  <si>
    <t>15410f94aefb4982ded10515704c9720</t>
  </si>
  <si>
    <t>sofa_couch_lounge_4256520_15410f94aefb4982ded10515704c97201_10000_2pc.ply</t>
  </si>
  <si>
    <t>C:\Users\Zachariah\Box\Automated Functional Basis Modeling\ShapeNetCore.v2\03636649\cd05ada0981bd85a2c528d33bca1ac2\models\model_normalized.obj</t>
  </si>
  <si>
    <t>cd05ada0981bd85a2c528d33bca1ac2</t>
  </si>
  <si>
    <t>lamp_3636649_cd05ada0981bd85a2c528d33bca1ac21_10000_2pc.ply</t>
  </si>
  <si>
    <t>C:\Users\Zachariah\Box\Automated Functional Basis Modeling\ShapeNetCore.v2\04256520\542656b66458b918cfc64925a56d7ba\models\model_normalized.obj</t>
  </si>
  <si>
    <t>542656b66458b918cfc64925a56d7ba</t>
  </si>
  <si>
    <t>sofa_couch_lounge_4256520_542656b66458b918cfc64925a56d7ba1_10000_2pc.ply</t>
  </si>
  <si>
    <t>C:\Users\Zachariah\Box\Automated Functional Basis Modeling\ShapeNetCore.v2\02747177\90ad7e8c047b2dbe4c86b1fdc94892eb\models\model_normalized.obj</t>
  </si>
  <si>
    <t>90ad7e8c047b2dbe4c86b1fdc94892eb</t>
  </si>
  <si>
    <t>ashcan_trash can_garbage can_wastebin_ash bin_ash-bin_ashbin_dustbin_trash barrel_trash bin_2747177_90ad7e8c047b2dbe4c86b1fdc94892eb1_10000_2pc.ply</t>
  </si>
  <si>
    <t>C:\Users\Zachariah\Box\Automated Functional Basis Modeling\ShapeNetCore.v2\03593526\baa918c56da0512da2c59a4d90e63212\models\model_normalized.obj</t>
  </si>
  <si>
    <t>baa918c56da0512da2c59a4d90e63212</t>
  </si>
  <si>
    <t>jar_3593526_baa918c56da0512da2c59a4d90e632121_10000_2pc.ply</t>
  </si>
  <si>
    <t>C:\Users\Zachariah\Box\Automated Functional Basis Modeling\ShapeNetCore.v2\03636649\f0131187d57b6390fcb8d8c6d4df8143\models\model_normalized.obj</t>
  </si>
  <si>
    <t>f0131187d57b6390fcb8d8c6d4df8143</t>
  </si>
  <si>
    <t>lamp_3636649_f0131187d57b6390fcb8d8c6d4df81431_10000_2pc.ply</t>
  </si>
  <si>
    <t>C:\Users\Zachariah\Box\Automated Functional Basis Modeling\ShapeNetCore.v2\02828884\8c387d5e8ca71237d2b12aa6a0f050b3\models\model_normalized.obj</t>
  </si>
  <si>
    <t>8c387d5e8ca71237d2b12aa6a0f050b3</t>
  </si>
  <si>
    <t>bench_2828884_8c387d5e8ca71237d2b12aa6a0f050b31_10000_2pc.ply</t>
  </si>
  <si>
    <t>C:\Users\Zachariah\Box\Automated Functional Basis Modeling\ShapeNetCore.v2\03991062\e2a90a8a9c24e8fb6f30d3298af6449b\models\model_normalized.obj</t>
  </si>
  <si>
    <t>e2a90a8a9c24e8fb6f30d3298af6449b</t>
  </si>
  <si>
    <t>pot_flowerpot_3991062_e2a90a8a9c24e8fb6f30d3298af6449b1_10000_2pc.ply</t>
  </si>
  <si>
    <t>C:\Users\Zachariah\Box\Automated Functional Basis Modeling\ShapeNetCore.v2\03636649\2ab86b983d36642141b0e36ebdbf4b7a\models\model_normalized.obj</t>
  </si>
  <si>
    <t>2ab86b983d36642141b0e36ebdbf4b7a</t>
  </si>
  <si>
    <t>lamp_3636649_2ab86b983d36642141b0e36ebdbf4b7a1_10000_2pc.ply</t>
  </si>
  <si>
    <t>C:\Users\Zachariah\Box\Automated Functional Basis Modeling\ShapeNetCore.v2\02880940\ce905d4381d4daf65287b12a83c64b85\models\model_normalized.obj</t>
  </si>
  <si>
    <t>ce905d4381d4daf65287b12a83c64b85</t>
  </si>
  <si>
    <t>bowl_2880940_ce905d4381d4daf65287b12a83c64b851_10000_2pc.ply</t>
  </si>
  <si>
    <t>C:\Users\Zachariah\Box\Automated Functional Basis Modeling\ShapeNetCore.v2\04256520\4e925afce2f8fcedec9587880f9bd7d8\models\model_normalized.obj</t>
  </si>
  <si>
    <t>4e925afce2f8fcedec9587880f9bd7d8</t>
  </si>
  <si>
    <t>sofa_couch_lounge_4256520_4e925afce2f8fcedec9587880f9bd7d81_10000_2pc.ply</t>
  </si>
  <si>
    <t>C:\Users\Zachariah\Box\Automated Functional Basis Modeling\ShapeNetCore.v2\04090263\ee01a3d156cfde95b6f73775a54c59c6\models\model_normalized.obj</t>
  </si>
  <si>
    <t>ee01a3d156cfde95b6f73775a54c59c6</t>
  </si>
  <si>
    <t>rifle_4090263_ee01a3d156cfde95b6f73775a54c59c61_10000_2pc.ply</t>
  </si>
  <si>
    <t>C:\Users\Zachariah\Box\Automated Functional Basis Modeling\ShapeNetCore.v2\04256520\7b57ecf4b5e9617d6282231ccf88d909\models\model_normalized.obj</t>
  </si>
  <si>
    <t>7b57ecf4b5e9617d6282231ccf88d909</t>
  </si>
  <si>
    <t>sofa_couch_lounge_4256520_7b57ecf4b5e9617d6282231ccf88d9091_10000_2pc.ply</t>
  </si>
  <si>
    <t>C:\Users\Zachariah\Box\Automated Functional Basis Modeling\ShapeNetCore.v2\02808440\30518996c975c64bb0c867f4bb42a876\models\model_normalized.obj</t>
  </si>
  <si>
    <t>30518996c975c64bb0c867f4bb42a876</t>
  </si>
  <si>
    <t>bathtub_bathing tub_bath_tub_2808440_30518996c975c64bb0c867f4bb42a8761_10000_2pc.ply</t>
  </si>
  <si>
    <t>C:\Users\Zachariah\Box\Automated Functional Basis Modeling\ShapeNetCore.v2\04256520\660cad84e71a5f67a74931688d634d2\models\model_normalized.obj</t>
  </si>
  <si>
    <t>660cad84e71a5f67a74931688d634d2</t>
  </si>
  <si>
    <t>sofa_couch_lounge_4256520_660cad84e71a5f67a74931688d634d21_10000_2pc.ply</t>
  </si>
  <si>
    <t>C:\Users\Zachariah\Box\Automated Functional Basis Modeling\ShapeNetCore.v2\03636649\12aa829de18f4e6ad5cb6d178687b980\models\model_normalized.obj</t>
  </si>
  <si>
    <t>12aa829de18f4e6ad5cb6d178687b980</t>
  </si>
  <si>
    <t>lamp_3636649_12aa829de18f4e6ad5cb6d178687b9801_10000_2pc.ply</t>
  </si>
  <si>
    <t>C:\Users\Zachariah\Box\Automated Functional Basis Modeling\ShapeNetCore.v2\04256520\3a44efd1fd14ea66dfa4ff010b8b9d1c\models\model_normalized.obj</t>
  </si>
  <si>
    <t>3a44efd1fd14ea66dfa4ff010b8b9d1c</t>
  </si>
  <si>
    <t>sofa_couch_lounge_4256520_3a44efd1fd14ea66dfa4ff010b8b9d1c1_10000_2pc.ply</t>
  </si>
  <si>
    <t>C:\Users\Zachariah\Box\Automated Functional Basis Modeling\ShapeNetCore.v2\03991062\fa9e6aa9d67d5329e5c3c7284848bbfe\models\model_normalized.obj</t>
  </si>
  <si>
    <t>pot_flowerpot_3991062_fa9e6aa9d67d5329e5c3c7284848bbfe1_10000_2pc.ply</t>
  </si>
  <si>
    <t>C:\Users\Zachariah\Box\Automated Functional Basis Modeling\ShapeNetCore.v2\02876657\4b5f54fc4e629371cf078dc7b29022e6\models\model_normalized.obj</t>
  </si>
  <si>
    <t>4b5f54fc4e629371cf078dc7b29022e6</t>
  </si>
  <si>
    <t>bottle_2876657_4b5f54fc4e629371cf078dc7b29022e61_10000_2pc.ply</t>
  </si>
  <si>
    <t>C:\Users\Zachariah\Box\Automated Functional Basis Modeling\ShapeNetCore.v2\04256520\9dbd663d977c64d1b982b1d54ee6ac1d\models\model_normalized.obj</t>
  </si>
  <si>
    <t>9dbd663d977c64d1b982b1d54ee6ac1d</t>
  </si>
  <si>
    <t>sofa_couch_lounge_4256520_9dbd663d977c64d1b982b1d54ee6ac1d1_10000_2pc.ply</t>
  </si>
  <si>
    <t>C:\Users\Zachariah\Box\Automated Functional Basis Modeling\ShapeNetCore.v2\03636649\beab7a10e86dc5bd70d7da54cdb9b8d0\models\model_normalized.obj</t>
  </si>
  <si>
    <t>beab7a10e86dc5bd70d7da54cdb9b8d0</t>
  </si>
  <si>
    <t>lamp_3636649_beab7a10e86dc5bd70d7da54cdb9b8d01_10000_2pc.ply</t>
  </si>
  <si>
    <t>C:\Users\Zachariah\Box\Automated Functional Basis Modeling\ShapeNetCore.v2\04090263\57cd6329f163043a551f49d4582a8d17\models\model_normalized.obj</t>
  </si>
  <si>
    <t>57cd6329f163043a551f49d4582a8d17</t>
  </si>
  <si>
    <t>rifle_4090263_57cd6329f163043a551f49d4582a8d171_10000_2pc.ply</t>
  </si>
  <si>
    <t>C:\Users\Zachariah\Box\Automated Functional Basis Modeling\ShapeNetCore.v2\04256520\a86bf379ca2ba8d8f2d5a0d235580548\models\model_normalized.obj</t>
  </si>
  <si>
    <t>a86bf379ca2ba8d8f2d5a0d235580548</t>
  </si>
  <si>
    <t>sofa_couch_lounge_4256520_a86bf379ca2ba8d8f2d5a0d2355805481_10000_2pc.ply</t>
  </si>
  <si>
    <t>C:\Users\Zachariah\Box\Automated Functional Basis Modeling\ShapeNetCore.v2\03636649\26f725bb6578936cd247b9308cd5c441\models\model_normalized.obj</t>
  </si>
  <si>
    <t>26f725bb6578936cd247b9308cd5c441</t>
  </si>
  <si>
    <t>lamp_3636649_26f725bb6578936cd247b9308cd5c4411_10000_2pc.ply</t>
  </si>
  <si>
    <t>C:\Users\Zachariah\Box\Automated Functional Basis Modeling\ShapeNetCore.v2\04256520\8a0ee11e68d4565d72e26fa14efa9297\models\model_normalized.obj</t>
  </si>
  <si>
    <t>8a0ee11e68d4565d72e26fa14efa9297</t>
  </si>
  <si>
    <t>sofa_couch_lounge_4256520_8a0ee11e68d4565d72e26fa14efa92971_10000_2pc.ply</t>
  </si>
  <si>
    <t>C:\Users\Zachariah\Box\Automated Functional Basis Modeling\ShapeNetCore.v2\04090263\350c4bccc1509f83583c7e128cdb4e36\models\model_normalized.obj</t>
  </si>
  <si>
    <t>350c4bccc1509f83583c7e128cdb4e36</t>
  </si>
  <si>
    <t>rifle_4090263_350c4bccc1509f83583c7e128cdb4e361_10000_2pc.ply</t>
  </si>
  <si>
    <t>C:\Users\Zachariah\Box\Automated Functional Basis Modeling\ShapeNetCore.v2\02876657\21239b0cafa13526cafb7c62b057a234\models\model_normalized.obj</t>
  </si>
  <si>
    <t>21239b0cafa13526cafb7c62b057a234</t>
  </si>
  <si>
    <t>bottle_2876657_21239b0cafa13526cafb7c62b057a2341_10000_2pc.ply</t>
  </si>
  <si>
    <t>C:\Users\Zachariah\Box\Automated Functional Basis Modeling\ShapeNetCore.v2\03467517\576ee680a8aa61fbd4c2efa838ad32da\models\model_normalized.obj</t>
  </si>
  <si>
    <t>576ee680a8aa61fbd4c2efa838ad32da</t>
  </si>
  <si>
    <t>guitar_3467517_576ee680a8aa61fbd4c2efa838ad32da1_10000_2pc.ply</t>
  </si>
  <si>
    <t>C:\Users\Zachariah\Box\Automated Functional Basis Modeling\ShapeNetCore.v2\02871439\be99f079debaeed9a0fa21f3ff15b515\models\model_normalized.obj</t>
  </si>
  <si>
    <t>be99f079debaeed9a0fa21f3ff15b515</t>
  </si>
  <si>
    <t>bookshelf_2871439_be99f079debaeed9a0fa21f3ff15b5151_10000_2pc.ply</t>
  </si>
  <si>
    <t>C:\Users\Zachariah\Box\Automated Functional Basis Modeling\ShapeNetCore.v2\02828884\ddb2c6abe41b2063ad5067eac75a07f7\models\model_normalized.obj</t>
  </si>
  <si>
    <t>ddb2c6abe41b2063ad5067eac75a07f7</t>
  </si>
  <si>
    <t>bench_2828884_ddb2c6abe41b2063ad5067eac75a07f71_10000_2pc.ply</t>
  </si>
  <si>
    <t>C:\Users\Zachariah\Box\Automated Functional Basis Modeling\ShapeNetCore.v2\02808440\b0cf9853f86d85c062c5411db2c28360\models\model_normalized.obj</t>
  </si>
  <si>
    <t>b0cf9853f86d85c062c5411db2c28360</t>
  </si>
  <si>
    <t>bathtub_bathing tub_bath_tub_2808440_b0cf9853f86d85c062c5411db2c283601_10000_2pc.ply</t>
  </si>
  <si>
    <t>C:\Users\Zachariah\Box\Automated Functional Basis Modeling\ShapeNetCore.v2\03636649\a172874df5369cea1e70766334ac46af\models\model_normalized.obj</t>
  </si>
  <si>
    <t>a172874df5369cea1e70766334ac46af</t>
  </si>
  <si>
    <t>lamp_3636649_a172874df5369cea1e70766334ac46af1_10000_2pc.ply</t>
  </si>
  <si>
    <t>C:\Users\Zachariah\Box\Automated Functional Basis Modeling\ShapeNetCore.v2\03593526\28938abdb2114e53bbc7a6acbd8f058b\models\model_normalized.obj</t>
  </si>
  <si>
    <t>28938abdb2114e53bbc7a6acbd8f058b</t>
  </si>
  <si>
    <t>jar_3593526_28938abdb2114e53bbc7a6acbd8f058b1_10000_2pc.ply</t>
  </si>
  <si>
    <t>C:\Users\Zachariah\Box\Automated Functional Basis Modeling\ShapeNetCore.v2\04090263\19c5068675de48b839264bb933c2348b\models\model_normalized.obj</t>
  </si>
  <si>
    <t>19c5068675de48b839264bb933c2348b</t>
  </si>
  <si>
    <t>rifle_4090263_19c5068675de48b839264bb933c2348b1_10000_2pc.ply</t>
  </si>
  <si>
    <t>C:\Users\Zachariah\Box\Automated Functional Basis Modeling\ShapeNetCore.v2\03636649\4d08db52c717b74d49c3792a0dc29860\models\model_normalized.obj</t>
  </si>
  <si>
    <t>4d08db52c717b74d49c3792a0dc29860</t>
  </si>
  <si>
    <t>lamp_3636649_4d08db52c717b74d49c3792a0dc298601_10000_2pc.ply</t>
  </si>
  <si>
    <t>C:\Users\Zachariah\Box\Automated Functional Basis Modeling\ShapeNetCore.v2\04256520\b23dc14d788e954b3adc3470b30138f3\models\model_normalized.obj</t>
  </si>
  <si>
    <t>b23dc14d788e954b3adc3470b30138f3</t>
  </si>
  <si>
    <t>sofa_couch_lounge_4256520_b23dc14d788e954b3adc3470b30138f31_10000_2pc.ply</t>
  </si>
  <si>
    <t>C:\Users\Zachariah\Box\Automated Functional Basis Modeling\ShapeNetCore.v2\04256520\2b69e899da0c15cfb40f0ac0fb9a650d\models\model_normalized.obj</t>
  </si>
  <si>
    <t>2b69e899da0c15cfb40f0ac0fb9a650d</t>
  </si>
  <si>
    <t>sofa_couch_lounge_4256520_2b69e899da0c15cfb40f0ac0fb9a650d1_10000_2pc.ply</t>
  </si>
  <si>
    <t>C:\Users\Zachariah\Box\Automated Functional Basis Modeling\ShapeNetCore.v2\03636649\6b0664c9fb1a4fd1fcb8d8c6d4df8143\models\model_normalized.obj</t>
  </si>
  <si>
    <t>6b0664c9fb1a4fd1fcb8d8c6d4df8143</t>
  </si>
  <si>
    <t>lamp_3636649_6b0664c9fb1a4fd1fcb8d8c6d4df81431_10000_2pc.ply</t>
  </si>
  <si>
    <t>C:\Users\Zachariah\Box\Automated Functional Basis Modeling\ShapeNetCore.v2\04090263\54ed1b7f842914285488420adf4edfd0\models\model_normalized.obj</t>
  </si>
  <si>
    <t>54ed1b7f842914285488420adf4edfd0</t>
  </si>
  <si>
    <t>rifle_4090263_54ed1b7f842914285488420adf4edfd01_10000_2pc.ply</t>
  </si>
  <si>
    <t>C:\Users\Zachariah\Box\Automated Functional Basis Modeling\ShapeNetCore.v2\04256520\bc2c0cf666122cc68f5c37fe197319e1\models\model_normalized.obj</t>
  </si>
  <si>
    <t>bc2c0cf666122cc68f5c37fe197319e1</t>
  </si>
  <si>
    <t>sofa_couch_lounge_4256520_bc2c0cf666122cc68f5c37fe197319e11_10000_2pc.ply</t>
  </si>
  <si>
    <t>C:\Users\Zachariah\Box\Automated Functional Basis Modeling\ShapeNetCore.v2\04256520\8ffc9da1ad2dffb3200d50e893131ba\models\model_normalized.obj</t>
  </si>
  <si>
    <t>8ffc9da1ad2dffb3200d50e893131ba</t>
  </si>
  <si>
    <t>sofa_couch_lounge_4256520_8ffc9da1ad2dffb3200d50e893131ba1_10000_2pc.ply</t>
  </si>
  <si>
    <t>C:\Users\Zachariah\Box\Automated Functional Basis Modeling\ShapeNetCore.v2\03636649\70c523d337585b9743dbb6421d614c0d\models\model_normalized.obj</t>
  </si>
  <si>
    <t>70c523d337585b9743dbb6421d614c0d</t>
  </si>
  <si>
    <t>lamp_3636649_70c523d337585b9743dbb6421d614c0d1_10000_2pc.ply</t>
  </si>
  <si>
    <t>C:\Users\Zachariah\Box\Automated Functional Basis Modeling\ShapeNetCore.v2\04090263\2d0eeaae7231064af4de29b99f103946\models\model_normalized.obj</t>
  </si>
  <si>
    <t>2d0eeaae7231064af4de29b99f103946</t>
  </si>
  <si>
    <t>rifle_4090263_2d0eeaae7231064af4de29b99f1039461_10000_2pc.ply</t>
  </si>
  <si>
    <t>C:\Users\Zachariah\Box\Automated Functional Basis Modeling\ShapeNetCore.v2\02828884\34577ccdcbd46908ed98cca8f0ccd5f7\models\model_normalized.obj</t>
  </si>
  <si>
    <t>34577ccdcbd46908ed98cca8f0ccd5f7</t>
  </si>
  <si>
    <t>bench_2828884_34577ccdcbd46908ed98cca8f0ccd5f71_10000_2pc.ply</t>
  </si>
  <si>
    <t>C:\Users\Zachariah\Box\Automated Functional Basis Modeling\ShapeNetCore.v2\04256520\136d5a16b110c84566b7da89cd9376ad\models\model_normalized.obj</t>
  </si>
  <si>
    <t>136d5a16b110c84566b7da89cd9376ad</t>
  </si>
  <si>
    <t>sofa_couch_lounge_4256520_136d5a16b110c84566b7da89cd9376ad1_10000_2pc.ply</t>
  </si>
  <si>
    <t>C:\Users\Zachariah\Box\Automated Functional Basis Modeling\ShapeNetCore.v2\04256520\776e86412e7f3c6dffb78a7278f8e374\models\model_normalized.obj</t>
  </si>
  <si>
    <t>776e86412e7f3c6dffb78a7278f8e374</t>
  </si>
  <si>
    <t>sofa_couch_lounge_4256520_776e86412e7f3c6dffb78a7278f8e3741_10000_2pc.ply</t>
  </si>
  <si>
    <t>C:\Users\Zachariah\Box\Automated Functional Basis Modeling\ShapeNetCore.v2\02808440\a23e7892bd3dc65b6f893b5bc716a3fa\models\model_normalized.obj</t>
  </si>
  <si>
    <t>a23e7892bd3dc65b6f893b5bc716a3fa</t>
  </si>
  <si>
    <t>bathtub_bathing tub_bath_tub_2808440_a23e7892bd3dc65b6f893b5bc716a3fa1_10000_2pc.ply</t>
  </si>
  <si>
    <t>C:\Users\Zachariah\Box\Automated Functional Basis Modeling\ShapeNetCore.v2\02828884\a968b5d4ba65b1af155d75bbf62b80\models\model_normalized.obj</t>
  </si>
  <si>
    <t>a968b5d4ba65b1af155d75bbf62b80</t>
  </si>
  <si>
    <t>bench_2828884_a968b5d4ba65b1af155d75bbf62b801_10000_2pc.ply</t>
  </si>
  <si>
    <t>C:\Users\Zachariah\Box\Automated Functional Basis Modeling\ShapeNetCore.v2\02876657\74690ddde9c0182696c2e7960a15c619\models\model_normalized.obj</t>
  </si>
  <si>
    <t>74690ddde9c0182696c2e7960a15c619</t>
  </si>
  <si>
    <t>bottle_2876657_74690ddde9c0182696c2e7960a15c6191_10000_2pc.ply</t>
  </si>
  <si>
    <t>C:\Users\Zachariah\Box\Automated Functional Basis Modeling\ShapeNetCore.v2\03593526\de61c6f2300249f45dc9e54641a3f5bb\models\model_normalized.obj</t>
  </si>
  <si>
    <t>de61c6f2300249f45dc9e54641a3f5bb</t>
  </si>
  <si>
    <t>jar_3593526_de61c6f2300249f45dc9e54641a3f5bb1_10000_2pc.ply</t>
  </si>
  <si>
    <t>C:\Users\Zachariah\Box\Automated Functional Basis Modeling\ShapeNetCore.v2\04256520\dbe7ab8fbc9429c2cf40e78cb31675ae\models\model_normalized.obj</t>
  </si>
  <si>
    <t>dbe7ab8fbc9429c2cf40e78cb31675ae</t>
  </si>
  <si>
    <t>sofa_couch_lounge_4256520_dbe7ab8fbc9429c2cf40e78cb31675ae1_10000_2pc.ply</t>
  </si>
  <si>
    <t>C:\Users\Zachariah\Box\Automated Functional Basis Modeling\ShapeNetCore.v2\02876657\5566c65116a9567078fe949fc1419876\models\model_normalized.obj</t>
  </si>
  <si>
    <t>5566c65116a9567078fe949fc1419876</t>
  </si>
  <si>
    <t>bottle_2876657_5566c65116a9567078fe949fc14198761_10000_2pc.ply</t>
  </si>
  <si>
    <t>C:\Users\Zachariah\Box\Automated Functional Basis Modeling\ShapeNetCore.v2\04090263\df2cec0219c10e0ddae3730658b53fef\models\model_normalized.obj</t>
  </si>
  <si>
    <t>df2cec0219c10e0ddae3730658b53fef</t>
  </si>
  <si>
    <t>rifle_4090263_df2cec0219c10e0ddae3730658b53fef1_10000_2pc.ply</t>
  </si>
  <si>
    <t>C:\Users\Zachariah\Box\Automated Functional Basis Modeling\ShapeNetCore.v2\02808440\27e0851e99c4d04470374408dad00379\models\model_normalized.obj</t>
  </si>
  <si>
    <t>27e0851e99c4d04470374408dad00379</t>
  </si>
  <si>
    <t>bathtub_bathing tub_bath_tub_2808440_27e0851e99c4d04470374408dad003791_10000_2pc.ply</t>
  </si>
  <si>
    <t>C:\Users\Zachariah\Box\Automated Functional Basis Modeling\ShapeNetCore.v2\03636649\774d99cb78b5b82e3a5e6305a3a7adee\models\model_normalized.obj</t>
  </si>
  <si>
    <t>774d99cb78b5b82e3a5e6305a3a7adee</t>
  </si>
  <si>
    <t>lamp_3636649_774d99cb78b5b82e3a5e6305a3a7adee1_10000_2pc.ply</t>
  </si>
  <si>
    <t>C:\Users\Zachariah\Box\Automated Functional Basis Modeling\ShapeNetCore.v2\04256520\288837a47f55c0e9d8d964adc0b6502a\models\model_normalized.obj</t>
  </si>
  <si>
    <t>288837a47f55c0e9d8d964adc0b6502a</t>
  </si>
  <si>
    <t>sofa_couch_lounge_4256520_288837a47f55c0e9d8d964adc0b6502a1_10000_2pc.ply</t>
  </si>
  <si>
    <t>C:\Users\Zachariah\Box\Automated Functional Basis Modeling\ShapeNetCore.v2\02747177\872810933ae35485ad5067eac75a07f7\models\model_normalized.obj</t>
  </si>
  <si>
    <t>872810933ae35485ad5067eac75a07f7</t>
  </si>
  <si>
    <t>ashcan_trash can_garbage can_wastebin_ash bin_ash-bin_ashbin_dustbin_trash barrel_trash bin_2747177_872810933ae35485ad5067eac75a07f71_10000_2pc.ply</t>
  </si>
  <si>
    <t>C:\Users\Zachariah\Box\Automated Functional Basis Modeling\ShapeNetCore.v2\02747177\e2276eb0322d1885cb2a965e75be701c\models\model_normalized.obj</t>
  </si>
  <si>
    <t>e2276eb0322d1885cb2a965e75be701c</t>
  </si>
  <si>
    <t>ashcan_trash can_garbage can_wastebin_ash bin_ash-bin_ashbin_dustbin_trash barrel_trash bin_2747177_e2276eb0322d1885cb2a965e75be701c1_10000_2pc.ply</t>
  </si>
  <si>
    <t>C:\Users\Zachariah\Box\Automated Functional Basis Modeling\ShapeNetCore.v2\03636649\b8c87ad9d4930983a8d82fc8a3e54728\models\model_normalized.obj</t>
  </si>
  <si>
    <t>b8c87ad9d4930983a8d82fc8a3e54728</t>
  </si>
  <si>
    <t>lamp_3636649_b8c87ad9d4930983a8d82fc8a3e547281_10000_2pc.ply</t>
  </si>
  <si>
    <t>C:\Users\Zachariah\Box\Automated Functional Basis Modeling\ShapeNetCore.v2\02828884\23ce36288382e8285710c881d369ccb3\models\model_normalized.obj</t>
  </si>
  <si>
    <t>23ce36288382e8285710c881d369ccb3</t>
  </si>
  <si>
    <t>bench_2828884_23ce36288382e8285710c881d369ccb31_10000_2pc.ply</t>
  </si>
  <si>
    <t>C:\Users\Zachariah\Box\Automated Functional Basis Modeling\ShapeNetCore.v2\03636649\20e1e4849339e64f5077539b37310c29\models\model_normalized.obj</t>
  </si>
  <si>
    <t>20e1e4849339e64f5077539b37310c29</t>
  </si>
  <si>
    <t>lamp_3636649_20e1e4849339e64f5077539b37310c291_10000_2pc.ply</t>
  </si>
  <si>
    <t>C:\Users\Zachariah\Box\Automated Functional Basis Modeling\ShapeNetCore.v2\04090263\dfc1c3367bba345c45727cc98c29a700\models\model_normalized.obj</t>
  </si>
  <si>
    <t>dfc1c3367bba345c45727cc98c29a700</t>
  </si>
  <si>
    <t>rifle_4090263_dfc1c3367bba345c45727cc98c29a7001_10000_2pc.ply</t>
  </si>
  <si>
    <t>C:\Users\Zachariah\Box\Automated Functional Basis Modeling\ShapeNetCore.v2\04090263\a1a89a8cc3557d373fab9f1733a68f6\models\model_normalized.obj</t>
  </si>
  <si>
    <t>a1a89a8cc3557d373fab9f1733a68f6</t>
  </si>
  <si>
    <t>rifle_4090263_a1a89a8cc3557d373fab9f1733a68f61_10000_2pc.ply</t>
  </si>
  <si>
    <t>C:\Users\Zachariah\Box\Automated Functional Basis Modeling\ShapeNetCore.v2\02828884\a11db718438648a0ad5067eac75a07f7\models\model_normalized.obj</t>
  </si>
  <si>
    <t>a11db718438648a0ad5067eac75a07f7</t>
  </si>
  <si>
    <t>bench_2828884_a11db718438648a0ad5067eac75a07f71_10000_2pc.ply</t>
  </si>
  <si>
    <t>C:\Users\Zachariah\Box\Automated Functional Basis Modeling\ShapeNetCore.v2\03467517\6c9f5cce840dd728d74aae0eb2ddb027\models\model_normalized.obj</t>
  </si>
  <si>
    <t>6c9f5cce840dd728d74aae0eb2ddb027</t>
  </si>
  <si>
    <t>guitar_3467517_6c9f5cce840dd728d74aae0eb2ddb0271_10000_2pc.ply</t>
  </si>
  <si>
    <t>C:\Users\Zachariah\Box\Automated Functional Basis Modeling\ShapeNetCore.v2\04256520\218a7b0cfc87312925a3aaf903a41c90\models\model_normalized.obj</t>
  </si>
  <si>
    <t>218a7b0cfc87312925a3aaf903a41c90</t>
  </si>
  <si>
    <t>sofa_couch_lounge_4256520_218a7b0cfc87312925a3aaf903a41c901_10000_2pc.ply</t>
  </si>
  <si>
    <t>C:\Users\Zachariah\Box\Automated Functional Basis Modeling\ShapeNetCore.v2\02871439\eb7b06f942f4c8fa42e99d71e01c9ff\models\model_normalized.obj</t>
  </si>
  <si>
    <t>eb7b06f942f4c8fa42e99d71e01c9ff</t>
  </si>
  <si>
    <t>bookshelf_2871439_eb7b06f942f4c8fa42e99d71e01c9ff1_10000_2pc.ply</t>
  </si>
  <si>
    <t>C:\Users\Zachariah\Box\Automated Functional Basis Modeling\ShapeNetCore.v2\04256520\61ce96ea92a12f402e0ec510458499fa\models\model_normalized.obj</t>
  </si>
  <si>
    <t>61ce96ea92a12f402e0ec510458499fa</t>
  </si>
  <si>
    <t>sofa_couch_lounge_4256520_61ce96ea92a12f402e0ec510458499fa1_10000_2pc.ply</t>
  </si>
  <si>
    <t>C:\Users\Zachariah\Box\Automated Functional Basis Modeling\ShapeNetCore.v2\03636649\e5e9ff118631c2a3ee088de33038f12a\models\model_normalized.obj</t>
  </si>
  <si>
    <t>e5e9ff118631c2a3ee088de33038f12a</t>
  </si>
  <si>
    <t>lamp_3636649_e5e9ff118631c2a3ee088de33038f12a1_10000_2pc.ply</t>
  </si>
  <si>
    <t>C:\Users\Zachariah\Box\Automated Functional Basis Modeling\ShapeNetCore.v2\03636649\441726d957d718a137b2bb75885cfc44\models\model_normalized.obj</t>
  </si>
  <si>
    <t>441726d957d718a137b2bb75885cfc44</t>
  </si>
  <si>
    <t>lamp_3636649_441726d957d718a137b2bb75885cfc441_10000_2pc.ply</t>
  </si>
  <si>
    <t>C:\Users\Zachariah\Box\Automated Functional Basis Modeling\ShapeNetCore.v2\04090263\c6e6cf657ba3f2df4376957d2c85a4a\models\model_normalized.obj</t>
  </si>
  <si>
    <t>c6e6cf657ba3f2df4376957d2c85a4a</t>
  </si>
  <si>
    <t>rifle_4090263_c6e6cf657ba3f2df4376957d2c85a4a1_10000_2pc.ply</t>
  </si>
  <si>
    <t>C:\Users\Zachariah\Box\Automated Functional Basis Modeling\ShapeNetCore.v2\02747177\bf4e08fe5e07373ade5ce145a809def2\models\model_normalized.obj</t>
  </si>
  <si>
    <t>bf4e08fe5e07373ade5ce145a809def2</t>
  </si>
  <si>
    <t>ashcan_trash can_garbage can_wastebin_ash bin_ash-bin_ashbin_dustbin_trash barrel_trash bin_2747177_bf4e08fe5e07373ade5ce145a809def21_10000_2pc.ply</t>
  </si>
  <si>
    <t>C:\Users\Zachariah\Box\Automated Functional Basis Modeling\ShapeNetCore.v2\04256520\d9acd27e2a9b12d3ae685ca100c909e8\models\model_normalized.obj</t>
  </si>
  <si>
    <t>d9acd27e2a9b12d3ae685ca100c909e8</t>
  </si>
  <si>
    <t>sofa_couch_lounge_4256520_d9acd27e2a9b12d3ae685ca100c909e81_10000_2pc.ply</t>
  </si>
  <si>
    <t>C:\Users\Zachariah\Box\Automated Functional Basis Modeling\ShapeNetCore.v2\03636649\980e88a168a94790899bad344dc01f2f\models\model_normalized.obj</t>
  </si>
  <si>
    <t>980e88a168a94790899bad344dc01f2f</t>
  </si>
  <si>
    <t>lamp_3636649_980e88a168a94790899bad344dc01f2f1_10000_2pc.ply</t>
  </si>
  <si>
    <t>C:\Users\Zachariah\Box\Automated Functional Basis Modeling\ShapeNetCore.v2\04090263\94540c8b2d13b48ae09d3d2b183cc5bb\models\model_normalized.obj</t>
  </si>
  <si>
    <t>94540c8b2d13b48ae09d3d2b183cc5bb</t>
  </si>
  <si>
    <t>rifle_4090263_94540c8b2d13b48ae09d3d2b183cc5bb1_10000_2pc.ply</t>
  </si>
  <si>
    <t>C:\Users\Zachariah\Box\Automated Functional Basis Modeling\ShapeNetCore.v2\02880940\6118da3aa071921b664b3b9b23ddfcbc\models\model_normalized.obj</t>
  </si>
  <si>
    <t>6118da3aa071921b664b3b9b23ddfcbc</t>
  </si>
  <si>
    <t>bowl_2880940_6118da3aa071921b664b3b9b23ddfcbc1_10000_2pc.ply</t>
  </si>
  <si>
    <t>C:\Users\Zachariah\Box\Automated Functional Basis Modeling\ShapeNetCore.v2\04090263\6d66b80890d7e5c310a7d517f2e735d8\models\model_normalized.obj</t>
  </si>
  <si>
    <t>6d66b80890d7e5c310a7d517f2e735d8</t>
  </si>
  <si>
    <t>rifle_4090263_6d66b80890d7e5c310a7d517f2e735d81_10000_2pc.ply</t>
  </si>
  <si>
    <t>C:\Users\Zachariah\Box\Automated Functional Basis Modeling\ShapeNetCore.v2\02828884\1147218db46702242056b4bd5d870b47\models\model_normalized.obj</t>
  </si>
  <si>
    <t>1147218db46702242056b4bd5d870b47</t>
  </si>
  <si>
    <t>bench_2828884_1147218db46702242056b4bd5d870b471_10000_2pc.ply</t>
  </si>
  <si>
    <t>C:\Users\Zachariah\Box\Automated Functional Basis Modeling\ShapeNetCore.v2\03797390\1a97f3c83016abca21d0de04f408950f\models\model_normalized.obj</t>
  </si>
  <si>
    <t>1a97f3c83016abca21d0de04f408950f</t>
  </si>
  <si>
    <t>mug_3797390_1a97f3c83016abca21d0de04f408950f1_10000_2pc.ply</t>
  </si>
  <si>
    <t>C:\Users\Zachariah\Box\Automated Functional Basis Modeling\ShapeNetCore.v2\03593526\bacb6b671e5904d8274d4393e80e99fa\models\model_normalized.obj</t>
  </si>
  <si>
    <t>bacb6b671e5904d8274d4393e80e99fa</t>
  </si>
  <si>
    <t>jar_3593526_bacb6b671e5904d8274d4393e80e99fa1_10000_2pc.ply</t>
  </si>
  <si>
    <t>C:\Users\Zachariah\Box\Automated Functional Basis Modeling\ShapeNetCore.v2\02828884\7a910c3d6878068ba653610be84c6d81\models\model_normalized.obj</t>
  </si>
  <si>
    <t>7a910c3d6878068ba653610be84c6d81</t>
  </si>
  <si>
    <t>bench_2828884_7a910c3d6878068ba653610be84c6d811_10000_2pc.ply</t>
  </si>
  <si>
    <t>C:\Users\Zachariah\Box\Automated Functional Basis Modeling\ShapeNetCore.v2\03467517\af4e80985f965bb091437d7de92c7dd7\models\model_normalized.obj</t>
  </si>
  <si>
    <t>af4e80985f965bb091437d7de92c7dd7</t>
  </si>
  <si>
    <t>guitar_3467517_af4e80985f965bb091437d7de92c7dd71_10000_2pc.ply</t>
  </si>
  <si>
    <t>C:\Users\Zachariah\Box\Automated Functional Basis Modeling\ShapeNetCore.v2\04256520\1372c28325f2794046dd596893434005\models\model_normalized.obj</t>
  </si>
  <si>
    <t>1372c28325f2794046dd596893434005</t>
  </si>
  <si>
    <t>sofa_couch_lounge_4256520_1372c28325f2794046dd5968934340051_10000_2pc.ply</t>
  </si>
  <si>
    <t>C:\Users\Zachariah\Box\Automated Functional Basis Modeling\ShapeNetCore.v2\03636649\92c74371acbdc4b1b8e1b99345a5afd4\models\model_normalized.obj</t>
  </si>
  <si>
    <t>92c74371acbdc4b1b8e1b99345a5afd4</t>
  </si>
  <si>
    <t>lamp_3636649_92c74371acbdc4b1b8e1b99345a5afd41_10000_2pc.ply</t>
  </si>
  <si>
    <t>C:\Users\Zachariah\Box\Automated Functional Basis Modeling\ShapeNetCore.v2\03636649\cfebf5d2a0382ee3fcb8d8c6d4df8143\models\model_normalized.obj</t>
  </si>
  <si>
    <t>cfebf5d2a0382ee3fcb8d8c6d4df8143</t>
  </si>
  <si>
    <t>lamp_3636649_cfebf5d2a0382ee3fcb8d8c6d4df81431_10000_2pc.ply</t>
  </si>
  <si>
    <t>C:\Users\Zachariah\Box\Automated Functional Basis Modeling\ShapeNetCore.v2\03636649\a72410196463086561fc247a18f47792\models\model_normalized.obj</t>
  </si>
  <si>
    <t>a72410196463086561fc247a18f47792</t>
  </si>
  <si>
    <t>lamp_3636649_a72410196463086561fc247a18f477921_10000_2pc.ply</t>
  </si>
  <si>
    <t>C:\Users\Zachariah\Box\Automated Functional Basis Modeling\ShapeNetCore.v2\03467517\58264c7b174a7cfdd57700c05b1862d8\models\model_normalized.obj</t>
  </si>
  <si>
    <t>58264c7b174a7cfdd57700c05b1862d8</t>
  </si>
  <si>
    <t>guitar_3467517_58264c7b174a7cfdd57700c05b1862d81_10000_2pc.ply</t>
  </si>
  <si>
    <t>C:\Users\Zachariah\Box\Automated Functional Basis Modeling\ShapeNetCore.v2\03636649\6d52f0b6141dee194a200f5f1797d729\models\model_normalized.obj</t>
  </si>
  <si>
    <t>6d52f0b6141dee194a200f5f1797d729</t>
  </si>
  <si>
    <t>lamp_3636649_6d52f0b6141dee194a200f5f1797d7291_10000_2pc.ply</t>
  </si>
  <si>
    <t>C:\Users\Zachariah\Box\Automated Functional Basis Modeling\ShapeNetCore.v2\03991062\728dbfa809bc9f4b62747237d98979dd\models\model_normalized.obj</t>
  </si>
  <si>
    <t>728dbfa809bc9f4b62747237d98979dd</t>
  </si>
  <si>
    <t>pot_flowerpot_3991062_728dbfa809bc9f4b62747237d98979dd1_10000_2pc.ply</t>
  </si>
  <si>
    <t>C:\Users\Zachariah\Box\Automated Functional Basis Modeling\ShapeNetCore.v2\04256520\23d1a49a9a29c776ab9281d3b84673cf\models\model_normalized.obj</t>
  </si>
  <si>
    <t>23d1a49a9a29c776ab9281d3b84673cf</t>
  </si>
  <si>
    <t>sofa_couch_lounge_4256520_23d1a49a9a29c776ab9281d3b84673cf1_10000_2pc.ply</t>
  </si>
  <si>
    <t>C:\Users\Zachariah\Box\Automated Functional Basis Modeling\ShapeNetCore.v2\04256520\51dd0bece7876a8744fe3ba945082ada\models\model_normalized.obj</t>
  </si>
  <si>
    <t>51dd0bece7876a8744fe3ba945082ada</t>
  </si>
  <si>
    <t>sofa_couch_lounge_4256520_51dd0bece7876a8744fe3ba945082ada1_10000_2pc.ply</t>
  </si>
  <si>
    <t>C:\Users\Zachariah\Box\Automated Functional Basis Modeling\ShapeNetCore.v2\02828884\94bd6118c10de515d201085e80edb26a\models\model_normalized.obj</t>
  </si>
  <si>
    <t>94bd6118c10de515d201085e80edb26a</t>
  </si>
  <si>
    <t>bench_2828884_94bd6118c10de515d201085e80edb26a1_10000_2pc.ply</t>
  </si>
  <si>
    <t>C:\Users\Zachariah\Box\Automated Functional Basis Modeling\ShapeNetCore.v2\04256520\de2bb45b7e200d6916d102513d0383c0\models\model_normalized.obj</t>
  </si>
  <si>
    <t>de2bb45b7e200d6916d102513d0383c0</t>
  </si>
  <si>
    <t>sofa_couch_lounge_4256520_de2bb45b7e200d6916d102513d0383c01_10000_2pc.ply</t>
  </si>
  <si>
    <t>C:\Users\Zachariah\Box\Automated Functional Basis Modeling\ShapeNetCore.v2\04256520\3ea6bec3578d7a0a24e449d22891bdba\models\model_normalized.obj</t>
  </si>
  <si>
    <t>3ea6bec3578d7a0a24e449d22891bdba</t>
  </si>
  <si>
    <t>sofa_couch_lounge_4256520_3ea6bec3578d7a0a24e449d22891bdba1_10000_2pc.ply</t>
  </si>
  <si>
    <t>C:\Users\Zachariah\Box\Automated Functional Basis Modeling\ShapeNetCore.v2\02880940\e072da5c1e38c11a7548281e465c9303\models\model_normalized.obj</t>
  </si>
  <si>
    <t>e072da5c1e38c11a7548281e465c9303</t>
  </si>
  <si>
    <t>bowl_2880940_e072da5c1e38c11a7548281e465c93031_10000_2pc.ply</t>
  </si>
  <si>
    <t>C:\Users\Zachariah\Box\Automated Functional Basis Modeling\ShapeNetCore.v2\04090263\1f01ba0f7e0948f56108ae6b1ec0f04e\models\model_normalized.obj</t>
  </si>
  <si>
    <t>1f01ba0f7e0948f56108ae6b1ec0f04e</t>
  </si>
  <si>
    <t>rifle_4090263_1f01ba0f7e0948f56108ae6b1ec0f04e1_10000_2pc.ply</t>
  </si>
  <si>
    <t>C:\Users\Zachariah\Box\Automated Functional Basis Modeling\ShapeNetCore.v2\02808440\c97d74e85fb248e6bf258aa99523f66b\models\model_normalized.obj</t>
  </si>
  <si>
    <t>c97d74e85fb248e6bf258aa99523f66b</t>
  </si>
  <si>
    <t>bathtub_bathing tub_bath_tub_2808440_c97d74e85fb248e6bf258aa99523f66b1_10000_2pc.ply</t>
  </si>
  <si>
    <t>C:\Users\Zachariah\Box\Automated Functional Basis Modeling\ShapeNetCore.v2\04256520\3f79bfdf49c2b654c397356311cbeea4\models\model_normalized.obj</t>
  </si>
  <si>
    <t>3f79bfdf49c2b654c397356311cbeea4</t>
  </si>
  <si>
    <t>sofa_couch_lounge_4256520_3f79bfdf49c2b654c397356311cbeea41_10000_2pc.ply</t>
  </si>
  <si>
    <t>C:\Users\Zachariah\Box\Automated Functional Basis Modeling\ShapeNetCore.v2\04090263\2036799fd4fa273918ffe448c7d16fdf\models\model_normalized.obj</t>
  </si>
  <si>
    <t>2036799fd4fa273918ffe448c7d16fdf</t>
  </si>
  <si>
    <t>rifle_4090263_2036799fd4fa273918ffe448c7d16fdf1_10000_2pc.ply</t>
  </si>
  <si>
    <t>C:\Users\Zachariah\Box\Automated Functional Basis Modeling\ShapeNetCore.v2\02871439\699468993d0ab5cb98d5fc0473d00a1c\models\model_normalized.obj</t>
  </si>
  <si>
    <t>699468993d0ab5cb98d5fc0473d00a1c</t>
  </si>
  <si>
    <t>bookshelf_2871439_699468993d0ab5cb98d5fc0473d00a1c1_10000_2pc.ply</t>
  </si>
  <si>
    <t>C:\Users\Zachariah\Box\Automated Functional Basis Modeling\ShapeNetCore.v2\04090263\cd60840ecdb0138e4b787ba27f895fbc\models\model_normalized.obj</t>
  </si>
  <si>
    <t>cd60840ecdb0138e4b787ba27f895fbc</t>
  </si>
  <si>
    <t>rifle_4090263_cd60840ecdb0138e4b787ba27f895fbc1_10000_2pc.ply</t>
  </si>
  <si>
    <t>C:\Users\Zachariah\Box\Automated Functional Basis Modeling\ShapeNetCore.v2\04090263\785ec43cb6f1a534e1f2a1daf140ac9f\models\model_normalized.obj</t>
  </si>
  <si>
    <t>785ec43cb6f1a534e1f2a1daf140ac9f</t>
  </si>
  <si>
    <t>rifle_4090263_785ec43cb6f1a534e1f2a1daf140ac9f1_10000_2pc.ply</t>
  </si>
  <si>
    <t>C:\Users\Zachariah\Box\Automated Functional Basis Modeling\ShapeNetCore.v2\03636649\d8a5c77da4c92921f7258dec1a592c96\models\model_normalized.obj</t>
  </si>
  <si>
    <t>d8a5c77da4c92921f7258dec1a592c96</t>
  </si>
  <si>
    <t>lamp_3636649_d8a5c77da4c92921f7258dec1a592c961_10000_2pc.ply</t>
  </si>
  <si>
    <t>C:\Users\Zachariah\Box\Automated Functional Basis Modeling\ShapeNetCore.v2\02828884\eb245de64157afe8ad5067eac75a07f7\models\model_normalized.obj</t>
  </si>
  <si>
    <t>eb245de64157afe8ad5067eac75a07f7</t>
  </si>
  <si>
    <t>bench_2828884_eb245de64157afe8ad5067eac75a07f71_10000_2pc.ply</t>
  </si>
  <si>
    <t>C:\Users\Zachariah\Box\Automated Functional Basis Modeling\ShapeNetCore.v2\03636649\84f3f1dec806b1df82e8c06333eee87\models\model_normalized.obj</t>
  </si>
  <si>
    <t>84f3f1dec806b1df82e8c06333eee87</t>
  </si>
  <si>
    <t>lamp_3636649_84f3f1dec806b1df82e8c06333eee871_10000_2pc.ply</t>
  </si>
  <si>
    <t>C:\Users\Zachariah\Box\Automated Functional Basis Modeling\ShapeNetCore.v2\02871439\6ebfa572d4501a9b680acf911e95b6a6\models\model_normalized.obj</t>
  </si>
  <si>
    <t>6ebfa572d4501a9b680acf911e95b6a6</t>
  </si>
  <si>
    <t>bookshelf_2871439_6ebfa572d4501a9b680acf911e95b6a61_10000_2pc.ply</t>
  </si>
  <si>
    <t>C:\Users\Zachariah\Box\Automated Functional Basis Modeling\ShapeNetCore.v2\03636649\28210d460a79e323322123314d92e1d\models\model_normalized.obj</t>
  </si>
  <si>
    <t>28210d460a79e323322123314d92e1d</t>
  </si>
  <si>
    <t>lamp_3636649_28210d460a79e323322123314d92e1d1_10000_2pc.ply</t>
  </si>
  <si>
    <t>C:\Users\Zachariah\Box\Automated Functional Basis Modeling\ShapeNetCore.v2\03991062\8d7083a120eb546c1c3b3ce292007d5b\models\model_normalized.obj</t>
  </si>
  <si>
    <t>8d7083a120eb546c1c3b3ce292007d5b</t>
  </si>
  <si>
    <t>pot_flowerpot_3991062_8d7083a120eb546c1c3b3ce292007d5b1_10000_2pc.ply</t>
  </si>
  <si>
    <t>C:\Users\Zachariah\Box\Automated Functional Basis Modeling\ShapeNetCore.v2\02871439\5906acbe33ee8b218cbb8bac2032149c\models\model_normalized.obj</t>
  </si>
  <si>
    <t>5906acbe33ee8b218cbb8bac2032149c</t>
  </si>
  <si>
    <t>bookshelf_2871439_5906acbe33ee8b218cbb8bac2032149c1_10000_2pc.ply</t>
  </si>
  <si>
    <t>C:\Users\Zachariah\Box\Automated Functional Basis Modeling\ShapeNetCore.v2\02876657\aa616bbf51ae233278d5828fe3be4b43\models\model_normalized.obj</t>
  </si>
  <si>
    <t>aa616bbf51ae233278d5828fe3be4b43</t>
  </si>
  <si>
    <t>bottle_2876657_aa616bbf51ae233278d5828fe3be4b431_10000_2pc.ply</t>
  </si>
  <si>
    <t>C:\Users\Zachariah\Box\Automated Functional Basis Modeling\ShapeNetCore.v2\02946921\f390f6d6418135b69859d120d9976364\models\model_normalized.obj</t>
  </si>
  <si>
    <t>f390f6d6418135b69859d120d9976364</t>
  </si>
  <si>
    <t>can_tin_tin can_2946921_f390f6d6418135b69859d120d99763641_10000_2pc.ply</t>
  </si>
  <si>
    <t>C:\Users\Zachariah\Box\Automated Functional Basis Modeling\ShapeNetCore.v2\03991062\db9eea0b856faed772652f4081ec5a77\models\model_normalized.obj</t>
  </si>
  <si>
    <t>db9eea0b856faed772652f4081ec5a77</t>
  </si>
  <si>
    <t>pot_flowerpot_3991062_db9eea0b856faed772652f4081ec5a771_10000_2pc.ply</t>
  </si>
  <si>
    <t>C:\Users\Zachariah\Box\Automated Functional Basis Modeling\ShapeNetCore.v2\03636649\8b6338fa5916b40e7a5d3427f09d950a\models\model_normalized.obj</t>
  </si>
  <si>
    <t>8b6338fa5916b40e7a5d3427f09d950a</t>
  </si>
  <si>
    <t>lamp_3636649_8b6338fa5916b40e7a5d3427f09d950a1_10000_2pc.ply</t>
  </si>
  <si>
    <t>C:\Users\Zachariah\Box\Automated Functional Basis Modeling\ShapeNetCore.v2\04256520\13f5779fa224ee03490ad276cd2af3a4\models\model_normalized.obj</t>
  </si>
  <si>
    <t>13f5779fa224ee03490ad276cd2af3a4</t>
  </si>
  <si>
    <t>sofa_couch_lounge_4256520_13f5779fa224ee03490ad276cd2af3a41_10000_2pc.ply</t>
  </si>
  <si>
    <t>C:\Users\Zachariah\Box\Automated Functional Basis Modeling\ShapeNetCore.v2\04256520\d1738a15fe737103917b96045c9b6dea\models\model_normalized.obj</t>
  </si>
  <si>
    <t>d1738a15fe737103917b96045c9b6dea</t>
  </si>
  <si>
    <t>sofa_couch_lounge_4256520_d1738a15fe737103917b96045c9b6dea1_10000_2pc.ply</t>
  </si>
  <si>
    <t>C:\Users\Zachariah\Box\Automated Functional Basis Modeling\ShapeNetCore.v2\02828884\d1caf5fd22c6c5083892cfdb72a66fb4\models\model_normalized.obj</t>
  </si>
  <si>
    <t>d1caf5fd22c6c5083892cfdb72a66fb4</t>
  </si>
  <si>
    <t>bench_2828884_d1caf5fd22c6c5083892cfdb72a66fb41_10000_2pc.ply</t>
  </si>
  <si>
    <t>C:\Users\Zachariah\Box\Automated Functional Basis Modeling\ShapeNetCore.v2\04090263\206d81abdbdbbb5c63d83c622f45f33\models\model_normalized.obj</t>
  </si>
  <si>
    <t>206d81abdbdbbb5c63d83c622f45f33</t>
  </si>
  <si>
    <t>rifle_4090263_206d81abdbdbbb5c63d83c622f45f331_10000_2pc.ply</t>
  </si>
  <si>
    <t>C:\Users\Zachariah\Box\Automated Functional Basis Modeling\ShapeNetCore.v2\02828884\1d0dae2db37fcb6ab078c101ed808ecf\models\model_normalized.obj</t>
  </si>
  <si>
    <t>1d0dae2db37fcb6ab078c101ed808ecf</t>
  </si>
  <si>
    <t>bench_2828884_1d0dae2db37fcb6ab078c101ed808ecf1_10000_2pc.ply</t>
  </si>
  <si>
    <t>C:\Users\Zachariah\Box\Automated Functional Basis Modeling\ShapeNetCore.v2\04256520\1f741437c1dcadc82d19175e7d19b7cb\models\model_normalized.obj</t>
  </si>
  <si>
    <t>1f741437c1dcadc82d19175e7d19b7cb</t>
  </si>
  <si>
    <t>sofa_couch_lounge_4256520_1f741437c1dcadc82d19175e7d19b7cb1_10000_2pc.ply</t>
  </si>
  <si>
    <t>C:\Users\Zachariah\Box\Automated Functional Basis Modeling\ShapeNetCore.v2\03636649\97e63c1f813cb1926f43c7673a499bbc\models\model_normalized.obj</t>
  </si>
  <si>
    <t>97e63c1f813cb1926f43c7673a499bbc</t>
  </si>
  <si>
    <t>lamp_3636649_97e63c1f813cb1926f43c7673a499bbc1_10000_2pc.ply</t>
  </si>
  <si>
    <t>C:\Users\Zachariah\Box\Automated Functional Basis Modeling\ShapeNetCore.v2\02828884\23672bcfaa06a86764ab399dbd3ef465\models\model_normalized.obj</t>
  </si>
  <si>
    <t>23672bcfaa06a86764ab399dbd3ef465</t>
  </si>
  <si>
    <t>bench_2828884_23672bcfaa06a86764ab399dbd3ef4651_10000_2pc.ply</t>
  </si>
  <si>
    <t>C:\Users\Zachariah\Box\Automated Functional Basis Modeling\ShapeNetCore.v2\04090263\fb9a94c179ce70c4561dce3fe08634b7\models\model_normalized.obj</t>
  </si>
  <si>
    <t>fb9a94c179ce70c4561dce3fe08634b7</t>
  </si>
  <si>
    <t>rifle_4090263_fb9a94c179ce70c4561dce3fe08634b71_10000_2pc.ply</t>
  </si>
  <si>
    <t>C:\Users\Zachariah\Box\Automated Functional Basis Modeling\ShapeNetCore.v2\04090263\b20e2aa33c1a54fba791c4f82c7b99c6\models\model_normalized.obj</t>
  </si>
  <si>
    <t>b20e2aa33c1a54fba791c4f82c7b99c6</t>
  </si>
  <si>
    <t>rifle_4090263_b20e2aa33c1a54fba791c4f82c7b99c61_10000_2pc.ply</t>
  </si>
  <si>
    <t>C:\Users\Zachariah\Box\Automated Functional Basis Modeling\ShapeNetCore.v2\04090263\e5de6a3be440fd1866a9b092716ff368\models\model_normalized.obj</t>
  </si>
  <si>
    <t>e5de6a3be440fd1866a9b092716ff368</t>
  </si>
  <si>
    <t>rifle_4090263_e5de6a3be440fd1866a9b092716ff3681_10000_2pc.ply</t>
  </si>
  <si>
    <t>C:\Users\Zachariah\Box\Automated Functional Basis Modeling\ShapeNetCore.v2\03636649\9627da26edc003e7d49b2e04785f8492\models\model_normalized.obj</t>
  </si>
  <si>
    <t>9627da26edc003e7d49b2e04785f8492</t>
  </si>
  <si>
    <t>lamp_3636649_9627da26edc003e7d49b2e04785f84921_10000_2pc.ply</t>
  </si>
  <si>
    <t>C:\Users\Zachariah\Box\Automated Functional Basis Modeling\ShapeNetCore.v2\02871439\2f30f402c00a166368068eb0ef40fbb1\models\model_normalized.obj</t>
  </si>
  <si>
    <t>2f30f402c00a166368068eb0ef40fbb1</t>
  </si>
  <si>
    <t>bookshelf_2871439_2f30f402c00a166368068eb0ef40fbb11_10000_2pc.ply</t>
  </si>
  <si>
    <t>C:\Users\Zachariah\Box\Automated Functional Basis Modeling\ShapeNetCore.v2\03593526\8f7f15db817b3a1982db9fca4b68095\models\model_normalized.obj</t>
  </si>
  <si>
    <t>8f7f15db817b3a1982db9fca4b68095</t>
  </si>
  <si>
    <t>jar_3593526_8f7f15db817b3a1982db9fca4b680951_10000_2pc.ply</t>
  </si>
  <si>
    <t>C:\Users\Zachariah\Box\Automated Functional Basis Modeling\ShapeNetCore.v2\04090263\f1bb43c7758ad37c12b38b1d99376c0b\models\model_normalized.obj</t>
  </si>
  <si>
    <t>f1bb43c7758ad37c12b38b1d99376c0b</t>
  </si>
  <si>
    <t>rifle_4090263_f1bb43c7758ad37c12b38b1d99376c0b1_10000_2pc.ply</t>
  </si>
  <si>
    <t>C:\Users\Zachariah\Box\Automated Functional Basis Modeling\ShapeNetCore.v2\03636649\9841e6ef0d244f3d42b9650f19dd425\models\model_normalized.obj</t>
  </si>
  <si>
    <t>9841e6ef0d244f3d42b9650f19dd425</t>
  </si>
  <si>
    <t>lamp_3636649_9841e6ef0d244f3d42b9650f19dd4251_10000_2pc.ply</t>
  </si>
  <si>
    <t>C:\Users\Zachariah\Box\Automated Functional Basis Modeling\ShapeNetCore.v2\03991062\6c2bb8a74adf58305a340b65638f743c\models\model_normalized.obj</t>
  </si>
  <si>
    <t>6c2bb8a74adf58305a340b65638f743c</t>
  </si>
  <si>
    <t>pot_flowerpot_3991062_6c2bb8a74adf58305a340b65638f743c1_10000_2pc.ply</t>
  </si>
  <si>
    <t>C:\Users\Zachariah\Box\Automated Functional Basis Modeling\ShapeNetCore.v2\03467517\ee434f96e8398084a9edb43ba009e64a\models\model_normalized.obj</t>
  </si>
  <si>
    <t>ee434f96e8398084a9edb43ba009e64a</t>
  </si>
  <si>
    <t>guitar_3467517_ee434f96e8398084a9edb43ba009e64a1_10000_2pc.ply</t>
  </si>
  <si>
    <t>C:\Users\Zachariah\Box\Automated Functional Basis Modeling\ShapeNetCore.v2\04256520\9625852787b360bf20900f5b6ea8b024\models\model_normalized.obj</t>
  </si>
  <si>
    <t>9625852787b360bf20900f5b6ea8b024</t>
  </si>
  <si>
    <t>sofa_couch_lounge_4256520_9625852787b360bf20900f5b6ea8b0241_10000_2pc.ply</t>
  </si>
  <si>
    <t>C:\Users\Zachariah\Box\Automated Functional Basis Modeling\ShapeNetCore.v2\03636649\d6ae7a5542800519fcb8d8c6d4df8143\models\model_normalized.obj</t>
  </si>
  <si>
    <t>d6ae7a5542800519fcb8d8c6d4df8143</t>
  </si>
  <si>
    <t>lamp_3636649_d6ae7a5542800519fcb8d8c6d4df81431_10000_2pc.ply</t>
  </si>
  <si>
    <t>C:\Users\Zachariah\Box\Automated Functional Basis Modeling\ShapeNetCore.v2\03991062\f509d1cbbe3e5bc7e88c1d6fc3580355\models\model_normalized.obj</t>
  </si>
  <si>
    <t>f509d1cbbe3e5bc7e88c1d6fc3580355</t>
  </si>
  <si>
    <t>pot_flowerpot_3991062_f509d1cbbe3e5bc7e88c1d6fc35803551_10000_2pc.ply</t>
  </si>
  <si>
    <t>C:\Users\Zachariah\Box\Automated Functional Basis Modeling\ShapeNetCore.v2\02828884\f1252c297d7ad9a47c51ec7d2716b33d\models\model_normalized.obj</t>
  </si>
  <si>
    <t>f1252c297d7ad9a47c51ec7d2716b33d</t>
  </si>
  <si>
    <t>bench_2828884_f1252c297d7ad9a47c51ec7d2716b33d1_10000_2pc.ply</t>
  </si>
  <si>
    <t>C:\Users\Zachariah\Box\Automated Functional Basis Modeling\ShapeNetCore.v2\04256520\faf387a11f3f944a75dc34583b0239b8\models\model_normalized.obj</t>
  </si>
  <si>
    <t>faf387a11f3f944a75dc34583b0239b8</t>
  </si>
  <si>
    <t>sofa_couch_lounge_4256520_faf387a11f3f944a75dc34583b0239b81_10000_2pc.ply</t>
  </si>
  <si>
    <t>C:\Users\Zachariah\Box\Automated Functional Basis Modeling\ShapeNetCore.v2\02828884\137c82020b8dc458eafa2f074f6cbe37\models\model_normalized.obj</t>
  </si>
  <si>
    <t>137c82020b8dc458eafa2f074f6cbe37</t>
  </si>
  <si>
    <t>bench_2828884_137c82020b8dc458eafa2f074f6cbe371_10000_2pc.ply</t>
  </si>
  <si>
    <t>C:\Users\Zachariah\Box\Automated Functional Basis Modeling\ShapeNetCore.v2\04090263\5a79d10c5665b9dc895b56cd0d702185\models\model_normalized.obj</t>
  </si>
  <si>
    <t>5a79d10c5665b9dc895b56cd0d702185</t>
  </si>
  <si>
    <t>rifle_4090263_5a79d10c5665b9dc895b56cd0d7021851_10000_2pc.ply</t>
  </si>
  <si>
    <t>C:\Users\Zachariah\Box\Automated Functional Basis Modeling\ShapeNetCore.v2\03593526\57c542a72c735adb7e2297b5fd58c53e\models\model_normalized.obj</t>
  </si>
  <si>
    <t>57c542a72c735adb7e2297b5fd58c53e</t>
  </si>
  <si>
    <t>jar_3593526_57c542a72c735adb7e2297b5fd58c53e1_10000_2pc.ply</t>
  </si>
  <si>
    <t>C:\Users\Zachariah\Box\Automated Functional Basis Modeling\ShapeNetCore.v2\04090263\3592149d9f069cff276c3d558130f8b4\models\model_normalized.obj</t>
  </si>
  <si>
    <t>3592149d9f069cff276c3d558130f8b4</t>
  </si>
  <si>
    <t>rifle_4090263_3592149d9f069cff276c3d558130f8b41_10000_2pc.ply</t>
  </si>
  <si>
    <t>C:\Users\Zachariah\Box\Automated Functional Basis Modeling\ShapeNetCore.v2\04256520\d4aabbe3527c84f670793cd603073927\models\model_normalized.obj</t>
  </si>
  <si>
    <t>d4aabbe3527c84f670793cd603073927</t>
  </si>
  <si>
    <t>sofa_couch_lounge_4256520_d4aabbe3527c84f670793cd6030739271_10000_2pc.ply</t>
  </si>
  <si>
    <t>C:\Users\Zachariah\Box\Automated Functional Basis Modeling\ShapeNetCore.v2\04090263\eb6e7e6241c20448a3fb48700889ab3a\models\model_normalized.obj</t>
  </si>
  <si>
    <t>eb6e7e6241c20448a3fb48700889ab3a</t>
  </si>
  <si>
    <t>rifle_4090263_eb6e7e6241c20448a3fb48700889ab3a1_10000_2pc.ply</t>
  </si>
  <si>
    <t>C:\Users\Zachariah\Box\Automated Functional Basis Modeling\ShapeNetCore.v2\04256520\ba8afc95c19a3d369753496ba23f2183\models\model_normalized.obj</t>
  </si>
  <si>
    <t>ba8afc95c19a3d369753496ba23f2183</t>
  </si>
  <si>
    <t>sofa_couch_lounge_4256520_ba8afc95c19a3d369753496ba23f21831_10000_2pc.ply</t>
  </si>
  <si>
    <t>C:\Users\Zachariah\Box\Automated Functional Basis Modeling\ShapeNetCore.v2\04256520\3230b6c7f396afff19fb4103277a6b93\models\model_normalized.obj</t>
  </si>
  <si>
    <t>3230b6c7f396afff19fb4103277a6b93</t>
  </si>
  <si>
    <t>sofa_couch_lounge_4256520_3230b6c7f396afff19fb4103277a6b931_10000_2pc.ply</t>
  </si>
  <si>
    <t>C:\Users\Zachariah\Box\Automated Functional Basis Modeling\ShapeNetCore.v2\03467517\7eba657565cc69e913f86abea5e4b9e0\models\model_normalized.obj</t>
  </si>
  <si>
    <t>7eba657565cc69e913f86abea5e4b9e0</t>
  </si>
  <si>
    <t>guitar_3467517_7eba657565cc69e913f86abea5e4b9e01_10000_2pc.ply</t>
  </si>
  <si>
    <t>C:\Users\Zachariah\Box\Automated Functional Basis Modeling\ShapeNetCore.v2\03636649\8eee3b5fd2f3abd4bcde6f92ef1f7ee7\models\model_normalized.obj</t>
  </si>
  <si>
    <t>8eee3b5fd2f3abd4bcde6f92ef1f7ee7</t>
  </si>
  <si>
    <t>lamp_3636649_8eee3b5fd2f3abd4bcde6f92ef1f7ee71_10000_2pc.ply</t>
  </si>
  <si>
    <t>C:\Users\Zachariah\Box\Automated Functional Basis Modeling\ShapeNetCore.v2\02828884\d9432798bd2aa338ad5067eac75a07f7\models\model_normalized.obj</t>
  </si>
  <si>
    <t>d9432798bd2aa338ad5067eac75a07f7</t>
  </si>
  <si>
    <t>bench_2828884_d9432798bd2aa338ad5067eac75a07f71_10000_2pc.ply</t>
  </si>
  <si>
    <t>C:\Users\Zachariah\Box\Automated Functional Basis Modeling\ShapeNetCore.v2\04090263\4e292f614c51676c6118b98f3fdee6c0\models\model_normalized.obj</t>
  </si>
  <si>
    <t>4e292f614c51676c6118b98f3fdee6c0</t>
  </si>
  <si>
    <t>rifle_4090263_4e292f614c51676c6118b98f3fdee6c01_10000_2pc.ply</t>
  </si>
  <si>
    <t>C:\Users\Zachariah\Box\Automated Functional Basis Modeling\ShapeNetCore.v2\04090263\8a071ea65e9057a1c7c8ce3bef5c2aa9\models\model_normalized.obj</t>
  </si>
  <si>
    <t>8a071ea65e9057a1c7c8ce3bef5c2aa9</t>
  </si>
  <si>
    <t>rifle_4090263_8a071ea65e9057a1c7c8ce3bef5c2aa91_10000_2pc.ply</t>
  </si>
  <si>
    <t>C:\Users\Zachariah\Box\Automated Functional Basis Modeling\ShapeNetCore.v2\03991062\386b99b2357ba64aa2c59a4d90e63212\models\model_normalized.obj</t>
  </si>
  <si>
    <t>386b99b2357ba64aa2c59a4d90e63212</t>
  </si>
  <si>
    <t>pot_flowerpot_3991062_386b99b2357ba64aa2c59a4d90e632121_10000_2pc.ply</t>
  </si>
  <si>
    <t>C:\Users\Zachariah\Box\Automated Functional Basis Modeling\ShapeNetCore.v2\02946921\56dfb6a30f498643bbf0c65ae96423ae\models\model_normalized.obj</t>
  </si>
  <si>
    <t>56dfb6a30f498643bbf0c65ae96423ae</t>
  </si>
  <si>
    <t>can_tin_tin can_2946921_56dfb6a30f498643bbf0c65ae96423ae1_10000_2pc.ply</t>
  </si>
  <si>
    <t>C:\Users\Zachariah\Box\Automated Functional Basis Modeling\ShapeNetCore.v2\04090263\19949be9b9eca5c667a4cd2863eb1ca\models\model_normalized.obj</t>
  </si>
  <si>
    <t>19949be9b9eca5c667a4cd2863eb1ca</t>
  </si>
  <si>
    <t>rifle_4090263_19949be9b9eca5c667a4cd2863eb1ca1_10000_2pc.ply</t>
  </si>
  <si>
    <t>C:\Users\Zachariah\Box\Automated Functional Basis Modeling\ShapeNetCore.v2\03797390\6d2657c640e97c4dd4c0c1a5a5d9a6b8\models\model_normalized.obj</t>
  </si>
  <si>
    <t>6d2657c640e97c4dd4c0c1a5a5d9a6b8</t>
  </si>
  <si>
    <t>mug_3797390_6d2657c640e97c4dd4c0c1a5a5d9a6b81_10000_2pc.ply</t>
  </si>
  <si>
    <t>C:\Users\Zachariah\Box\Automated Functional Basis Modeling\ShapeNetCore.v2\04090263\6f0de5ca4ec2493ba7dd22c0aa3913f0\models\model_normalized.obj</t>
  </si>
  <si>
    <t>6f0de5ca4ec2493ba7dd22c0aa3913f0</t>
  </si>
  <si>
    <t>rifle_4090263_6f0de5ca4ec2493ba7dd22c0aa3913f01_10000_2pc.ply</t>
  </si>
  <si>
    <t>C:\Users\Zachariah\Box\Automated Functional Basis Modeling\ShapeNetCore.v2\04256520\6ed77417302eb83832a1c3052eaae289\models\model_normalized.obj</t>
  </si>
  <si>
    <t>6ed77417302eb83832a1c3052eaae289</t>
  </si>
  <si>
    <t>sofa_couch_lounge_4256520_6ed77417302eb83832a1c3052eaae2891_10000_2pc.ply</t>
  </si>
  <si>
    <t>C:\Users\Zachariah\Box\Automated Functional Basis Modeling\ShapeNetCore.v2\03991062\4eedf4a65907a4c7a2c59a4d90e63212\models\model_normalized.obj</t>
  </si>
  <si>
    <t>4eedf4a65907a4c7a2c59a4d90e63212</t>
  </si>
  <si>
    <t>pot_flowerpot_3991062_4eedf4a65907a4c7a2c59a4d90e632121_10000_2pc.ply</t>
  </si>
  <si>
    <t>C:\Users\Zachariah\Box\Automated Functional Basis Modeling\ShapeNetCore.v2\02828884\38dff7c9994cda58f4273dc8988e4c4\models\model_normalized.obj</t>
  </si>
  <si>
    <t>38dff7c9994cda58f4273dc8988e4c4</t>
  </si>
  <si>
    <t>bench_2828884_38dff7c9994cda58f4273dc8988e4c41_10000_2pc.ply</t>
  </si>
  <si>
    <t>C:\Users\Zachariah\Box\Automated Functional Basis Modeling\ShapeNetCore.v2\04256520\4146cfb4fce9055bf51f77a6d7299806\models\model_normalized.obj</t>
  </si>
  <si>
    <t>4146cfb4fce9055bf51f77a6d7299806</t>
  </si>
  <si>
    <t>sofa_couch_lounge_4256520_4146cfb4fce9055bf51f77a6d72998061_10000_2pc.ply</t>
  </si>
  <si>
    <t>C:\Users\Zachariah\Box\Automated Functional Basis Modeling\ShapeNetCore.v2\04090263\f9564e57bef8a7446c16036d807ca393\models\model_normalized.obj</t>
  </si>
  <si>
    <t>f9564e57bef8a7446c16036d807ca393</t>
  </si>
  <si>
    <t>rifle_4090263_f9564e57bef8a7446c16036d807ca3931_10000_2pc.ply</t>
  </si>
  <si>
    <t>C:\Users\Zachariah\Box\Automated Functional Basis Modeling\ShapeNetCore.v2\04256520\bba610163b83053514038d588fd1342f\models\model_normalized.obj</t>
  </si>
  <si>
    <t>bba610163b83053514038d588fd1342f</t>
  </si>
  <si>
    <t>sofa_couch_lounge_4256520_bba610163b83053514038d588fd1342f1_10000_2pc.ply</t>
  </si>
  <si>
    <t>C:\Users\Zachariah\Box\Automated Functional Basis Modeling\ShapeNetCore.v2\04256520\289e520179ed1e397282872e507d5fff\models\model_normalized.obj</t>
  </si>
  <si>
    <t>289e520179ed1e397282872e507d5fff</t>
  </si>
  <si>
    <t>sofa_couch_lounge_4256520_289e520179ed1e397282872e507d5fff1_10000_2pc.ply</t>
  </si>
  <si>
    <t>C:\Users\Zachariah\Box\Automated Functional Basis Modeling\ShapeNetCore.v2\04090263\76eabf417f880fbaf0cefc099c5b436c\models\model_normalized.obj</t>
  </si>
  <si>
    <t>76eabf417f880fbaf0cefc099c5b436c</t>
  </si>
  <si>
    <t>rifle_4090263_76eabf417f880fbaf0cefc099c5b436c1_10000_2pc.ply</t>
  </si>
  <si>
    <t>C:\Users\Zachariah\Box\Automated Functional Basis Modeling\ShapeNetCore.v2\03467517\a628f408f1062c0649788b38f0ff60f2\models\model_normalized.obj</t>
  </si>
  <si>
    <t>a628f408f1062c0649788b38f0ff60f2</t>
  </si>
  <si>
    <t>guitar_3467517_a628f408f1062c0649788b38f0ff60f21_10000_2pc.ply</t>
  </si>
  <si>
    <t>C:\Users\Zachariah\Box\Automated Functional Basis Modeling\ShapeNetCore.v2\04256520\3582dc0c828ae4b1febad4f49b26ec52\models\model_normalized.obj</t>
  </si>
  <si>
    <t>3582dc0c828ae4b1febad4f49b26ec52</t>
  </si>
  <si>
    <t>sofa_couch_lounge_4256520_3582dc0c828ae4b1febad4f49b26ec521_10000_2pc.ply</t>
  </si>
  <si>
    <t>C:\Users\Zachariah\Box\Automated Functional Basis Modeling\ShapeNetCore.v2\02828884\18000ed6034007caf4fb4dee5181bee\models\model_normalized.obj</t>
  </si>
  <si>
    <t>18000ed6034007caf4fb4dee5181bee</t>
  </si>
  <si>
    <t>bench_2828884_18000ed6034007caf4fb4dee5181bee1_10000_2pc.ply</t>
  </si>
  <si>
    <t>C:\Users\Zachariah\Box\Automated Functional Basis Modeling\ShapeNetCore.v2\04256520\a37d0d0598d73b07165fd9581927b6ad\models\model_normalized.obj</t>
  </si>
  <si>
    <t>a37d0d0598d73b07165fd9581927b6ad</t>
  </si>
  <si>
    <t>sofa_couch_lounge_4256520_a37d0d0598d73b07165fd9581927b6ad1_10000_2pc.ply</t>
  </si>
  <si>
    <t>C:\Users\Zachariah\Box\Automated Functional Basis Modeling\ShapeNetCore.v2\02876657\62451f0ab130709ef7480cb1ee830fb9\models\model_normalized.obj</t>
  </si>
  <si>
    <t>62451f0ab130709ef7480cb1ee830fb9</t>
  </si>
  <si>
    <t>bottle_2876657_62451f0ab130709ef7480cb1ee830fb91_10000_2pc.ply</t>
  </si>
  <si>
    <t>C:\Users\Zachariah\Box\Automated Functional Basis Modeling\ShapeNetCore.v2\03261776\db076e314df03db9235fd81b905fa6b\models\model_normalized.obj</t>
  </si>
  <si>
    <t>db076e314df03db9235fd81b905fa6b</t>
  </si>
  <si>
    <t>earphone_earpiece_headphone_phone_3261776_db076e314df03db9235fd81b905fa6b1_10000_2pc.ply</t>
  </si>
  <si>
    <t>C:\Users\Zachariah\Box\Automated Functional Basis Modeling\ShapeNetCore.v2\04090263\7f5f905397b76cd2304a8d13750ddfa\models\model_normalized.obj</t>
  </si>
  <si>
    <t>7f5f905397b76cd2304a8d13750ddfa</t>
  </si>
  <si>
    <t>rifle_4090263_7f5f905397b76cd2304a8d13750ddfa1_10000_2pc.ply</t>
  </si>
  <si>
    <t>C:\Users\Zachariah\Box\Automated Functional Basis Modeling\ShapeNetCore.v2\02808440\3981200a977815ae3321831d2245cf06\models\model_normalized.obj</t>
  </si>
  <si>
    <t>3981200a977815ae3321831d2245cf06</t>
  </si>
  <si>
    <t>bathtub_bathing tub_bath_tub_2808440_3981200a977815ae3321831d2245cf061_10000_2pc.ply</t>
  </si>
  <si>
    <t>C:\Users\Zachariah\Box\Automated Functional Basis Modeling\ShapeNetCore.v2\03593526\9b93492086316fdc61c8cbc38c089792\models\model_normalized.obj</t>
  </si>
  <si>
    <t>9b93492086316fdc61c8cbc38c089792</t>
  </si>
  <si>
    <t>jar_3593526_9b93492086316fdc61c8cbc38c0897921_10000_2pc.ply</t>
  </si>
  <si>
    <t>C:\Users\Zachariah\Box\Automated Functional Basis Modeling\ShapeNetCore.v2\04256520\70a16608ffc4988a81ff2b419139512d\models\model_normalized.obj</t>
  </si>
  <si>
    <t>70a16608ffc4988a81ff2b419139512d</t>
  </si>
  <si>
    <t>sofa_couch_lounge_4256520_70a16608ffc4988a81ff2b419139512d1_10000_2pc.ply</t>
  </si>
  <si>
    <t>C:\Users\Zachariah\Box\Automated Functional Basis Modeling\ShapeNetCore.v2\04256520\d5424df6acaee9762d19175e7d19b7cb\models\model_normalized.obj</t>
  </si>
  <si>
    <t>d5424df6acaee9762d19175e7d19b7cb</t>
  </si>
  <si>
    <t>sofa_couch_lounge_4256520_d5424df6acaee9762d19175e7d19b7cb1_10000_2pc.ply</t>
  </si>
  <si>
    <t>C:\Users\Zachariah\Box\Automated Functional Basis Modeling\ShapeNetCore.v2\04256520\785ba264dfcf722bf284a86ef67b13e6\models\model_normalized.obj</t>
  </si>
  <si>
    <t>785ba264dfcf722bf284a86ef67b13e6</t>
  </si>
  <si>
    <t>sofa_couch_lounge_4256520_785ba264dfcf722bf284a86ef67b13e61_10000_2pc.ply</t>
  </si>
  <si>
    <t>C:\Users\Zachariah\Box\Automated Functional Basis Modeling\ShapeNetCore.v2\03636649\46811f96fdad80cf912acc8c54e7fc1\models\model_normalized.obj</t>
  </si>
  <si>
    <t>46811f96fdad80cf912acc8c54e7fc1</t>
  </si>
  <si>
    <t>lamp_3636649_46811f96fdad80cf912acc8c54e7fc11_10000_2pc.ply</t>
  </si>
  <si>
    <t>C:\Users\Zachariah\Box\Automated Functional Basis Modeling\ShapeNetCore.v2\02876657\2976131e4621231655bf395569b6fd5\models\model_normalized.obj</t>
  </si>
  <si>
    <t>2976131e4621231655bf395569b6fd5</t>
  </si>
  <si>
    <t>bottle_2876657_2976131e4621231655bf395569b6fd51_10000_2pc.ply</t>
  </si>
  <si>
    <t>C:\Users\Zachariah\Box\Automated Functional Basis Modeling\ShapeNetCore.v2\04090263\8d9471defc6f3a8fe71e857afa9df271\models\model_normalized.obj</t>
  </si>
  <si>
    <t>8d9471defc6f3a8fe71e857afa9df271</t>
  </si>
  <si>
    <t>rifle_4090263_8d9471defc6f3a8fe71e857afa9df2711_10000_2pc.ply</t>
  </si>
  <si>
    <t>C:\Users\Zachariah\Box\Automated Functional Basis Modeling\ShapeNetCore.v2\04090263\ef46f9c14bcb69193a3a90ed08de76ea\models\model_normalized.obj</t>
  </si>
  <si>
    <t>ef46f9c14bcb69193a3a90ed08de76ea</t>
  </si>
  <si>
    <t>rifle_4090263_ef46f9c14bcb69193a3a90ed08de76ea1_10000_2pc.ply</t>
  </si>
  <si>
    <t>C:\Users\Zachariah\Box\Automated Functional Basis Modeling\ShapeNetCore.v2\03467517\9a4d1c4535c3f3d2d872eaafa837d692\models\model_normalized.obj</t>
  </si>
  <si>
    <t>9a4d1c4535c3f3d2d872eaafa837d692</t>
  </si>
  <si>
    <t>guitar_3467517_9a4d1c4535c3f3d2d872eaafa837d6921_10000_2pc.ply</t>
  </si>
  <si>
    <t>C:\Users\Zachariah\Box\Automated Functional Basis Modeling\ShapeNetCore.v2\04090263\70ec646e9929c7cb9a2ee232a197081e\models\model_normalized.obj</t>
  </si>
  <si>
    <t>70ec646e9929c7cb9a2ee232a197081e</t>
  </si>
  <si>
    <t>rifle_4090263_70ec646e9929c7cb9a2ee232a197081e1_10000_2pc.ply</t>
  </si>
  <si>
    <t>C:\Users\Zachariah\Box\Automated Functional Basis Modeling\ShapeNetCore.v2\02880940\b941ca9770b59c3918a27ff49f2f297f\models\model_normalized.obj</t>
  </si>
  <si>
    <t>b941ca9770b59c3918a27ff49f2f297f</t>
  </si>
  <si>
    <t>bowl_2880940_b941ca9770b59c3918a27ff49f2f297f1_10000_2pc.ply</t>
  </si>
  <si>
    <t>C:\Users\Zachariah\Box\Automated Functional Basis Modeling\ShapeNetCore.v2\04256520\681d226acbeaaf08a4ee0fb6a51564c3\models\model_normalized.obj</t>
  </si>
  <si>
    <t>681d226acbeaaf08a4ee0fb6a51564c3</t>
  </si>
  <si>
    <t>sofa_couch_lounge_4256520_681d226acbeaaf08a4ee0fb6a51564c31_10000_2pc.ply</t>
  </si>
  <si>
    <t>C:\Users\Zachariah\Box\Automated Functional Basis Modeling\ShapeNetCore.v2\04256520\b233a919f5d2f6ac2ad490d4d7fae486\models\model_normalized.obj</t>
  </si>
  <si>
    <t>b233a919f5d2f6ac2ad490d4d7fae486</t>
  </si>
  <si>
    <t>sofa_couch_lounge_4256520_b233a919f5d2f6ac2ad490d4d7fae4861_10000_2pc.ply</t>
  </si>
  <si>
    <t>C:\Users\Zachariah\Box\Automated Functional Basis Modeling\ShapeNetCore.v2\02828884\738e4ec61f69606bad5067eac75a07f7\models\model_normalized.obj</t>
  </si>
  <si>
    <t>738e4ec61f69606bad5067eac75a07f7</t>
  </si>
  <si>
    <t>bench_2828884_738e4ec61f69606bad5067eac75a07f71_10000_2pc.ply</t>
  </si>
  <si>
    <t>C:\Users\Zachariah\Box\Automated Functional Basis Modeling\ShapeNetCore.v2\03467517\375ef808d47a832684097c4f3f6953fd\models\model_normalized.obj</t>
  </si>
  <si>
    <t>375ef808d47a832684097c4f3f6953fd</t>
  </si>
  <si>
    <t>guitar_3467517_375ef808d47a832684097c4f3f6953fd1_10000_2pc.ply</t>
  </si>
  <si>
    <t>C:\Users\Zachariah\Box\Automated Functional Basis Modeling\ShapeNetCore.v2\03636649\da09a8c73054e9220ca3aeb14e36a45\models\model_normalized.obj</t>
  </si>
  <si>
    <t>da09a8c73054e9220ca3aeb14e36a45</t>
  </si>
  <si>
    <t>lamp_3636649_da09a8c73054e9220ca3aeb14e36a451_10000_2pc.ply</t>
  </si>
  <si>
    <t>C:\Users\Zachariah\Box\Automated Functional Basis Modeling\ShapeNetCore.v2\04090263\639b18f1cbf26228e666ec68139b7ff7\models\model_normalized.obj</t>
  </si>
  <si>
    <t>639b18f1cbf26228e666ec68139b7ff7</t>
  </si>
  <si>
    <t>rifle_4090263_639b18f1cbf26228e666ec68139b7ff71_10000_2pc.ply</t>
  </si>
  <si>
    <t>C:\Users\Zachariah\Box\Automated Functional Basis Modeling\ShapeNetCore.v2\03636649\6baa8b21a080da186fa63795f94c4d8c\models\model_normalized.obj</t>
  </si>
  <si>
    <t>6baa8b21a080da186fa63795f94c4d8c</t>
  </si>
  <si>
    <t>lamp_3636649_6baa8b21a080da186fa63795f94c4d8c1_10000_2pc.ply</t>
  </si>
  <si>
    <t>C:\Users\Zachariah\Box\Automated Functional Basis Modeling\ShapeNetCore.v2\04256520\62b02c1b27a5793fef188758bf2e3a30\models\model_normalized.obj</t>
  </si>
  <si>
    <t>62b02c1b27a5793fef188758bf2e3a30</t>
  </si>
  <si>
    <t>sofa_couch_lounge_4256520_62b02c1b27a5793fef188758bf2e3a301_10000_2pc.ply</t>
  </si>
  <si>
    <t>C:\Users\Zachariah\Box\Automated Functional Basis Modeling\ShapeNetCore.v2\02828884\afa7876470b8b7881d3a1f40308f8b8d\models\model_normalized.obj</t>
  </si>
  <si>
    <t>afa7876470b8b7881d3a1f40308f8b8d</t>
  </si>
  <si>
    <t>bench_2828884_afa7876470b8b7881d3a1f40308f8b8d1_10000_2pc.ply</t>
  </si>
  <si>
    <t>C:\Users\Zachariah\Box\Automated Functional Basis Modeling\ShapeNetCore.v2\04256520\ff73fbfb9f4a273be738f481f8560d58\models\model_normalized.obj</t>
  </si>
  <si>
    <t>ff73fbfb9f4a273be738f481f8560d58</t>
  </si>
  <si>
    <t>sofa_couch_lounge_4256520_ff73fbfb9f4a273be738f481f8560d581_10000_2pc.ply</t>
  </si>
  <si>
    <t>C:\Users\Zachariah\Box\Automated Functional Basis Modeling\ShapeNetCore.v2\03991062\f47da3a419cdf600e01d7dc978602402\models\model_normalized.obj</t>
  </si>
  <si>
    <t>f47da3a419cdf600e01d7dc978602402</t>
  </si>
  <si>
    <t>pot_flowerpot_3991062_f47da3a419cdf600e01d7dc9786024021_10000_2pc.ply</t>
  </si>
  <si>
    <t>C:\Users\Zachariah\Box\Automated Functional Basis Modeling\ShapeNetCore.v2\03593526\c673160553979cebd37947b3ce04a083\models\model_normalized.obj</t>
  </si>
  <si>
    <t>c673160553979cebd37947b3ce04a083</t>
  </si>
  <si>
    <t>jar_3593526_c673160553979cebd37947b3ce04a0831_10000_2pc.ply</t>
  </si>
  <si>
    <t>C:\Users\Zachariah\Box\Automated Functional Basis Modeling\ShapeNetCore.v2\04090263\d88c106c00384130fb5c1b0f759e2bc1\models\model_normalized.obj</t>
  </si>
  <si>
    <t>d88c106c00384130fb5c1b0f759e2bc1</t>
  </si>
  <si>
    <t>rifle_4090263_d88c106c00384130fb5c1b0f759e2bc11_10000_2pc.ply</t>
  </si>
  <si>
    <t>C:\Users\Zachariah\Box\Automated Functional Basis Modeling\ShapeNetCore.v2\02828884\42be414abcd4f66113c01fa2f350f6d\models\model_normalized.obj</t>
  </si>
  <si>
    <t>42be414abcd4f66113c01fa2f350f6d</t>
  </si>
  <si>
    <t>bench_2828884_42be414abcd4f66113c01fa2f350f6d1_10000_2pc.ply</t>
  </si>
  <si>
    <t>C:\Users\Zachariah\Box\Automated Functional Basis Modeling\ShapeNetCore.v2\04256520\21addfde981f0e3445c6cb69e0968783\models\model_normalized.obj</t>
  </si>
  <si>
    <t>21addfde981f0e3445c6cb69e0968783</t>
  </si>
  <si>
    <t>sofa_couch_lounge_4256520_21addfde981f0e3445c6cb69e09687831_10000_2pc.ply</t>
  </si>
  <si>
    <t>C:\Users\Zachariah\Box\Automated Functional Basis Modeling\ShapeNetCore.v2\03636649\72ba0dc1fd49c2b5eef5d83b671bb264\models\model_normalized.obj</t>
  </si>
  <si>
    <t>72ba0dc1fd49c2b5eef5d83b671bb264</t>
  </si>
  <si>
    <t>lamp_3636649_72ba0dc1fd49c2b5eef5d83b671bb2641_10000_2pc.ply</t>
  </si>
  <si>
    <t>C:\Users\Zachariah\Box\Automated Functional Basis Modeling\ShapeNetCore.v2\04256520\6336e1ec8679ae5c512941e37c7d7dd6\models\model_normalized.obj</t>
  </si>
  <si>
    <t>6336e1ec8679ae5c512941e37c7d7dd6</t>
  </si>
  <si>
    <t>sofa_couch_lounge_4256520_6336e1ec8679ae5c512941e37c7d7dd61_10000_2pc.ply</t>
  </si>
  <si>
    <t>C:\Users\Zachariah\Box\Automated Functional Basis Modeling\ShapeNetCore.v2\04256520\8728e0df5b94173c9b709c9b379c59d9\models\model_normalized.obj</t>
  </si>
  <si>
    <t>8728e0df5b94173c9b709c9b379c59d9</t>
  </si>
  <si>
    <t>sofa_couch_lounge_4256520_8728e0df5b94173c9b709c9b379c59d91_10000_2pc.ply</t>
  </si>
  <si>
    <t>C:\Users\Zachariah\Box\Automated Functional Basis Modeling\ShapeNetCore.v2\04090263\36d3338314e3db7cf6099a039722df68\models\model_normalized.obj</t>
  </si>
  <si>
    <t>36d3338314e3db7cf6099a039722df68</t>
  </si>
  <si>
    <t>rifle_4090263_36d3338314e3db7cf6099a039722df681_10000_2pc.ply</t>
  </si>
  <si>
    <t>C:\Users\Zachariah\Box\Automated Functional Basis Modeling\ShapeNetCore.v2\04090263\815a2488eff62e6ce641b9ab504917bf\models\model_normalized.obj</t>
  </si>
  <si>
    <t>815a2488eff62e6ce641b9ab504917bf</t>
  </si>
  <si>
    <t>rifle_4090263_815a2488eff62e6ce641b9ab504917bf1_10000_2pc.ply</t>
  </si>
  <si>
    <t>C:\Users\Zachariah\Box\Automated Functional Basis Modeling\ShapeNetCore.v2\02747177\f8b449eee1c8775fd2b12aa6a0f050b3\models\model_normalized.obj</t>
  </si>
  <si>
    <t>f8b449eee1c8775fd2b12aa6a0f050b3</t>
  </si>
  <si>
    <t>ashcan_trash can_garbage can_wastebin_ash bin_ash-bin_ashbin_dustbin_trash barrel_trash bin_2747177_f8b449eee1c8775fd2b12aa6a0f050b31_10000_2pc.ply</t>
  </si>
  <si>
    <t>C:\Users\Zachariah\Box\Automated Functional Basis Modeling\ShapeNetCore.v2\02747177\91d6f4726d1a169d924bf081da6f024c\models\model_normalized.obj</t>
  </si>
  <si>
    <t>91d6f4726d1a169d924bf081da6f024c</t>
  </si>
  <si>
    <t>ashcan_trash can_garbage can_wastebin_ash bin_ash-bin_ashbin_dustbin_trash barrel_trash bin_2747177_91d6f4726d1a169d924bf081da6f024c1_10000_2pc.ply</t>
  </si>
  <si>
    <t>C:\Users\Zachariah\Box\Automated Functional Basis Modeling\ShapeNetCore.v2\02808440\c1b69f70751648a0b362845c6edb57fc\models\model_normalized.obj</t>
  </si>
  <si>
    <t>c1b69f70751648a0b362845c6edb57fc</t>
  </si>
  <si>
    <t>bathtub_bathing tub_bath_tub_2808440_c1b69f70751648a0b362845c6edb57fc1_10000_2pc.ply</t>
  </si>
  <si>
    <t>C:\Users\Zachariah\Box\Automated Functional Basis Modeling\ShapeNetCore.v2\02828884\52d8b9703dfcf31f2056b4bd5d870b47\models\model_normalized.obj</t>
  </si>
  <si>
    <t>52d8b9703dfcf31f2056b4bd5d870b47</t>
  </si>
  <si>
    <t>bench_2828884_52d8b9703dfcf31f2056b4bd5d870b471_10000_2pc.ply</t>
  </si>
  <si>
    <t>C:\Users\Zachariah\Box\Automated Functional Basis Modeling\ShapeNetCore.v2\02747177\7065044631c0eedaad5067eac75a07f7\models\model_normalized.obj</t>
  </si>
  <si>
    <t>7065044631c0eedaad5067eac75a07f7</t>
  </si>
  <si>
    <t>ashcan_trash can_garbage can_wastebin_ash bin_ash-bin_ashbin_dustbin_trash barrel_trash bin_2747177_7065044631c0eedaad5067eac75a07f71_10000_2pc.ply</t>
  </si>
  <si>
    <t>C:\Users\Zachariah\Box\Automated Functional Basis Modeling\ShapeNetCore.v2\03991062\4192ea096a7afd3595f577622f465c85\models\model_normalized.obj</t>
  </si>
  <si>
    <t>4192ea096a7afd3595f577622f465c85</t>
  </si>
  <si>
    <t>pot_flowerpot_3991062_4192ea096a7afd3595f577622f465c851_10000_2pc.ply</t>
  </si>
  <si>
    <t>C:\Users\Zachariah\Box\Automated Functional Basis Modeling\ShapeNetCore.v2\03593526\712db68c0889d82925e0f641bff885da\models\model_normalized.obj</t>
  </si>
  <si>
    <t>712db68c0889d82925e0f641bff885da</t>
  </si>
  <si>
    <t>jar_3593526_712db68c0889d82925e0f641bff885da1_10000_2pc.ply</t>
  </si>
  <si>
    <t>C:\Users\Zachariah\Box\Automated Functional Basis Modeling\ShapeNetCore.v2\02828884\691ca19f8a2324652056b4bd5d870b47\models\model_normalized.obj</t>
  </si>
  <si>
    <t>691ca19f8a2324652056b4bd5d870b47</t>
  </si>
  <si>
    <t>bench_2828884_691ca19f8a2324652056b4bd5d870b471_10000_2pc.ply</t>
  </si>
  <si>
    <t>C:\Users\Zachariah\Box\Automated Functional Basis Modeling\ShapeNetCore.v2\02828884\26240de6617ea89cc6c4a9ba1f33346c\models\model_normalized.obj</t>
  </si>
  <si>
    <t>26240de6617ea89cc6c4a9ba1f33346c</t>
  </si>
  <si>
    <t>bench_2828884_26240de6617ea89cc6c4a9ba1f33346c1_10000_2pc.ply</t>
  </si>
  <si>
    <t>C:\Users\Zachariah\Box\Automated Functional Basis Modeling\ShapeNetCore.v2\04256520\951e63303cf5eed1cd4a89b0fee32930\models\model_normalized.obj</t>
  </si>
  <si>
    <t>951e63303cf5eed1cd4a89b0fee32930</t>
  </si>
  <si>
    <t>sofa_couch_lounge_4256520_951e63303cf5eed1cd4a89b0fee329301_10000_2pc.ply</t>
  </si>
  <si>
    <t>C:\Users\Zachariah\Box\Automated Functional Basis Modeling\ShapeNetCore.v2\03636649\bd9b0dc06cbe7b123c8d0fdfb1cc2535\models\model_normalized.obj</t>
  </si>
  <si>
    <t>bd9b0dc06cbe7b123c8d0fdfb1cc2535</t>
  </si>
  <si>
    <t>lamp_3636649_bd9b0dc06cbe7b123c8d0fdfb1cc25351_10000_2pc.ply</t>
  </si>
  <si>
    <t>C:\Users\Zachariah\Box\Automated Functional Basis Modeling\ShapeNetCore.v2\04256520\fcf030593c0bfac4f13ce777d031b4b2\models\model_normalized.obj</t>
  </si>
  <si>
    <t>fcf030593c0bfac4f13ce777d031b4b2</t>
  </si>
  <si>
    <t>sofa_couch_lounge_4256520_fcf030593c0bfac4f13ce777d031b4b21_10000_2pc.ply</t>
  </si>
  <si>
    <t>C:\Users\Zachariah\Box\Automated Functional Basis Modeling\ShapeNetCore.v2\04090263\1c6064f070b55dbfa449921c4b97dd7b\models\model_normalized.obj</t>
  </si>
  <si>
    <t>1c6064f070b55dbfa449921c4b97dd7b</t>
  </si>
  <si>
    <t>rifle_4090263_1c6064f070b55dbfa449921c4b97dd7b1_10000_2pc.ply</t>
  </si>
  <si>
    <t>C:\Users\Zachariah\Box\Automated Functional Basis Modeling\ShapeNetCore.v2\03467517\fdb74c27462dfd837c481698bd5233b4\models\model_normalized.obj</t>
  </si>
  <si>
    <t>fdb74c27462dfd837c481698bd5233b4</t>
  </si>
  <si>
    <t>guitar_3467517_fdb74c27462dfd837c481698bd5233b41_10000_2pc.ply</t>
  </si>
  <si>
    <t>C:\Users\Zachariah\Box\Automated Functional Basis Modeling\ShapeNetCore.v2\02871439\3c9f48785776ee8efcd4910413c446d9\models\model_normalized.obj</t>
  </si>
  <si>
    <t>3c9f48785776ee8efcd4910413c446d9</t>
  </si>
  <si>
    <t>bookshelf_2871439_3c9f48785776ee8efcd4910413c446d91_10000_2pc.ply</t>
  </si>
  <si>
    <t>C:\Users\Zachariah\Box\Automated Functional Basis Modeling\ShapeNetCore.v2\02880940\8d1f575e9223b28b8183a4a81361b94\models\model_normalized.obj</t>
  </si>
  <si>
    <t>8d1f575e9223b28b8183a4a81361b94</t>
  </si>
  <si>
    <t>bowl_2880940_8d1f575e9223b28b8183a4a81361b941_10000_2pc.ply</t>
  </si>
  <si>
    <t>C:\Users\Zachariah\Box\Automated Functional Basis Modeling\ShapeNetCore.v2\03593526\a722038146f27d9550e02ef26f47fe02\models\model_normalized.obj</t>
  </si>
  <si>
    <t>a722038146f27d9550e02ef26f47fe02</t>
  </si>
  <si>
    <t>jar_3593526_a722038146f27d9550e02ef26f47fe021_10000_2pc.ply</t>
  </si>
  <si>
    <t>C:\Users\Zachariah\Box\Automated Functional Basis Modeling\ShapeNetCore.v2\02808440\44bccd348dbbc2d6b448b8aaebb705c\models\model_normalized.obj</t>
  </si>
  <si>
    <t>44bccd348dbbc2d6b448b8aaebb705c</t>
  </si>
  <si>
    <t>bathtub_bathing tub_bath_tub_2808440_44bccd348dbbc2d6b448b8aaebb705c1_10000_2pc.ply</t>
  </si>
  <si>
    <t>C:\Users\Zachariah\Box\Automated Functional Basis Modeling\ShapeNetCore.v2\04090263\f5a9d847f69449626f07a69f0bbe0f4\models\model_normalized.obj</t>
  </si>
  <si>
    <t>f5a9d847f69449626f07a69f0bbe0f4</t>
  </si>
  <si>
    <t>rifle_4090263_f5a9d847f69449626f07a69f0bbe0f41_10000_2pc.ply</t>
  </si>
  <si>
    <t>C:\Users\Zachariah\Box\Automated Functional Basis Modeling\ShapeNetCore.v2\02828884\12b3daecfb0eb7d2056b4bd5d870b47\models\model_normalized.obj</t>
  </si>
  <si>
    <t>12b3daecfb0eb7d2056b4bd5d870b47</t>
  </si>
  <si>
    <t>bench_2828884_12b3daecfb0eb7d2056b4bd5d870b471_10000_2pc.ply</t>
  </si>
  <si>
    <t>C:\Users\Zachariah\Box\Automated Functional Basis Modeling\ShapeNetCore.v2\04256520\23c4b23f2e74d6232fee6b7db2f5f826\models\model_normalized.obj</t>
  </si>
  <si>
    <t>23c4b23f2e74d6232fee6b7db2f5f826</t>
  </si>
  <si>
    <t>sofa_couch_lounge_4256520_23c4b23f2e74d6232fee6b7db2f5f8261_10000_2pc.ply</t>
  </si>
  <si>
    <t>C:\Users\Zachariah\Box\Automated Functional Basis Modeling\ShapeNetCore.v2\02808440\47b337a43af4d557b8724a732b3d4cc1\models\model_normalized.obj</t>
  </si>
  <si>
    <t>47b337a43af4d557b8724a732b3d4cc1</t>
  </si>
  <si>
    <t>bathtub_bathing tub_bath_tub_2808440_47b337a43af4d557b8724a732b3d4cc11_10000_2pc.ply</t>
  </si>
  <si>
    <t>C:\Users\Zachariah\Box\Automated Functional Basis Modeling\ShapeNetCore.v2\02808440\198f8c170347741c54d7082b34825ef0\models\model_normalized.obj</t>
  </si>
  <si>
    <t>198f8c170347741c54d7082b34825ef0</t>
  </si>
  <si>
    <t>bathtub_bathing tub_bath_tub_2808440_198f8c170347741c54d7082b34825ef01_10000_2pc.ply</t>
  </si>
  <si>
    <t>C:\Users\Zachariah\Box\Automated Functional Basis Modeling\ShapeNetCore.v2\04256520\725def83aa65422dd4fd21ba7448467e\models\model_normalized.obj</t>
  </si>
  <si>
    <t>725def83aa65422dd4fd21ba7448467e</t>
  </si>
  <si>
    <t>sofa_couch_lounge_4256520_725def83aa65422dd4fd21ba7448467e1_10000_2pc.ply</t>
  </si>
  <si>
    <t>C:\Users\Zachariah\Box\Automated Functional Basis Modeling\ShapeNetCore.v2\04256520\27781344ab489f2df29666f384be6c43\models\model_normalized.obj</t>
  </si>
  <si>
    <t>27781344ab489f2df29666f384be6c43</t>
  </si>
  <si>
    <t>sofa_couch_lounge_4256520_27781344ab489f2df29666f384be6c431_10000_2pc.ply</t>
  </si>
  <si>
    <t>C:\Users\Zachariah\Box\Automated Functional Basis Modeling\ShapeNetCore.v2\02880940\571f294b5ab7e47a5517442d05421cb\models\model_normalized.obj</t>
  </si>
  <si>
    <t>571f294b5ab7e47a5517442d05421cb</t>
  </si>
  <si>
    <t>bowl_2880940_571f294b5ab7e47a5517442d05421cb1_10000_2pc.ply</t>
  </si>
  <si>
    <t>C:\Users\Zachariah\Box\Automated Functional Basis Modeling\ShapeNetCore.v2\02876657\32bb26b4d2cd5ee0b3b14ef623ad866a\models\model_normalized.obj</t>
  </si>
  <si>
    <t>32bb26b4d2cd5ee0b3b14ef623ad866a</t>
  </si>
  <si>
    <t>bottle_2876657_32bb26b4d2cd5ee0b3b14ef623ad866a1_10000_2pc.ply</t>
  </si>
  <si>
    <t>C:\Users\Zachariah\Box\Automated Functional Basis Modeling\ShapeNetCore.v2\04090263\9a4c69fb30dd08bb5bfb24d81b25af8\models\model_normalized.obj</t>
  </si>
  <si>
    <t>9a4c69fb30dd08bb5bfb24d81b25af8</t>
  </si>
  <si>
    <t>rifle_4090263_9a4c69fb30dd08bb5bfb24d81b25af81_10000_2pc.ply</t>
  </si>
  <si>
    <t>C:\Users\Zachariah\Box\Automated Functional Basis Modeling\ShapeNetCore.v2\02871439\f081b7f255aed00053d040168a517ac7\models\model_normalized.obj</t>
  </si>
  <si>
    <t>f081b7f255aed00053d040168a517ac7</t>
  </si>
  <si>
    <t>bookshelf_2871439_f081b7f255aed00053d040168a517ac71_10000_2pc.ply</t>
  </si>
  <si>
    <t>C:\Users\Zachariah\Box\Automated Functional Basis Modeling\ShapeNetCore.v2\04256520\56df8103181fd18b27787a85c3bfabc6\models\model_normalized.obj</t>
  </si>
  <si>
    <t>56df8103181fd18b27787a85c3bfabc6</t>
  </si>
  <si>
    <t>sofa_couch_lounge_4256520_56df8103181fd18b27787a85c3bfabc61_10000_2pc.ply</t>
  </si>
  <si>
    <t>C:\Users\Zachariah\Box\Automated Functional Basis Modeling\ShapeNetCore.v2\04256520\5560a425c597eacbff841fc99bb16039\models\model_normalized.obj</t>
  </si>
  <si>
    <t>5560a425c597eacbff841fc99bb16039</t>
  </si>
  <si>
    <t>sofa_couch_lounge_4256520_5560a425c597eacbff841fc99bb160391_10000_2pc.ply</t>
  </si>
  <si>
    <t>C:\Users\Zachariah\Box\Automated Functional Basis Modeling\ShapeNetCore.v2\04090263\4dff14f1635e9abeb1e00d60b0f9cc70\models\model_normalized.obj</t>
  </si>
  <si>
    <t>4dff14f1635e9abeb1e00d60b0f9cc70</t>
  </si>
  <si>
    <t>rifle_4090263_4dff14f1635e9abeb1e00d60b0f9cc701_10000_2pc.ply</t>
  </si>
  <si>
    <t>C:\Users\Zachariah\Box\Automated Functional Basis Modeling\ShapeNetCore.v2\03797390\8570d9a8d24cb0acbebd3c0c0c70fb03\models\model_normalized.obj</t>
  </si>
  <si>
    <t>8570d9a8d24cb0acbebd3c0c0c70fb03</t>
  </si>
  <si>
    <t>mug_3797390_8570d9a8d24cb0acbebd3c0c0c70fb031_10000_2pc.ply</t>
  </si>
  <si>
    <t>C:\Users\Zachariah\Box\Automated Functional Basis Modeling\ShapeNetCore.v2\03467517\f0ea12f645a1c541ce1a36e7d9d3bee\models\model_normalized.obj</t>
  </si>
  <si>
    <t>f0ea12f645a1c541ce1a36e7d9d3bee</t>
  </si>
  <si>
    <t>guitar_3467517_f0ea12f645a1c541ce1a36e7d9d3bee1_10000_2pc.ply</t>
  </si>
  <si>
    <t>C:\Users\Zachariah\Box\Automated Functional Basis Modeling\ShapeNetCore.v2\02876657\6b884893938943f70b5ecdc69e74dca\models\model_normalized.obj</t>
  </si>
  <si>
    <t>6b884893938943f70b5ecdc69e74dca</t>
  </si>
  <si>
    <t>bottle_2876657_6b884893938943f70b5ecdc69e74dca1_10000_2pc.ply</t>
  </si>
  <si>
    <t>C:\Users\Zachariah\Box\Automated Functional Basis Modeling\ShapeNetCore.v2\03991062\caadd7927e891931b27dc9f9b9dc6f03\models\model_normalized.obj</t>
  </si>
  <si>
    <t>caadd7927e891931b27dc9f9b9dc6f03</t>
  </si>
  <si>
    <t>pot_flowerpot_3991062_caadd7927e891931b27dc9f9b9dc6f031_10000_2pc.ply</t>
  </si>
  <si>
    <t>C:\Users\Zachariah\Box\Automated Functional Basis Modeling\ShapeNetCore.v2\02828884\f60378083ea9b7fa5e14e00a99d44acb\models\model_normalized.obj</t>
  </si>
  <si>
    <t>f60378083ea9b7fa5e14e00a99d44acb</t>
  </si>
  <si>
    <t>bench_2828884_f60378083ea9b7fa5e14e00a99d44acb1_10000_2pc.ply</t>
  </si>
  <si>
    <t>C:\Users\Zachariah\Box\Automated Functional Basis Modeling\ShapeNetCore.v2\03593526\40f0d91382abe04b2396ca3dd50467ab\models\model_normalized.obj</t>
  </si>
  <si>
    <t>40f0d91382abe04b2396ca3dd50467ab</t>
  </si>
  <si>
    <t>jar_3593526_40f0d91382abe04b2396ca3dd50467ab1_10000_2pc.ply</t>
  </si>
  <si>
    <t>C:\Users\Zachariah\Box\Automated Functional Basis Modeling\ShapeNetCore.v2\03991062\3ac8ac4f319e5c0c785f06f424b9d06\models\model_normalized.obj</t>
  </si>
  <si>
    <t>3ac8ac4f319e5c0c785f06f424b9d06</t>
  </si>
  <si>
    <t>pot_flowerpot_3991062_3ac8ac4f319e5c0c785f06f424b9d061_10000_2pc.ply</t>
  </si>
  <si>
    <t>C:\Users\Zachariah\Box\Automated Functional Basis Modeling\ShapeNetCore.v2\03991062\5488022c54116756a2c59a4d90e63212\models\model_normalized.obj</t>
  </si>
  <si>
    <t>5488022c54116756a2c59a4d90e63212</t>
  </si>
  <si>
    <t>pot_flowerpot_3991062_5488022c54116756a2c59a4d90e632121_10000_2pc.ply</t>
  </si>
  <si>
    <t>C:\Users\Zachariah\Box\Automated Functional Basis Modeling\ShapeNetCore.v2\03636649\292f1f97a543d735dedf3c967c85981a\models\model_normalized.obj</t>
  </si>
  <si>
    <t>292f1f97a543d735dedf3c967c85981a</t>
  </si>
  <si>
    <t>lamp_3636649_292f1f97a543d735dedf3c967c85981a1_10000_2pc.ply</t>
  </si>
  <si>
    <t>C:\Users\Zachariah\Box\Automated Functional Basis Modeling\ShapeNetCore.v2\04256520\961a646cb33dc785b0ed39ef5ec2add2\models\model_normalized.obj</t>
  </si>
  <si>
    <t>961a646cb33dc785b0ed39ef5ec2add2</t>
  </si>
  <si>
    <t>sofa_couch_lounge_4256520_961a646cb33dc785b0ed39ef5ec2add21_10000_2pc.ply</t>
  </si>
  <si>
    <t>C:\Users\Zachariah\Box\Automated Functional Basis Modeling\ShapeNetCore.v2\02828884\b8f462d89a31e95b777c3ba457301e8c\models\model_normalized.obj</t>
  </si>
  <si>
    <t>b8f462d89a31e95b777c3ba457301e8c</t>
  </si>
  <si>
    <t>bench_2828884_b8f462d89a31e95b777c3ba457301e8c1_10000_2pc.ply</t>
  </si>
  <si>
    <t>C:\Users\Zachariah\Box\Automated Functional Basis Modeling\ShapeNetCore.v2\03636649\5aefcf6b38e180f06df11193c72a632e\models\model_normalized.obj</t>
  </si>
  <si>
    <t>5aefcf6b38e180f06df11193c72a632e</t>
  </si>
  <si>
    <t>lamp_3636649_5aefcf6b38e180f06df11193c72a632e1_10000_2pc.ply</t>
  </si>
  <si>
    <t>C:\Users\Zachariah\Box\Automated Functional Basis Modeling\ShapeNetCore.v2\02876657\5277b4491396a522333769b054e66b40\models\model_normalized.obj</t>
  </si>
  <si>
    <t>5277b4491396a522333769b054e66b40</t>
  </si>
  <si>
    <t>bottle_2876657_5277b4491396a522333769b054e66b401_10000_2pc.ply</t>
  </si>
  <si>
    <t>C:\Users\Zachariah\Box\Automated Functional Basis Modeling\ShapeNetCore.v2\03593526\ace45c3e1de6058ee694be5819d751ba\models\model_normalized.obj</t>
  </si>
  <si>
    <t>ace45c3e1de6058ee694be5819d751ba</t>
  </si>
  <si>
    <t>jar_3593526_ace45c3e1de6058ee694be5819d751ba1_10000_2pc.ply</t>
  </si>
  <si>
    <t>C:\Users\Zachariah\Box\Automated Functional Basis Modeling\ShapeNetCore.v2\03593526\7ac1b3847038de0e4b3c42e318f3affc\models\model_normalized.obj</t>
  </si>
  <si>
    <t>7ac1b3847038de0e4b3c42e318f3affc</t>
  </si>
  <si>
    <t>jar_3593526_7ac1b3847038de0e4b3c42e318f3affc1_10000_2pc.ply</t>
  </si>
  <si>
    <t>C:\Users\Zachariah\Box\Automated Functional Basis Modeling\ShapeNetCore.v2\04256520\6e97f3391a8de74bc862eec8232fff1e\models\model_normalized.obj</t>
  </si>
  <si>
    <t>6e97f3391a8de74bc862eec8232fff1e</t>
  </si>
  <si>
    <t>sofa_couch_lounge_4256520_6e97f3391a8de74bc862eec8232fff1e1_10000_2pc.ply</t>
  </si>
  <si>
    <t>C:\Users\Zachariah\Box\Automated Functional Basis Modeling\ShapeNetCore.v2\03636649\32c0bfaac424ae9bf51f77a6d7299806\models\model_normalized.obj</t>
  </si>
  <si>
    <t>32c0bfaac424ae9bf51f77a6d7299806</t>
  </si>
  <si>
    <t>lamp_3636649_32c0bfaac424ae9bf51f77a6d72998061_10000_2pc.ply</t>
  </si>
  <si>
    <t>C:\Users\Zachariah\Box\Automated Functional Basis Modeling\ShapeNetCore.v2\03467517\6f456bbe112de70993f0194265a9746c\models\model_normalized.obj</t>
  </si>
  <si>
    <t>6f456bbe112de70993f0194265a9746c</t>
  </si>
  <si>
    <t>guitar_3467517_6f456bbe112de70993f0194265a9746c1_10000_2pc.ply</t>
  </si>
  <si>
    <t>C:\Users\Zachariah\Box\Automated Functional Basis Modeling\ShapeNetCore.v2\04256520\4ac96465d859ecc647826489152a0c30\models\model_normalized.obj</t>
  </si>
  <si>
    <t>4ac96465d859ecc647826489152a0c30</t>
  </si>
  <si>
    <t>sofa_couch_lounge_4256520_4ac96465d859ecc647826489152a0c301_10000_2pc.ply</t>
  </si>
  <si>
    <t>C:\Users\Zachariah\Box\Automated Functional Basis Modeling\ShapeNetCore.v2\03636649\f2038cb9bb9438a6c790d7efcdfb5239\models\model_normalized.obj</t>
  </si>
  <si>
    <t>f2038cb9bb9438a6c790d7efcdfb5239</t>
  </si>
  <si>
    <t>lamp_3636649_f2038cb9bb9438a6c790d7efcdfb52391_10000_2pc.ply</t>
  </si>
  <si>
    <t>C:\Users\Zachariah\Box\Automated Functional Basis Modeling\ShapeNetCore.v2\03636649\fac2081abc0375649f41ef09e8fcdbeb\models\model_normalized.obj</t>
  </si>
  <si>
    <t>fac2081abc0375649f41ef09e8fcdbeb</t>
  </si>
  <si>
    <t>lamp_3636649_fac2081abc0375649f41ef09e8fcdbeb1_10000_2pc.ply</t>
  </si>
  <si>
    <t>C:\Users\Zachariah\Box\Automated Functional Basis Modeling\ShapeNetCore.v2\03636649\551f8026ff0917c781a172d69c52a28a\models\model_normalized.obj</t>
  </si>
  <si>
    <t>551f8026ff0917c781a172d69c52a28a</t>
  </si>
  <si>
    <t>lamp_3636649_551f8026ff0917c781a172d69c52a28a1_10000_2pc.ply</t>
  </si>
  <si>
    <t>C:\Users\Zachariah\Box\Automated Functional Basis Modeling\ShapeNetCore.v2\04090263\5428fea9cd816d764fe44fa90b97c5ab\models\model_normalized.obj</t>
  </si>
  <si>
    <t>5428fea9cd816d764fe44fa90b97c5ab</t>
  </si>
  <si>
    <t>rifle_4090263_5428fea9cd816d764fe44fa90b97c5ab1_10000_2pc.ply</t>
  </si>
  <si>
    <t>C:\Users\Zachariah\Box\Automated Functional Basis Modeling\ShapeNetCore.v2\02876657\47ebee26ca51177ac3fdab075b98c5d8\models\model_normalized.obj</t>
  </si>
  <si>
    <t>47ebee26ca51177ac3fdab075b98c5d8</t>
  </si>
  <si>
    <t>bottle_2876657_47ebee26ca51177ac3fdab075b98c5d81_10000_2pc.ply</t>
  </si>
  <si>
    <t>C:\Users\Zachariah\Box\Automated Functional Basis Modeling\ShapeNetCore.v2\02828884\b272113ac712ca012055e892b9798352\models\model_normalized.obj</t>
  </si>
  <si>
    <t>b272113ac712ca012055e892b9798352</t>
  </si>
  <si>
    <t>bench_2828884_b272113ac712ca012055e892b97983521_10000_2pc.ply</t>
  </si>
  <si>
    <t>C:\Users\Zachariah\Box\Automated Functional Basis Modeling\ShapeNetCore.v2\03593526\ac3fa82107f01502cba92cca5bb025de\models\model_normalized.obj</t>
  </si>
  <si>
    <t>ac3fa82107f01502cba92cca5bb025de</t>
  </si>
  <si>
    <t>jar_3593526_ac3fa82107f01502cba92cca5bb025de1_10000_2pc.ply</t>
  </si>
  <si>
    <t>C:\Users\Zachariah\Box\Automated Functional Basis Modeling\ShapeNetCore.v2\02876657\dacc6638cd62d82f42ebc0504c999b\models\model_normalized.obj</t>
  </si>
  <si>
    <t>dacc6638cd62d82f42ebc0504c999b</t>
  </si>
  <si>
    <t>bottle_2876657_dacc6638cd62d82f42ebc0504c999b1_10000_2pc.ply</t>
  </si>
  <si>
    <t>C:\Users\Zachariah\Box\Automated Functional Basis Modeling\ShapeNetCore.v2\02828884\f1515c5d78429613e80dd430e11432ff\models\model_normalized.obj</t>
  </si>
  <si>
    <t>f1515c5d78429613e80dd430e11432ff</t>
  </si>
  <si>
    <t>bench_2828884_f1515c5d78429613e80dd430e11432ff1_10000_2pc.ply</t>
  </si>
  <si>
    <t>C:\Users\Zachariah\Box\Automated Functional Basis Modeling\ShapeNetCore.v2\03593526\807620fed80ead9672160feea2b67fe8\models\model_normalized.obj</t>
  </si>
  <si>
    <t>807620fed80ead9672160feea2b67fe8</t>
  </si>
  <si>
    <t>jar_3593526_807620fed80ead9672160feea2b67fe81_10000_2pc.ply</t>
  </si>
  <si>
    <t>C:\Users\Zachariah\Box\Automated Functional Basis Modeling\ShapeNetCore.v2\03467517\75b204a6aadb6702d3193ed047bef161\models\model_normalized.obj</t>
  </si>
  <si>
    <t>75b204a6aadb6702d3193ed047bef161</t>
  </si>
  <si>
    <t>guitar_3467517_75b204a6aadb6702d3193ed047bef1611_10000_2pc.ply</t>
  </si>
  <si>
    <t>C:\Users\Zachariah\Box\Automated Functional Basis Modeling\ShapeNetCore.v2\04256520\21e0ce3126c67610c397356311cbeea4\models\model_normalized.obj</t>
  </si>
  <si>
    <t>21e0ce3126c67610c397356311cbeea4</t>
  </si>
  <si>
    <t>sofa_couch_lounge_4256520_21e0ce3126c67610c397356311cbeea41_10000_2pc.ply</t>
  </si>
  <si>
    <t>C:\Users\Zachariah\Box\Automated Functional Basis Modeling\ShapeNetCore.v2\04256520\47ad0af4207beedb296baeb5500afa1a\models\model_normalized.obj</t>
  </si>
  <si>
    <t>47ad0af4207beedb296baeb5500afa1a</t>
  </si>
  <si>
    <t>sofa_couch_lounge_4256520_47ad0af4207beedb296baeb5500afa1a1_10000_2pc.ply</t>
  </si>
  <si>
    <t>C:\Users\Zachariah\Box\Automated Functional Basis Modeling\ShapeNetCore.v2\04090263\70459a553f42c300f85b811e02bb4272\models\model_normalized.obj</t>
  </si>
  <si>
    <t>70459a553f42c300f85b811e02bb4272</t>
  </si>
  <si>
    <t>rifle_4090263_70459a553f42c300f85b811e02bb42721_10000_2pc.ply</t>
  </si>
  <si>
    <t>C:\Users\Zachariah\Box\Automated Functional Basis Modeling\ShapeNetCore.v2\02880940\8d457deaf22394da65c5c31ac688ec4\models\model_normalized.obj</t>
  </si>
  <si>
    <t>8d457deaf22394da65c5c31ac688ec4</t>
  </si>
  <si>
    <t>bowl_2880940_8d457deaf22394da65c5c31ac688ec41_10000_2pc.ply</t>
  </si>
  <si>
    <t>C:\Users\Zachariah\Box\Automated Functional Basis Modeling\ShapeNetCore.v2\02747177\5092afb4be0a2f89950ab3eaa7fe7772\models\model_normalized.obj</t>
  </si>
  <si>
    <t>5092afb4be0a2f89950ab3eaa7fe7772</t>
  </si>
  <si>
    <t>ashcan_trash can_garbage can_wastebin_ash bin_ash-bin_ashbin_dustbin_trash barrel_trash bin_2747177_5092afb4be0a2f89950ab3eaa7fe77721_10000_2pc.ply</t>
  </si>
  <si>
    <t>C:\Users\Zachariah\Box\Automated Functional Basis Modeling\ShapeNetCore.v2\04256520\602e0f167c5edf327289c00b6dc9ca\models\model_normalized.obj</t>
  </si>
  <si>
    <t>602e0f167c5edf327289c00b6dc9ca</t>
  </si>
  <si>
    <t>sofa_couch_lounge_4256520_602e0f167c5edf327289c00b6dc9ca1_10000_2pc.ply</t>
  </si>
  <si>
    <t>C:\Users\Zachariah\Box\Automated Functional Basis Modeling\ShapeNetCore.v2\04256520\8173fe7964a2a06319fb4103277a6b93\models\model_normalized.obj</t>
  </si>
  <si>
    <t>8173fe7964a2a06319fb4103277a6b93</t>
  </si>
  <si>
    <t>sofa_couch_lounge_4256520_8173fe7964a2a06319fb4103277a6b931_10000_2pc.ply</t>
  </si>
  <si>
    <t>C:\Users\Zachariah\Box\Automated Functional Basis Modeling\ShapeNetCore.v2\03636649\1917888a2b6901091735ea0e092a805a\models\model_normalized.obj</t>
  </si>
  <si>
    <t>1917888a2b6901091735ea0e092a805a</t>
  </si>
  <si>
    <t>lamp_3636649_1917888a2b6901091735ea0e092a805a1_10000_2pc.ply</t>
  </si>
  <si>
    <t>C:\Users\Zachariah\Box\Automated Functional Basis Modeling\ShapeNetCore.v2\04256520\def69858279a9b23f841858369432cc\models\model_normalized.obj</t>
  </si>
  <si>
    <t>def69858279a9b23f841858369432cc</t>
  </si>
  <si>
    <t>sofa_couch_lounge_4256520_def69858279a9b23f841858369432cc1_10000_2pc.ply</t>
  </si>
  <si>
    <t>C:\Users\Zachariah\Box\Automated Functional Basis Modeling\ShapeNetCore.v2\03991062\6cccc41151a9578d4b3c42e318f3affc\models\model_normalized.obj</t>
  </si>
  <si>
    <t>pot_flowerpot_3991062_6cccc41151a9578d4b3c42e318f3affc1_10000_2pc.ply</t>
  </si>
  <si>
    <t>C:\Users\Zachariah\Box\Automated Functional Basis Modeling\ShapeNetCore.v2\04256520\580e58ca5b0f8dcf490ad276cd2af3a4\models\model_normalized.obj</t>
  </si>
  <si>
    <t>580e58ca5b0f8dcf490ad276cd2af3a4</t>
  </si>
  <si>
    <t>sofa_couch_lounge_4256520_580e58ca5b0f8dcf490ad276cd2af3a41_10000_2pc.ply</t>
  </si>
  <si>
    <t>C:\Users\Zachariah\Box\Automated Functional Basis Modeling\ShapeNetCore.v2\02828884\e2cf4a7357cae6ed2dd04fa3e4c2a53f\models\model_normalized.obj</t>
  </si>
  <si>
    <t>e2cf4a7357cae6ed2dd04fa3e4c2a53f</t>
  </si>
  <si>
    <t>bench_2828884_e2cf4a7357cae6ed2dd04fa3e4c2a53f1_10000_2pc.ply</t>
  </si>
  <si>
    <t>C:\Users\Zachariah\Box\Automated Functional Basis Modeling\ShapeNetCore.v2\02747177\d0811b88cf8db844375bc8943daa105\models\model_normalized.obj</t>
  </si>
  <si>
    <t>d0811b88cf8db844375bc8943daa105</t>
  </si>
  <si>
    <t>ashcan_trash can_garbage can_wastebin_ash bin_ash-bin_ashbin_dustbin_trash barrel_trash bin_2747177_d0811b88cf8db844375bc8943daa1051_10000_2pc.ply</t>
  </si>
  <si>
    <t>C:\Users\Zachariah\Box\Automated Functional Basis Modeling\ShapeNetCore.v2\02828884\117259de2f72887bad5067eac75a07f7\models\model_normalized.obj</t>
  </si>
  <si>
    <t>117259de2f72887bad5067eac75a07f7</t>
  </si>
  <si>
    <t>bench_2828884_117259de2f72887bad5067eac75a07f71_10000_2pc.ply</t>
  </si>
  <si>
    <t>C:\Users\Zachariah\Box\Automated Functional Basis Modeling\ShapeNetCore.v2\03991062\2558fb8bedc4edcb1b78de62f6c48608\models\model_normalized.obj</t>
  </si>
  <si>
    <t>2558fb8bedc4edcb1b78de62f6c48608</t>
  </si>
  <si>
    <t>pot_flowerpot_3991062_2558fb8bedc4edcb1b78de62f6c486081_10000_2pc.ply</t>
  </si>
  <si>
    <t>C:\Users\Zachariah\Box\Automated Functional Basis Modeling\ShapeNetCore.v2\03636649\e94644a89151a426876b50fc31ccedf9\models\model_normalized.obj</t>
  </si>
  <si>
    <t>e94644a89151a426876b50fc31ccedf9</t>
  </si>
  <si>
    <t>lamp_3636649_e94644a89151a426876b50fc31ccedf91_10000_2pc.ply</t>
  </si>
  <si>
    <t>C:\Users\Zachariah\Box\Automated Functional Basis Modeling\ShapeNetCore.v2\04256520\ce378b91236095622155ef587b4a7084\models\model_normalized.obj</t>
  </si>
  <si>
    <t>ce378b91236095622155ef587b4a7084</t>
  </si>
  <si>
    <t>sofa_couch_lounge_4256520_ce378b91236095622155ef587b4a70841_10000_2pc.ply</t>
  </si>
  <si>
    <t>C:\Users\Zachariah\Box\Automated Functional Basis Modeling\ShapeNetCore.v2\04256520\7ddd55ed6481457d4211cc92ec35b195\models\model_normalized.obj</t>
  </si>
  <si>
    <t>7ddd55ed6481457d4211cc92ec35b195</t>
  </si>
  <si>
    <t>sofa_couch_lounge_4256520_7ddd55ed6481457d4211cc92ec35b1951_10000_2pc.ply</t>
  </si>
  <si>
    <t>C:\Users\Zachariah\Box\Automated Functional Basis Modeling\ShapeNetCore.v2\02828884\5d9880d63d54b9c442bdc91bf8c0f902\models\model_normalized.obj</t>
  </si>
  <si>
    <t>5d9880d63d54b9c442bdc91bf8c0f902</t>
  </si>
  <si>
    <t>bench_2828884_5d9880d63d54b9c442bdc91bf8c0f9021_10000_2pc.ply</t>
  </si>
  <si>
    <t>C:\Users\Zachariah\Box\Automated Functional Basis Modeling\ShapeNetCore.v2\04090263\973a961200eb14f1a64fa3a308f2f098\models\model_normalized.obj</t>
  </si>
  <si>
    <t>973a961200eb14f1a64fa3a308f2f098</t>
  </si>
  <si>
    <t>rifle_4090263_973a961200eb14f1a64fa3a308f2f0981_10000_2pc.ply</t>
  </si>
  <si>
    <t>C:\Users\Zachariah\Box\Automated Functional Basis Modeling\ShapeNetCore.v2\04256520\d1a40b075d8aaf62e7c7920f6a65a54d\models\model_normalized.obj</t>
  </si>
  <si>
    <t>d1a40b075d8aaf62e7c7920f6a65a54d</t>
  </si>
  <si>
    <t>sofa_couch_lounge_4256520_d1a40b075d8aaf62e7c7920f6a65a54d1_10000_2pc.ply</t>
  </si>
  <si>
    <t>C:\Users\Zachariah\Box\Automated Functional Basis Modeling\ShapeNetCore.v2\04256520\cb311c253401e27165eff2c7075317a4\models\model_normalized.obj</t>
  </si>
  <si>
    <t>cb311c253401e27165eff2c7075317a4</t>
  </si>
  <si>
    <t>sofa_couch_lounge_4256520_cb311c253401e27165eff2c7075317a41_10000_2pc.ply</t>
  </si>
  <si>
    <t>C:\Users\Zachariah\Box\Automated Functional Basis Modeling\ShapeNetCore.v2\03991062\7a931ec996edbfeacb2a965e75be701c\models\model_normalized.obj</t>
  </si>
  <si>
    <t>7a931ec996edbfeacb2a965e75be701c</t>
  </si>
  <si>
    <t>pot_flowerpot_3991062_7a931ec996edbfeacb2a965e75be701c1_10000_2pc.ply</t>
  </si>
  <si>
    <t>C:\Users\Zachariah\Box\Automated Functional Basis Modeling\ShapeNetCore.v2\03467517\66a6838a0887a85fd2f0cc036969ee4f\models\model_normalized.obj</t>
  </si>
  <si>
    <t>66a6838a0887a85fd2f0cc036969ee4f</t>
  </si>
  <si>
    <t>guitar_3467517_66a6838a0887a85fd2f0cc036969ee4f1_10000_2pc.ply</t>
  </si>
  <si>
    <t>C:\Users\Zachariah\Box\Automated Functional Basis Modeling\ShapeNetCore.v2\04256520\eaff5688bb49f845ba41eea807f5d3c\models\model_normalized.obj</t>
  </si>
  <si>
    <t>eaff5688bb49f845ba41eea807f5d3c</t>
  </si>
  <si>
    <t>sofa_couch_lounge_4256520_eaff5688bb49f845ba41eea807f5d3c1_10000_2pc.ply</t>
  </si>
  <si>
    <t>C:\Users\Zachariah\Box\Automated Functional Basis Modeling\ShapeNetCore.v2\02747177\36d4caf867e0afcd56f6fc4b4ce1db04\models\model_normalized.obj</t>
  </si>
  <si>
    <t>36d4caf867e0afcd56f6fc4b4ce1db04</t>
  </si>
  <si>
    <t>ashcan_trash can_garbage can_wastebin_ash bin_ash-bin_ashbin_dustbin_trash barrel_trash bin_2747177_36d4caf867e0afcd56f6fc4b4ce1db041_10000_2pc.ply</t>
  </si>
  <si>
    <t>C:\Users\Zachariah\Box\Automated Functional Basis Modeling\ShapeNetCore.v2\02828884\e01c283efd6a0d2120d53ceb96ec7d24\models\model_normalized.obj</t>
  </si>
  <si>
    <t>e01c283efd6a0d2120d53ceb96ec7d24</t>
  </si>
  <si>
    <t>bench_2828884_e01c283efd6a0d2120d53ceb96ec7d241_10000_2pc.ply</t>
  </si>
  <si>
    <t>C:\Users\Zachariah\Box\Automated Functional Basis Modeling\ShapeNetCore.v2\04256520\7517e2a0c921b89d593ebeeedbff73b\models\model_normalized.obj</t>
  </si>
  <si>
    <t>7517e2a0c921b89d593ebeeedbff73b</t>
  </si>
  <si>
    <t>sofa_couch_lounge_4256520_7517e2a0c921b89d593ebeeedbff73b1_10000_2pc.ply</t>
  </si>
  <si>
    <t>C:\Users\Zachariah\Box\Automated Functional Basis Modeling\ShapeNetCore.v2\04090263\e3a1e9f4699dd059d9fa04bac43c622e\models\model_normalized.obj</t>
  </si>
  <si>
    <t>e3a1e9f4699dd059d9fa04bac43c622e</t>
  </si>
  <si>
    <t>rifle_4090263_e3a1e9f4699dd059d9fa04bac43c622e1_10000_2pc.ply</t>
  </si>
  <si>
    <t>C:\Users\Zachariah\Box\Automated Functional Basis Modeling\ShapeNetCore.v2\03991062\630aea241cb0ec8f24cedf205b903c2a\models\model_normalized.obj</t>
  </si>
  <si>
    <t>630aea241cb0ec8f24cedf205b903c2a</t>
  </si>
  <si>
    <t>pot_flowerpot_3991062_630aea241cb0ec8f24cedf205b903c2a1_10000_2pc.ply</t>
  </si>
  <si>
    <t>C:\Users\Zachariah\Box\Automated Functional Basis Modeling\ShapeNetCore.v2\03636649\cf280bbec8017c26655715f3c8480da5\models\model_normalized.obj</t>
  </si>
  <si>
    <t>cf280bbec8017c26655715f3c8480da5</t>
  </si>
  <si>
    <t>lamp_3636649_cf280bbec8017c26655715f3c8480da51_10000_2pc.ply</t>
  </si>
  <si>
    <t>C:\Users\Zachariah\Box\Automated Functional Basis Modeling\ShapeNetCore.v2\04256520\f8d7dc3e169cd91d593ebeeedbff73b\models\model_normalized.obj</t>
  </si>
  <si>
    <t>f8d7dc3e169cd91d593ebeeedbff73b</t>
  </si>
  <si>
    <t>sofa_couch_lounge_4256520_f8d7dc3e169cd91d593ebeeedbff73b1_10000_2pc.ply</t>
  </si>
  <si>
    <t>C:\Users\Zachariah\Box\Automated Functional Basis Modeling\ShapeNetCore.v2\04256520\b9a1600948000fbbba50f3b3c1c84054\models\model_normalized.obj</t>
  </si>
  <si>
    <t>b9a1600948000fbbba50f3b3c1c84054</t>
  </si>
  <si>
    <t>sofa_couch_lounge_4256520_b9a1600948000fbbba50f3b3c1c840541_10000_2pc.ply</t>
  </si>
  <si>
    <t>C:\Users\Zachariah\Box\Automated Functional Basis Modeling\ShapeNetCore.v2\03261776\5fbad7dea0243acd464e3094da7d844a\models\model_normalized.obj</t>
  </si>
  <si>
    <t>5fbad7dea0243acd464e3094da7d844a</t>
  </si>
  <si>
    <t>earphone_earpiece_headphone_phone_3261776_5fbad7dea0243acd464e3094da7d844a1_10000_2pc.ply</t>
  </si>
  <si>
    <t>C:\Users\Zachariah\Box\Automated Functional Basis Modeling\ShapeNetCore.v2\02828884\9d68ef4ac84c552819fb4103277a6b93\models\model_normalized.obj</t>
  </si>
  <si>
    <t>9d68ef4ac84c552819fb4103277a6b93</t>
  </si>
  <si>
    <t>bench_2828884_9d68ef4ac84c552819fb4103277a6b931_10000_2pc.ply</t>
  </si>
  <si>
    <t>C:\Users\Zachariah\Box\Automated Functional Basis Modeling\ShapeNetCore.v2\04256520\dd4a6a955c925d7762fd9a1e220aec64\models\model_normalized.obj</t>
  </si>
  <si>
    <t>dd4a6a955c925d7762fd9a1e220aec64</t>
  </si>
  <si>
    <t>sofa_couch_lounge_4256520_dd4a6a955c925d7762fd9a1e220aec641_10000_2pc.ply</t>
  </si>
  <si>
    <t>C:\Users\Zachariah\Box\Automated Functional Basis Modeling\ShapeNetCore.v2\04256520\8e74405f71017cd5d509fba1e6dd3b0c\models\model_normalized.obj</t>
  </si>
  <si>
    <t>8e74405f71017cd5d509fba1e6dd3b0c</t>
  </si>
  <si>
    <t>sofa_couch_lounge_4256520_8e74405f71017cd5d509fba1e6dd3b0c1_10000_2pc.ply</t>
  </si>
  <si>
    <t>C:\Users\Zachariah\Box\Automated Functional Basis Modeling\ShapeNetCore.v2\02876657\bf73707d87715aa8ad5067eac75a07f7\models\model_normalized.obj</t>
  </si>
  <si>
    <t>bf73707d87715aa8ad5067eac75a07f7</t>
  </si>
  <si>
    <t>bottle_2876657_bf73707d87715aa8ad5067eac75a07f71_10000_2pc.ply</t>
  </si>
  <si>
    <t>C:\Users\Zachariah\Box\Automated Functional Basis Modeling\ShapeNetCore.v2\02828884\86ef2d2a38bde1ebad5067eac75a07f7\models\model_normalized.obj</t>
  </si>
  <si>
    <t>86ef2d2a38bde1ebad5067eac75a07f7</t>
  </si>
  <si>
    <t>bench_2828884_86ef2d2a38bde1ebad5067eac75a07f71_10000_2pc.ply</t>
  </si>
  <si>
    <t>C:\Users\Zachariah\Box\Automated Functional Basis Modeling\ShapeNetCore.v2\04256520\28ce909659a826d1599dcc439b161a52\models\model_normalized.obj</t>
  </si>
  <si>
    <t>28ce909659a826d1599dcc439b161a52</t>
  </si>
  <si>
    <t>sofa_couch_lounge_4256520_28ce909659a826d1599dcc439b161a521_10000_2pc.ply</t>
  </si>
  <si>
    <t>C:\Users\Zachariah\Box\Automated Functional Basis Modeling\ShapeNetCore.v2\03467517\148ac4fc49e8d965b48e9ff3519bfb40\models\model_normalized.obj</t>
  </si>
  <si>
    <t>148ac4fc49e8d965b48e9ff3519bfb40</t>
  </si>
  <si>
    <t>guitar_3467517_148ac4fc49e8d965b48e9ff3519bfb401_10000_2pc.ply</t>
  </si>
  <si>
    <t>C:\Users\Zachariah\Box\Automated Functional Basis Modeling\ShapeNetCore.v2\03636649\579387a47297e1f4276206fae5d3c473\models\model_normalized.obj</t>
  </si>
  <si>
    <t>579387a47297e1f4276206fae5d3c473</t>
  </si>
  <si>
    <t>lamp_3636649_579387a47297e1f4276206fae5d3c4731_10000_2pc.ply</t>
  </si>
  <si>
    <t>C:\Users\Zachariah\Box\Automated Functional Basis Modeling\ShapeNetCore.v2\04090263\9a6c8702a8f5d01ad6945707de93a7ab\models\model_normalized.obj</t>
  </si>
  <si>
    <t>9a6c8702a8f5d01ad6945707de93a7ab</t>
  </si>
  <si>
    <t>rifle_4090263_9a6c8702a8f5d01ad6945707de93a7ab1_10000_2pc.ply</t>
  </si>
  <si>
    <t>C:\Users\Zachariah\Box\Automated Functional Basis Modeling\ShapeNetCore.v2\02942699\51176ec8f251800165a1ced01089a2d6\models\model_normalized.obj</t>
  </si>
  <si>
    <t>51176ec8f251800165a1ced01089a2d6</t>
  </si>
  <si>
    <t>camera_photographic camera_2942699_51176ec8f251800165a1ced01089a2d61_10000_2pc.ply</t>
  </si>
  <si>
    <t>C:\Users\Zachariah\Box\Automated Functional Basis Modeling\ShapeNetCore.v2\02828884\5dea347d55e0704d1992408f320d16dc\models\model_normalized.obj</t>
  </si>
  <si>
    <t>5dea347d55e0704d1992408f320d16dc</t>
  </si>
  <si>
    <t>bench_2828884_5dea347d55e0704d1992408f320d16dc1_10000_2pc.ply</t>
  </si>
  <si>
    <t>C:\Users\Zachariah\Box\Automated Functional Basis Modeling\ShapeNetCore.v2\04256520\18a6381f8a0dffc876828214888cb11e\models\model_normalized.obj</t>
  </si>
  <si>
    <t>18a6381f8a0dffc876828214888cb11e</t>
  </si>
  <si>
    <t>sofa_couch_lounge_4256520_18a6381f8a0dffc876828214888cb11e1_10000_2pc.ply</t>
  </si>
  <si>
    <t>C:\Users\Zachariah\Box\Automated Functional Basis Modeling\ShapeNetCore.v2\04256520\642aba784c86bb67fff16555386d173d\models\model_normalized.obj</t>
  </si>
  <si>
    <t>642aba784c86bb67fff16555386d173d</t>
  </si>
  <si>
    <t>sofa_couch_lounge_4256520_642aba784c86bb67fff16555386d173d1_10000_2pc.ply</t>
  </si>
  <si>
    <t>C:\Users\Zachariah\Box\Automated Functional Basis Modeling\ShapeNetCore.v2\04090263\439fd95bcbf861f572cad024c77ecfb1\models\model_normalized.obj</t>
  </si>
  <si>
    <t>439fd95bcbf861f572cad024c77ecfb1</t>
  </si>
  <si>
    <t>rifle_4090263_439fd95bcbf861f572cad024c77ecfb11_10000_2pc.ply</t>
  </si>
  <si>
    <t>C:\Users\Zachariah\Box\Automated Functional Basis Modeling\ShapeNetCore.v2\03991062\fe897824c2edaf4fffc6e457221b9271\models\model_normalized.obj</t>
  </si>
  <si>
    <t>fe897824c2edaf4fffc6e457221b9271</t>
  </si>
  <si>
    <t>pot_flowerpot_3991062_fe897824c2edaf4fffc6e457221b92711_10000_2pc.ply</t>
  </si>
  <si>
    <t>C:\Users\Zachariah\Box\Automated Functional Basis Modeling\ShapeNetCore.v2\04256520\139b38251b5bab5214038d588fd1342f\models\model_normalized.obj</t>
  </si>
  <si>
    <t>139b38251b5bab5214038d588fd1342f</t>
  </si>
  <si>
    <t>sofa_couch_lounge_4256520_139b38251b5bab5214038d588fd1342f1_10000_2pc.ply</t>
  </si>
  <si>
    <t>C:\Users\Zachariah\Box\Automated Functional Basis Modeling\ShapeNetCore.v2\02747177\8675c75413c9938dccf149c7b4065e\models\model_normalized.obj</t>
  </si>
  <si>
    <t>8675c75413c9938dccf149c7b4065e</t>
  </si>
  <si>
    <t>ashcan_trash can_garbage can_wastebin_ash bin_ash-bin_ashbin_dustbin_trash barrel_trash bin_2747177_8675c75413c9938dccf149c7b4065e1_10000_2pc.ply</t>
  </si>
  <si>
    <t>C:\Users\Zachariah\Box\Automated Functional Basis Modeling\ShapeNetCore.v2\03593526\e750ae0bc277c1d8afbf399e6f6c09e3\models\model_normalized.obj</t>
  </si>
  <si>
    <t>e750ae0bc277c1d8afbf399e6f6c09e3</t>
  </si>
  <si>
    <t>jar_3593526_e750ae0bc277c1d8afbf399e6f6c09e31_10000_2pc.ply</t>
  </si>
  <si>
    <t>C:\Users\Zachariah\Box\Automated Functional Basis Modeling\ShapeNetCore.v2\04090263\4aa568a12086e742fe773002d2182b7e\models\model_normalized.obj</t>
  </si>
  <si>
    <t>4aa568a12086e742fe773002d2182b7e</t>
  </si>
  <si>
    <t>rifle_4090263_4aa568a12086e742fe773002d2182b7e1_10000_2pc.ply</t>
  </si>
  <si>
    <t>C:\Users\Zachariah\Box\Automated Functional Basis Modeling\ShapeNetCore.v2\04256520\5cea034b028af000c2843529921f9ad7\models\model_normalized.obj</t>
  </si>
  <si>
    <t>5cea034b028af000c2843529921f9ad7</t>
  </si>
  <si>
    <t>sofa_couch_lounge_4256520_5cea034b028af000c2843529921f9ad71_10000_2pc.ply</t>
  </si>
  <si>
    <t>C:\Users\Zachariah\Box\Automated Functional Basis Modeling\ShapeNetCore.v2\03636649\6d5d4e506d6630b193528e10aeca0aae\models\model_normalized.obj</t>
  </si>
  <si>
    <t>6d5d4e506d6630b193528e10aeca0aae</t>
  </si>
  <si>
    <t>lamp_3636649_6d5d4e506d6630b193528e10aeca0aae1_10000_2pc.ply</t>
  </si>
  <si>
    <t>C:\Users\Zachariah\Box\Automated Functional Basis Modeling\ShapeNetCore.v2\04090263\e325afe389a39f49e641d7676ac20451\models\model_normalized.obj</t>
  </si>
  <si>
    <t>e325afe389a39f49e641d7676ac20451</t>
  </si>
  <si>
    <t>rifle_4090263_e325afe389a39f49e641d7676ac204511_10000_2pc.ply</t>
  </si>
  <si>
    <t>C:\Users\Zachariah\Box\Automated Functional Basis Modeling\ShapeNetCore.v2\04090263\8a95676f5965c580276c3d558130f8b4\models\model_normalized.obj</t>
  </si>
  <si>
    <t>8a95676f5965c580276c3d558130f8b4</t>
  </si>
  <si>
    <t>rifle_4090263_8a95676f5965c580276c3d558130f8b41_10000_2pc.ply</t>
  </si>
  <si>
    <t>C:\Users\Zachariah\Box\Automated Functional Basis Modeling\ShapeNetCore.v2\02828884\7536b671103f96e5b12a55dfcc392e26\models\model_normalized.obj</t>
  </si>
  <si>
    <t>7536b671103f96e5b12a55dfcc392e26</t>
  </si>
  <si>
    <t>bench_2828884_7536b671103f96e5b12a55dfcc392e261_10000_2pc.ply</t>
  </si>
  <si>
    <t>C:\Users\Zachariah\Box\Automated Functional Basis Modeling\ShapeNetCore.v2\04090263\7713f61fc0b829f3e196b48bc93a41a\models\model_normalized.obj</t>
  </si>
  <si>
    <t>7713f61fc0b829f3e196b48bc93a41a</t>
  </si>
  <si>
    <t>rifle_4090263_7713f61fc0b829f3e196b48bc93a41a1_10000_2pc.ply</t>
  </si>
  <si>
    <t>C:\Users\Zachariah\Box\Automated Functional Basis Modeling\ShapeNetCore.v2\02871439\e8f6e0350d99de06be1a3993eff3fa1\models\model_normalized.obj</t>
  </si>
  <si>
    <t>e8f6e0350d99de06be1a3993eff3fa1</t>
  </si>
  <si>
    <t>bookshelf_2871439_e8f6e0350d99de06be1a3993eff3fa11_10000_2pc.ply</t>
  </si>
  <si>
    <t>C:\Users\Zachariah\Box\Automated Functional Basis Modeling\ShapeNetCore.v2\04256520\f37c09d7ebf82cd642ac3369eef7a7b2\models\model_normalized.obj</t>
  </si>
  <si>
    <t>f37c09d7ebf82cd642ac3369eef7a7b2</t>
  </si>
  <si>
    <t>sofa_couch_lounge_4256520_f37c09d7ebf82cd642ac3369eef7a7b21_10000_2pc.ply</t>
  </si>
  <si>
    <t>C:\Users\Zachariah\Box\Automated Functional Basis Modeling\ShapeNetCore.v2\04090263\ffdcd1ea957aef3dc5e86946f2168706\models\model_normalized.obj</t>
  </si>
  <si>
    <t>ffdcd1ea957aef3dc5e86946f2168706</t>
  </si>
  <si>
    <t>rifle_4090263_ffdcd1ea957aef3dc5e86946f21687061_10000_2pc.ply</t>
  </si>
  <si>
    <t>C:\Users\Zachariah\Box\Automated Functional Basis Modeling\ShapeNetCore.v2\03593526\5d636123af31f735e76bc197b3a3ffc0\models\model_normalized.obj</t>
  </si>
  <si>
    <t>5d636123af31f735e76bc197b3a3ffc0</t>
  </si>
  <si>
    <t>jar_3593526_5d636123af31f735e76bc197b3a3ffc01_10000_2pc.ply</t>
  </si>
  <si>
    <t>C:\Users\Zachariah\Box\Automated Functional Basis Modeling\ShapeNetCore.v2\02828884\575595ab81e657315b3aba3f0877c74f\models\model_normalized.obj</t>
  </si>
  <si>
    <t>575595ab81e657315b3aba3f0877c74f</t>
  </si>
  <si>
    <t>bench_2828884_575595ab81e657315b3aba3f0877c74f1_10000_2pc.ply</t>
  </si>
  <si>
    <t>C:\Users\Zachariah\Box\Automated Functional Basis Modeling\ShapeNetCore.v2\04256520\45963319edb54bc0dcb4d348d782a96f\models\model_normalized.obj</t>
  </si>
  <si>
    <t>45963319edb54bc0dcb4d348d782a96f</t>
  </si>
  <si>
    <t>sofa_couch_lounge_4256520_45963319edb54bc0dcb4d348d782a96f1_10000_2pc.ply</t>
  </si>
  <si>
    <t>C:\Users\Zachariah\Box\Automated Functional Basis Modeling\ShapeNetCore.v2\04256520\7dedfb51ff65c27f67bb14b25f99796e\models\model_normalized.obj</t>
  </si>
  <si>
    <t>7dedfb51ff65c27f67bb14b25f99796e</t>
  </si>
  <si>
    <t>sofa_couch_lounge_4256520_7dedfb51ff65c27f67bb14b25f99796e1_10000_2pc.ply</t>
  </si>
  <si>
    <t>C:\Users\Zachariah\Box\Automated Functional Basis Modeling\ShapeNetCore.v2\02808440\f7e08b485c7e64bc1fc68ad6ef71f41e\models\model_normalized.obj</t>
  </si>
  <si>
    <t>f7e08b485c7e64bc1fc68ad6ef71f41e</t>
  </si>
  <si>
    <t>bathtub_bathing tub_bath_tub_2808440_f7e08b485c7e64bc1fc68ad6ef71f41e1_10000_2pc.ply</t>
  </si>
  <si>
    <t>C:\Users\Zachariah\Box\Automated Functional Basis Modeling\ShapeNetCore.v2\02808440\faf3f0ab58eb18d263f5120cfc7fc76f\models\model_normalized.obj</t>
  </si>
  <si>
    <t>faf3f0ab58eb18d263f5120cfc7fc76f</t>
  </si>
  <si>
    <t>bathtub_bathing tub_bath_tub_2808440_faf3f0ab58eb18d263f5120cfc7fc76f1_10000_2pc.ply</t>
  </si>
  <si>
    <t>C:\Users\Zachariah\Box\Automated Functional Basis Modeling\ShapeNetCore.v2\04256520\16dca17207a6a2b87f6fd4fd84c364f4\models\model_normalized.obj</t>
  </si>
  <si>
    <t>16dca17207a6a2b87f6fd4fd84c364f4</t>
  </si>
  <si>
    <t>sofa_couch_lounge_4256520_16dca17207a6a2b87f6fd4fd84c364f41_10000_2pc.ply</t>
  </si>
  <si>
    <t>C:\Users\Zachariah\Box\Automated Functional Basis Modeling\ShapeNetCore.v2\04256520\875aeeeda0a93481f51fa0238791f5dc\models\model_normalized.obj</t>
  </si>
  <si>
    <t>875aeeeda0a93481f51fa0238791f5dc</t>
  </si>
  <si>
    <t>sofa_couch_lounge_4256520_875aeeeda0a93481f51fa0238791f5dc1_10000_2pc.ply</t>
  </si>
  <si>
    <t>C:\Users\Zachariah\Box\Automated Functional Basis Modeling\ShapeNetCore.v2\04256520\b6de66042941f5691301e24e9e27a9c3\models\model_normalized.obj</t>
  </si>
  <si>
    <t>b6de66042941f5691301e24e9e27a9c3</t>
  </si>
  <si>
    <t>sofa_couch_lounge_4256520_b6de66042941f5691301e24e9e27a9c31_10000_2pc.ply</t>
  </si>
  <si>
    <t>C:\Users\Zachariah\Box\Automated Functional Basis Modeling\ShapeNetCore.v2\02871439\32c3e3a86698a175a7942170a4965f4\models\model_normalized.obj</t>
  </si>
  <si>
    <t>32c3e3a86698a175a7942170a4965f4</t>
  </si>
  <si>
    <t>bookshelf_2871439_32c3e3a86698a175a7942170a4965f41_10000_2pc.ply</t>
  </si>
  <si>
    <t>C:\Users\Zachariah\Box\Automated Functional Basis Modeling\ShapeNetCore.v2\04256520\79a9aa1e8b3b108cc48383e281a276ec\models\model_normalized.obj</t>
  </si>
  <si>
    <t>79a9aa1e8b3b108cc48383e281a276ec</t>
  </si>
  <si>
    <t>sofa_couch_lounge_4256520_79a9aa1e8b3b108cc48383e281a276ec1_10000_2pc.ply</t>
  </si>
  <si>
    <t>C:\Users\Zachariah\Box\Automated Functional Basis Modeling\ShapeNetCore.v2\04256520\d8142324c33dfe7595bea7c29e873d16\models\model_normalized.obj</t>
  </si>
  <si>
    <t>d8142324c33dfe7595bea7c29e873d16</t>
  </si>
  <si>
    <t>sofa_couch_lounge_4256520_d8142324c33dfe7595bea7c29e873d161_10000_2pc.ply</t>
  </si>
  <si>
    <t>C:\Users\Zachariah\Box\Automated Functional Basis Modeling\ShapeNetCore.v2\02828884\bf7342b225f836a9d2b12aa6a0f050b3\models\model_normalized.obj</t>
  </si>
  <si>
    <t>bf7342b225f836a9d2b12aa6a0f050b3</t>
  </si>
  <si>
    <t>bench_2828884_bf7342b225f836a9d2b12aa6a0f050b31_10000_2pc.ply</t>
  </si>
  <si>
    <t>C:\Users\Zachariah\Box\Automated Functional Basis Modeling\ShapeNetCore.v2\04090263\b6b6d7cbe981d57276c3d558130f8b4\models\model_normalized.obj</t>
  </si>
  <si>
    <t>b6b6d7cbe981d57276c3d558130f8b4</t>
  </si>
  <si>
    <t>rifle_4090263_b6b6d7cbe981d57276c3d558130f8b41_10000_2pc.ply</t>
  </si>
  <si>
    <t>C:\Users\Zachariah\Box\Automated Functional Basis Modeling\ShapeNetCore.v2\03991062\a96ae58bf14794197e03b8d39fd0ad70\models\model_normalized.obj</t>
  </si>
  <si>
    <t>a96ae58bf14794197e03b8d39fd0ad70</t>
  </si>
  <si>
    <t>pot_flowerpot_3991062_a96ae58bf14794197e03b8d39fd0ad701_10000_2pc.ply</t>
  </si>
  <si>
    <t>C:\Users\Zachariah\Box\Automated Functional Basis Modeling\ShapeNetCore.v2\04256520\7f0d93163b0db7a71ebf17f9e9667427\models\model_normalized.obj</t>
  </si>
  <si>
    <t>7f0d93163b0db7a71ebf17f9e9667427</t>
  </si>
  <si>
    <t>sofa_couch_lounge_4256520_7f0d93163b0db7a71ebf17f9e96674271_10000_2pc.ply</t>
  </si>
  <si>
    <t>C:\Users\Zachariah\Box\Automated Functional Basis Modeling\ShapeNetCore.v2\04256520\854c9e951c2cf2e3492d9da2668ec34c\models\model_normalized.obj</t>
  </si>
  <si>
    <t>854c9e951c2cf2e3492d9da2668ec34c</t>
  </si>
  <si>
    <t>sofa_couch_lounge_4256520_854c9e951c2cf2e3492d9da2668ec34c1_10000_2pc.ply</t>
  </si>
  <si>
    <t>C:\Users\Zachariah\Box\Automated Functional Basis Modeling\ShapeNetCore.v2\04256520\953707e41b518f631125768e50c51e2a\models\model_normalized.obj</t>
  </si>
  <si>
    <t>953707e41b518f631125768e50c51e2a</t>
  </si>
  <si>
    <t>sofa_couch_lounge_4256520_953707e41b518f631125768e50c51e2a1_10000_2pc.ply</t>
  </si>
  <si>
    <t>C:\Users\Zachariah\Box\Automated Functional Basis Modeling\ShapeNetCore.v2\04090263\2e0fd9303c251ccef02ee453ff283e26\models\model_normalized.obj</t>
  </si>
  <si>
    <t>2e0fd9303c251ccef02ee453ff283e26</t>
  </si>
  <si>
    <t>rifle_4090263_2e0fd9303c251ccef02ee453ff283e261_10000_2pc.ply</t>
  </si>
  <si>
    <t>C:\Users\Zachariah\Box\Automated Functional Basis Modeling\ShapeNetCore.v2\03636649\1d3259fe9377ca5f899bad344dc01f2f\models\model_normalized.obj</t>
  </si>
  <si>
    <t>1d3259fe9377ca5f899bad344dc01f2f</t>
  </si>
  <si>
    <t>lamp_3636649_1d3259fe9377ca5f899bad344dc01f2f1_10000_2pc.ply</t>
  </si>
  <si>
    <t>C:\Users\Zachariah\Box\Automated Functional Basis Modeling\ShapeNetCore.v2\03636649\cdab137a52000da1b0957d845ac33749\models\model_normalized.obj</t>
  </si>
  <si>
    <t>cdab137a52000da1b0957d845ac33749</t>
  </si>
  <si>
    <t>lamp_3636649_cdab137a52000da1b0957d845ac337491_10000_2pc.ply</t>
  </si>
  <si>
    <t>C:\Users\Zachariah\Box\Automated Functional Basis Modeling\ShapeNetCore.v2\04256520\8d69121ec9f174cb4db79ead79f57b22\models\model_normalized.obj</t>
  </si>
  <si>
    <t>8d69121ec9f174cb4db79ead79f57b22</t>
  </si>
  <si>
    <t>sofa_couch_lounge_4256520_8d69121ec9f174cb4db79ead79f57b221_10000_2pc.ply</t>
  </si>
  <si>
    <t>C:\Users\Zachariah\Box\Automated Functional Basis Modeling\ShapeNetCore.v2\03467517\f288cd2146b8f4c1f0e1c0df18936d05\models\model_normalized.obj</t>
  </si>
  <si>
    <t>f288cd2146b8f4c1f0e1c0df18936d05</t>
  </si>
  <si>
    <t>guitar_3467517_f288cd2146b8f4c1f0e1c0df18936d051_10000_2pc.ply</t>
  </si>
  <si>
    <t>C:\Users\Zachariah\Box\Automated Functional Basis Modeling\ShapeNetCore.v2\03636649\80eef85b735218b0ab8d22b09768208b\models\model_normalized.obj</t>
  </si>
  <si>
    <t>80eef85b735218b0ab8d22b09768208b</t>
  </si>
  <si>
    <t>lamp_3636649_80eef85b735218b0ab8d22b09768208b1_10000_2pc.ply</t>
  </si>
  <si>
    <t>C:\Users\Zachariah\Box\Automated Functional Basis Modeling\ShapeNetCore.v2\02828884\ffad1499a8bb6c7c19fb4103277a6b93\models\model_normalized.obj</t>
  </si>
  <si>
    <t>ffad1499a8bb6c7c19fb4103277a6b93</t>
  </si>
  <si>
    <t>bench_2828884_ffad1499a8bb6c7c19fb4103277a6b931_10000_2pc.ply</t>
  </si>
  <si>
    <t>C:\Users\Zachariah\Box\Automated Functional Basis Modeling\ShapeNetCore.v2\03636649\24fb5c490856f7bc12b31765ab67b41\models\model_normalized.obj</t>
  </si>
  <si>
    <t>24fb5c490856f7bc12b31765ab67b41</t>
  </si>
  <si>
    <t>lamp_3636649_24fb5c490856f7bc12b31765ab67b411_10000_2pc.ply</t>
  </si>
  <si>
    <t>C:\Users\Zachariah\Box\Automated Functional Basis Modeling\ShapeNetCore.v2\02828884\3db1d3904f058b574a9ca2c84bced0dd\models\model_normalized.obj</t>
  </si>
  <si>
    <t>3db1d3904f058b574a9ca2c84bced0dd</t>
  </si>
  <si>
    <t>bench_2828884_3db1d3904f058b574a9ca2c84bced0dd1_10000_2pc.ply</t>
  </si>
  <si>
    <t>C:\Users\Zachariah\Box\Automated Functional Basis Modeling\ShapeNetCore.v2\04090263\268b57eb7dfa94a55eec6d8d24f1fde1\models\model_normalized.obj</t>
  </si>
  <si>
    <t>268b57eb7dfa94a55eec6d8d24f1fde1</t>
  </si>
  <si>
    <t>rifle_4090263_268b57eb7dfa94a55eec6d8d24f1fde11_10000_2pc.ply</t>
  </si>
  <si>
    <t>C:\Users\Zachariah\Box\Automated Functional Basis Modeling\ShapeNetCore.v2\03991062\af689238ec306deecb2a965e75be701c\models\model_normalized.obj</t>
  </si>
  <si>
    <t>af689238ec306deecb2a965e75be701c</t>
  </si>
  <si>
    <t>pot_flowerpot_3991062_af689238ec306deecb2a965e75be701c1_10000_2pc.ply</t>
  </si>
  <si>
    <t>C:\Users\Zachariah\Box\Automated Functional Basis Modeling\ShapeNetCore.v2\02942699\4700873107186c6e2203f435e9e6785\models\model_normalized.obj</t>
  </si>
  <si>
    <t>4700873107186c6e2203f435e9e6785</t>
  </si>
  <si>
    <t>camera_photographic camera_2942699_4700873107186c6e2203f435e9e67851_10000_2pc.ply</t>
  </si>
  <si>
    <t>C:\Users\Zachariah\Box\Automated Functional Basis Modeling\ShapeNetCore.v2\03636649\b2f18bebf6566bcc97554b6bd947feea\models\model_normalized.obj</t>
  </si>
  <si>
    <t>b2f18bebf6566bcc97554b6bd947feea</t>
  </si>
  <si>
    <t>lamp_3636649_b2f18bebf6566bcc97554b6bd947feea1_10000_2pc.ply</t>
  </si>
  <si>
    <t>C:\Users\Zachariah\Box\Automated Functional Basis Modeling\ShapeNetCore.v2\04090263\e57483ce26ca69b08f70fa6e7b12c70\models\model_normalized.obj</t>
  </si>
  <si>
    <t>e57483ce26ca69b08f70fa6e7b12c70</t>
  </si>
  <si>
    <t>rifle_4090263_e57483ce26ca69b08f70fa6e7b12c701_10000_2pc.ply</t>
  </si>
  <si>
    <t>C:\Users\Zachariah\Box\Automated Functional Basis Modeling\ShapeNetCore.v2\04256520\bb4441db7c68a4cec7c8ce3bef5c2aa9\models\model_normalized.obj</t>
  </si>
  <si>
    <t>bb4441db7c68a4cec7c8ce3bef5c2aa9</t>
  </si>
  <si>
    <t>sofa_couch_lounge_4256520_bb4441db7c68a4cec7c8ce3bef5c2aa91_10000_2pc.ply</t>
  </si>
  <si>
    <t>C:\Users\Zachariah\Box\Automated Functional Basis Modeling\ShapeNetCore.v2\02946921\d53fd8769ff53b9a2daf5369a15791ca\models\model_normalized.obj</t>
  </si>
  <si>
    <t>d53fd8769ff53b9a2daf5369a15791ca</t>
  </si>
  <si>
    <t>can_tin_tin can_2946921_d53fd8769ff53b9a2daf5369a15791ca1_10000_2pc.ply</t>
  </si>
  <si>
    <t>C:\Users\Zachariah\Box\Automated Functional Basis Modeling\ShapeNetCore.v2\04090263\da7f89368a80ce9e1f2a1daf140ac9f\models\model_normalized.obj</t>
  </si>
  <si>
    <t>da7f89368a80ce9e1f2a1daf140ac9f</t>
  </si>
  <si>
    <t>rifle_4090263_da7f89368a80ce9e1f2a1daf140ac9f1_10000_2pc.ply</t>
  </si>
  <si>
    <t>C:\Users\Zachariah\Box\Automated Functional Basis Modeling\ShapeNetCore.v2\03593526\bbaf380835e362d0de03ab2a27ba7531\models\model_normalized.obj</t>
  </si>
  <si>
    <t>bbaf380835e362d0de03ab2a27ba7531</t>
  </si>
  <si>
    <t>jar_3593526_bbaf380835e362d0de03ab2a27ba75311_10000_2pc.ply</t>
  </si>
  <si>
    <t>C:\Users\Zachariah\Box\Automated Functional Basis Modeling\ShapeNetCore.v2\02876657\4ec31503deb053636c19a70b7478f722\models\model_normalized.obj</t>
  </si>
  <si>
    <t>4ec31503deb053636c19a70b7478f722</t>
  </si>
  <si>
    <t>bottle_2876657_4ec31503deb053636c19a70b7478f7221_10000_2pc.ply</t>
  </si>
  <si>
    <t>C:\Users\Zachariah\Box\Automated Functional Basis Modeling\ShapeNetCore.v2\02828884\11499e2fe78c7a6d73bc78c81dfbb18\models\model_normalized.obj</t>
  </si>
  <si>
    <t>11499e2fe78c7a6d73bc78c81dfbb18</t>
  </si>
  <si>
    <t>bench_2828884_11499e2fe78c7a6d73bc78c81dfbb181_10000_2pc.ply</t>
  </si>
  <si>
    <t>C:\Users\Zachariah\Box\Automated Functional Basis Modeling\ShapeNetCore.v2\02808440\89343976cb18545d4bce3147c41ec725\models\model_normalized.obj</t>
  </si>
  <si>
    <t>89343976cb18545d4bce3147c41ec725</t>
  </si>
  <si>
    <t>bathtub_bathing tub_bath_tub_2808440_89343976cb18545d4bce3147c41ec7251_10000_2pc.ply</t>
  </si>
  <si>
    <t>C:\Users\Zachariah\Box\Automated Functional Basis Modeling\ShapeNetCore.v2\03467517\bdc8060a937278f25b6b4dd555e889f9\models\model_normalized.obj</t>
  </si>
  <si>
    <t>bdc8060a937278f25b6b4dd555e889f9</t>
  </si>
  <si>
    <t>guitar_3467517_bdc8060a937278f25b6b4dd555e889f91_10000_2pc.ply</t>
  </si>
  <si>
    <t>C:\Users\Zachariah\Box\Automated Functional Basis Modeling\ShapeNetCore.v2\03593526\c2bd95766b5cade2621a1668752723db\models\model_normalized.obj</t>
  </si>
  <si>
    <t>c2bd95766b5cade2621a1668752723db</t>
  </si>
  <si>
    <t>jar_3593526_c2bd95766b5cade2621a1668752723db1_10000_2pc.ply</t>
  </si>
  <si>
    <t>C:\Users\Zachariah\Box\Automated Functional Basis Modeling\ShapeNetCore.v2\04090263\121ef8a289b232a73c5eae1befdca7aa\models\model_normalized.obj</t>
  </si>
  <si>
    <t>121ef8a289b232a73c5eae1befdca7aa</t>
  </si>
  <si>
    <t>rifle_4090263_121ef8a289b232a73c5eae1befdca7aa1_10000_2pc.ply</t>
  </si>
  <si>
    <t>C:\Users\Zachariah\Box\Automated Functional Basis Modeling\ShapeNetCore.v2\04090263\e49e18cbd48a2479cdbadd1af48b5cd6\models\model_normalized.obj</t>
  </si>
  <si>
    <t>e49e18cbd48a2479cdbadd1af48b5cd6</t>
  </si>
  <si>
    <t>rifle_4090263_e49e18cbd48a2479cdbadd1af48b5cd61_10000_2pc.ply</t>
  </si>
  <si>
    <t>C:\Users\Zachariah\Box\Automated Functional Basis Modeling\ShapeNetCore.v2\04090263\fbc88753c7697b825e4f1f524019c\models\model_normalized.obj</t>
  </si>
  <si>
    <t>fbc88753c7697b825e4f1f524019c</t>
  </si>
  <si>
    <t>rifle_4090263_fbc88753c7697b825e4f1f524019c1_10000_2pc.ply</t>
  </si>
  <si>
    <t>C:\Users\Zachariah\Box\Automated Functional Basis Modeling\ShapeNetCore.v2\03991062\15bde6780bccf1cbcd075f7b8318eff8\models\model_normalized.obj</t>
  </si>
  <si>
    <t>15bde6780bccf1cbcd075f7b8318eff8</t>
  </si>
  <si>
    <t>pot_flowerpot_3991062_15bde6780bccf1cbcd075f7b8318eff81_10000_2pc.ply</t>
  </si>
  <si>
    <t>C:\Users\Zachariah\Box\Automated Functional Basis Modeling\ShapeNetCore.v2\02828884\5e0c9babeb535aa4718e797a380b813f\models\model_normalized.obj</t>
  </si>
  <si>
    <t>5e0c9babeb535aa4718e797a380b813f</t>
  </si>
  <si>
    <t>bench_2828884_5e0c9babeb535aa4718e797a380b813f1_10000_2pc.ply</t>
  </si>
  <si>
    <t>C:\Users\Zachariah\Box\Automated Functional Basis Modeling\ShapeNetCore.v2\02876657\831918158307c1eef4757ae525403621\models\model_normalized.obj</t>
  </si>
  <si>
    <t>831918158307c1eef4757ae525403621</t>
  </si>
  <si>
    <t>bottle_2876657_831918158307c1eef4757ae5254036211_10000_2pc.ply</t>
  </si>
  <si>
    <t>C:\Users\Zachariah\Box\Automated Functional Basis Modeling\ShapeNetCore.v2\03593526\7d71fc51ce793a44befd8bfd61b07f5\models\model_normalized.obj</t>
  </si>
  <si>
    <t>7d71fc51ce793a44befd8bfd61b07f5</t>
  </si>
  <si>
    <t>jar_3593526_7d71fc51ce793a44befd8bfd61b07f51_10000_2pc.ply</t>
  </si>
  <si>
    <t>C:\Users\Zachariah\Box\Automated Functional Basis Modeling\ShapeNetCore.v2\04090263\4cdfe4029f51c3b16314c3b6a3a65519\models\model_normalized.obj</t>
  </si>
  <si>
    <t>4cdfe4029f51c3b16314c3b6a3a65519</t>
  </si>
  <si>
    <t>rifle_4090263_4cdfe4029f51c3b16314c3b6a3a655191_10000_2pc.ply</t>
  </si>
  <si>
    <t>C:\Users\Zachariah\Box\Automated Functional Basis Modeling\ShapeNetCore.v2\04090263\8fbd9668fdd563f5359ad7d9ce49f504\models\model_normalized.obj</t>
  </si>
  <si>
    <t>8fbd9668fdd563f5359ad7d9ce49f504</t>
  </si>
  <si>
    <t>rifle_4090263_8fbd9668fdd563f5359ad7d9ce49f5041_10000_2pc.ply</t>
  </si>
  <si>
    <t>C:\Users\Zachariah\Box\Automated Functional Basis Modeling\ShapeNetCore.v2\03991062\c868008632d3523a25ccde673a683af0\models\model_normalized.obj</t>
  </si>
  <si>
    <t>c868008632d3523a25ccde673a683af0</t>
  </si>
  <si>
    <t>pot_flowerpot_3991062_c868008632d3523a25ccde673a683af01_10000_2pc.ply</t>
  </si>
  <si>
    <t>C:\Users\Zachariah\Box\Automated Functional Basis Modeling\ShapeNetCore.v2\02880940\519f07b4ecb0b82ed82a7d8f544ae151\models\model_normalized.obj</t>
  </si>
  <si>
    <t>519f07b4ecb0b82ed82a7d8f544ae151</t>
  </si>
  <si>
    <t>bowl_2880940_519f07b4ecb0b82ed82a7d8f544ae1511_10000_2pc.ply</t>
  </si>
  <si>
    <t>C:\Users\Zachariah\Box\Automated Functional Basis Modeling\ShapeNetCore.v2\02828884\978e21e3ac24a83c17b431cae0dd70ed\models\model_normalized.obj</t>
  </si>
  <si>
    <t>978e21e3ac24a83c17b431cae0dd70ed</t>
  </si>
  <si>
    <t>bench_2828884_978e21e3ac24a83c17b431cae0dd70ed1_10000_2pc.ply</t>
  </si>
  <si>
    <t>C:\Users\Zachariah\Box\Automated Functional Basis Modeling\ShapeNetCore.v2\03797390\1c9f9e25c654cbca3c71bf3f4dd78475\models\model_normalized.obj</t>
  </si>
  <si>
    <t>1c9f9e25c654cbca3c71bf3f4dd78475</t>
  </si>
  <si>
    <t>mug_3797390_1c9f9e25c654cbca3c71bf3f4dd784751_10000_2pc.ply</t>
  </si>
  <si>
    <t>C:\Users\Zachariah\Box\Automated Functional Basis Modeling\ShapeNetCore.v2\04256520\cb71cb7b36dbcb6f826fc8d57346a2e4\models\model_normalized.obj</t>
  </si>
  <si>
    <t>cb71cb7b36dbcb6f826fc8d57346a2e4</t>
  </si>
  <si>
    <t>sofa_couch_lounge_4256520_cb71cb7b36dbcb6f826fc8d57346a2e41_10000_2pc.ply</t>
  </si>
  <si>
    <t>C:\Users\Zachariah\Box\Automated Functional Basis Modeling\ShapeNetCore.v2\03636649\c778a6ac6cf0c81d4904d89e9169817b\models\model_normalized.obj</t>
  </si>
  <si>
    <t>c778a6ac6cf0c81d4904d89e9169817b</t>
  </si>
  <si>
    <t>lamp_3636649_c778a6ac6cf0c81d4904d89e9169817b1_10000_2pc.ply</t>
  </si>
  <si>
    <t>C:\Users\Zachariah\Box\Automated Functional Basis Modeling\ShapeNetCore.v2\03636649\f01ce55e789efa7e5127e0873cfaa7b8\models\model_normalized.obj</t>
  </si>
  <si>
    <t>f01ce55e789efa7e5127e0873cfaa7b8</t>
  </si>
  <si>
    <t>lamp_3636649_f01ce55e789efa7e5127e0873cfaa7b81_10000_2pc.ply</t>
  </si>
  <si>
    <t>C:\Users\Zachariah\Box\Automated Functional Basis Modeling\ShapeNetCore.v2\02828884\d7293ad1c563e0ee318b348b36fba247\models\model_normalized.obj</t>
  </si>
  <si>
    <t>d7293ad1c563e0ee318b348b36fba247</t>
  </si>
  <si>
    <t>bench_2828884_d7293ad1c563e0ee318b348b36fba2471_10000_2pc.ply</t>
  </si>
  <si>
    <t>C:\Users\Zachariah\Box\Automated Functional Basis Modeling\ShapeNetCore.v2\04090263\f8ac577e9f60ccaf3e7a62ab2a088af3\models\model_normalized.obj</t>
  </si>
  <si>
    <t>f8ac577e9f60ccaf3e7a62ab2a088af3</t>
  </si>
  <si>
    <t>rifle_4090263_f8ac577e9f60ccaf3e7a62ab2a088af31_10000_2pc.ply</t>
  </si>
  <si>
    <t>C:\Users\Zachariah\Box\Automated Functional Basis Modeling\ShapeNetCore.v2\02808440\2d765fd16aedb02b362845c6edb57fc\models\model_normalized.obj</t>
  </si>
  <si>
    <t>2d765fd16aedb02b362845c6edb57fc</t>
  </si>
  <si>
    <t>bathtub_bathing tub_bath_tub_2808440_2d765fd16aedb02b362845c6edb57fc1_10000_2pc.ply</t>
  </si>
  <si>
    <t>C:\Users\Zachariah\Box\Automated Functional Basis Modeling\ShapeNetCore.v2\02880940\ad8a50aa5894bc40c762eb31f1f0c676\models\model_normalized.obj</t>
  </si>
  <si>
    <t>ad8a50aa5894bc40c762eb31f1f0c676</t>
  </si>
  <si>
    <t>bowl_2880940_ad8a50aa5894bc40c762eb31f1f0c6761_10000_2pc.ply</t>
  </si>
  <si>
    <t>C:\Users\Zachariah\Box\Automated Functional Basis Modeling\ShapeNetCore.v2\03467517\9dcc9c7653ade6f363e148e250c0340d\models\model_normalized.obj</t>
  </si>
  <si>
    <t>9dcc9c7653ade6f363e148e250c0340d</t>
  </si>
  <si>
    <t>guitar_3467517_9dcc9c7653ade6f363e148e250c0340d1_10000_2pc.ply</t>
  </si>
  <si>
    <t>C:\Users\Zachariah\Box\Automated Functional Basis Modeling\ShapeNetCore.v2\04256520\44854046021846f219fb4103277a6b93\models\model_normalized.obj</t>
  </si>
  <si>
    <t>44854046021846f219fb4103277a6b93</t>
  </si>
  <si>
    <t>sofa_couch_lounge_4256520_44854046021846f219fb4103277a6b931_10000_2pc.ply</t>
  </si>
  <si>
    <t>C:\Users\Zachariah\Box\Automated Functional Basis Modeling\ShapeNetCore.v2\04090263\5370fd7b6529876574e18e0e7a19212a\models\model_normalized.obj</t>
  </si>
  <si>
    <t>5370fd7b6529876574e18e0e7a19212a</t>
  </si>
  <si>
    <t>rifle_4090263_5370fd7b6529876574e18e0e7a19212a1_10000_2pc.ply</t>
  </si>
  <si>
    <t>C:\Users\Zachariah\Box\Automated Functional Basis Modeling\ShapeNetCore.v2\03636649\466af3262bb31094c35131da26f8061a\models\model_normalized.obj</t>
  </si>
  <si>
    <t>466af3262bb31094c35131da26f8061a</t>
  </si>
  <si>
    <t>lamp_3636649_466af3262bb31094c35131da26f8061a1_10000_2pc.ply</t>
  </si>
  <si>
    <t>C:\Users\Zachariah\Box\Automated Functional Basis Modeling\ShapeNetCore.v2\02946921\c4bce3dc44c66630282f9cd3f45eaa2a\models\model_normalized.obj</t>
  </si>
  <si>
    <t>c4bce3dc44c66630282f9cd3f45eaa2a</t>
  </si>
  <si>
    <t>can_tin_tin can_2946921_c4bce3dc44c66630282f9cd3f45eaa2a1_10000_2pc.ply</t>
  </si>
  <si>
    <t>C:\Users\Zachariah\Box\Automated Functional Basis Modeling\ShapeNetCore.v2\04090263\5f2f4771bf59c3a32edc45348090e195\models\model_normalized.obj</t>
  </si>
  <si>
    <t>5f2f4771bf59c3a32edc45348090e195</t>
  </si>
  <si>
    <t>rifle_4090263_5f2f4771bf59c3a32edc45348090e1951_10000_2pc.ply</t>
  </si>
  <si>
    <t>C:\Users\Zachariah\Box\Automated Functional Basis Modeling\ShapeNetCore.v2\04256520\d2018df95fe894c388acc944857403a5\models\model_normalized.obj</t>
  </si>
  <si>
    <t>d2018df95fe894c388acc944857403a5</t>
  </si>
  <si>
    <t>sofa_couch_lounge_4256520_d2018df95fe894c388acc944857403a51_10000_2pc.ply</t>
  </si>
  <si>
    <t>C:\Users\Zachariah\Box\Automated Functional Basis Modeling\ShapeNetCore.v2\02871439\aefad6690d1382d675f9535c96844dc6\models\model_normalized.obj</t>
  </si>
  <si>
    <t>aefad6690d1382d675f9535c96844dc6</t>
  </si>
  <si>
    <t>bookshelf_2871439_aefad6690d1382d675f9535c96844dc61_10000_2pc.ply</t>
  </si>
  <si>
    <t>C:\Users\Zachariah\Box\Automated Functional Basis Modeling\ShapeNetCore.v2\04090263\ab379b3916c45a78710c119014476e8f\models\model_normalized.obj</t>
  </si>
  <si>
    <t>ab379b3916c45a78710c119014476e8f</t>
  </si>
  <si>
    <t>rifle_4090263_ab379b3916c45a78710c119014476e8f1_10000_2pc.ply</t>
  </si>
  <si>
    <t>C:\Users\Zachariah\Box\Automated Functional Basis Modeling\ShapeNetCore.v2\03797390\1d18255a04d22794e521eeb8bb14c5b3\models\model_normalized.obj</t>
  </si>
  <si>
    <t>1d18255a04d22794e521eeb8bb14c5b3</t>
  </si>
  <si>
    <t>mug_3797390_1d18255a04d22794e521eeb8bb14c5b31_10000_2pc.ply</t>
  </si>
  <si>
    <t>C:\Users\Zachariah\Box\Automated Functional Basis Modeling\ShapeNetCore.v2\03636649\e21f21744e65eb1a4ab1b242068f86fb\models\model_normalized.obj</t>
  </si>
  <si>
    <t>e21f21744e65eb1a4ab1b242068f86fb</t>
  </si>
  <si>
    <t>lamp_3636649_e21f21744e65eb1a4ab1b242068f86fb1_10000_2pc.ply</t>
  </si>
  <si>
    <t>C:\Users\Zachariah\Box\Automated Functional Basis Modeling\ShapeNetCore.v2\02828884\71225307ddd5a772dc11eeca04f912e\models\model_normalized.obj</t>
  </si>
  <si>
    <t>71225307ddd5a772dc11eeca04f912e</t>
  </si>
  <si>
    <t>bench_2828884_71225307ddd5a772dc11eeca04f912e1_10000_2pc.ply</t>
  </si>
  <si>
    <t>C:\Users\Zachariah\Box\Automated Functional Basis Modeling\ShapeNetCore.v2\04090263\a4d1ad2fe0d98814e6cbbd79676d8c68\models\model_normalized.obj</t>
  </si>
  <si>
    <t>a4d1ad2fe0d98814e6cbbd79676d8c68</t>
  </si>
  <si>
    <t>rifle_4090263_a4d1ad2fe0d98814e6cbbd79676d8c681_10000_2pc.ply</t>
  </si>
  <si>
    <t>C:\Users\Zachariah\Box\Automated Functional Basis Modeling\ShapeNetCore.v2\04256520\c3cc9a21c0732ef9b2f052bd9ec28053\models\model_normalized.obj</t>
  </si>
  <si>
    <t>c3cc9a21c0732ef9b2f052bd9ec28053</t>
  </si>
  <si>
    <t>sofa_couch_lounge_4256520_c3cc9a21c0732ef9b2f052bd9ec280531_10000_2pc.ply</t>
  </si>
  <si>
    <t>C:\Users\Zachariah\Box\Automated Functional Basis Modeling\ShapeNetCore.v2\03593526\af4c5fab6584a6ead5cc6270d226b60d\models\model_normalized.obj</t>
  </si>
  <si>
    <t>af4c5fab6584a6ead5cc6270d226b60d</t>
  </si>
  <si>
    <t>jar_3593526_af4c5fab6584a6ead5cc6270d226b60d1_10000_2pc.ply</t>
  </si>
  <si>
    <t>C:\Users\Zachariah\Box\Automated Functional Basis Modeling\ShapeNetCore.v2\02828884\2e8f1b6cb9b4f568316a315354726289\models\model_normalized.obj</t>
  </si>
  <si>
    <t>2e8f1b6cb9b4f568316a315354726289</t>
  </si>
  <si>
    <t>bench_2828884_2e8f1b6cb9b4f568316a3153547262891_10000_2pc.ply</t>
  </si>
  <si>
    <t>C:\Users\Zachariah\Box\Automated Functional Basis Modeling\ShapeNetCore.v2\04090263\6f447ae319cb3f8c95822127460cc765\models\model_normalized.obj</t>
  </si>
  <si>
    <t>6f447ae319cb3f8c95822127460cc765</t>
  </si>
  <si>
    <t>rifle_4090263_6f447ae319cb3f8c95822127460cc7651_10000_2pc.ply</t>
  </si>
  <si>
    <t>C:\Users\Zachariah\Box\Automated Functional Basis Modeling\ShapeNetCore.v2\03467517\d0f1b3ecae66a027b45664be560bdedc\models\model_normalized.obj</t>
  </si>
  <si>
    <t>d0f1b3ecae66a027b45664be560bdedc</t>
  </si>
  <si>
    <t>guitar_3467517_d0f1b3ecae66a027b45664be560bdedc1_10000_2pc.ply</t>
  </si>
  <si>
    <t>C:\Users\Zachariah\Box\Automated Functional Basis Modeling\ShapeNetCore.v2\04090263\c77af288e7c373979905a3939c890ad2\models\model_normalized.obj</t>
  </si>
  <si>
    <t>c77af288e7c373979905a3939c890ad2</t>
  </si>
  <si>
    <t>rifle_4090263_c77af288e7c373979905a3939c890ad21_10000_2pc.ply</t>
  </si>
  <si>
    <t>C:\Users\Zachariah\Box\Automated Functional Basis Modeling\ShapeNetCore.v2\04256520\83d39faa5782395b651fb4677c188d35\models\model_normalized.obj</t>
  </si>
  <si>
    <t>83d39faa5782395b651fb4677c188d35</t>
  </si>
  <si>
    <t>sofa_couch_lounge_4256520_83d39faa5782395b651fb4677c188d351_10000_2pc.ply</t>
  </si>
  <si>
    <t>C:\Users\Zachariah\Box\Automated Functional Basis Modeling\ShapeNetCore.v2\04256520\5f93127875373b8657f15fc9385a8a01\models\model_normalized.obj</t>
  </si>
  <si>
    <t>5f93127875373b8657f15fc9385a8a01</t>
  </si>
  <si>
    <t>sofa_couch_lounge_4256520_5f93127875373b8657f15fc9385a8a011_10000_2pc.ply</t>
  </si>
  <si>
    <t>C:\Users\Zachariah\Box\Automated Functional Basis Modeling\ShapeNetCore.v2\04090263\a7cf230b5a2967125f5038a2cf78b1e4\models\model_normalized.obj</t>
  </si>
  <si>
    <t>a7cf230b5a2967125f5038a2cf78b1e4</t>
  </si>
  <si>
    <t>rifle_4090263_a7cf230b5a2967125f5038a2cf78b1e41_10000_2pc.ply</t>
  </si>
  <si>
    <t>C:\Users\Zachariah\Box\Automated Functional Basis Modeling\ShapeNetCore.v2\02828884\7769891a8af54054bfde7937440ef438\models\model_normalized.obj</t>
  </si>
  <si>
    <t>7769891a8af54054bfde7937440ef438</t>
  </si>
  <si>
    <t>bench_2828884_7769891a8af54054bfde7937440ef4381_10000_2pc.ply</t>
  </si>
  <si>
    <t>C:\Users\Zachariah\Box\Automated Functional Basis Modeling\ShapeNetCore.v2\04256520\19f52379f01878ad9517a37c9996fdf8\models\model_normalized.obj</t>
  </si>
  <si>
    <t>19f52379f01878ad9517a37c9996fdf8</t>
  </si>
  <si>
    <t>sofa_couch_lounge_4256520_19f52379f01878ad9517a37c9996fdf81_10000_2pc.ply</t>
  </si>
  <si>
    <t>C:\Users\Zachariah\Box\Automated Functional Basis Modeling\ShapeNetCore.v2\03636649\9b1c1def3467c1a7d197f67767b32741\models\model_normalized.obj</t>
  </si>
  <si>
    <t>9b1c1def3467c1a7d197f67767b32741</t>
  </si>
  <si>
    <t>lamp_3636649_9b1c1def3467c1a7d197f67767b327411_10000_2pc.ply</t>
  </si>
  <si>
    <t>C:\Users\Zachariah\Box\Automated Functional Basis Modeling\ShapeNetCore.v2\03261776\4de2413a28db0137100e9bd5c4b0af54\models\model_normalized.obj</t>
  </si>
  <si>
    <t>4de2413a28db0137100e9bd5c4b0af54</t>
  </si>
  <si>
    <t>earphone_earpiece_headphone_phone_3261776_4de2413a28db0137100e9bd5c4b0af541_10000_2pc.ply</t>
  </si>
  <si>
    <t>C:\Users\Zachariah\Box\Automated Functional Basis Modeling\ShapeNetCore.v2\02747177\f2c7e1b8112282dbcb2a965e75be701c\models\model_normalized.obj</t>
  </si>
  <si>
    <t>f2c7e1b8112282dbcb2a965e75be701c</t>
  </si>
  <si>
    <t>ashcan_trash can_garbage can_wastebin_ash bin_ash-bin_ashbin_dustbin_trash barrel_trash bin_2747177_f2c7e1b8112282dbcb2a965e75be701c1_10000_2pc.ply</t>
  </si>
  <si>
    <t>C:\Users\Zachariah\Box\Automated Functional Basis Modeling\ShapeNetCore.v2\03467517\58ef47d7e4f4ce9b2442fc1f96a68061\models\model_normalized.obj</t>
  </si>
  <si>
    <t>58ef47d7e4f4ce9b2442fc1f96a68061</t>
  </si>
  <si>
    <t>guitar_3467517_58ef47d7e4f4ce9b2442fc1f96a680611_10000_2pc.ply</t>
  </si>
  <si>
    <t>C:\Users\Zachariah\Box\Automated Functional Basis Modeling\ShapeNetCore.v2\03636649\a0dfc97cf85ddccdac42bdc1d2df4a3\models\model_normalized.obj</t>
  </si>
  <si>
    <t>a0dfc97cf85ddccdac42bdc1d2df4a3</t>
  </si>
  <si>
    <t>lamp_3636649_a0dfc97cf85ddccdac42bdc1d2df4a31_10000_2pc.ply</t>
  </si>
  <si>
    <t>C:\Users\Zachariah\Box\Automated Functional Basis Modeling\ShapeNetCore.v2\04256520\625ffe6a78f1697d87ea4c09ea2202b1\models\model_normalized.obj</t>
  </si>
  <si>
    <t>625ffe6a78f1697d87ea4c09ea2202b1</t>
  </si>
  <si>
    <t>sofa_couch_lounge_4256520_625ffe6a78f1697d87ea4c09ea2202b11_10000_2pc.ply</t>
  </si>
  <si>
    <t>C:\Users\Zachariah\Box\Automated Functional Basis Modeling\ShapeNetCore.v2\03636649\48f878a6176591190c2e24416edfe5b\models\model_normalized.obj</t>
  </si>
  <si>
    <t>48f878a6176591190c2e24416edfe5b</t>
  </si>
  <si>
    <t>lamp_3636649_48f878a6176591190c2e24416edfe5b1_10000_2pc.ply</t>
  </si>
  <si>
    <t>C:\Users\Zachariah\Box\Automated Functional Basis Modeling\ShapeNetCore.v2\02828884\220ab2896e0b5d87dae58dd9656897ad\models\model_normalized.obj</t>
  </si>
  <si>
    <t>220ab2896e0b5d87dae58dd9656897ad</t>
  </si>
  <si>
    <t>bench_2828884_220ab2896e0b5d87dae58dd9656897ad1_10000_2pc.ply</t>
  </si>
  <si>
    <t>C:\Users\Zachariah\Box\Automated Functional Basis Modeling\ShapeNetCore.v2\02747177\e8878aa23064c704ad5067eac75a07f7\models\model_normalized.obj</t>
  </si>
  <si>
    <t>e8878aa23064c704ad5067eac75a07f7</t>
  </si>
  <si>
    <t>ashcan_trash can_garbage can_wastebin_ash bin_ash-bin_ashbin_dustbin_trash barrel_trash bin_2747177_e8878aa23064c704ad5067eac75a07f71_10000_2pc.ply</t>
  </si>
  <si>
    <t>C:\Users\Zachariah\Box\Automated Functional Basis Modeling\ShapeNetCore.v2\03991062\8d2c6ce685eb1fd9368b14e48c164a6e\models\model_normalized.obj</t>
  </si>
  <si>
    <t>8d2c6ce685eb1fd9368b14e48c164a6e</t>
  </si>
  <si>
    <t>pot_flowerpot_3991062_8d2c6ce685eb1fd9368b14e48c164a6e1_10000_2pc.ply</t>
  </si>
  <si>
    <t>C:\Users\Zachariah\Box\Automated Functional Basis Modeling\ShapeNetCore.v2\03636649\9f0e6bc1fb0a97a6db493a050f0c45fc\models\model_normalized.obj</t>
  </si>
  <si>
    <t>9f0e6bc1fb0a97a6db493a050f0c45fc</t>
  </si>
  <si>
    <t>lamp_3636649_9f0e6bc1fb0a97a6db493a050f0c45fc1_10000_2pc.ply</t>
  </si>
  <si>
    <t>C:\Users\Zachariah\Box\Automated Functional Basis Modeling\ShapeNetCore.v2\03467517\b54b9a0eb5be15dd57700c05b1862d8\models\model_normalized.obj</t>
  </si>
  <si>
    <t>b54b9a0eb5be15dd57700c05b1862d8</t>
  </si>
  <si>
    <t>guitar_3467517_b54b9a0eb5be15dd57700c05b1862d81_10000_2pc.ply</t>
  </si>
  <si>
    <t>C:\Users\Zachariah\Box\Automated Functional Basis Modeling\ShapeNetCore.v2\04090263\5ca0dccd8b0f6357d1987c07c912c6e1\models\model_normalized.obj</t>
  </si>
  <si>
    <t>5ca0dccd8b0f6357d1987c07c912c6e1</t>
  </si>
  <si>
    <t>rifle_4090263_5ca0dccd8b0f6357d1987c07c912c6e11_10000_2pc.ply</t>
  </si>
  <si>
    <t>C:\Users\Zachariah\Box\Automated Functional Basis Modeling\ShapeNetCore.v2\02871439\722624d2cd4b72018ac5263758737a81\models\model_normalized.obj</t>
  </si>
  <si>
    <t>722624d2cd4b72018ac5263758737a81</t>
  </si>
  <si>
    <t>bookshelf_2871439_722624d2cd4b72018ac5263758737a811_10000_2pc.ply</t>
  </si>
  <si>
    <t>C:\Users\Zachariah\Box\Automated Functional Basis Modeling\ShapeNetCore.v2\03636649\5c7965b0835a1a241de9bf5a9c22fde\models\model_normalized.obj</t>
  </si>
  <si>
    <t>5c7965b0835a1a241de9bf5a9c22fde</t>
  </si>
  <si>
    <t>lamp_3636649_5c7965b0835a1a241de9bf5a9c22fde1_10000_2pc.ply</t>
  </si>
  <si>
    <t>C:\Users\Zachariah\Box\Automated Functional Basis Modeling\ShapeNetCore.v2\03991062\bfd7c0ba3d690291271666a0c21c3f2\models\model_normalized.obj</t>
  </si>
  <si>
    <t>bfd7c0ba3d690291271666a0c21c3f2</t>
  </si>
  <si>
    <t>pot_flowerpot_3991062_bfd7c0ba3d690291271666a0c21c3f21_10000_2pc.ply</t>
  </si>
  <si>
    <t>C:\Users\Zachariah\Box\Automated Functional Basis Modeling\ShapeNetCore.v2\02946921\5c326273d61272ad4b6e06cda31f9bc6\models\model_normalized.obj</t>
  </si>
  <si>
    <t>5c326273d61272ad4b6e06cda31f9bc6</t>
  </si>
  <si>
    <t>can_tin_tin can_2946921_5c326273d61272ad4b6e06cda31f9bc61_10000_2pc.ply</t>
  </si>
  <si>
    <t>C:\Users\Zachariah\Box\Automated Functional Basis Modeling\ShapeNetCore.v2\03636649\be6c5d39cbc0d6f9764567afd7c5990f\models\model_normalized.obj</t>
  </si>
  <si>
    <t>be6c5d39cbc0d6f9764567afd7c5990f</t>
  </si>
  <si>
    <t>lamp_3636649_be6c5d39cbc0d6f9764567afd7c5990f1_10000_2pc.ply</t>
  </si>
  <si>
    <t>C:\Users\Zachariah\Box\Automated Functional Basis Modeling\ShapeNetCore.v2\04256520\34d7f8dbbe80413c4ad33b69f9597739\models\model_normalized.obj</t>
  </si>
  <si>
    <t>34d7f8dbbe80413c4ad33b69f9597739</t>
  </si>
  <si>
    <t>sofa_couch_lounge_4256520_34d7f8dbbe80413c4ad33b69f95977391_10000_2pc.ply</t>
  </si>
  <si>
    <t>C:\Users\Zachariah\Box\Automated Functional Basis Modeling\ShapeNetCore.v2\04090263\f297de88033168facb88c9db6e396994\models\model_normalized.obj</t>
  </si>
  <si>
    <t>f297de88033168facb88c9db6e396994</t>
  </si>
  <si>
    <t>rifle_4090263_f297de88033168facb88c9db6e3969941_10000_2pc.ply</t>
  </si>
  <si>
    <t>C:\Users\Zachariah\Box\Automated Functional Basis Modeling\ShapeNetCore.v2\03636649\511917ee5ee2f91649244b68aadec703\models\model_normalized.obj</t>
  </si>
  <si>
    <t>511917ee5ee2f91649244b68aadec703</t>
  </si>
  <si>
    <t>lamp_3636649_511917ee5ee2f91649244b68aadec7031_10000_2pc.ply</t>
  </si>
  <si>
    <t>C:\Users\Zachariah\Box\Automated Functional Basis Modeling\ShapeNetCore.v2\02828884\c67c3e22b0c0f34e7db48c721db3fba4\models\model_normalized.obj</t>
  </si>
  <si>
    <t>c67c3e22b0c0f34e7db48c721db3fba4</t>
  </si>
  <si>
    <t>bench_2828884_c67c3e22b0c0f34e7db48c721db3fba41_10000_2pc.ply</t>
  </si>
  <si>
    <t>C:\Users\Zachariah\Box\Automated Functional Basis Modeling\ShapeNetCore.v2\03467517\6e8b6c64b425ab9fcf31738f69fc886a\models\model_normalized.obj</t>
  </si>
  <si>
    <t>6e8b6c64b425ab9fcf31738f69fc886a</t>
  </si>
  <si>
    <t>guitar_3467517_6e8b6c64b425ab9fcf31738f69fc886a1_10000_2pc.ply</t>
  </si>
  <si>
    <t>C:\Users\Zachariah\Box\Automated Functional Basis Modeling\ShapeNetCore.v2\04256520\c131c9feb56c6b7a6bb6bc0db07c71e8\models\model_normalized.obj</t>
  </si>
  <si>
    <t>c131c9feb56c6b7a6bb6bc0db07c71e8</t>
  </si>
  <si>
    <t>sofa_couch_lounge_4256520_c131c9feb56c6b7a6bb6bc0db07c71e81_10000_2pc.ply</t>
  </si>
  <si>
    <t>C:\Users\Zachariah\Box\Automated Functional Basis Modeling\ShapeNetCore.v2\03467517\2d31ac290daab56a4e96698ef01e7360\models\model_normalized.obj</t>
  </si>
  <si>
    <t>2d31ac290daab56a4e96698ef01e7360</t>
  </si>
  <si>
    <t>guitar_3467517_2d31ac290daab56a4e96698ef01e73601_10000_2pc.ply</t>
  </si>
  <si>
    <t>C:\Users\Zachariah\Box\Automated Functional Basis Modeling\ShapeNetCore.v2\02808440\ba86184fb4bd46a23321831d2245cf06\models\model_normalized.obj</t>
  </si>
  <si>
    <t>ba86184fb4bd46a23321831d2245cf06</t>
  </si>
  <si>
    <t>bathtub_bathing tub_bath_tub_2808440_ba86184fb4bd46a23321831d2245cf061_10000_2pc.ply</t>
  </si>
  <si>
    <t>C:\Users\Zachariah\Box\Automated Functional Basis Modeling\ShapeNetCore.v2\03797390\ff1a44e1c1785d618bca309f2c51966a\models\model_normalized.obj</t>
  </si>
  <si>
    <t>ff1a44e1c1785d618bca309f2c51966a</t>
  </si>
  <si>
    <t>mug_3797390_ff1a44e1c1785d618bca309f2c51966a1_10000_2pc.ply</t>
  </si>
  <si>
    <t>C:\Users\Zachariah\Box\Automated Functional Basis Modeling\ShapeNetCore.v2\02828884\b2b856a8e25eb566ad5067eac75a07f7\models\model_normalized.obj</t>
  </si>
  <si>
    <t>b2b856a8e25eb566ad5067eac75a07f7</t>
  </si>
  <si>
    <t>bench_2828884_b2b856a8e25eb566ad5067eac75a07f71_10000_2pc.ply</t>
  </si>
  <si>
    <t>C:\Users\Zachariah\Box\Automated Functional Basis Modeling\ShapeNetCore.v2\03636649\b5c4331e5896bcec1119ad686ed3f611\models\model_normalized.obj</t>
  </si>
  <si>
    <t>b5c4331e5896bcec1119ad686ed3f611</t>
  </si>
  <si>
    <t>lamp_3636649_b5c4331e5896bcec1119ad686ed3f6111_10000_2pc.ply</t>
  </si>
  <si>
    <t>C:\Users\Zachariah\Box\Automated Functional Basis Modeling\ShapeNetCore.v2\02946921\96387095255f7080b7886d94372e3c76\models\model_normalized.obj</t>
  </si>
  <si>
    <t>96387095255f7080b7886d94372e3c76</t>
  </si>
  <si>
    <t>can_tin_tin can_2946921_96387095255f7080b7886d94372e3c761_10000_2pc.ply</t>
  </si>
  <si>
    <t>C:\Users\Zachariah\Box\Automated Functional Basis Modeling\ShapeNetCore.v2\04256520\e92822b0b73f0ad6976792e9f0f98e95\models\model_normalized.obj</t>
  </si>
  <si>
    <t>e92822b0b73f0ad6976792e9f0f98e95</t>
  </si>
  <si>
    <t>sofa_couch_lounge_4256520_e92822b0b73f0ad6976792e9f0f98e951_10000_2pc.ply</t>
  </si>
  <si>
    <t>C:\Users\Zachariah\Box\Automated Functional Basis Modeling\ShapeNetCore.v2\04256520\2ae32451bd6b947e593ebeeedbff73b\models\model_normalized.obj</t>
  </si>
  <si>
    <t>2ae32451bd6b947e593ebeeedbff73b</t>
  </si>
  <si>
    <t>sofa_couch_lounge_4256520_2ae32451bd6b947e593ebeeedbff73b1_10000_2pc.ply</t>
  </si>
  <si>
    <t>C:\Users\Zachariah\Box\Automated Functional Basis Modeling\ShapeNetCore.v2\04256520\fff199c067a6e0f019fb4103277a6b93\models\model_normalized.obj</t>
  </si>
  <si>
    <t>fff199c067a6e0f019fb4103277a6b93</t>
  </si>
  <si>
    <t>sofa_couch_lounge_4256520_fff199c067a6e0f019fb4103277a6b931_10000_2pc.ply</t>
  </si>
  <si>
    <t>C:\Users\Zachariah\Box\Automated Functional Basis Modeling\ShapeNetCore.v2\03636649\73378b714c5bfed2b922d818b19db1e\models\model_normalized.obj</t>
  </si>
  <si>
    <t>73378b714c5bfed2b922d818b19db1e</t>
  </si>
  <si>
    <t>lamp_3636649_73378b714c5bfed2b922d818b19db1e1_10000_2pc.ply</t>
  </si>
  <si>
    <t>C:\Users\Zachariah\Box\Automated Functional Basis Modeling\ShapeNetCore.v2\04090263\78dd4dc65639258cd735fa1ab17311ec\models\model_normalized.obj</t>
  </si>
  <si>
    <t>78dd4dc65639258cd735fa1ab17311ec</t>
  </si>
  <si>
    <t>rifle_4090263_78dd4dc65639258cd735fa1ab17311ec1_10000_2pc.ply</t>
  </si>
  <si>
    <t>C:\Users\Zachariah\Box\Automated Functional Basis Modeling\ShapeNetCore.v2\02808440\6be2b6d4aa8124a34e61c48313846944\models\model_normalized.obj</t>
  </si>
  <si>
    <t>6be2b6d4aa8124a34e61c48313846944</t>
  </si>
  <si>
    <t>bathtub_bathing tub_bath_tub_2808440_6be2b6d4aa8124a34e61c483138469441_10000_2pc.ply</t>
  </si>
  <si>
    <t>C:\Users\Zachariah\Box\Automated Functional Basis Modeling\ShapeNetCore.v2\04090263\b1a6f690b8ae5ee4471299059767b3d6\models\model_normalized.obj</t>
  </si>
  <si>
    <t>b1a6f690b8ae5ee4471299059767b3d6</t>
  </si>
  <si>
    <t>rifle_4090263_b1a6f690b8ae5ee4471299059767b3d61_10000_2pc.ply</t>
  </si>
  <si>
    <t>C:\Users\Zachariah\Box\Automated Functional Basis Modeling\ShapeNetCore.v2\04256520\b53bbce3774bba2f5ade1effc174de\models\model_normalized.obj</t>
  </si>
  <si>
    <t>b53bbce3774bba2f5ade1effc174de</t>
  </si>
  <si>
    <t>sofa_couch_lounge_4256520_b53bbce3774bba2f5ade1effc174de1_10000_2pc.ply</t>
  </si>
  <si>
    <t>C:\Users\Zachariah\Box\Automated Functional Basis Modeling\ShapeNetCore.v2\02808440\10caa8d340fa0fddfcd4910413c446d9\models\model_normalized.obj</t>
  </si>
  <si>
    <t>10caa8d340fa0fddfcd4910413c446d9</t>
  </si>
  <si>
    <t>bathtub_bathing tub_bath_tub_2808440_10caa8d340fa0fddfcd4910413c446d91_10000_2pc.ply</t>
  </si>
  <si>
    <t>C:\Users\Zachariah\Box\Automated Functional Basis Modeling\ShapeNetCore.v2\04090263\36d4635979ae79256314c3b6a3a65519\models\model_normalized.obj</t>
  </si>
  <si>
    <t>36d4635979ae79256314c3b6a3a65519</t>
  </si>
  <si>
    <t>rifle_4090263_36d4635979ae79256314c3b6a3a655191_10000_2pc.ply</t>
  </si>
  <si>
    <t>C:\Users\Zachariah\Box\Automated Functional Basis Modeling\ShapeNetCore.v2\04090263\a14547884e1ab54f48ae8c3efb265806\models\model_normalized.obj</t>
  </si>
  <si>
    <t>a14547884e1ab54f48ae8c3efb265806</t>
  </si>
  <si>
    <t>rifle_4090263_a14547884e1ab54f48ae8c3efb2658061_10000_2pc.ply</t>
  </si>
  <si>
    <t>C:\Users\Zachariah\Box\Automated Functional Basis Modeling\ShapeNetCore.v2\04256520\532e2a8e2ae6f5616bfa0701d875ff10\models\model_normalized.obj</t>
  </si>
  <si>
    <t>532e2a8e2ae6f5616bfa0701d875ff10</t>
  </si>
  <si>
    <t>sofa_couch_lounge_4256520_532e2a8e2ae6f5616bfa0701d875ff101_10000_2pc.ply</t>
  </si>
  <si>
    <t>C:\Users\Zachariah\Box\Automated Functional Basis Modeling\ShapeNetCore.v2\03797390\1eaf8db2dd2b710c7d5b1b70ae595e60\models\model_normalized.obj</t>
  </si>
  <si>
    <t>1eaf8db2dd2b710c7d5b1b70ae595e60</t>
  </si>
  <si>
    <t>mug_3797390_1eaf8db2dd2b710c7d5b1b70ae595e601_10000_2pc.ply</t>
  </si>
  <si>
    <t>C:\Users\Zachariah\Box\Automated Functional Basis Modeling\ShapeNetCore.v2\04256520\4e8087f3851d85cdeedfca8b846d3b01\models\model_normalized.obj</t>
  </si>
  <si>
    <t>4e8087f3851d85cdeedfca8b846d3b01</t>
  </si>
  <si>
    <t>sofa_couch_lounge_4256520_4e8087f3851d85cdeedfca8b846d3b011_10000_2pc.ply</t>
  </si>
  <si>
    <t>C:\Users\Zachariah\Box\Automated Functional Basis Modeling\ShapeNetCore.v2\03593526\f0612de90c1fe7d430612f5c0ef21eb8\models\model_normalized.obj</t>
  </si>
  <si>
    <t>f0612de90c1fe7d430612f5c0ef21eb8</t>
  </si>
  <si>
    <t>jar_3593526_f0612de90c1fe7d430612f5c0ef21eb81_10000_2pc.ply</t>
  </si>
  <si>
    <t>C:\Users\Zachariah\Box\Automated Functional Basis Modeling\ShapeNetCore.v2\03636649\2e18c1bd23e4d89dbb6d3a4b6666d91\models\model_normalized.obj</t>
  </si>
  <si>
    <t>2e18c1bd23e4d89dbb6d3a4b6666d91</t>
  </si>
  <si>
    <t>lamp_3636649_2e18c1bd23e4d89dbb6d3a4b6666d911_10000_2pc.ply</t>
  </si>
  <si>
    <t>C:\Users\Zachariah\Box\Automated Functional Basis Modeling\ShapeNetCore.v2\04256520\93676b6ecba89ebb38449598167b268b\models\model_normalized.obj</t>
  </si>
  <si>
    <t>93676b6ecba89ebb38449598167b268b</t>
  </si>
  <si>
    <t>sofa_couch_lounge_4256520_93676b6ecba89ebb38449598167b268b1_10000_2pc.ply</t>
  </si>
  <si>
    <t>C:\Users\Zachariah\Box\Automated Functional Basis Modeling\ShapeNetCore.v2\04090263\11126129151f3e36afb1ffba52bacfa2\models\model_normalized.obj</t>
  </si>
  <si>
    <t>11126129151f3e36afb1ffba52bacfa2</t>
  </si>
  <si>
    <t>rifle_4090263_11126129151f3e36afb1ffba52bacfa21_10000_2pc.ply</t>
  </si>
  <si>
    <t>C:\Users\Zachariah\Box\Automated Functional Basis Modeling\ShapeNetCore.v2\04090263\a5e62a05ffed4b0231f639996cb3d35d\models\model_normalized.obj</t>
  </si>
  <si>
    <t>a5e62a05ffed4b0231f639996cb3d35d</t>
  </si>
  <si>
    <t>rifle_4090263_a5e62a05ffed4b0231f639996cb3d35d1_10000_2pc.ply</t>
  </si>
  <si>
    <t>C:\Users\Zachariah\Box\Automated Functional Basis Modeling\ShapeNetCore.v2\03593526\5e421da99a879732d8564c06b061019\models\model_normalized.obj</t>
  </si>
  <si>
    <t>5e421da99a879732d8564c06b061019</t>
  </si>
  <si>
    <t>jar_3593526_5e421da99a879732d8564c06b0610191_10000_2pc.ply</t>
  </si>
  <si>
    <t>C:\Users\Zachariah\Box\Automated Functional Basis Modeling\ShapeNetCore.v2\02871439\601b64e8e27159e157da56e4c9ff868d\models\model_normalized.obj</t>
  </si>
  <si>
    <t>601b64e8e27159e157da56e4c9ff868d</t>
  </si>
  <si>
    <t>bookshelf_2871439_601b64e8e27159e157da56e4c9ff868d1_10000_2pc.ply</t>
  </si>
  <si>
    <t>C:\Users\Zachariah\Box\Automated Functional Basis Modeling\ShapeNetCore.v2\03467517\280e5926a81270463e148e250c0340d\models\model_normalized.obj</t>
  </si>
  <si>
    <t>280e5926a81270463e148e250c0340d</t>
  </si>
  <si>
    <t>guitar_3467517_280e5926a81270463e148e250c0340d1_10000_2pc.ply</t>
  </si>
  <si>
    <t>C:\Users\Zachariah\Box\Automated Functional Basis Modeling\ShapeNetCore.v2\02747177\18be3d380d248fe081faebbdea6bd9be\models\model_normalized.obj</t>
  </si>
  <si>
    <t>18be3d380d248fe081faebbdea6bd9be</t>
  </si>
  <si>
    <t>ashcan_trash can_garbage can_wastebin_ash bin_ash-bin_ashbin_dustbin_trash barrel_trash bin_2747177_18be3d380d248fe081faebbdea6bd9be1_10000_2pc.ply</t>
  </si>
  <si>
    <t>C:\Users\Zachariah\Box\Automated Functional Basis Modeling\ShapeNetCore.v2\03593526\a88577a2ecffa8e858323e30458acc42\models\model_normalized.obj</t>
  </si>
  <si>
    <t>a88577a2ecffa8e858323e30458acc42</t>
  </si>
  <si>
    <t>jar_3593526_a88577a2ecffa8e858323e30458acc421_10000_2pc.ply</t>
  </si>
  <si>
    <t>C:\Users\Zachariah\Box\Automated Functional Basis Modeling\ShapeNetCore.v2\04256520\dd370ef3f3e8097abb9760cf9cd1a953\models\model_normalized.obj</t>
  </si>
  <si>
    <t>dd370ef3f3e8097abb9760cf9cd1a953</t>
  </si>
  <si>
    <t>sofa_couch_lounge_4256520_dd370ef3f3e8097abb9760cf9cd1a9531_10000_2pc.ply</t>
  </si>
  <si>
    <t>C:\Users\Zachariah\Box\Automated Functional Basis Modeling\ShapeNetCore.v2\03636649\3c39bff6acbb6060899bad344dc01f2f\models\model_normalized.obj</t>
  </si>
  <si>
    <t>3c39bff6acbb6060899bad344dc01f2f</t>
  </si>
  <si>
    <t>lamp_3636649_3c39bff6acbb6060899bad344dc01f2f1_10000_2pc.ply</t>
  </si>
  <si>
    <t>C:\Users\Zachariah\Box\Automated Functional Basis Modeling\ShapeNetCore.v2\02808440\c6ff7725e2e3832835b3d63776480dcf\models\model_normalized.obj</t>
  </si>
  <si>
    <t>c6ff7725e2e3832835b3d63776480dcf</t>
  </si>
  <si>
    <t>bathtub_bathing tub_bath_tub_2808440_c6ff7725e2e3832835b3d63776480dcf1_10000_2pc.ply</t>
  </si>
  <si>
    <t>C:\Users\Zachariah\Box\Automated Functional Basis Modeling\ShapeNetCore.v2\02871439\b60b0839b5cf71d997000b44d733da\models\model_normalized.obj</t>
  </si>
  <si>
    <t>b60b0839b5cf71d997000b44d733da</t>
  </si>
  <si>
    <t>bookshelf_2871439_b60b0839b5cf71d997000b44d733da1_10000_2pc.ply</t>
  </si>
  <si>
    <t>C:\Users\Zachariah\Box\Automated Functional Basis Modeling\ShapeNetCore.v2\02828884\b1117a83ebf5a4c9c337a931444a5063\models\model_normalized.obj</t>
  </si>
  <si>
    <t>b1117a83ebf5a4c9c337a931444a5063</t>
  </si>
  <si>
    <t>bench_2828884_b1117a83ebf5a4c9c337a931444a50631_10000_2pc.ply</t>
  </si>
  <si>
    <t>C:\Users\Zachariah\Box\Automated Functional Basis Modeling\ShapeNetCore.v2\03636649\20e4c5b5783eb950490ad276cd2af3a4\models\model_normalized.obj</t>
  </si>
  <si>
    <t>20e4c5b5783eb950490ad276cd2af3a4</t>
  </si>
  <si>
    <t>lamp_3636649_20e4c5b5783eb950490ad276cd2af3a41_10000_2pc.ply</t>
  </si>
  <si>
    <t>C:\Users\Zachariah\Box\Automated Functional Basis Modeling\ShapeNetCore.v2\04256520\f57c0d39936a324371a782a4379556c7\models\model_normalized.obj</t>
  </si>
  <si>
    <t>f57c0d39936a324371a782a4379556c7</t>
  </si>
  <si>
    <t>sofa_couch_lounge_4256520_f57c0d39936a324371a782a4379556c71_10000_2pc.ply</t>
  </si>
  <si>
    <t>C:\Users\Zachariah\Box\Automated Functional Basis Modeling\ShapeNetCore.v2\04090263\c9e4c1b4cdc45601dde078ce46d9fe3a\models\model_normalized.obj</t>
  </si>
  <si>
    <t>c9e4c1b4cdc45601dde078ce46d9fe3a</t>
  </si>
  <si>
    <t>rifle_4090263_c9e4c1b4cdc45601dde078ce46d9fe3a1_10000_2pc.ply</t>
  </si>
  <si>
    <t>C:\Users\Zachariah\Box\Automated Functional Basis Modeling\ShapeNetCore.v2\04256520\ead777f4e8c5bc346ad8177a9d42d3c9\models\model_normalized.obj</t>
  </si>
  <si>
    <t>ead777f4e8c5bc346ad8177a9d42d3c9</t>
  </si>
  <si>
    <t>sofa_couch_lounge_4256520_ead777f4e8c5bc346ad8177a9d42d3c91_10000_2pc.ply</t>
  </si>
  <si>
    <t>C:\Users\Zachariah\Box\Automated Functional Basis Modeling\ShapeNetCore.v2\03636649\e303a8b8aa3aa14a39b3360f500ac52a\models\model_normalized.obj</t>
  </si>
  <si>
    <t>e303a8b8aa3aa14a39b3360f500ac52a</t>
  </si>
  <si>
    <t>lamp_3636649_e303a8b8aa3aa14a39b3360f500ac52a1_10000_2pc.ply</t>
  </si>
  <si>
    <t>C:\Users\Zachariah\Box\Automated Functional Basis Modeling\ShapeNetCore.v2\04090263\ea2d9117c341df9377b7d0d4764c121d\models\model_normalized.obj</t>
  </si>
  <si>
    <t>ea2d9117c341df9377b7d0d4764c121d</t>
  </si>
  <si>
    <t>rifle_4090263_ea2d9117c341df9377b7d0d4764c121d1_10000_2pc.ply</t>
  </si>
  <si>
    <t>C:\Users\Zachariah\Box\Automated Functional Basis Modeling\ShapeNetCore.v2\04090263\8c43f0fb829887f972cad024c77ecfb1\models\model_normalized.obj</t>
  </si>
  <si>
    <t>8c43f0fb829887f972cad024c77ecfb1</t>
  </si>
  <si>
    <t>rifle_4090263_8c43f0fb829887f972cad024c77ecfb11_10000_2pc.ply</t>
  </si>
  <si>
    <t>C:\Users\Zachariah\Box\Automated Functional Basis Modeling\ShapeNetCore.v2\02808440\b73dc1a43a1f4685e06a964c79aed206\models\model_normalized.obj</t>
  </si>
  <si>
    <t>b73dc1a43a1f4685e06a964c79aed206</t>
  </si>
  <si>
    <t>bathtub_bathing tub_bath_tub_2808440_b73dc1a43a1f4685e06a964c79aed2061_10000_2pc.ply</t>
  </si>
  <si>
    <t>C:\Users\Zachariah\Box\Automated Functional Basis Modeling\ShapeNetCore.v2\04256520\9d77156d64599e9b1206ff076758ec85\models\model_normalized.obj</t>
  </si>
  <si>
    <t>9d77156d64599e9b1206ff076758ec85</t>
  </si>
  <si>
    <t>sofa_couch_lounge_4256520_9d77156d64599e9b1206ff076758ec851_10000_2pc.ply</t>
  </si>
  <si>
    <t>C:\Users\Zachariah\Box\Automated Functional Basis Modeling\ShapeNetCore.v2\04256520\13a8c6129a8e80379904131b50e062f6\models\model_normalized.obj</t>
  </si>
  <si>
    <t>13a8c6129a8e80379904131b50e062f6</t>
  </si>
  <si>
    <t>sofa_couch_lounge_4256520_13a8c6129a8e80379904131b50e062f61_10000_2pc.ply</t>
  </si>
  <si>
    <t>C:\Users\Zachariah\Box\Automated Functional Basis Modeling\ShapeNetCore.v2\04256520\cbe2e3145eea246cff40be78d008f276\models\model_normalized.obj</t>
  </si>
  <si>
    <t>cbe2e3145eea246cff40be78d008f276</t>
  </si>
  <si>
    <t>sofa_couch_lounge_4256520_cbe2e3145eea246cff40be78d008f2761_10000_2pc.ply</t>
  </si>
  <si>
    <t>C:\Users\Zachariah\Box\Automated Functional Basis Modeling\ShapeNetCore.v2\04256520\4faad33041ab0f80dd8479d78721b157\models\model_normalized.obj</t>
  </si>
  <si>
    <t>4faad33041ab0f80dd8479d78721b157</t>
  </si>
  <si>
    <t>sofa_couch_lounge_4256520_4faad33041ab0f80dd8479d78721b1571_10000_2pc.ply</t>
  </si>
  <si>
    <t>C:\Users\Zachariah\Box\Automated Functional Basis Modeling\ShapeNetCore.v2\04256520\e084204cf0c6a345febad4f49b26ec52\models\model_normalized.obj</t>
  </si>
  <si>
    <t>e084204cf0c6a345febad4f49b26ec52</t>
  </si>
  <si>
    <t>sofa_couch_lounge_4256520_e084204cf0c6a345febad4f49b26ec521_10000_2pc.ply</t>
  </si>
  <si>
    <t>C:\Users\Zachariah\Box\Automated Functional Basis Modeling\ShapeNetCore.v2\04256520\e3b28c9216617a638ab9d2d7b1d714\models\model_normalized.obj</t>
  </si>
  <si>
    <t>e3b28c9216617a638ab9d2d7b1d714</t>
  </si>
  <si>
    <t>sofa_couch_lounge_4256520_e3b28c9216617a638ab9d2d7b1d7141_10000_2pc.ply</t>
  </si>
  <si>
    <t>C:\Users\Zachariah\Box\Automated Functional Basis Modeling\ShapeNetCore.v2\03636649\c05cc9636722504688e7662971dc736f\models\model_normalized.obj</t>
  </si>
  <si>
    <t>c05cc9636722504688e7662971dc736f</t>
  </si>
  <si>
    <t>lamp_3636649_c05cc9636722504688e7662971dc736f1_10000_2pc.ply</t>
  </si>
  <si>
    <t>C:\Users\Zachariah\Box\Automated Functional Basis Modeling\ShapeNetCore.v2\02828884\b4a9481e902d011ced98cca8f0ccd5f7\models\model_normalized.obj</t>
  </si>
  <si>
    <t>b4a9481e902d011ced98cca8f0ccd5f7</t>
  </si>
  <si>
    <t>bench_2828884_b4a9481e902d011ced98cca8f0ccd5f71_10000_2pc.ply</t>
  </si>
  <si>
    <t>C:\Users\Zachariah\Box\Automated Functional Basis Modeling\ShapeNetCore.v2\03593526\6d652a95363bb682b692b490d9871ff1\models\model_normalized.obj</t>
  </si>
  <si>
    <t>6d652a95363bb682b692b490d9871ff1</t>
  </si>
  <si>
    <t>jar_3593526_6d652a95363bb682b692b490d9871ff11_10000_2pc.ply</t>
  </si>
  <si>
    <t>C:\Users\Zachariah\Box\Automated Functional Basis Modeling\ShapeNetCore.v2\04090263\2d81e10114fa77742c242e8cf15917cd\models\model_normalized.obj</t>
  </si>
  <si>
    <t>2d81e10114fa77742c242e8cf15917cd</t>
  </si>
  <si>
    <t>rifle_4090263_2d81e10114fa77742c242e8cf15917cd1_10000_2pc.ply</t>
  </si>
  <si>
    <t>C:\Users\Zachariah\Box\Automated Functional Basis Modeling\ShapeNetCore.v2\04090263\c39040b055a5ba329a2ee232a197081e\models\model_normalized.obj</t>
  </si>
  <si>
    <t>c39040b055a5ba329a2ee232a197081e</t>
  </si>
  <si>
    <t>rifle_4090263_c39040b055a5ba329a2ee232a197081e1_10000_2pc.ply</t>
  </si>
  <si>
    <t>C:\Users\Zachariah\Box\Automated Functional Basis Modeling\ShapeNetCore.v2\02871439\8a5783031f99e9d5c8bec3671aea0fa5\models\model_normalized.obj</t>
  </si>
  <si>
    <t>8a5783031f99e9d5c8bec3671aea0fa5</t>
  </si>
  <si>
    <t>bookshelf_2871439_8a5783031f99e9d5c8bec3671aea0fa51_10000_2pc.ply</t>
  </si>
  <si>
    <t>C:\Users\Zachariah\Box\Automated Functional Basis Modeling\ShapeNetCore.v2\02747177\2f00a785c9ac57c07f48cf22f91f1702\models\model_normalized.obj</t>
  </si>
  <si>
    <t>2f00a785c9ac57c07f48cf22f91f1702</t>
  </si>
  <si>
    <t>ashcan_trash can_garbage can_wastebin_ash bin_ash-bin_ashbin_dustbin_trash barrel_trash bin_2747177_2f00a785c9ac57c07f48cf22f91f17021_10000_2pc.ply</t>
  </si>
  <si>
    <t>C:\Users\Zachariah\Box\Automated Functional Basis Modeling\ShapeNetCore.v2\03636649\bda58405e4e3319d809772d66d13ee02\models\model_normalized.obj</t>
  </si>
  <si>
    <t>bda58405e4e3319d809772d66d13ee02</t>
  </si>
  <si>
    <t>lamp_3636649_bda58405e4e3319d809772d66d13ee021_10000_2pc.ply</t>
  </si>
  <si>
    <t>C:\Users\Zachariah\Box\Automated Functional Basis Modeling\ShapeNetCore.v2\04256520\35e15a666990625a1aa34bfa6235956d\models\model_normalized.obj</t>
  </si>
  <si>
    <t>35e15a666990625a1aa34bfa6235956d</t>
  </si>
  <si>
    <t>sofa_couch_lounge_4256520_35e15a666990625a1aa34bfa6235956d1_10000_2pc.ply</t>
  </si>
  <si>
    <t>C:\Users\Zachariah\Box\Automated Functional Basis Modeling\ShapeNetCore.v2\04256520\9ea95280cf81f9c5c151419181ef256\models\model_normalized.obj</t>
  </si>
  <si>
    <t>9ea95280cf81f9c5c151419181ef256</t>
  </si>
  <si>
    <t>sofa_couch_lounge_4256520_9ea95280cf81f9c5c151419181ef2561_10000_2pc.ply</t>
  </si>
  <si>
    <t>C:\Users\Zachariah\Box\Automated Functional Basis Modeling\ShapeNetCore.v2\04090263\6639f08c2275398352d6d9553235a14e\models\model_normalized.obj</t>
  </si>
  <si>
    <t>6639f08c2275398352d6d9553235a14e</t>
  </si>
  <si>
    <t>rifle_4090263_6639f08c2275398352d6d9553235a14e1_10000_2pc.ply</t>
  </si>
  <si>
    <t>C:\Users\Zachariah\Box\Automated Functional Basis Modeling\ShapeNetCore.v2\03467517\4fc341332ed9e642604b03739297cc32\models\model_normalized.obj</t>
  </si>
  <si>
    <t>4fc341332ed9e642604b03739297cc32</t>
  </si>
  <si>
    <t>guitar_3467517_4fc341332ed9e642604b03739297cc321_10000_2pc.ply</t>
  </si>
  <si>
    <t>C:\Users\Zachariah\Box\Automated Functional Basis Modeling\ShapeNetCore.v2\04090263\2a811e61b3d6ce11c45f65ad2adf422c\models\model_normalized.obj</t>
  </si>
  <si>
    <t>2a811e61b3d6ce11c45f65ad2adf422c</t>
  </si>
  <si>
    <t>rifle_4090263_2a811e61b3d6ce11c45f65ad2adf422c1_10000_2pc.ply</t>
  </si>
  <si>
    <t>C:\Users\Zachariah\Box\Automated Functional Basis Modeling\ShapeNetCore.v2\04256520\f551048075b5042d7d6d37ceb4807b31\models\model_normalized.obj</t>
  </si>
  <si>
    <t>f551048075b5042d7d6d37ceb4807b31</t>
  </si>
  <si>
    <t>sofa_couch_lounge_4256520_f551048075b5042d7d6d37ceb4807b311_10000_2pc.ply</t>
  </si>
  <si>
    <t>C:\Users\Zachariah\Box\Automated Functional Basis Modeling\ShapeNetCore.v2\02808440\a7d1d15be88c5cc133d742e03c58860e\models\model_normalized.obj</t>
  </si>
  <si>
    <t>a7d1d15be88c5cc133d742e03c58860e</t>
  </si>
  <si>
    <t>bathtub_bathing tub_bath_tub_2808440_a7d1d15be88c5cc133d742e03c58860e1_10000_2pc.ply</t>
  </si>
  <si>
    <t>C:\Users\Zachariah\Box\Automated Functional Basis Modeling\ShapeNetCore.v2\04256520\e921afccfbc7137c5a95bb8b37106cdd\models\model_normalized.obj</t>
  </si>
  <si>
    <t>e921afccfbc7137c5a95bb8b37106cdd</t>
  </si>
  <si>
    <t>sofa_couch_lounge_4256520_e921afccfbc7137c5a95bb8b37106cdd1_10000_2pc.ply</t>
  </si>
  <si>
    <t>C:\Users\Zachariah\Box\Automated Functional Basis Modeling\ShapeNetCore.v2\02808440\e3ecae5ad7f21c683321831d2245cf06\models\model_normalized.obj</t>
  </si>
  <si>
    <t>e3ecae5ad7f21c683321831d2245cf06</t>
  </si>
  <si>
    <t>bathtub_bathing tub_bath_tub_2808440_e3ecae5ad7f21c683321831d2245cf061_10000_2pc.ply</t>
  </si>
  <si>
    <t>C:\Users\Zachariah\Box\Automated Functional Basis Modeling\ShapeNetCore.v2\02871439\e517dc5a967361c3a570c6c691c987a8\models\model_normalized.obj</t>
  </si>
  <si>
    <t>e517dc5a967361c3a570c6c691c987a8</t>
  </si>
  <si>
    <t>bookshelf_2871439_e517dc5a967361c3a570c6c691c987a81_10000_2pc.ply</t>
  </si>
  <si>
    <t>C:\Users\Zachariah\Box\Automated Functional Basis Modeling\ShapeNetCore.v2\04256520\d29d2c5a1b35b85b40f0ac0fb9a650d\models\model_normalized.obj</t>
  </si>
  <si>
    <t>d29d2c5a1b35b85b40f0ac0fb9a650d</t>
  </si>
  <si>
    <t>sofa_couch_lounge_4256520_d29d2c5a1b35b85b40f0ac0fb9a650d1_10000_2pc.ply</t>
  </si>
  <si>
    <t>C:\Users\Zachariah\Box\Automated Functional Basis Modeling\ShapeNetCore.v2\02828884\2b065fc9d62f1540ad5067eac75a07f7\models\model_normalized.obj</t>
  </si>
  <si>
    <t>2b065fc9d62f1540ad5067eac75a07f7</t>
  </si>
  <si>
    <t>bench_2828884_2b065fc9d62f1540ad5067eac75a07f71_10000_2pc.ply</t>
  </si>
  <si>
    <t>C:\Users\Zachariah\Box\Automated Functional Basis Modeling\ShapeNetCore.v2\02876657\99d595bf3ac08bace13f76b539e1d69a\models\model_normalized.obj</t>
  </si>
  <si>
    <t>99d595bf3ac08bace13f76b539e1d69a</t>
  </si>
  <si>
    <t>bottle_2876657_99d595bf3ac08bace13f76b539e1d69a1_10000_2pc.ply</t>
  </si>
  <si>
    <t>C:\Users\Zachariah\Box\Automated Functional Basis Modeling\ShapeNetCore.v2\04256520\e232e06ccba3e82d27039dbb84e920ce\models\model_normalized.obj</t>
  </si>
  <si>
    <t>e232e06ccba3e82d27039dbb84e920ce</t>
  </si>
  <si>
    <t>sofa_couch_lounge_4256520_e232e06ccba3e82d27039dbb84e920ce1_10000_2pc.ply</t>
  </si>
  <si>
    <t>C:\Users\Zachariah\Box\Automated Functional Basis Modeling\ShapeNetCore.v2\03636649\74799fccd1636ce4df6cfab91d65bb91\models\model_normalized.obj</t>
  </si>
  <si>
    <t>74799fccd1636ce4df6cfab91d65bb91</t>
  </si>
  <si>
    <t>lamp_3636649_74799fccd1636ce4df6cfab91d65bb911_10000_2pc.ply</t>
  </si>
  <si>
    <t>C:\Users\Zachariah\Box\Automated Functional Basis Modeling\ShapeNetCore.v2\02828884\b274f40cccd7e067f155d75bbf62b80\models\model_normalized.obj</t>
  </si>
  <si>
    <t>b274f40cccd7e067f155d75bbf62b80</t>
  </si>
  <si>
    <t>bench_2828884_b274f40cccd7e067f155d75bbf62b801_10000_2pc.ply</t>
  </si>
  <si>
    <t>C:\Users\Zachariah\Box\Automated Functional Basis Modeling\ShapeNetCore.v2\02808440\f5713226c59f9332ca11f350bd7ec054\models\model_normalized.obj</t>
  </si>
  <si>
    <t>f5713226c59f9332ca11f350bd7ec054</t>
  </si>
  <si>
    <t>bathtub_bathing tub_bath_tub_2808440_f5713226c59f9332ca11f350bd7ec0541_10000_2pc.ply</t>
  </si>
  <si>
    <t>C:\Users\Zachariah\Box\Automated Functional Basis Modeling\ShapeNetCore.v2\04090263\eb1655ade2554c156e49a9db8e76daf1\models\model_normalized.obj</t>
  </si>
  <si>
    <t>eb1655ade2554c156e49a9db8e76daf1</t>
  </si>
  <si>
    <t>rifle_4090263_eb1655ade2554c156e49a9db8e76daf11_10000_2pc.ply</t>
  </si>
  <si>
    <t>C:\Users\Zachariah\Box\Automated Functional Basis Modeling\ShapeNetCore.v2\04090263\f97e307455ce56a734e7e0c760ac1c0\models\model_normalized.obj</t>
  </si>
  <si>
    <t>f97e307455ce56a734e7e0c760ac1c0</t>
  </si>
  <si>
    <t>rifle_4090263_f97e307455ce56a734e7e0c760ac1c01_10000_2pc.ply</t>
  </si>
  <si>
    <t>C:\Users\Zachariah\Box\Automated Functional Basis Modeling\ShapeNetCore.v2\04256520\fd2596a60338b08b318694f1cc6fb1f8\models\model_normalized.obj</t>
  </si>
  <si>
    <t>fd2596a60338b08b318694f1cc6fb1f8</t>
  </si>
  <si>
    <t>sofa_couch_lounge_4256520_fd2596a60338b08b318694f1cc6fb1f81_10000_2pc.ply</t>
  </si>
  <si>
    <t>C:\Users\Zachariah\Box\Automated Functional Basis Modeling\ShapeNetCore.v2\04090263\739971469c9903eeb6dc6c452bb50aac\models\model_normalized.obj</t>
  </si>
  <si>
    <t>739971469c9903eeb6dc6c452bb50aac</t>
  </si>
  <si>
    <t>rifle_4090263_739971469c9903eeb6dc6c452bb50aac1_10000_2pc.ply</t>
  </si>
  <si>
    <t>C:\Users\Zachariah\Box\Automated Functional Basis Modeling\ShapeNetCore.v2\04256520\708e7253604979d06d83c04495f2aa08\models\model_normalized.obj</t>
  </si>
  <si>
    <t>708e7253604979d06d83c04495f2aa08</t>
  </si>
  <si>
    <t>sofa_couch_lounge_4256520_708e7253604979d06d83c04495f2aa081_10000_2pc.ply</t>
  </si>
  <si>
    <t>C:\Users\Zachariah\Box\Automated Functional Basis Modeling\ShapeNetCore.v2\02808440\980d4377aadf1fe1b362845c6edb57fc\models\model_normalized.obj</t>
  </si>
  <si>
    <t>980d4377aadf1fe1b362845c6edb57fc</t>
  </si>
  <si>
    <t>bathtub_bathing tub_bath_tub_2808440_980d4377aadf1fe1b362845c6edb57fc1_10000_2pc.ply</t>
  </si>
  <si>
    <t>C:\Users\Zachariah\Box\Automated Functional Basis Modeling\ShapeNetCore.v2\03636649\42c6478d294d71adfcb8d8c6d4df8143\models\model_normalized.obj</t>
  </si>
  <si>
    <t>42c6478d294d71adfcb8d8c6d4df8143</t>
  </si>
  <si>
    <t>lamp_3636649_42c6478d294d71adfcb8d8c6d4df81431_10000_2pc.ply</t>
  </si>
  <si>
    <t>C:\Users\Zachariah\Box\Automated Functional Basis Modeling\ShapeNetCore.v2\04256520\dfb54a98465dffeffcd08faf4fccd0f\models\model_normalized.obj</t>
  </si>
  <si>
    <t>dfb54a98465dffeffcd08faf4fccd0f</t>
  </si>
  <si>
    <t>sofa_couch_lounge_4256520_dfb54a98465dffeffcd08faf4fccd0f1_10000_2pc.ply</t>
  </si>
  <si>
    <t>C:\Users\Zachariah\Box\Automated Functional Basis Modeling\ShapeNetCore.v2\03991062\63787d5ff22ef52a2eb33053525e23a0\models\model_normalized.obj</t>
  </si>
  <si>
    <t>63787d5ff22ef52a2eb33053525e23a0</t>
  </si>
  <si>
    <t>pot_flowerpot_3991062_63787d5ff22ef52a2eb33053525e23a01_10000_2pc.ply</t>
  </si>
  <si>
    <t>C:\Users\Zachariah\Box\Automated Functional Basis Modeling\ShapeNetCore.v2\04256520\d2a3268e85d81c6c6bd365389d6dc6e7\models\model_normalized.obj</t>
  </si>
  <si>
    <t>d2a3268e85d81c6c6bd365389d6dc6e7</t>
  </si>
  <si>
    <t>sofa_couch_lounge_4256520_d2a3268e85d81c6c6bd365389d6dc6e71_10000_2pc.ply</t>
  </si>
  <si>
    <t>C:\Users\Zachariah\Box\Automated Functional Basis Modeling\ShapeNetCore.v2\04256520\577625945f1b83d16296847c9d695b0b\models\model_normalized.obj</t>
  </si>
  <si>
    <t>577625945f1b83d16296847c9d695b0b</t>
  </si>
  <si>
    <t>sofa_couch_lounge_4256520_577625945f1b83d16296847c9d695b0b1_10000_2pc.ply</t>
  </si>
  <si>
    <t>C:\Users\Zachariah\Box\Automated Functional Basis Modeling\ShapeNetCore.v2\02828884\1f19f93fc7d88529ad5067eac75a07f7\models\model_normalized.obj</t>
  </si>
  <si>
    <t>1f19f93fc7d88529ad5067eac75a07f7</t>
  </si>
  <si>
    <t>bench_2828884_1f19f93fc7d88529ad5067eac75a07f71_10000_2pc.ply</t>
  </si>
  <si>
    <t>C:\Users\Zachariah\Box\Automated Functional Basis Modeling\ShapeNetCore.v2\03636649\ef40f27470d99d6fcb8d8c6d4df8143\models\model_normalized.obj</t>
  </si>
  <si>
    <t>ef40f27470d99d6fcb8d8c6d4df8143</t>
  </si>
  <si>
    <t>lamp_3636649_ef40f27470d99d6fcb8d8c6d4df81431_10000_2pc.ply</t>
  </si>
  <si>
    <t>C:\Users\Zachariah\Box\Automated Functional Basis Modeling\ShapeNetCore.v2\02828884\66670424b72dc0beefe2ffb03223403f\models\model_normalized.obj</t>
  </si>
  <si>
    <t>66670424b72dc0beefe2ffb03223403f</t>
  </si>
  <si>
    <t>bench_2828884_66670424b72dc0beefe2ffb03223403f1_10000_2pc.ply</t>
  </si>
  <si>
    <t>C:\Users\Zachariah\Box\Automated Functional Basis Modeling\ShapeNetCore.v2\03467517\a0f18369bec03d61e32ec871de9544ab\models\model_normalized.obj</t>
  </si>
  <si>
    <t>a0f18369bec03d61e32ec871de9544ab</t>
  </si>
  <si>
    <t>guitar_3467517_a0f18369bec03d61e32ec871de9544ab1_10000_2pc.ply</t>
  </si>
  <si>
    <t>C:\Users\Zachariah\Box\Automated Functional Basis Modeling\ShapeNetCore.v2\03593526\79ee45aa6b0c86064725f67267e31c89\models\model_normalized.obj</t>
  </si>
  <si>
    <t>79ee45aa6b0c86064725f67267e31c89</t>
  </si>
  <si>
    <t>jar_3593526_79ee45aa6b0c86064725f67267e31c891_10000_2pc.ply</t>
  </si>
  <si>
    <t>C:\Users\Zachariah\Box\Automated Functional Basis Modeling\ShapeNetCore.v2\02828884\f2a3ac936fcabeb8d1ccbd5d84e5bc86\models\model_normalized.obj</t>
  </si>
  <si>
    <t>f2a3ac936fcabeb8d1ccbd5d84e5bc86</t>
  </si>
  <si>
    <t>bench_2828884_f2a3ac936fcabeb8d1ccbd5d84e5bc861_10000_2pc.ply</t>
  </si>
  <si>
    <t>C:\Users\Zachariah\Box\Automated Functional Basis Modeling\ShapeNetCore.v2\03636649\522bc10920249e67141c66e2b49d221\models\model_normalized.obj</t>
  </si>
  <si>
    <t>522bc10920249e67141c66e2b49d221</t>
  </si>
  <si>
    <t>lamp_3636649_522bc10920249e67141c66e2b49d2211_10000_2pc.ply</t>
  </si>
  <si>
    <t>C:\Users\Zachariah\Box\Automated Functional Basis Modeling\ShapeNetCore.v2\04090263\4fd2d1fd9aa1f2e4d3756a4e297a88d0\models\model_normalized.obj</t>
  </si>
  <si>
    <t>4fd2d1fd9aa1f2e4d3756a4e297a88d0</t>
  </si>
  <si>
    <t>rifle_4090263_4fd2d1fd9aa1f2e4d3756a4e297a88d01_10000_2pc.ply</t>
  </si>
  <si>
    <t>C:\Users\Zachariah\Box\Automated Functional Basis Modeling\ShapeNetCore.v2\02808440\fcf3ac6ac5ca3738e6b3aedd6ba272b\models\model_normalized.obj</t>
  </si>
  <si>
    <t>fcf3ac6ac5ca3738e6b3aedd6ba272b</t>
  </si>
  <si>
    <t>bathtub_bathing tub_bath_tub_2808440_fcf3ac6ac5ca3738e6b3aedd6ba272b1_10000_2pc.ply</t>
  </si>
  <si>
    <t>C:\Users\Zachariah\Box\Automated Functional Basis Modeling\ShapeNetCore.v2\04256520\9aa3c3c03d111640490ad276cd2af3a4\models\model_normalized.obj</t>
  </si>
  <si>
    <t>9aa3c3c03d111640490ad276cd2af3a4</t>
  </si>
  <si>
    <t>sofa_couch_lounge_4256520_9aa3c3c03d111640490ad276cd2af3a41_10000_2pc.ply</t>
  </si>
  <si>
    <t>C:\Users\Zachariah\Box\Automated Functional Basis Modeling\ShapeNetCore.v2\02828884\cdb6ceae0102632fffc6e457221b9271\models\model_normalized.obj</t>
  </si>
  <si>
    <t>cdb6ceae0102632fffc6e457221b9271</t>
  </si>
  <si>
    <t>bench_2828884_cdb6ceae0102632fffc6e457221b92711_10000_2pc.ply</t>
  </si>
  <si>
    <t>C:\Users\Zachariah\Box\Automated Functional Basis Modeling\ShapeNetCore.v2\02876657\9cec36de93bb49d3f07ead639233915e\models\model_normalized.obj</t>
  </si>
  <si>
    <t>9cec36de93bb49d3f07ead639233915e</t>
  </si>
  <si>
    <t>bottle_2876657_9cec36de93bb49d3f07ead639233915e1_10000_2pc.ply</t>
  </si>
  <si>
    <t>C:\Users\Zachariah\Box\Automated Functional Basis Modeling\ShapeNetCore.v2\03593526\b517eed6f77a7a39586574d8cfbafba0\models\model_normalized.obj</t>
  </si>
  <si>
    <t>b517eed6f77a7a39586574d8cfbafba0</t>
  </si>
  <si>
    <t>jar_3593526_b517eed6f77a7a39586574d8cfbafba01_10000_2pc.ply</t>
  </si>
  <si>
    <t>C:\Users\Zachariah\Box\Automated Functional Basis Modeling\ShapeNetCore.v2\02828884\b4a8d71b840fa5f7b90be68f49e6aacf\models\model_normalized.obj</t>
  </si>
  <si>
    <t>b4a8d71b840fa5f7b90be68f49e6aacf</t>
  </si>
  <si>
    <t>bench_2828884_b4a8d71b840fa5f7b90be68f49e6aacf1_10000_2pc.ply</t>
  </si>
  <si>
    <t>C:\Users\Zachariah\Box\Automated Functional Basis Modeling\ShapeNetCore.v2\04256520\483518216d58f2581b7dbdf53d301715\models\model_normalized.obj</t>
  </si>
  <si>
    <t>483518216d58f2581b7dbdf53d301715</t>
  </si>
  <si>
    <t>sofa_couch_lounge_4256520_483518216d58f2581b7dbdf53d3017151_10000_2pc.ply</t>
  </si>
  <si>
    <t>C:\Users\Zachariah\Box\Automated Functional Basis Modeling\ShapeNetCore.v2\02942699\1cc93f96ad5e16a85d3f270c1c35f1c7\models\model_normalized.obj</t>
  </si>
  <si>
    <t>1cc93f96ad5e16a85d3f270c1c35f1c7</t>
  </si>
  <si>
    <t>camera_photographic camera_2942699_1cc93f96ad5e16a85d3f270c1c35f1c71_10000_2pc.ply</t>
  </si>
  <si>
    <t>C:\Users\Zachariah\Box\Automated Functional Basis Modeling\ShapeNetCore.v2\02828884\459cad806518f195ba6d436b28fcddfb\models\model_normalized.obj</t>
  </si>
  <si>
    <t>459cad806518f195ba6d436b28fcddfb</t>
  </si>
  <si>
    <t>bench_2828884_459cad806518f195ba6d436b28fcddfb1_10000_2pc.ply</t>
  </si>
  <si>
    <t>C:\Users\Zachariah\Box\Automated Functional Basis Modeling\ShapeNetCore.v2\02876657\dd280525cf000bc3a608634464309a70\models\model_normalized.obj</t>
  </si>
  <si>
    <t>dd280525cf000bc3a608634464309a70</t>
  </si>
  <si>
    <t>bottle_2876657_dd280525cf000bc3a608634464309a701_10000_2pc.ply</t>
  </si>
  <si>
    <t>C:\Users\Zachariah\Box\Automated Functional Basis Modeling\ShapeNetCore.v2\03636649\9023acca19d27f3fd49b2e04785f8492\models\model_normalized.obj</t>
  </si>
  <si>
    <t>9023acca19d27f3fd49b2e04785f8492</t>
  </si>
  <si>
    <t>lamp_3636649_9023acca19d27f3fd49b2e04785f84921_10000_2pc.ply</t>
  </si>
  <si>
    <t>C:\Users\Zachariah\Box\Automated Functional Basis Modeling\ShapeNetCore.v2\03593526\d214b7c1d3b40f935e7cfd06717825f5\models\model_normalized.obj</t>
  </si>
  <si>
    <t>d214b7c1d3b40f935e7cfd06717825f5</t>
  </si>
  <si>
    <t>jar_3593526_d214b7c1d3b40f935e7cfd06717825f51_10000_2pc.ply</t>
  </si>
  <si>
    <t>C:\Users\Zachariah\Box\Automated Functional Basis Modeling\ShapeNetCore.v2\03467517\dceb9450f6d9f0bc171b7dfa253c9cf2\models\model_normalized.obj</t>
  </si>
  <si>
    <t>dceb9450f6d9f0bc171b7dfa253c9cf2</t>
  </si>
  <si>
    <t>guitar_3467517_dceb9450f6d9f0bc171b7dfa253c9cf21_10000_2pc.ply</t>
  </si>
  <si>
    <t>C:\Users\Zachariah\Box\Automated Functional Basis Modeling\ShapeNetCore.v2\02828884\778ad8517a34927d2056b4bd5d870b47\models\model_normalized.obj</t>
  </si>
  <si>
    <t>778ad8517a34927d2056b4bd5d870b47</t>
  </si>
  <si>
    <t>bench_2828884_778ad8517a34927d2056b4bd5d870b471_10000_2pc.ply</t>
  </si>
  <si>
    <t>C:\Users\Zachariah\Box\Automated Functional Basis Modeling\ShapeNetCore.v2\03636649\9000cdad54cd0285e6597d391ab6fcc1\models\model_normalized.obj</t>
  </si>
  <si>
    <t>9000cdad54cd0285e6597d391ab6fcc1</t>
  </si>
  <si>
    <t>lamp_3636649_9000cdad54cd0285e6597d391ab6fcc11_10000_2pc.ply</t>
  </si>
  <si>
    <t>C:\Users\Zachariah\Box\Automated Functional Basis Modeling\ShapeNetCore.v2\02828884\ba6348031c6f0a795213cec267286d18\models\model_normalized.obj</t>
  </si>
  <si>
    <t>ba6348031c6f0a795213cec267286d18</t>
  </si>
  <si>
    <t>bench_2828884_ba6348031c6f0a795213cec267286d181_10000_2pc.ply</t>
  </si>
  <si>
    <t>C:\Users\Zachariah\Box\Automated Functional Basis Modeling\ShapeNetCore.v2\03467517\ec1149cc44edf89a6909632a947fc19b\models\model_normalized.obj</t>
  </si>
  <si>
    <t>ec1149cc44edf89a6909632a947fc19b</t>
  </si>
  <si>
    <t>guitar_3467517_ec1149cc44edf89a6909632a947fc19b1_10000_2pc.ply</t>
  </si>
  <si>
    <t>C:\Users\Zachariah\Box\Automated Functional Basis Modeling\ShapeNetCore.v2\04090263\404acdd4cbb0544eeab5ee569c9de1b1\models\model_normalized.obj</t>
  </si>
  <si>
    <t>404acdd4cbb0544eeab5ee569c9de1b1</t>
  </si>
  <si>
    <t>rifle_4090263_404acdd4cbb0544eeab5ee569c9de1b11_10000_2pc.ply</t>
  </si>
  <si>
    <t>C:\Users\Zachariah\Box\Automated Functional Basis Modeling\ShapeNetCore.v2\04090263\172a4e03c151d14a9f433921788191f3\models\model_normalized.obj</t>
  </si>
  <si>
    <t>172a4e03c151d14a9f433921788191f3</t>
  </si>
  <si>
    <t>rifle_4090263_172a4e03c151d14a9f433921788191f31_10000_2pc.ply</t>
  </si>
  <si>
    <t>C:\Users\Zachariah\Box\Automated Functional Basis Modeling\ShapeNetCore.v2\04090263\86baf335855c96d212b38b1d99376c0b\models\model_normalized.obj</t>
  </si>
  <si>
    <t>86baf335855c96d212b38b1d99376c0b</t>
  </si>
  <si>
    <t>rifle_4090263_86baf335855c96d212b38b1d99376c0b1_10000_2pc.ply</t>
  </si>
  <si>
    <t>C:\Users\Zachariah\Box\Automated Functional Basis Modeling\ShapeNetCore.v2\04256520\95c1e7d85da0497fc1a61b0a501d38f\models\model_normalized.obj</t>
  </si>
  <si>
    <t>95c1e7d85da0497fc1a61b0a501d38f</t>
  </si>
  <si>
    <t>sofa_couch_lounge_4256520_95c1e7d85da0497fc1a61b0a501d38f1_10000_2pc.ply</t>
  </si>
  <si>
    <t>C:\Users\Zachariah\Box\Automated Functional Basis Modeling\ShapeNetCore.v2\03467517\21a517abc4729e6e352e5d4d2615db5b\models\model_normalized.obj</t>
  </si>
  <si>
    <t>21a517abc4729e6e352e5d4d2615db5b</t>
  </si>
  <si>
    <t>guitar_3467517_21a517abc4729e6e352e5d4d2615db5b1_10000_2pc.ply</t>
  </si>
  <si>
    <t>C:\Users\Zachariah\Box\Automated Functional Basis Modeling\ShapeNetCore.v2\03636649\6c0b3b0c6bc6eb97862d7667d873e591\models\model_normalized.obj</t>
  </si>
  <si>
    <t>6c0b3b0c6bc6eb97862d7667d873e591</t>
  </si>
  <si>
    <t>lamp_3636649_6c0b3b0c6bc6eb97862d7667d873e5911_10000_2pc.ply</t>
  </si>
  <si>
    <t>C:\Users\Zachariah\Box\Automated Functional Basis Modeling\ShapeNetCore.v2\04090263\23a91d141cd1cd36a9405d5e0b8196f\models\model_normalized.obj</t>
  </si>
  <si>
    <t>23a91d141cd1cd36a9405d5e0b8196f</t>
  </si>
  <si>
    <t>rifle_4090263_23a91d141cd1cd36a9405d5e0b8196f1_10000_2pc.ply</t>
  </si>
  <si>
    <t>C:\Users\Zachariah\Box\Automated Functional Basis Modeling\ShapeNetCore.v2\03593526\72cd871f8335f911fe9e40361c13f085\models\model_normalized.obj</t>
  </si>
  <si>
    <t>72cd871f8335f911fe9e40361c13f085</t>
  </si>
  <si>
    <t>jar_3593526_72cd871f8335f911fe9e40361c13f0851_10000_2pc.ply</t>
  </si>
  <si>
    <t>C:\Users\Zachariah\Box\Automated Functional Basis Modeling\ShapeNetCore.v2\04090263\e9adfa95465f806b056c98b2e5e5e4e\models\model_normalized.obj</t>
  </si>
  <si>
    <t>e9adfa95465f806b056c98b2e5e5e4e</t>
  </si>
  <si>
    <t>rifle_4090263_e9adfa95465f806b056c98b2e5e5e4e1_10000_2pc.ply</t>
  </si>
  <si>
    <t>C:\Users\Zachariah\Box\Automated Functional Basis Modeling\ShapeNetCore.v2\03636649\d982697f8c20b769aec118775e1a3eb4\models\model_normalized.obj</t>
  </si>
  <si>
    <t>d982697f8c20b769aec118775e1a3eb4</t>
  </si>
  <si>
    <t>lamp_3636649_d982697f8c20b769aec118775e1a3eb41_10000_2pc.ply</t>
  </si>
  <si>
    <t>C:\Users\Zachariah\Box\Automated Functional Basis Modeling\ShapeNetCore.v2\02946921\4d4fc73864844dad1ceb7b8cc3792fd\models\model_normalized.obj</t>
  </si>
  <si>
    <t>can_tin_tin can_2946921_4d4fc73864844dad1ceb7b8cc3792fd1_10000_2pc.ply</t>
  </si>
  <si>
    <t>C:\Users\Zachariah\Box\Automated Functional Basis Modeling\ShapeNetCore.v2\02808440\38773e1ff9871cb33321831d2245cf06\models\model_normalized.obj</t>
  </si>
  <si>
    <t>38773e1ff9871cb33321831d2245cf06</t>
  </si>
  <si>
    <t>bathtub_bathing tub_bath_tub_2808440_38773e1ff9871cb33321831d2245cf061_10000_2pc.ply</t>
  </si>
  <si>
    <t>C:\Users\Zachariah\Box\Automated Functional Basis Modeling\ShapeNetCore.v2\02828884\b73da1e1a2f2f549d4d8765e3910f617\models\model_normalized.obj</t>
  </si>
  <si>
    <t>b73da1e1a2f2f549d4d8765e3910f617</t>
  </si>
  <si>
    <t>bench_2828884_b73da1e1a2f2f549d4d8765e3910f6171_10000_2pc.ply</t>
  </si>
  <si>
    <t>C:\Users\Zachariah\Box\Automated Functional Basis Modeling\ShapeNetCore.v2\02828884\6e683e60075bff408f98ac7ca14e08ed\models\model_normalized.obj</t>
  </si>
  <si>
    <t>6e683e60075bff408f98ac7ca14e08ed</t>
  </si>
  <si>
    <t>bench_2828884_6e683e60075bff408f98ac7ca14e08ed1_10000_2pc.ply</t>
  </si>
  <si>
    <t>C:\Users\Zachariah\Box\Automated Functional Basis Modeling\ShapeNetCore.v2\04090263\d400c42c4c4b3ec1589c07868201b17e\models\model_normalized.obj</t>
  </si>
  <si>
    <t>d400c42c4c4b3ec1589c07868201b17e</t>
  </si>
  <si>
    <t>rifle_4090263_d400c42c4c4b3ec1589c07868201b17e1_10000_2pc.ply</t>
  </si>
  <si>
    <t>C:\Users\Zachariah\Box\Automated Functional Basis Modeling\ShapeNetCore.v2\03636649\6ea3addd99f0106b77981b941eb4f5d1\models\model_normalized.obj</t>
  </si>
  <si>
    <t>6ea3addd99f0106b77981b941eb4f5d1</t>
  </si>
  <si>
    <t>lamp_3636649_6ea3addd99f0106b77981b941eb4f5d11_10000_2pc.ply</t>
  </si>
  <si>
    <t>C:\Users\Zachariah\Box\Automated Functional Basis Modeling\ShapeNetCore.v2\02876657\726a6ce68bcb4b2d14513156cf2b8d0d\models\model_normalized.obj</t>
  </si>
  <si>
    <t>726a6ce68bcb4b2d14513156cf2b8d0d</t>
  </si>
  <si>
    <t>bottle_2876657_726a6ce68bcb4b2d14513156cf2b8d0d1_10000_2pc.ply</t>
  </si>
  <si>
    <t>C:\Users\Zachariah\Box\Automated Functional Basis Modeling\ShapeNetCore.v2\02828884\3a7b2f1220e7c13092ccafdeb0ce5a8a\models\model_normalized.obj</t>
  </si>
  <si>
    <t>3a7b2f1220e7c13092ccafdeb0ce5a8a</t>
  </si>
  <si>
    <t>bench_2828884_3a7b2f1220e7c13092ccafdeb0ce5a8a1_10000_2pc.ply</t>
  </si>
  <si>
    <t>C:\Users\Zachariah\Box\Automated Functional Basis Modeling\ShapeNetCore.v2\03636649\22c24fc303fa5c8c48cef9d4cb5ab8c\models\model_normalized.obj</t>
  </si>
  <si>
    <t>22c24fc303fa5c8c48cef9d4cb5ab8c</t>
  </si>
  <si>
    <t>lamp_3636649_22c24fc303fa5c8c48cef9d4cb5ab8c1_10000_2pc.ply</t>
  </si>
  <si>
    <t>C:\Users\Zachariah\Box\Automated Functional Basis Modeling\ShapeNetCore.v2\03636649\6faffa042190494a3def89b32cef8e45\models\model_normalized.obj</t>
  </si>
  <si>
    <t>6faffa042190494a3def89b32cef8e45</t>
  </si>
  <si>
    <t>lamp_3636649_6faffa042190494a3def89b32cef8e451_10000_2pc.ply</t>
  </si>
  <si>
    <t>C:\Users\Zachariah\Box\Automated Functional Basis Modeling\ShapeNetCore.v2\03636649\f01cf64f05572ac4b509f4ddcfa8ca1\models\model_normalized.obj</t>
  </si>
  <si>
    <t>f01cf64f05572ac4b509f4ddcfa8ca1</t>
  </si>
  <si>
    <t>lamp_3636649_f01cf64f05572ac4b509f4ddcfa8ca11_10000_2pc.ply</t>
  </si>
  <si>
    <t>C:\Users\Zachariah\Box\Automated Functional Basis Modeling\ShapeNetCore.v2\04256520\3eb9e07793635b30f51f77a6d7299806\models\model_normalized.obj</t>
  </si>
  <si>
    <t>3eb9e07793635b30f51f77a6d7299806</t>
  </si>
  <si>
    <t>sofa_couch_lounge_4256520_3eb9e07793635b30f51f77a6d72998061_10000_2pc.ply</t>
  </si>
  <si>
    <t>C:\Users\Zachariah\Box\Automated Functional Basis Modeling\ShapeNetCore.v2\03636649\63ca3763b86aaa4daa29ca6a13991ec5\models\model_normalized.obj</t>
  </si>
  <si>
    <t>63ca3763b86aaa4daa29ca6a13991ec5</t>
  </si>
  <si>
    <t>lamp_3636649_63ca3763b86aaa4daa29ca6a13991ec51_10000_2pc.ply</t>
  </si>
  <si>
    <t>C:\Users\Zachariah\Box\Automated Functional Basis Modeling\ShapeNetCore.v2\02828884\c2365f1009f94814ece2872dbe44bfca\models\model_normalized.obj</t>
  </si>
  <si>
    <t>c2365f1009f94814ece2872dbe44bfca</t>
  </si>
  <si>
    <t>bench_2828884_c2365f1009f94814ece2872dbe44bfca1_10000_2pc.ply</t>
  </si>
  <si>
    <t>C:\Users\Zachariah\Box\Automated Functional Basis Modeling\ShapeNetCore.v2\03636649\6a044fab6905fb1a145fa6babc33219e\models\model_normalized.obj</t>
  </si>
  <si>
    <t>6a044fab6905fb1a145fa6babc33219e</t>
  </si>
  <si>
    <t>lamp_3636649_6a044fab6905fb1a145fa6babc33219e1_10000_2pc.ply</t>
  </si>
  <si>
    <t>C:\Users\Zachariah\Box\Automated Functional Basis Modeling\ShapeNetCore.v2\02808440\25164b395b98da1ebe72274d9d6b1d8a\models\model_normalized.obj</t>
  </si>
  <si>
    <t>25164b395b98da1ebe72274d9d6b1d8a</t>
  </si>
  <si>
    <t>bathtub_bathing tub_bath_tub_2808440_25164b395b98da1ebe72274d9d6b1d8a1_10000_2pc.ply</t>
  </si>
  <si>
    <t>C:\Users\Zachariah\Box\Automated Functional Basis Modeling\ShapeNetCore.v2\02828884\fd359f64dda4e753870f22c94729669b\models\model_normalized.obj</t>
  </si>
  <si>
    <t>fd359f64dda4e753870f22c94729669b</t>
  </si>
  <si>
    <t>bench_2828884_fd359f64dda4e753870f22c94729669b1_10000_2pc.ply</t>
  </si>
  <si>
    <t>C:\Users\Zachariah\Box\Automated Functional Basis Modeling\ShapeNetCore.v2\04090263\552e31db6701e0b7381178c6c47f7400\models\model_normalized.obj</t>
  </si>
  <si>
    <t>552e31db6701e0b7381178c6c47f7400</t>
  </si>
  <si>
    <t>rifle_4090263_552e31db6701e0b7381178c6c47f74001_10000_2pc.ply</t>
  </si>
  <si>
    <t>C:\Users\Zachariah\Box\Automated Functional Basis Modeling\ShapeNetCore.v2\02828884\5207969c5c38875a6eca3a103e1326ab\models\model_normalized.obj</t>
  </si>
  <si>
    <t>5207969c5c38875a6eca3a103e1326ab</t>
  </si>
  <si>
    <t>bench_2828884_5207969c5c38875a6eca3a103e1326ab1_10000_2pc.ply</t>
  </si>
  <si>
    <t>C:\Users\Zachariah\Box\Automated Functional Basis Modeling\ShapeNetCore.v2\03467517\79e1607ac6676f3a1ae1027f8632e61\models\model_normalized.obj</t>
  </si>
  <si>
    <t>79e1607ac6676f3a1ae1027f8632e61</t>
  </si>
  <si>
    <t>guitar_3467517_79e1607ac6676f3a1ae1027f8632e611_10000_2pc.ply</t>
  </si>
  <si>
    <t>C:\Users\Zachariah\Box\Automated Functional Basis Modeling\ShapeNetCore.v2\04090263\26516d0ce97296dd49352dd33f95cb9e\models\model_normalized.obj</t>
  </si>
  <si>
    <t>26516d0ce97296dd49352dd33f95cb9e</t>
  </si>
  <si>
    <t>rifle_4090263_26516d0ce97296dd49352dd33f95cb9e1_10000_2pc.ply</t>
  </si>
  <si>
    <t>C:\Users\Zachariah\Box\Automated Functional Basis Modeling\ShapeNetCore.v2\04090263\1c0d3cbd1bacfa815f8d7780d59bb4ae\models\model_normalized.obj</t>
  </si>
  <si>
    <t>1c0d3cbd1bacfa815f8d7780d59bb4ae</t>
  </si>
  <si>
    <t>rifle_4090263_1c0d3cbd1bacfa815f8d7780d59bb4ae1_10000_2pc.ply</t>
  </si>
  <si>
    <t>C:\Users\Zachariah\Box\Automated Functional Basis Modeling\ShapeNetCore.v2\03636649\7f1a429b9df0dee97c36714e9fbbc038\models\model_normalized.obj</t>
  </si>
  <si>
    <t>7f1a429b9df0dee97c36714e9fbbc038</t>
  </si>
  <si>
    <t>lamp_3636649_7f1a429b9df0dee97c36714e9fbbc0381_10000_2pc.ply</t>
  </si>
  <si>
    <t>C:\Users\Zachariah\Box\Automated Functional Basis Modeling\ShapeNetCore.v2\03636649\b0871c4ac8505d9c3d39d8012919dd25\models\model_normalized.obj</t>
  </si>
  <si>
    <t>b0871c4ac8505d9c3d39d8012919dd25</t>
  </si>
  <si>
    <t>lamp_3636649_b0871c4ac8505d9c3d39d8012919dd251_10000_2pc.ply</t>
  </si>
  <si>
    <t>C:\Users\Zachariah\Box\Automated Functional Basis Modeling\ShapeNetCore.v2\04090263\30621c7dddddd06f42a2e92acc266edd\models\model_normalized.obj</t>
  </si>
  <si>
    <t>30621c7dddddd06f42a2e92acc266edd</t>
  </si>
  <si>
    <t>rifle_4090263_30621c7dddddd06f42a2e92acc266edd1_10000_2pc.ply</t>
  </si>
  <si>
    <t>C:\Users\Zachariah\Box\Automated Functional Basis Modeling\ShapeNetCore.v2\04090263\1c96532b385e22edd0a6af9bfb470a20\models\model_normalized.obj</t>
  </si>
  <si>
    <t>1c96532b385e22edd0a6af9bfb470a20</t>
  </si>
  <si>
    <t>rifle_4090263_1c96532b385e22edd0a6af9bfb470a201_10000_2pc.ply</t>
  </si>
  <si>
    <t>C:\Users\Zachariah\Box\Automated Functional Basis Modeling\ShapeNetCore.v2\04256520\2a9da31660f0c0b73505e48e4fe20c28\models\model_normalized.obj</t>
  </si>
  <si>
    <t>2a9da31660f0c0b73505e48e4fe20c28</t>
  </si>
  <si>
    <t>sofa_couch_lounge_4256520_2a9da31660f0c0b73505e48e4fe20c281_10000_2pc.ply</t>
  </si>
  <si>
    <t>C:\Users\Zachariah\Box\Automated Functional Basis Modeling\ShapeNetCore.v2\04090263\49429e1d1e90c1ca202be79d8b285c1e\models\model_normalized.obj</t>
  </si>
  <si>
    <t>49429e1d1e90c1ca202be79d8b285c1e</t>
  </si>
  <si>
    <t>rifle_4090263_49429e1d1e90c1ca202be79d8b285c1e1_10000_2pc.ply</t>
  </si>
  <si>
    <t>C:\Users\Zachariah\Box\Automated Functional Basis Modeling\ShapeNetCore.v2\02828884\469235b1160c6df1bd44b6fcd3e363b9\models\model_normalized.obj</t>
  </si>
  <si>
    <t>469235b1160c6df1bd44b6fcd3e363b9</t>
  </si>
  <si>
    <t>bench_2828884_469235b1160c6df1bd44b6fcd3e363b91_10000_2pc.ply</t>
  </si>
  <si>
    <t>C:\Users\Zachariah\Box\Automated Functional Basis Modeling\ShapeNetCore.v2\02871439\5b39e6a8f57199409bda39e34f423da8\models\model_normalized.obj</t>
  </si>
  <si>
    <t>5b39e6a8f57199409bda39e34f423da8</t>
  </si>
  <si>
    <t>bookshelf_2871439_5b39e6a8f57199409bda39e34f423da81_10000_2pc.ply</t>
  </si>
  <si>
    <t>C:\Users\Zachariah\Box\Automated Functional Basis Modeling\ShapeNetCore.v2\03636649\f8d4e335655da8855e1d47baa7986b2b\models\model_normalized.obj</t>
  </si>
  <si>
    <t>f8d4e335655da8855e1d47baa7986b2b</t>
  </si>
  <si>
    <t>lamp_3636649_f8d4e335655da8855e1d47baa7986b2b1_10000_2pc.ply</t>
  </si>
  <si>
    <t>C:\Users\Zachariah\Box\Automated Functional Basis Modeling\ShapeNetCore.v2\04256520\7ae657b39aa2be68ccd1bcd57588acf8\models\model_normalized.obj</t>
  </si>
  <si>
    <t>7ae657b39aa2be68ccd1bcd57588acf8</t>
  </si>
  <si>
    <t>sofa_couch_lounge_4256520_7ae657b39aa2be68ccd1bcd57588acf81_10000_2pc.ply</t>
  </si>
  <si>
    <t>C:\Users\Zachariah\Box\Automated Functional Basis Modeling\ShapeNetCore.v2\03636649\955143d7f0b5c70fef76898f881b76a\models\model_normalized.obj</t>
  </si>
  <si>
    <t>955143d7f0b5c70fef76898f881b76a</t>
  </si>
  <si>
    <t>lamp_3636649_955143d7f0b5c70fef76898f881b76a1_10000_2pc.ply</t>
  </si>
  <si>
    <t>C:\Users\Zachariah\Box\Automated Functional Basis Modeling\ShapeNetCore.v2\03636649\97c26d66399ecdc973b8ea30c1700f67\models\model_normalized.obj</t>
  </si>
  <si>
    <t>97c26d66399ecdc973b8ea30c1700f67</t>
  </si>
  <si>
    <t>lamp_3636649_97c26d66399ecdc973b8ea30c1700f671_10000_2pc.ply</t>
  </si>
  <si>
    <t>C:\Users\Zachariah\Box\Automated Functional Basis Modeling\ShapeNetCore.v2\04256520\f20e7a860fca9179d57c8a5f8e280cfb\models\model_normalized.obj</t>
  </si>
  <si>
    <t>f20e7a860fca9179d57c8a5f8e280cfb</t>
  </si>
  <si>
    <t>sofa_couch_lounge_4256520_f20e7a860fca9179d57c8a5f8e280cfb1_10000_2pc.ply</t>
  </si>
  <si>
    <t>C:\Users\Zachariah\Box\Automated Functional Basis Modeling\ShapeNetCore.v2\02828884\327dcb9a47911686815bd25a546c8489\models\model_normalized.obj</t>
  </si>
  <si>
    <t>327dcb9a47911686815bd25a546c8489</t>
  </si>
  <si>
    <t>bench_2828884_327dcb9a47911686815bd25a546c84891_10000_2pc.ply</t>
  </si>
  <si>
    <t>C:\Users\Zachariah\Box\Automated Functional Basis Modeling\ShapeNetCore.v2\04256520\3425e406f20e69efddfee72cbd7395cd\models\model_normalized.obj</t>
  </si>
  <si>
    <t>3425e406f20e69efddfee72cbd7395cd</t>
  </si>
  <si>
    <t>sofa_couch_lounge_4256520_3425e406f20e69efddfee72cbd7395cd1_10000_2pc.ply</t>
  </si>
  <si>
    <t>C:\Users\Zachariah\Box\Automated Functional Basis Modeling\ShapeNetCore.v2\04256520\ff143cdc22f23608cbde89e0c48a01bf\models\model_normalized.obj</t>
  </si>
  <si>
    <t>ff143cdc22f23608cbde89e0c48a01bf</t>
  </si>
  <si>
    <t>sofa_couch_lounge_4256520_ff143cdc22f23608cbde89e0c48a01bf1_10000_2pc.ply</t>
  </si>
  <si>
    <t>C:\Users\Zachariah\Box\Automated Functional Basis Modeling\ShapeNetCore.v2\03261776\b71c9a055a7f45c759af6c3da8aff0e6\models\model_normalized.obj</t>
  </si>
  <si>
    <t>b71c9a055a7f45c759af6c3da8aff0e6</t>
  </si>
  <si>
    <t>earphone_earpiece_headphone_phone_3261776_b71c9a055a7f45c759af6c3da8aff0e61_10000_2pc.ply</t>
  </si>
  <si>
    <t>C:\Users\Zachariah\Box\Automated Functional Basis Modeling\ShapeNetCore.v2\03636649\8df4dd50d01bb801e9bc18ec03716e83\models\model_normalized.obj</t>
  </si>
  <si>
    <t>8df4dd50d01bb801e9bc18ec03716e83</t>
  </si>
  <si>
    <t>lamp_3636649_8df4dd50d01bb801e9bc18ec03716e831_10000_2pc.ply</t>
  </si>
  <si>
    <t>C:\Users\Zachariah\Box\Automated Functional Basis Modeling\ShapeNetCore.v2\04256520\3abafff866f9319d19763227d95ac592\models\model_normalized.obj</t>
  </si>
  <si>
    <t>3abafff866f9319d19763227d95ac592</t>
  </si>
  <si>
    <t>sofa_couch_lounge_4256520_3abafff866f9319d19763227d95ac5921_10000_2pc.ply</t>
  </si>
  <si>
    <t>C:\Users\Zachariah\Box\Automated Functional Basis Modeling\ShapeNetCore.v2\03636649\356224e2ce466b551218479e9cbf7bda\models\model_normalized.obj</t>
  </si>
  <si>
    <t>356224e2ce466b551218479e9cbf7bda</t>
  </si>
  <si>
    <t>lamp_3636649_356224e2ce466b551218479e9cbf7bda1_10000_2pc.ply</t>
  </si>
  <si>
    <t>C:\Users\Zachariah\Box\Automated Functional Basis Modeling\ShapeNetCore.v2\03991062\5e914dd726313181b1b4b514128408b0\models\model_normalized.obj</t>
  </si>
  <si>
    <t>pot_flowerpot_3991062_5e914dd726313181b1b4b514128408b01_10000_2pc.ply</t>
  </si>
  <si>
    <t>C:\Users\Zachariah\Box\Automated Functional Basis Modeling\ShapeNetCore.v2\02808440\cba294fd8320a4b13321831d2245cf06\models\model_normalized.obj</t>
  </si>
  <si>
    <t>cba294fd8320a4b13321831d2245cf06</t>
  </si>
  <si>
    <t>bathtub_bathing tub_bath_tub_2808440_cba294fd8320a4b13321831d2245cf061_10000_2pc.ply</t>
  </si>
  <si>
    <t>C:\Users\Zachariah\Box\Automated Functional Basis Modeling\ShapeNetCore.v2\03467517\aa8f6fbdc184a732cf45555a18e7351a\models\model_normalized.obj</t>
  </si>
  <si>
    <t>aa8f6fbdc184a732cf45555a18e7351a</t>
  </si>
  <si>
    <t>guitar_3467517_aa8f6fbdc184a732cf45555a18e7351a1_10000_2pc.ply</t>
  </si>
  <si>
    <t>C:\Users\Zachariah\Box\Automated Functional Basis Modeling\ShapeNetCore.v2\04090263\580f6487cf149c497504cc74f24f0eee\models\model_normalized.obj</t>
  </si>
  <si>
    <t>580f6487cf149c497504cc74f24f0eee</t>
  </si>
  <si>
    <t>rifle_4090263_580f6487cf149c497504cc74f24f0eee1_10000_2pc.ply</t>
  </si>
  <si>
    <t>C:\Users\Zachariah\Box\Automated Functional Basis Modeling\ShapeNetCore.v2\04256520\90275a9eab184067e2ca61e91f2755b7\models\model_normalized.obj</t>
  </si>
  <si>
    <t>90275a9eab184067e2ca61e91f2755b7</t>
  </si>
  <si>
    <t>sofa_couch_lounge_4256520_90275a9eab184067e2ca61e91f2755b71_10000_2pc.ply</t>
  </si>
  <si>
    <t>C:\Users\Zachariah\Box\Automated Functional Basis Modeling\ShapeNetCore.v2\03636649\e7552c8c718a1a109f2349486c570dd4\models\model_normalized.obj</t>
  </si>
  <si>
    <t>e7552c8c718a1a109f2349486c570dd4</t>
  </si>
  <si>
    <t>lamp_3636649_e7552c8c718a1a109f2349486c570dd41_10000_2pc.ply</t>
  </si>
  <si>
    <t>C:\Users\Zachariah\Box\Automated Functional Basis Modeling\ShapeNetCore.v2\03636649\a90fe01c3ef3ee30fcb8d8c6d4df8143\models\model_normalized.obj</t>
  </si>
  <si>
    <t>a90fe01c3ef3ee30fcb8d8c6d4df8143</t>
  </si>
  <si>
    <t>lamp_3636649_a90fe01c3ef3ee30fcb8d8c6d4df81431_10000_2pc.ply</t>
  </si>
  <si>
    <t>C:\Users\Zachariah\Box\Automated Functional Basis Modeling\ShapeNetCore.v2\02808440\8662ec01d9c580827ac6ce513ae497d3\models\model_normalized.obj</t>
  </si>
  <si>
    <t>8662ec01d9c580827ac6ce513ae497d3</t>
  </si>
  <si>
    <t>bathtub_bathing tub_bath_tub_2808440_8662ec01d9c580827ac6ce513ae497d31_10000_2pc.ply</t>
  </si>
  <si>
    <t>C:\Users\Zachariah\Box\Automated Functional Basis Modeling\ShapeNetCore.v2\02828884\f713433b5702975aad5067eac75a07f7\models\model_normalized.obj</t>
  </si>
  <si>
    <t>f713433b5702975aad5067eac75a07f7</t>
  </si>
  <si>
    <t>bench_2828884_f713433b5702975aad5067eac75a07f71_10000_2pc.ply</t>
  </si>
  <si>
    <t>C:\Users\Zachariah\Box\Automated Functional Basis Modeling\ShapeNetCore.v2\02828884\9997397f29b90af470e359f3b1d0f6d1\models\model_normalized.obj</t>
  </si>
  <si>
    <t>9997397f29b90af470e359f3b1d0f6d1</t>
  </si>
  <si>
    <t>bench_2828884_9997397f29b90af470e359f3b1d0f6d11_10000_2pc.ply</t>
  </si>
  <si>
    <t>C:\Users\Zachariah\Box\Automated Functional Basis Modeling\ShapeNetCore.v2\04090263\e6ff26a9ad6f6321ec69d13496bd4a34\models\model_normalized.obj</t>
  </si>
  <si>
    <t>e6ff26a9ad6f6321ec69d13496bd4a34</t>
  </si>
  <si>
    <t>rifle_4090263_e6ff26a9ad6f6321ec69d13496bd4a341_10000_2pc.ply</t>
  </si>
  <si>
    <t>C:\Users\Zachariah\Box\Automated Functional Basis Modeling\ShapeNetCore.v2\04090263\62586a8eabb2a67a609e2d916fa0da27\models\model_normalized.obj</t>
  </si>
  <si>
    <t>62586a8eabb2a67a609e2d916fa0da27</t>
  </si>
  <si>
    <t>rifle_4090263_62586a8eabb2a67a609e2d916fa0da271_10000_2pc.ply</t>
  </si>
  <si>
    <t>C:\Users\Zachariah\Box\Automated Functional Basis Modeling\ShapeNetCore.v2\04256520\f9429d6bef2df25e4dbf8d635749f669\models\model_normalized.obj</t>
  </si>
  <si>
    <t>f9429d6bef2df25e4dbf8d635749f669</t>
  </si>
  <si>
    <t>sofa_couch_lounge_4256520_f9429d6bef2df25e4dbf8d635749f6691_10000_2pc.ply</t>
  </si>
  <si>
    <t>C:\Users\Zachariah\Box\Automated Functional Basis Modeling\ShapeNetCore.v2\02828884\44085381e0708de48ee8b7b79b7a0cdc\models\model_normalized.obj</t>
  </si>
  <si>
    <t>44085381e0708de48ee8b7b79b7a0cdc</t>
  </si>
  <si>
    <t>bench_2828884_44085381e0708de48ee8b7b79b7a0cdc1_10000_2pc.ply</t>
  </si>
  <si>
    <t>C:\Users\Zachariah\Box\Automated Functional Basis Modeling\ShapeNetCore.v2\04090263\de5438deca7f9f0712b38b1d99376c0b\models\model_normalized.obj</t>
  </si>
  <si>
    <t>de5438deca7f9f0712b38b1d99376c0b</t>
  </si>
  <si>
    <t>rifle_4090263_de5438deca7f9f0712b38b1d99376c0b1_10000_2pc.ply</t>
  </si>
  <si>
    <t>C:\Users\Zachariah\Box\Automated Functional Basis Modeling\ShapeNetCore.v2\03636649\86ae11f8d3079f0869e321f074c1ab85\models\model_normalized.obj</t>
  </si>
  <si>
    <t>86ae11f8d3079f0869e321f074c1ab85</t>
  </si>
  <si>
    <t>lamp_3636649_86ae11f8d3079f0869e321f074c1ab851_10000_2pc.ply</t>
  </si>
  <si>
    <t>C:\Users\Zachariah\Box\Automated Functional Basis Modeling\ShapeNetCore.v2\03467517\93ee32a4660864eb1c91d5bf986c0423\models\model_normalized.obj</t>
  </si>
  <si>
    <t>93ee32a4660864eb1c91d5bf986c0423</t>
  </si>
  <si>
    <t>guitar_3467517_93ee32a4660864eb1c91d5bf986c04231_10000_2pc.ply</t>
  </si>
  <si>
    <t>C:\Users\Zachariah\Box\Automated Functional Basis Modeling\ShapeNetCore.v2\03636649\9282928d320e83091735ea0e092a805a\models\model_normalized.obj</t>
  </si>
  <si>
    <t>9282928d320e83091735ea0e092a805a</t>
  </si>
  <si>
    <t>lamp_3636649_9282928d320e83091735ea0e092a805a1_10000_2pc.ply</t>
  </si>
  <si>
    <t>C:\Users\Zachariah\Box\Automated Functional Basis Modeling\ShapeNetCore.v2\03636649\13badfc11837c16cc01e0156f398b4d2\models\model_normalized.obj</t>
  </si>
  <si>
    <t>13badfc11837c16cc01e0156f398b4d2</t>
  </si>
  <si>
    <t>lamp_3636649_13badfc11837c16cc01e0156f398b4d21_10000_2pc.ply</t>
  </si>
  <si>
    <t>C:\Users\Zachariah\Box\Automated Functional Basis Modeling\ShapeNetCore.v2\04090263\334ee6c5bd30011af8edafa0d47e47db\models\model_normalized.obj</t>
  </si>
  <si>
    <t>334ee6c5bd30011af8edafa0d47e47db</t>
  </si>
  <si>
    <t>rifle_4090263_334ee6c5bd30011af8edafa0d47e47db1_10000_2pc.ply</t>
  </si>
  <si>
    <t>C:\Users\Zachariah\Box\Automated Functional Basis Modeling\ShapeNetCore.v2\04256520\c837f4472115496cc93e5ef112648b04\models\model_normalized.obj</t>
  </si>
  <si>
    <t>c837f4472115496cc93e5ef112648b04</t>
  </si>
  <si>
    <t>sofa_couch_lounge_4256520_c837f4472115496cc93e5ef112648b041_10000_2pc.ply</t>
  </si>
  <si>
    <t>C:\Users\Zachariah\Box\Automated Functional Basis Modeling\ShapeNetCore.v2\02871439\301c2df72793fd33d42b9650f19dd425\models\model_normalized.obj</t>
  </si>
  <si>
    <t>301c2df72793fd33d42b9650f19dd425</t>
  </si>
  <si>
    <t>bookshelf_2871439_301c2df72793fd33d42b9650f19dd4251_10000_2pc.ply</t>
  </si>
  <si>
    <t>C:\Users\Zachariah\Box\Automated Functional Basis Modeling\ShapeNetCore.v2\02828884\e2e528622ff47c32cb2a965e75be701c\models\model_normalized.obj</t>
  </si>
  <si>
    <t>e2e528622ff47c32cb2a965e75be701c</t>
  </si>
  <si>
    <t>bench_2828884_e2e528622ff47c32cb2a965e75be701c1_10000_2pc.ply</t>
  </si>
  <si>
    <t>C:\Users\Zachariah\Box\Automated Functional Basis Modeling\ShapeNetCore.v2\04090263\ef672b394e09257d719b648239c8e160\models\model_normalized.obj</t>
  </si>
  <si>
    <t>ef672b394e09257d719b648239c8e160</t>
  </si>
  <si>
    <t>rifle_4090263_ef672b394e09257d719b648239c8e1601_10000_2pc.ply</t>
  </si>
  <si>
    <t>C:\Users\Zachariah\Box\Automated Functional Basis Modeling\ShapeNetCore.v2\04090263\49fb34153b09db8dff790997f2048517\models\model_normalized.obj</t>
  </si>
  <si>
    <t>49fb34153b09db8dff790997f2048517</t>
  </si>
  <si>
    <t>rifle_4090263_49fb34153b09db8dff790997f20485171_10000_2pc.ply</t>
  </si>
  <si>
    <t>C:\Users\Zachariah\Box\Automated Functional Basis Modeling\ShapeNetCore.v2\04090263\8f48e9f97dc644ca8752becd01cbfbb8\models\model_normalized.obj</t>
  </si>
  <si>
    <t>8f48e9f97dc644ca8752becd01cbfbb8</t>
  </si>
  <si>
    <t>rifle_4090263_8f48e9f97dc644ca8752becd01cbfbb81_10000_2pc.ply</t>
  </si>
  <si>
    <t>C:\Users\Zachariah\Box\Automated Functional Basis Modeling\ShapeNetCore.v2\04256520\f8998de3b4d36dea4b3c42e318f3affc\models\model_normalized.obj</t>
  </si>
  <si>
    <t>f8998de3b4d36dea4b3c42e318f3affc</t>
  </si>
  <si>
    <t>sofa_couch_lounge_4256520_f8998de3b4d36dea4b3c42e318f3affc1_10000_2pc.ply</t>
  </si>
  <si>
    <t>C:\Users\Zachariah\Box\Automated Functional Basis Modeling\ShapeNetCore.v2\03636649\bad7893ac164cc44a43934c3f4e340d5\models\model_normalized.obj</t>
  </si>
  <si>
    <t>bad7893ac164cc44a43934c3f4e340d5</t>
  </si>
  <si>
    <t>lamp_3636649_bad7893ac164cc44a43934c3f4e340d51_10000_2pc.ply</t>
  </si>
  <si>
    <t>C:\Users\Zachariah\Box\Automated Functional Basis Modeling\ShapeNetCore.v2\03636649\1fcefc2c2ff00dd6c7c291dc7d41000c\models\model_normalized.obj</t>
  </si>
  <si>
    <t>1fcefc2c2ff00dd6c7c291dc7d41000c</t>
  </si>
  <si>
    <t>lamp_3636649_1fcefc2c2ff00dd6c7c291dc7d41000c1_10000_2pc.ply</t>
  </si>
  <si>
    <t>C:\Users\Zachariah\Box\Automated Functional Basis Modeling\ShapeNetCore.v2\03636649\c20ca2a29975866cbc7ea0c51211251\models\model_normalized.obj</t>
  </si>
  <si>
    <t>c20ca2a29975866cbc7ea0c51211251</t>
  </si>
  <si>
    <t>lamp_3636649_c20ca2a29975866cbc7ea0c512112511_10000_2pc.ply</t>
  </si>
  <si>
    <t>C:\Users\Zachariah\Box\Automated Functional Basis Modeling\ShapeNetCore.v2\04256520\c06ec5cdf3500b6c965332f7444deb03\models\model_normalized.obj</t>
  </si>
  <si>
    <t>c06ec5cdf3500b6c965332f7444deb03</t>
  </si>
  <si>
    <t>sofa_couch_lounge_4256520_c06ec5cdf3500b6c965332f7444deb031_10000_2pc.ply</t>
  </si>
  <si>
    <t>C:\Users\Zachariah\Box\Automated Functional Basis Modeling\ShapeNetCore.v2\03636649\3dda46a537bc16e689ab11a408196888\models\model_normalized.obj</t>
  </si>
  <si>
    <t>3dda46a537bc16e689ab11a408196888</t>
  </si>
  <si>
    <t>lamp_3636649_3dda46a537bc16e689ab11a4081968881_10000_2pc.ply</t>
  </si>
  <si>
    <t>C:\Users\Zachariah\Box\Automated Functional Basis Modeling\ShapeNetCore.v2\02876657\57b186ba25a680584289430f919c490c\models\model_normalized.obj</t>
  </si>
  <si>
    <t>57b186ba25a680584289430f919c490c</t>
  </si>
  <si>
    <t>bottle_2876657_57b186ba25a680584289430f919c490c1_10000_2pc.ply</t>
  </si>
  <si>
    <t>C:\Users\Zachariah\Box\Automated Functional Basis Modeling\ShapeNetCore.v2\03636649\6c90f92219fd4ba74719088c8e42c6ab\models\model_normalized.obj</t>
  </si>
  <si>
    <t>6c90f92219fd4ba74719088c8e42c6ab</t>
  </si>
  <si>
    <t>lamp_3636649_6c90f92219fd4ba74719088c8e42c6ab1_10000_2pc.ply</t>
  </si>
  <si>
    <t>C:\Users\Zachariah\Box\Automated Functional Basis Modeling\ShapeNetCore.v2\03636649\fb2de79ee3a257eaf8f5708c6c7585cb\models\model_normalized.obj</t>
  </si>
  <si>
    <t>fb2de79ee3a257eaf8f5708c6c7585cb</t>
  </si>
  <si>
    <t>lamp_3636649_fb2de79ee3a257eaf8f5708c6c7585cb1_10000_2pc.ply</t>
  </si>
  <si>
    <t>C:\Users\Zachariah\Box\Automated Functional Basis Modeling\ShapeNetCore.v2\04090263\385439035e040c1e9a2ee232a197081e\models\model_normalized.obj</t>
  </si>
  <si>
    <t>385439035e040c1e9a2ee232a197081e</t>
  </si>
  <si>
    <t>rifle_4090263_385439035e040c1e9a2ee232a197081e1_10000_2pc.ply</t>
  </si>
  <si>
    <t>C:\Users\Zachariah\Box\Automated Functional Basis Modeling\ShapeNetCore.v2\04256520\6aac93deb58a35f56a3237a661a9fa9\models\model_normalized.obj</t>
  </si>
  <si>
    <t>6aac93deb58a35f56a3237a661a9fa9</t>
  </si>
  <si>
    <t>sofa_couch_lounge_4256520_6aac93deb58a35f56a3237a661a9fa91_10000_2pc.ply</t>
  </si>
  <si>
    <t>C:\Users\Zachariah\Box\Automated Functional Basis Modeling\ShapeNetCore.v2\04256520\fee915afe193518dc036a40816608369\models\model_normalized.obj</t>
  </si>
  <si>
    <t>fee915afe193518dc036a40816608369</t>
  </si>
  <si>
    <t>sofa_couch_lounge_4256520_fee915afe193518dc036a408166083691_10000_2pc.ply</t>
  </si>
  <si>
    <t>C:\Users\Zachariah\Box\Automated Functional Basis Modeling\ShapeNetCore.v2\04090263\5341d156f8af28966a52e97955091b6d\models\model_normalized.obj</t>
  </si>
  <si>
    <t>5341d156f8af28966a52e97955091b6d</t>
  </si>
  <si>
    <t>rifle_4090263_5341d156f8af28966a52e97955091b6d1_10000_2pc.ply</t>
  </si>
  <si>
    <t>C:\Users\Zachariah\Box\Automated Functional Basis Modeling\ShapeNetCore.v2\03467517\fb1a79f06ffbcaf540c20797381ee39f\models\model_normalized.obj</t>
  </si>
  <si>
    <t>fb1a79f06ffbcaf540c20797381ee39f</t>
  </si>
  <si>
    <t>guitar_3467517_fb1a79f06ffbcaf540c20797381ee39f1_10000_2pc.ply</t>
  </si>
  <si>
    <t>C:\Users\Zachariah\Box\Automated Functional Basis Modeling\ShapeNetCore.v2\03593526\6596b4cadc29d0448de42fc1392c2139\models\model_normalized.obj</t>
  </si>
  <si>
    <t>6596b4cadc29d0448de42fc1392c2139</t>
  </si>
  <si>
    <t>jar_3593526_6596b4cadc29d0448de42fc1392c21391_10000_2pc.ply</t>
  </si>
  <si>
    <t>C:\Users\Zachariah\Box\Automated Functional Basis Modeling\ShapeNetCore.v2\03593526\6f43bf97b213b888ca2ed12df13a916a\models\model_normalized.obj</t>
  </si>
  <si>
    <t>6f43bf97b213b888ca2ed12df13a916a</t>
  </si>
  <si>
    <t>jar_3593526_6f43bf97b213b888ca2ed12df13a916a1_10000_2pc.ply</t>
  </si>
  <si>
    <t>C:\Users\Zachariah\Box\Automated Functional Basis Modeling\ShapeNetCore.v2\03636649\a524e5a1d81df32b68b4a15ea963e059\models\model_normalized.obj</t>
  </si>
  <si>
    <t>a524e5a1d81df32b68b4a15ea963e059</t>
  </si>
  <si>
    <t>lamp_3636649_a524e5a1d81df32b68b4a15ea963e0591_10000_2pc.ply</t>
  </si>
  <si>
    <t>C:\Users\Zachariah\Box\Automated Functional Basis Modeling\ShapeNetCore.v2\04090263\e0513d1ceaac23ad341b8a806253912c\models\model_normalized.obj</t>
  </si>
  <si>
    <t>e0513d1ceaac23ad341b8a806253912c</t>
  </si>
  <si>
    <t>rifle_4090263_e0513d1ceaac23ad341b8a806253912c1_10000_2pc.ply</t>
  </si>
  <si>
    <t>C:\Users\Zachariah\Box\Automated Functional Basis Modeling\ShapeNetCore.v2\04256520\cbc445c307221601433b4c9b207205a9\models\model_normalized.obj</t>
  </si>
  <si>
    <t>cbc445c307221601433b4c9b207205a9</t>
  </si>
  <si>
    <t>sofa_couch_lounge_4256520_cbc445c307221601433b4c9b207205a91_10000_2pc.ply</t>
  </si>
  <si>
    <t>C:\Users\Zachariah\Box\Automated Functional Basis Modeling\ShapeNetCore.v2\03797390\159e56c18906830278d8f8c02c47cde0\models\model_normalized.obj</t>
  </si>
  <si>
    <t>159e56c18906830278d8f8c02c47cde0</t>
  </si>
  <si>
    <t>mug_3797390_159e56c18906830278d8f8c02c47cde01_10000_2pc.ply</t>
  </si>
  <si>
    <t>C:\Users\Zachariah\Box\Automated Functional Basis Modeling\ShapeNetCore.v2\03636649\9326c0efeda12e4642f42b7e6beeed8\models\model_normalized.obj</t>
  </si>
  <si>
    <t>9326c0efeda12e4642f42b7e6beeed8</t>
  </si>
  <si>
    <t>lamp_3636649_9326c0efeda12e4642f42b7e6beeed81_10000_2pc.ply</t>
  </si>
  <si>
    <t>C:\Users\Zachariah\Box\Automated Functional Basis Modeling\ShapeNetCore.v2\04256520\db49ee0d87af106f2de0bc4fc4d02dd6\models\model_normalized.obj</t>
  </si>
  <si>
    <t>db49ee0d87af106f2de0bc4fc4d02dd6</t>
  </si>
  <si>
    <t>sofa_couch_lounge_4256520_db49ee0d87af106f2de0bc4fc4d02dd61_10000_2pc.ply</t>
  </si>
  <si>
    <t>C:\Users\Zachariah\Box\Automated Functional Basis Modeling\ShapeNetCore.v2\04090263\d9aea67e3209d6aa1153b2cafc57da88\models\model_normalized.obj</t>
  </si>
  <si>
    <t>d9aea67e3209d6aa1153b2cafc57da88</t>
  </si>
  <si>
    <t>rifle_4090263_d9aea67e3209d6aa1153b2cafc57da881_10000_2pc.ply</t>
  </si>
  <si>
    <t>C:\Users\Zachariah\Box\Automated Functional Basis Modeling\ShapeNetCore.v2\04090263\cb5e01162787772ff7bd077790d66b82\models\model_normalized.obj</t>
  </si>
  <si>
    <t>cb5e01162787772ff7bd077790d66b82</t>
  </si>
  <si>
    <t>rifle_4090263_cb5e01162787772ff7bd077790d66b821_10000_2pc.ply</t>
  </si>
  <si>
    <t>C:\Users\Zachariah\Box\Automated Functional Basis Modeling\ShapeNetCore.v2\04256520\17c61068a15115a87c2f226180343d2e\models\model_normalized.obj</t>
  </si>
  <si>
    <t>17c61068a15115a87c2f226180343d2e</t>
  </si>
  <si>
    <t>sofa_couch_lounge_4256520_17c61068a15115a87c2f226180343d2e1_10000_2pc.ply</t>
  </si>
  <si>
    <t>C:\Users\Zachariah\Box\Automated Functional Basis Modeling\ShapeNetCore.v2\04090263\5b1434e9b907eab76bcddb6c0dc071c3\models\model_normalized.obj</t>
  </si>
  <si>
    <t>5b1434e9b907eab76bcddb6c0dc071c3</t>
  </si>
  <si>
    <t>rifle_4090263_5b1434e9b907eab76bcddb6c0dc071c31_10000_2pc.ply</t>
  </si>
  <si>
    <t>C:\Users\Zachariah\Box\Automated Functional Basis Modeling\ShapeNetCore.v2\03636649\555152a8e9cdbbe41afedc87fe387fe\models\model_normalized.obj</t>
  </si>
  <si>
    <t>555152a8e9cdbbe41afedc87fe387fe</t>
  </si>
  <si>
    <t>lamp_3636649_555152a8e9cdbbe41afedc87fe387fe1_10000_2pc.ply</t>
  </si>
  <si>
    <t>C:\Users\Zachariah\Box\Automated Functional Basis Modeling\ShapeNetCore.v2\03467517\5fc56e6d220d775e381b7fbf79296afb\models\model_normalized.obj</t>
  </si>
  <si>
    <t>5fc56e6d220d775e381b7fbf79296afb</t>
  </si>
  <si>
    <t>guitar_3467517_5fc56e6d220d775e381b7fbf79296afb1_10000_2pc.ply</t>
  </si>
  <si>
    <t>C:\Users\Zachariah\Box\Automated Functional Basis Modeling\ShapeNetCore.v2\04090263\30195a2d2fe56a1f6887cd98a5557c7b\models\model_normalized.obj</t>
  </si>
  <si>
    <t>30195a2d2fe56a1f6887cd98a5557c7b</t>
  </si>
  <si>
    <t>rifle_4090263_30195a2d2fe56a1f6887cd98a5557c7b1_10000_2pc.ply</t>
  </si>
  <si>
    <t>C:\Users\Zachariah\Box\Automated Functional Basis Modeling\ShapeNetCore.v2\04256520\db01af2b84f8a9f615a72fd59f390cc3\models\model_normalized.obj</t>
  </si>
  <si>
    <t>db01af2b84f8a9f615a72fd59f390cc3</t>
  </si>
  <si>
    <t>sofa_couch_lounge_4256520_db01af2b84f8a9f615a72fd59f390cc31_10000_2pc.ply</t>
  </si>
  <si>
    <t>C:\Users\Zachariah\Box\Automated Functional Basis Modeling\ShapeNetCore.v2\04090263\a11f9df8336fd83e5cd09b5ae4a3c552\models\model_normalized.obj</t>
  </si>
  <si>
    <t>a11f9df8336fd83e5cd09b5ae4a3c552</t>
  </si>
  <si>
    <t>rifle_4090263_a11f9df8336fd83e5cd09b5ae4a3c5521_10000_2pc.ply</t>
  </si>
  <si>
    <t>C:\Users\Zachariah\Box\Automated Functional Basis Modeling\ShapeNetCore.v2\04090263\61204e00cd517e4e9d360253182ac1b4\models\model_normalized.obj</t>
  </si>
  <si>
    <t>61204e00cd517e4e9d360253182ac1b4</t>
  </si>
  <si>
    <t>rifle_4090263_61204e00cd517e4e9d360253182ac1b41_10000_2pc.ply</t>
  </si>
  <si>
    <t>C:\Users\Zachariah\Box\Automated Functional Basis Modeling\ShapeNetCore.v2\03467517\8accc9161ad74bd4d13ea145d0a10775\models\model_normalized.obj</t>
  </si>
  <si>
    <t>8accc9161ad74bd4d13ea145d0a10775</t>
  </si>
  <si>
    <t>guitar_3467517_8accc9161ad74bd4d13ea145d0a107751_10000_2pc.ply</t>
  </si>
  <si>
    <t>C:\Users\Zachariah\Box\Automated Functional Basis Modeling\ShapeNetCore.v2\03991062\56d1efaa9b9cf0a85706d1c54190f27a\models\model_normalized.obj</t>
  </si>
  <si>
    <t>56d1efaa9b9cf0a85706d1c54190f27a</t>
  </si>
  <si>
    <t>pot_flowerpot_3991062_56d1efaa9b9cf0a85706d1c54190f27a1_10000_2pc.ply</t>
  </si>
  <si>
    <t>C:\Users\Zachariah\Box\Automated Functional Basis Modeling\ShapeNetCore.v2\03467517\9aa333a858848cb685a8bf3411bdb83e\models\model_normalized.obj</t>
  </si>
  <si>
    <t>9aa333a858848cb685a8bf3411bdb83e</t>
  </si>
  <si>
    <t>guitar_3467517_9aa333a858848cb685a8bf3411bdb83e1_10000_2pc.ply</t>
  </si>
  <si>
    <t>C:\Users\Zachariah\Box\Automated Functional Basis Modeling\ShapeNetCore.v2\04090263\b9220d1c981e2824377a1335e81633a9\models\model_normalized.obj</t>
  </si>
  <si>
    <t>b9220d1c981e2824377a1335e81633a9</t>
  </si>
  <si>
    <t>rifle_4090263_b9220d1c981e2824377a1335e81633a91_10000_2pc.ply</t>
  </si>
  <si>
    <t>C:\Users\Zachariah\Box\Automated Functional Basis Modeling\ShapeNetCore.v2\04256520\fe79eb9d45cfa9c5ca7ed590d69b9804\models\model_normalized.obj</t>
  </si>
  <si>
    <t>fe79eb9d45cfa9c5ca7ed590d69b9804</t>
  </si>
  <si>
    <t>sofa_couch_lounge_4256520_fe79eb9d45cfa9c5ca7ed590d69b98041_10000_2pc.ply</t>
  </si>
  <si>
    <t>C:\Users\Zachariah\Box\Automated Functional Basis Modeling\ShapeNetCore.v2\02871439\1db2ec3f8086669b955c7f158b9debb4\models\model_normalized.obj</t>
  </si>
  <si>
    <t>1db2ec3f8086669b955c7f158b9debb4</t>
  </si>
  <si>
    <t>bookshelf_2871439_1db2ec3f8086669b955c7f158b9debb41_10000_2pc.ply</t>
  </si>
  <si>
    <t>C:\Users\Zachariah\Box\Automated Functional Basis Modeling\ShapeNetCore.v2\04090263\ffba44e241dfb481efb47d8e2c9f3b57\models\model_normalized.obj</t>
  </si>
  <si>
    <t>ffba44e241dfb481efb47d8e2c9f3b57</t>
  </si>
  <si>
    <t>rifle_4090263_ffba44e241dfb481efb47d8e2c9f3b571_10000_2pc.ply</t>
  </si>
  <si>
    <t>C:\Users\Zachariah\Box\Automated Functional Basis Modeling\ShapeNetCore.v2\04256520\d71b806ed0d2108dc149927e19d9b07\models\model_normalized.obj</t>
  </si>
  <si>
    <t>d71b806ed0d2108dc149927e19d9b07</t>
  </si>
  <si>
    <t>sofa_couch_lounge_4256520_d71b806ed0d2108dc149927e19d9b071_10000_2pc.ply</t>
  </si>
  <si>
    <t>C:\Users\Zachariah\Box\Automated Functional Basis Modeling\ShapeNetCore.v2\04256520\fce717669ca521884e1a9fae5403e01f\models\model_normalized.obj</t>
  </si>
  <si>
    <t>fce717669ca521884e1a9fae5403e01f</t>
  </si>
  <si>
    <t>sofa_couch_lounge_4256520_fce717669ca521884e1a9fae5403e01f1_10000_2pc.ply</t>
  </si>
  <si>
    <t>C:\Users\Zachariah\Box\Automated Functional Basis Modeling\ShapeNetCore.v2\02871439\e7e3aacb7ef4ef00f11caac3db6956bf\models\model_normalized.obj</t>
  </si>
  <si>
    <t>e7e3aacb7ef4ef00f11caac3db6956bf</t>
  </si>
  <si>
    <t>bookshelf_2871439_e7e3aacb7ef4ef00f11caac3db6956bf1_10000_2pc.ply</t>
  </si>
  <si>
    <t>C:\Users\Zachariah\Box\Automated Functional Basis Modeling\ShapeNetCore.v2\02828884\2f2fb3e4f0d9c4fe9f8ae7ed6368949c\models\model_normalized.obj</t>
  </si>
  <si>
    <t>2f2fb3e4f0d9c4fe9f8ae7ed6368949c</t>
  </si>
  <si>
    <t>bench_2828884_2f2fb3e4f0d9c4fe9f8ae7ed6368949c1_10000_2pc.ply</t>
  </si>
  <si>
    <t>C:\Users\Zachariah\Box\Automated Functional Basis Modeling\ShapeNetCore.v2\03593526\e70b94a9058952643f88f523fa8b6921\models\model_normalized.obj</t>
  </si>
  <si>
    <t>e70b94a9058952643f88f523fa8b6921</t>
  </si>
  <si>
    <t>jar_3593526_e70b94a9058952643f88f523fa8b69211_10000_2pc.ply</t>
  </si>
  <si>
    <t>C:\Users\Zachariah\Box\Automated Functional Basis Modeling\ShapeNetCore.v2\03636649\eedd40c0191a90a5cbde89e0c48a01bf\models\model_normalized.obj</t>
  </si>
  <si>
    <t>eedd40c0191a90a5cbde89e0c48a01bf</t>
  </si>
  <si>
    <t>lamp_3636649_eedd40c0191a90a5cbde89e0c48a01bf1_10000_2pc.ply</t>
  </si>
  <si>
    <t>C:\Users\Zachariah\Box\Automated Functional Basis Modeling\ShapeNetCore.v2\04090263\3332ad937d4cf220d34156e5a2f990b\models\model_normalized.obj</t>
  </si>
  <si>
    <t>3332ad937d4cf220d34156e5a2f990b</t>
  </si>
  <si>
    <t>rifle_4090263_3332ad937d4cf220d34156e5a2f990b1_10000_2pc.ply</t>
  </si>
  <si>
    <t>C:\Users\Zachariah\Box\Automated Functional Basis Modeling\ShapeNetCore.v2\03991062\2392637006a99646d93e521f7fd48fb\models\model_normalized.obj</t>
  </si>
  <si>
    <t>2392637006a99646d93e521f7fd48fb</t>
  </si>
  <si>
    <t>pot_flowerpot_3991062_2392637006a99646d93e521f7fd48fb1_10000_2pc.ply</t>
  </si>
  <si>
    <t>C:\Users\Zachariah\Box\Automated Functional Basis Modeling\ShapeNetCore.v2\03636649\a9f5d780f8303489d8f5adb469ca89d3\models\model_normalized.obj</t>
  </si>
  <si>
    <t>a9f5d780f8303489d8f5adb469ca89d3</t>
  </si>
  <si>
    <t>lamp_3636649_a9f5d780f8303489d8f5adb469ca89d31_10000_2pc.ply</t>
  </si>
  <si>
    <t>C:\Users\Zachariah\Box\Automated Functional Basis Modeling\ShapeNetCore.v2\03636649\c83073e02e70410a35836c728d324152\models\model_normalized.obj</t>
  </si>
  <si>
    <t>c83073e02e70410a35836c728d324152</t>
  </si>
  <si>
    <t>lamp_3636649_c83073e02e70410a35836c728d3241521_10000_2pc.ply</t>
  </si>
  <si>
    <t>C:\Users\Zachariah\Box\Automated Functional Basis Modeling\ShapeNetCore.v2\04256520\a8df97262f1f0a44e4975e87c20ce53\models\model_normalized.obj</t>
  </si>
  <si>
    <t>a8df97262f1f0a44e4975e87c20ce53</t>
  </si>
  <si>
    <t>sofa_couch_lounge_4256520_a8df97262f1f0a44e4975e87c20ce531_10000_2pc.ply</t>
  </si>
  <si>
    <t>C:\Users\Zachariah\Box\Automated Functional Basis Modeling\ShapeNetCore.v2\03636649\92c2c146432ff304153c1c3f0c464db2\models\model_normalized.obj</t>
  </si>
  <si>
    <t>92c2c146432ff304153c1c3f0c464db2</t>
  </si>
  <si>
    <t>lamp_3636649_92c2c146432ff304153c1c3f0c464db21_10000_2pc.ply</t>
  </si>
  <si>
    <t>C:\Users\Zachariah\Box\Automated Functional Basis Modeling\ShapeNetCore.v2\02808440\b906bf01b0f9949044221bef0fa3c36b\models\model_normalized.obj</t>
  </si>
  <si>
    <t>b906bf01b0f9949044221bef0fa3c36b</t>
  </si>
  <si>
    <t>bathtub_bathing tub_bath_tub_2808440_b906bf01b0f9949044221bef0fa3c36b1_10000_2pc.ply</t>
  </si>
  <si>
    <t>C:\Users\Zachariah\Box\Automated Functional Basis Modeling\ShapeNetCore.v2\03636649\886ff4f5cd90c6ad39b3360f500ac52a\models\model_normalized.obj</t>
  </si>
  <si>
    <t>886ff4f5cd90c6ad39b3360f500ac52a</t>
  </si>
  <si>
    <t>lamp_3636649_886ff4f5cd90c6ad39b3360f500ac52a1_10000_2pc.ply</t>
  </si>
  <si>
    <t>C:\Users\Zachariah\Box\Automated Functional Basis Modeling\ShapeNetCore.v2\03636649\aad5c7256a7c6ba92a4d67a8ec314d2a\models\model_normalized.obj</t>
  </si>
  <si>
    <t>aad5c7256a7c6ba92a4d67a8ec314d2a</t>
  </si>
  <si>
    <t>lamp_3636649_aad5c7256a7c6ba92a4d67a8ec314d2a1_10000_2pc.ply</t>
  </si>
  <si>
    <t>C:\Users\Zachariah\Box\Automated Functional Basis Modeling\ShapeNetCore.v2\02828884\1422f82a72e0b7f48ae1c1abea367249\models\model_normalized.obj</t>
  </si>
  <si>
    <t>1422f82a72e0b7f48ae1c1abea367249</t>
  </si>
  <si>
    <t>bench_2828884_1422f82a72e0b7f48ae1c1abea3672491_10000_2pc.ply</t>
  </si>
  <si>
    <t>C:\Users\Zachariah\Box\Automated Functional Basis Modeling\ShapeNetCore.v2\02747177\8026b11c2f66d77ed5a4ff0c97164231\models\model_normalized.obj</t>
  </si>
  <si>
    <t>8026b11c2f66d77ed5a4ff0c97164231</t>
  </si>
  <si>
    <t>ashcan_trash can_garbage can_wastebin_ash bin_ash-bin_ashbin_dustbin_trash barrel_trash bin_2747177_8026b11c2f66d77ed5a4ff0c971642311_10000_2pc.ply</t>
  </si>
  <si>
    <t>C:\Users\Zachariah\Box\Automated Functional Basis Modeling\ShapeNetCore.v2\03636649\2324e8f0e334c218f7248d9dbed7a7b8\models\model_normalized.obj</t>
  </si>
  <si>
    <t>2324e8f0e334c218f7248d9dbed7a7b8</t>
  </si>
  <si>
    <t>lamp_3636649_2324e8f0e334c218f7248d9dbed7a7b81_10000_2pc.ply</t>
  </si>
  <si>
    <t>C:\Users\Zachariah\Box\Automated Functional Basis Modeling\ShapeNetCore.v2\04090263\6d7b8924dd47dc6e7330912d1744819c\models\model_normalized.obj</t>
  </si>
  <si>
    <t>6d7b8924dd47dc6e7330912d1744819c</t>
  </si>
  <si>
    <t>rifle_4090263_6d7b8924dd47dc6e7330912d1744819c1_10000_2pc.ply</t>
  </si>
  <si>
    <t>C:\Users\Zachariah\Box\Automated Functional Basis Modeling\ShapeNetCore.v2\03261776\49b17a26edadad7f46619c79b20f2c6e\models\model_normalized.obj</t>
  </si>
  <si>
    <t>49b17a26edadad7f46619c79b20f2c6e</t>
  </si>
  <si>
    <t>earphone_earpiece_headphone_phone_3261776_49b17a26edadad7f46619c79b20f2c6e1_10000_2pc.ply</t>
  </si>
  <si>
    <t>C:\Users\Zachariah\Box\Automated Functional Basis Modeling\ShapeNetCore.v2\02871439\55c822c909fe5df991b2b5632f598ef3\models\model_normalized.obj</t>
  </si>
  <si>
    <t>55c822c909fe5df991b2b5632f598ef3</t>
  </si>
  <si>
    <t>bookshelf_2871439_55c822c909fe5df991b2b5632f598ef31_10000_2pc.ply</t>
  </si>
  <si>
    <t>C:\Users\Zachariah\Box\Automated Functional Basis Modeling\ShapeNetCore.v2\04090263\faaa98e92d722d0ba7dd22c0aa3913f0\models\model_normalized.obj</t>
  </si>
  <si>
    <t>faaa98e92d722d0ba7dd22c0aa3913f0</t>
  </si>
  <si>
    <t>rifle_4090263_faaa98e92d722d0ba7dd22c0aa3913f01_10000_2pc.ply</t>
  </si>
  <si>
    <t>C:\Users\Zachariah\Box\Automated Functional Basis Modeling\ShapeNetCore.v2\03636649\d97a86cea650ae0baf5b49ad7809302\models\model_normalized.obj</t>
  </si>
  <si>
    <t>d97a86cea650ae0baf5b49ad7809302</t>
  </si>
  <si>
    <t>lamp_3636649_d97a86cea650ae0baf5b49ad78093021_10000_2pc.ply</t>
  </si>
  <si>
    <t>C:\Users\Zachariah\Box\Automated Functional Basis Modeling\ShapeNetCore.v2\04090263\d07b1082474dfc9889172d41dca064d9\models\model_normalized.obj</t>
  </si>
  <si>
    <t>d07b1082474dfc9889172d41dca064d9</t>
  </si>
  <si>
    <t>rifle_4090263_d07b1082474dfc9889172d41dca064d91_10000_2pc.ply</t>
  </si>
  <si>
    <t>C:\Users\Zachariah\Box\Automated Functional Basis Modeling\ShapeNetCore.v2\04256520\9c103621101bcf9919fb4103277a6b93\models\model_normalized.obj</t>
  </si>
  <si>
    <t>9c103621101bcf9919fb4103277a6b93</t>
  </si>
  <si>
    <t>sofa_couch_lounge_4256520_9c103621101bcf9919fb4103277a6b931_10000_2pc.ply</t>
  </si>
  <si>
    <t>C:\Users\Zachariah\Box\Automated Functional Basis Modeling\ShapeNetCore.v2\02828884\f80f3251391f3cfccbfa849e0f7f0b10\models\model_normalized.obj</t>
  </si>
  <si>
    <t>f80f3251391f3cfccbfa849e0f7f0b10</t>
  </si>
  <si>
    <t>bench_2828884_f80f3251391f3cfccbfa849e0f7f0b101_10000_2pc.ply</t>
  </si>
  <si>
    <t>C:\Users\Zachariah\Box\Automated Functional Basis Modeling\ShapeNetCore.v2\02808440\2b6bea31677afd413321831d2245cf06\models\model_normalized.obj</t>
  </si>
  <si>
    <t>2b6bea31677afd413321831d2245cf06</t>
  </si>
  <si>
    <t>bathtub_bathing tub_bath_tub_2808440_2b6bea31677afd413321831d2245cf061_10000_2pc.ply</t>
  </si>
  <si>
    <t>C:\Users\Zachariah\Box\Automated Functional Basis Modeling\ShapeNetCore.v2\04256520\68c58177f6ead1ba9f2349486c570dd4\models\model_normalized.obj</t>
  </si>
  <si>
    <t>68c58177f6ead1ba9f2349486c570dd4</t>
  </si>
  <si>
    <t>sofa_couch_lounge_4256520_68c58177f6ead1ba9f2349486c570dd41_10000_2pc.ply</t>
  </si>
  <si>
    <t>C:\Users\Zachariah\Box\Automated Functional Basis Modeling\ShapeNetCore.v2\02871439\777785bf709e10ccffba1ef7a9b50ff2\models\model_normalized.obj</t>
  </si>
  <si>
    <t>777785bf709e10ccffba1ef7a9b50ff2</t>
  </si>
  <si>
    <t>bookshelf_2871439_777785bf709e10ccffba1ef7a9b50ff21_10000_2pc.ply</t>
  </si>
  <si>
    <t>C:\Users\Zachariah\Box\Automated Functional Basis Modeling\ShapeNetCore.v2\03636649\9358ffb1bae027166aea2f18ee404fd5\models\model_normalized.obj</t>
  </si>
  <si>
    <t>9358ffb1bae027166aea2f18ee404fd5</t>
  </si>
  <si>
    <t>lamp_3636649_9358ffb1bae027166aea2f18ee404fd51_10000_2pc.ply</t>
  </si>
  <si>
    <t>C:\Users\Zachariah\Box\Automated Functional Basis Modeling\ShapeNetCore.v2\02747177\eddce90cae7f1468f155d75bbf62b80\models\model_normalized.obj</t>
  </si>
  <si>
    <t>eddce90cae7f1468f155d75bbf62b80</t>
  </si>
  <si>
    <t>ashcan_trash can_garbage can_wastebin_ash bin_ash-bin_ashbin_dustbin_trash barrel_trash bin_2747177_eddce90cae7f1468f155d75bbf62b801_10000_2pc.ply</t>
  </si>
  <si>
    <t>C:\Users\Zachariah\Box\Automated Functional Basis Modeling\ShapeNetCore.v2\03593526\3f7d866f4e28e8014b3c42e318f3affc\models\model_normalized.obj</t>
  </si>
  <si>
    <t>3f7d866f4e28e8014b3c42e318f3affc</t>
  </si>
  <si>
    <t>jar_3593526_3f7d866f4e28e8014b3c42e318f3affc1_10000_2pc.ply</t>
  </si>
  <si>
    <t>C:\Users\Zachariah\Box\Automated Functional Basis Modeling\ShapeNetCore.v2\04256520\b06afb4d11ee4eb9ce4f274577283b16\models\model_normalized.obj</t>
  </si>
  <si>
    <t>b06afb4d11ee4eb9ce4f274577283b16</t>
  </si>
  <si>
    <t>sofa_couch_lounge_4256520_b06afb4d11ee4eb9ce4f274577283b161_10000_2pc.ply</t>
  </si>
  <si>
    <t>C:\Users\Zachariah\Box\Automated Functional Basis Modeling\ShapeNetCore.v2\04256520\ee5cfabb3bbf211f4f46734d27ff5aef\models\model_normalized.obj</t>
  </si>
  <si>
    <t>ee5cfabb3bbf211f4f46734d27ff5aef</t>
  </si>
  <si>
    <t>sofa_couch_lounge_4256520_ee5cfabb3bbf211f4f46734d27ff5aef1_10000_2pc.ply</t>
  </si>
  <si>
    <t>C:\Users\Zachariah\Box\Automated Functional Basis Modeling\ShapeNetCore.v2\04090263\7f9e93c855aec4995e22590d7220b895\models\model_normalized.obj</t>
  </si>
  <si>
    <t>7f9e93c855aec4995e22590d7220b895</t>
  </si>
  <si>
    <t>rifle_4090263_7f9e93c855aec4995e22590d7220b8951_10000_2pc.ply</t>
  </si>
  <si>
    <t>C:\Users\Zachariah\Box\Automated Functional Basis Modeling\ShapeNetCore.v2\04090263\4315071df41d5766a7ebb24c1614411d\models\model_normalized.obj</t>
  </si>
  <si>
    <t>4315071df41d5766a7ebb24c1614411d</t>
  </si>
  <si>
    <t>rifle_4090263_4315071df41d5766a7ebb24c1614411d1_10000_2pc.ply</t>
  </si>
  <si>
    <t>C:\Users\Zachariah\Box\Automated Functional Basis Modeling\ShapeNetCore.v2\02946921\3a9041d7aa0b4b9ad9802f6365035049\models\model_normalized.obj</t>
  </si>
  <si>
    <t>3a9041d7aa0b4b9ad9802f6365035049</t>
  </si>
  <si>
    <t>can_tin_tin can_2946921_3a9041d7aa0b4b9ad9802f63650350491_10000_2pc.ply</t>
  </si>
  <si>
    <t>C:\Users\Zachariah\Box\Automated Functional Basis Modeling\ShapeNetCore.v2\04256520\af0c4f45e0444ecb01c58badc8bbc39\models\model_normalized.obj</t>
  </si>
  <si>
    <t>af0c4f45e0444ecb01c58badc8bbc39</t>
  </si>
  <si>
    <t>sofa_couch_lounge_4256520_af0c4f45e0444ecb01c58badc8bbc391_10000_2pc.ply</t>
  </si>
  <si>
    <t>C:\Users\Zachariah\Box\Automated Functional Basis Modeling\ShapeNetCore.v2\04090263\b0bfc504cf144baf2685de1ac73dc74a\models\model_normalized.obj</t>
  </si>
  <si>
    <t>b0bfc504cf144baf2685de1ac73dc74a</t>
  </si>
  <si>
    <t>rifle_4090263_b0bfc504cf144baf2685de1ac73dc74a1_10000_2pc.ply</t>
  </si>
  <si>
    <t>C:\Users\Zachariah\Box\Automated Functional Basis Modeling\ShapeNetCore.v2\03991062\2ab54e76c7fb6a3bcb2a965e75be701c\models\model_normalized.obj</t>
  </si>
  <si>
    <t>2ab54e76c7fb6a3bcb2a965e75be701c</t>
  </si>
  <si>
    <t>pot_flowerpot_3991062_2ab54e76c7fb6a3bcb2a965e75be701c1_10000_2pc.ply</t>
  </si>
  <si>
    <t>C:\Users\Zachariah\Box\Automated Functional Basis Modeling\ShapeNetCore.v2\03636649\cb4b887b5acd27cde76bc197b3a3ffc0\models\model_normalized.obj</t>
  </si>
  <si>
    <t>cb4b887b5acd27cde76bc197b3a3ffc0</t>
  </si>
  <si>
    <t>lamp_3636649_cb4b887b5acd27cde76bc197b3a3ffc01_10000_2pc.ply</t>
  </si>
  <si>
    <t>C:\Users\Zachariah\Box\Automated Functional Basis Modeling\ShapeNetCore.v2\04090263\804342eecbe40a4c79f92df566f8c6b\models\model_normalized.obj</t>
  </si>
  <si>
    <t>804342eecbe40a4c79f92df566f8c6b</t>
  </si>
  <si>
    <t>rifle_4090263_804342eecbe40a4c79f92df566f8c6b1_10000_2pc.ply</t>
  </si>
  <si>
    <t>C:\Users\Zachariah\Box\Automated Functional Basis Modeling\ShapeNetCore.v2\02828884\a0cadebde61910df98e8242d4a63e1e5\models\model_normalized.obj</t>
  </si>
  <si>
    <t>a0cadebde61910df98e8242d4a63e1e5</t>
  </si>
  <si>
    <t>bench_2828884_a0cadebde61910df98e8242d4a63e1e51_10000_2pc.ply</t>
  </si>
  <si>
    <t>C:\Users\Zachariah\Box\Automated Functional Basis Modeling\ShapeNetCore.v2\04090263\4e817fcc0fcf1ba0b2d09bc8d348e46b\models\model_normalized.obj</t>
  </si>
  <si>
    <t>4e817fcc0fcf1ba0b2d09bc8d348e46b</t>
  </si>
  <si>
    <t>rifle_4090263_4e817fcc0fcf1ba0b2d09bc8d348e46b1_10000_2pc.ply</t>
  </si>
  <si>
    <t>C:\Users\Zachariah\Box\Automated Functional Basis Modeling\ShapeNetCore.v2\04090263\12b346d7a60328ba9be47ac7c7e37815\models\model_normalized.obj</t>
  </si>
  <si>
    <t>12b346d7a60328ba9be47ac7c7e37815</t>
  </si>
  <si>
    <t>rifle_4090263_12b346d7a60328ba9be47ac7c7e378151_10000_2pc.ply</t>
  </si>
  <si>
    <t>C:\Users\Zachariah\Box\Automated Functional Basis Modeling\ShapeNetCore.v2\04256520\b95f97ba63ab989cacbf0573260a18d4\models\model_normalized.obj</t>
  </si>
  <si>
    <t>b95f97ba63ab989cacbf0573260a18d4</t>
  </si>
  <si>
    <t>sofa_couch_lounge_4256520_b95f97ba63ab989cacbf0573260a18d41_10000_2pc.ply</t>
  </si>
  <si>
    <t>C:\Users\Zachariah\Box\Automated Functional Basis Modeling\ShapeNetCore.v2\02828884\e03e7aab2967929d3fdfe80ff0b57538\models\model_normalized.obj</t>
  </si>
  <si>
    <t>e03e7aab2967929d3fdfe80ff0b57538</t>
  </si>
  <si>
    <t>bench_2828884_e03e7aab2967929d3fdfe80ff0b575381_10000_2pc.ply</t>
  </si>
  <si>
    <t>C:\Users\Zachariah\Box\Automated Functional Basis Modeling\ShapeNetCore.v2\02828884\e14c754dab919df2ed647189c2f43b5f\models\model_normalized.obj</t>
  </si>
  <si>
    <t>e14c754dab919df2ed647189c2f43b5f</t>
  </si>
  <si>
    <t>bench_2828884_e14c754dab919df2ed647189c2f43b5f1_10000_2pc.ply</t>
  </si>
  <si>
    <t>C:\Users\Zachariah\Box\Automated Functional Basis Modeling\ShapeNetCore.v2\03991062\93acaa40a2d53c726b7154919b02cbec\models\model_normalized.obj</t>
  </si>
  <si>
    <t>93acaa40a2d53c726b7154919b02cbec</t>
  </si>
  <si>
    <t>pot_flowerpot_3991062_93acaa40a2d53c726b7154919b02cbec1_10000_2pc.ply</t>
  </si>
  <si>
    <t>C:\Users\Zachariah\Box\Automated Functional Basis Modeling\ShapeNetCore.v2\03636649\d05b908d82722b5ab15194162f658e87\models\model_normalized.obj</t>
  </si>
  <si>
    <t>d05b908d82722b5ab15194162f658e87</t>
  </si>
  <si>
    <t>lamp_3636649_d05b908d82722b5ab15194162f658e871_10000_2pc.ply</t>
  </si>
  <si>
    <t>C:\Users\Zachariah\Box\Automated Functional Basis Modeling\ShapeNetCore.v2\03467517\168cf0014eb65a479c3e3fc875294773\models\model_normalized.obj</t>
  </si>
  <si>
    <t>168cf0014eb65a479c3e3fc875294773</t>
  </si>
  <si>
    <t>guitar_3467517_168cf0014eb65a479c3e3fc8752947731_10000_2pc.ply</t>
  </si>
  <si>
    <t>C:\Users\Zachariah\Box\Automated Functional Basis Modeling\ShapeNetCore.v2\03636649\c5946f7781bf5167aa6c5592e5d8022c\models\model_normalized.obj</t>
  </si>
  <si>
    <t>c5946f7781bf5167aa6c5592e5d8022c</t>
  </si>
  <si>
    <t>lamp_3636649_c5946f7781bf5167aa6c5592e5d8022c1_10000_2pc.ply</t>
  </si>
  <si>
    <t>C:\Users\Zachariah\Box\Automated Functional Basis Modeling\ShapeNetCore.v2\03991062\1ecef53ddd34e07d78caa162a41a851e\models\model_normalized.obj</t>
  </si>
  <si>
    <t>1ecef53ddd34e07d78caa162a41a851e</t>
  </si>
  <si>
    <t>pot_flowerpot_3991062_1ecef53ddd34e07d78caa162a41a851e1_10000_2pc.ply</t>
  </si>
  <si>
    <t>C:\Users\Zachariah\Box\Automated Functional Basis Modeling\ShapeNetCore.v2\04090263\9548b43e0f416e3a4a4f87aa9a31cd70\models\model_normalized.obj</t>
  </si>
  <si>
    <t>9548b43e0f416e3a4a4f87aa9a31cd70</t>
  </si>
  <si>
    <t>rifle_4090263_9548b43e0f416e3a4a4f87aa9a31cd701_10000_2pc.ply</t>
  </si>
  <si>
    <t>C:\Users\Zachariah\Box\Automated Functional Basis Modeling\ShapeNetCore.v2\02942699\d5624d29159a4cdb7e1c85c5c15da7fb\models\model_normalized.obj</t>
  </si>
  <si>
    <t>d5624d29159a4cdb7e1c85c5c15da7fb</t>
  </si>
  <si>
    <t>camera_photographic camera_2942699_d5624d29159a4cdb7e1c85c5c15da7fb1_10000_2pc.ply</t>
  </si>
  <si>
    <t>C:\Users\Zachariah\Box\Automated Functional Basis Modeling\ShapeNetCore.v2\04090263\d0d4e25322d8fd3a1f58b8bbfc791148\models\model_normalized.obj</t>
  </si>
  <si>
    <t>d0d4e25322d8fd3a1f58b8bbfc791148</t>
  </si>
  <si>
    <t>rifle_4090263_d0d4e25322d8fd3a1f58b8bbfc7911481_10000_2pc.ply</t>
  </si>
  <si>
    <t>C:\Users\Zachariah\Box\Automated Functional Basis Modeling\ShapeNetCore.v2\03636649\cef6757831b4d9738c8f019f17f4687c\models\model_normalized.obj</t>
  </si>
  <si>
    <t>cef6757831b4d9738c8f019f17f4687c</t>
  </si>
  <si>
    <t>lamp_3636649_cef6757831b4d9738c8f019f17f4687c1_10000_2pc.ply</t>
  </si>
  <si>
    <t>C:\Users\Zachariah\Box\Automated Functional Basis Modeling\ShapeNetCore.v2\04256520\33ab106bfcc881b14b2bf798c0452b7e\models\model_normalized.obj</t>
  </si>
  <si>
    <t>33ab106bfcc881b14b2bf798c0452b7e</t>
  </si>
  <si>
    <t>sofa_couch_lounge_4256520_33ab106bfcc881b14b2bf798c0452b7e1_10000_2pc.ply</t>
  </si>
  <si>
    <t>C:\Users\Zachariah\Box\Automated Functional Basis Modeling\ShapeNetCore.v2\02808440\9f55d5b55085bd9a5e7c3700a257e43e\models\model_normalized.obj</t>
  </si>
  <si>
    <t>9f55d5b55085bd9a5e7c3700a257e43e</t>
  </si>
  <si>
    <t>bathtub_bathing tub_bath_tub_2808440_9f55d5b55085bd9a5e7c3700a257e43e1_10000_2pc.ply</t>
  </si>
  <si>
    <t>C:\Users\Zachariah\Box\Automated Functional Basis Modeling\ShapeNetCore.v2\04090263\347c9ad6b867bf885d0dded52efeb4fd\models\model_normalized.obj</t>
  </si>
  <si>
    <t>347c9ad6b867bf885d0dded52efeb4fd</t>
  </si>
  <si>
    <t>rifle_4090263_347c9ad6b867bf885d0dded52efeb4fd1_10000_2pc.ply</t>
  </si>
  <si>
    <t>C:\Users\Zachariah\Box\Automated Functional Basis Modeling\ShapeNetCore.v2\03991062\380af31bb5f03b12a2c59a4d90e63212\models\model_normalized.obj</t>
  </si>
  <si>
    <t>380af31bb5f03b12a2c59a4d90e63212</t>
  </si>
  <si>
    <t>pot_flowerpot_3991062_380af31bb5f03b12a2c59a4d90e632121_10000_2pc.ply</t>
  </si>
  <si>
    <t>C:\Users\Zachariah\Box\Automated Functional Basis Modeling\ShapeNetCore.v2\02808440\7e3f69072a9c288354d7082b34825ef0\models\model_normalized.obj</t>
  </si>
  <si>
    <t>7e3f69072a9c288354d7082b34825ef0</t>
  </si>
  <si>
    <t>bathtub_bathing tub_bath_tub_2808440_7e3f69072a9c288354d7082b34825ef01_10000_2pc.ply</t>
  </si>
  <si>
    <t>C:\Users\Zachariah\Box\Automated Functional Basis Modeling\ShapeNetCore.v2\04256520\470dd418057f9946a30f938496151204\models\model_normalized.obj</t>
  </si>
  <si>
    <t>470dd418057f9946a30f938496151204</t>
  </si>
  <si>
    <t>sofa_couch_lounge_4256520_470dd418057f9946a30f9384961512041_10000_2pc.ply</t>
  </si>
  <si>
    <t>C:\Users\Zachariah\Box\Automated Functional Basis Modeling\ShapeNetCore.v2\03991062\44aea02b6852ce98910e50f05b8001\models\model_normalized.obj</t>
  </si>
  <si>
    <t>44aea02b6852ce98910e50f05b8001</t>
  </si>
  <si>
    <t>pot_flowerpot_3991062_44aea02b6852ce98910e50f05b80011_10000_2pc.ply</t>
  </si>
  <si>
    <t>C:\Users\Zachariah\Box\Automated Functional Basis Modeling\ShapeNetCore.v2\03636649\e7b9477eaf6e2b64fe755e3418b63110\models\model_normalized.obj</t>
  </si>
  <si>
    <t>e7b9477eaf6e2b64fe755e3418b63110</t>
  </si>
  <si>
    <t>lamp_3636649_e7b9477eaf6e2b64fe755e3418b631101_10000_2pc.ply</t>
  </si>
  <si>
    <t>C:\Users\Zachariah\Box\Automated Functional Basis Modeling\ShapeNetCore.v2\03467517\8402cf0cbb6dfc92b5b477b4ad381f9\models\model_normalized.obj</t>
  </si>
  <si>
    <t>8402cf0cbb6dfc92b5b477b4ad381f9</t>
  </si>
  <si>
    <t>guitar_3467517_8402cf0cbb6dfc92b5b477b4ad381f91_10000_2pc.ply</t>
  </si>
  <si>
    <t>C:\Users\Zachariah\Box\Automated Functional Basis Modeling\ShapeNetCore.v2\03636649\a4f6213e0b627da55637847f2942f876\models\model_normalized.obj</t>
  </si>
  <si>
    <t>a4f6213e0b627da55637847f2942f876</t>
  </si>
  <si>
    <t>lamp_3636649_a4f6213e0b627da55637847f2942f8761_10000_2pc.ply</t>
  </si>
  <si>
    <t>C:\Users\Zachariah\Box\Automated Functional Basis Modeling\ShapeNetCore.v2\03593526\a217a3505ef6b67de6597d391ab6fcc1\models\model_normalized.obj</t>
  </si>
  <si>
    <t>a217a3505ef6b67de6597d391ab6fcc1</t>
  </si>
  <si>
    <t>jar_3593526_a217a3505ef6b67de6597d391ab6fcc11_10000_2pc.ply</t>
  </si>
  <si>
    <t>C:\Users\Zachariah\Box\Automated Functional Basis Modeling\ShapeNetCore.v2\02880940\524eb99c8d45eb01664b3b9b23ddfcbc\models\model_normalized.obj</t>
  </si>
  <si>
    <t>524eb99c8d45eb01664b3b9b23ddfcbc</t>
  </si>
  <si>
    <t>bowl_2880940_524eb99c8d45eb01664b3b9b23ddfcbc1_10000_2pc.ply</t>
  </si>
  <si>
    <t>C:\Users\Zachariah\Box\Automated Functional Basis Modeling\ShapeNetCore.v2\04090263\66c92d4b4cb90639fb5c1b0f759e2bc1\models\model_normalized.obj</t>
  </si>
  <si>
    <t>66c92d4b4cb90639fb5c1b0f759e2bc1</t>
  </si>
  <si>
    <t>rifle_4090263_66c92d4b4cb90639fb5c1b0f759e2bc11_10000_2pc.ply</t>
  </si>
  <si>
    <t>C:\Users\Zachariah\Box\Automated Functional Basis Modeling\ShapeNetCore.v2\02808440\79ace304188699fd5fe7cbb6d6b5e421\models\model_normalized.obj</t>
  </si>
  <si>
    <t>79ace304188699fd5fe7cbb6d6b5e421</t>
  </si>
  <si>
    <t>bathtub_bathing tub_bath_tub_2808440_79ace304188699fd5fe7cbb6d6b5e4211_10000_2pc.ply</t>
  </si>
  <si>
    <t>C:\Users\Zachariah\Box\Automated Functional Basis Modeling\ShapeNetCore.v2\03636649\d5480fd1d05e8962d42b9650f19dd425\models\model_normalized.obj</t>
  </si>
  <si>
    <t>d5480fd1d05e8962d42b9650f19dd425</t>
  </si>
  <si>
    <t>lamp_3636649_d5480fd1d05e8962d42b9650f19dd4251_10000_2pc.ply</t>
  </si>
  <si>
    <t>C:\Users\Zachariah\Box\Automated Functional Basis Modeling\ShapeNetCore.v2\03636649\f34d9842b68f0b59fcb8d8c6d4df8143\models\model_normalized.obj</t>
  </si>
  <si>
    <t>f34d9842b68f0b59fcb8d8c6d4df8143</t>
  </si>
  <si>
    <t>lamp_3636649_f34d9842b68f0b59fcb8d8c6d4df81431_10000_2pc.ply</t>
  </si>
  <si>
    <t>C:\Users\Zachariah\Box\Automated Functional Basis Modeling\ShapeNetCore.v2\02871439\3fa60816f15b58c4607974568e26586f\models\model_normalized.obj</t>
  </si>
  <si>
    <t>3fa60816f15b58c4607974568e26586f</t>
  </si>
  <si>
    <t>bookshelf_2871439_3fa60816f15b58c4607974568e26586f1_10000_2pc.ply</t>
  </si>
  <si>
    <t>C:\Users\Zachariah\Box\Automated Functional Basis Modeling\ShapeNetCore.v2\04090263\72e4b314e45d67bdf371f38ed06fa82a\models\model_normalized.obj</t>
  </si>
  <si>
    <t>72e4b314e45d67bdf371f38ed06fa82a</t>
  </si>
  <si>
    <t>rifle_4090263_72e4b314e45d67bdf371f38ed06fa82a1_10000_2pc.ply</t>
  </si>
  <si>
    <t>C:\Users\Zachariah\Box\Automated Functional Basis Modeling\ShapeNetCore.v2\02747177\66d96d2428184442ba6cf6cbb9f4c2bb\models\model_normalized.obj</t>
  </si>
  <si>
    <t>66d96d2428184442ba6cf6cbb9f4c2bb</t>
  </si>
  <si>
    <t>ashcan_trash can_garbage can_wastebin_ash bin_ash-bin_ashbin_dustbin_trash barrel_trash bin_2747177_66d96d2428184442ba6cf6cbb9f4c2bb1_10000_2pc.ply</t>
  </si>
  <si>
    <t>C:\Users\Zachariah\Box\Automated Functional Basis Modeling\ShapeNetCore.v2\04090263\c40d62605e84c6beba1d8c8cfb70e106\models\model_normalized.obj</t>
  </si>
  <si>
    <t>c40d62605e84c6beba1d8c8cfb70e106</t>
  </si>
  <si>
    <t>rifle_4090263_c40d62605e84c6beba1d8c8cfb70e1061_10000_2pc.ply</t>
  </si>
  <si>
    <t>C:\Users\Zachariah\Box\Automated Functional Basis Modeling\ShapeNetCore.v2\03636649\7b1fef0071908d4bd93768e7b9b1eabf\models\model_normalized.obj</t>
  </si>
  <si>
    <t>7b1fef0071908d4bd93768e7b9b1eabf</t>
  </si>
  <si>
    <t>lamp_3636649_7b1fef0071908d4bd93768e7b9b1eabf1_10000_2pc.ply</t>
  </si>
  <si>
    <t>C:\Users\Zachariah\Box\Automated Functional Basis Modeling\ShapeNetCore.v2\03467517\83d6903f31a3e64c14268fe96e3c901b\models\model_normalized.obj</t>
  </si>
  <si>
    <t>83d6903f31a3e64c14268fe96e3c901b</t>
  </si>
  <si>
    <t>guitar_3467517_83d6903f31a3e64c14268fe96e3c901b1_10000_2pc.ply</t>
  </si>
  <si>
    <t>C:\Users\Zachariah\Box\Automated Functional Basis Modeling\ShapeNetCore.v2\04090263\7d286b812a03c60e310bbd45bf9024da\models\model_normalized.obj</t>
  </si>
  <si>
    <t>7d286b812a03c60e310bbd45bf9024da</t>
  </si>
  <si>
    <t>rifle_4090263_7d286b812a03c60e310bbd45bf9024da1_10000_2pc.ply</t>
  </si>
  <si>
    <t>C:\Users\Zachariah\Box\Automated Functional Basis Modeling\ShapeNetCore.v2\04256520\d8751c7d4156c98ef09df371fae9d63d\models\model_normalized.obj</t>
  </si>
  <si>
    <t>d8751c7d4156c98ef09df371fae9d63d</t>
  </si>
  <si>
    <t>sofa_couch_lounge_4256520_d8751c7d4156c98ef09df371fae9d63d1_10000_2pc.ply</t>
  </si>
  <si>
    <t>C:\Users\Zachariah\Box\Automated Functional Basis Modeling\ShapeNetCore.v2\04090263\3d8bab78941943f7cfe6670bda9305bc\models\model_normalized.obj</t>
  </si>
  <si>
    <t>3d8bab78941943f7cfe6670bda9305bc</t>
  </si>
  <si>
    <t>rifle_4090263_3d8bab78941943f7cfe6670bda9305bc1_10000_2pc.ply</t>
  </si>
  <si>
    <t>C:\Users\Zachariah\Box\Automated Functional Basis Modeling\ShapeNetCore.v2\04090263\2d2f48b293f5ed5d40385522d1beeb20\models\model_normalized.obj</t>
  </si>
  <si>
    <t>2d2f48b293f5ed5d40385522d1beeb20</t>
  </si>
  <si>
    <t>rifle_4090263_2d2f48b293f5ed5d40385522d1beeb201_10000_2pc.ply</t>
  </si>
  <si>
    <t>C:\Users\Zachariah\Box\Automated Functional Basis Modeling\ShapeNetCore.v2\02808440\9177eb193eac94dbbdcdba9491bb75f8\models\model_normalized.obj</t>
  </si>
  <si>
    <t>9177eb193eac94dbbdcdba9491bb75f8</t>
  </si>
  <si>
    <t>bathtub_bathing tub_bath_tub_2808440_9177eb193eac94dbbdcdba9491bb75f81_10000_2pc.ply</t>
  </si>
  <si>
    <t>C:\Users\Zachariah\Box\Automated Functional Basis Modeling\ShapeNetCore.v2\02828884\1809f6221774f1b62d309335a9a8acb8\models\model_normalized.obj</t>
  </si>
  <si>
    <t>1809f6221774f1b62d309335a9a8acb8</t>
  </si>
  <si>
    <t>bench_2828884_1809f6221774f1b62d309335a9a8acb81_10000_2pc.ply</t>
  </si>
  <si>
    <t>C:\Users\Zachariah\Box\Automated Functional Basis Modeling\ShapeNetCore.v2\04256520\207c81a9bbdccbb8e8058cf23f6382c1\models\model_normalized.obj</t>
  </si>
  <si>
    <t>207c81a9bbdccbb8e8058cf23f6382c1</t>
  </si>
  <si>
    <t>sofa_couch_lounge_4256520_207c81a9bbdccbb8e8058cf23f6382c11_10000_2pc.ply</t>
  </si>
  <si>
    <t>C:\Users\Zachariah\Box\Automated Functional Basis Modeling\ShapeNetCore.v2\03261776\17c9866b42ae1831df4cfe396cee719e\models\model_normalized.obj</t>
  </si>
  <si>
    <t>17c9866b42ae1831df4cfe396cee719e</t>
  </si>
  <si>
    <t>earphone_earpiece_headphone_phone_3261776_17c9866b42ae1831df4cfe396cee719e1_10000_2pc.ply</t>
  </si>
  <si>
    <t>C:\Users\Zachariah\Box\Automated Functional Basis Modeling\ShapeNetCore.v2\02808440\b1df1ec87212143781ed34698a1642b9\models\model_normalized.obj</t>
  </si>
  <si>
    <t>b1df1ec87212143781ed34698a1642b9</t>
  </si>
  <si>
    <t>bathtub_bathing tub_bath_tub_2808440_b1df1ec87212143781ed34698a1642b91_10000_2pc.ply</t>
  </si>
  <si>
    <t>C:\Users\Zachariah\Box\Automated Functional Basis Modeling\ShapeNetCore.v2\04090263\2e3256b3de213e7ad87c63d8b3018b58\models\model_normalized.obj</t>
  </si>
  <si>
    <t>2e3256b3de213e7ad87c63d8b3018b58</t>
  </si>
  <si>
    <t>rifle_4090263_2e3256b3de213e7ad87c63d8b3018b581_10000_2pc.ply</t>
  </si>
  <si>
    <t>C:\Users\Zachariah\Box\Automated Functional Basis Modeling\ShapeNetCore.v2\02828884\875b1307c76566c8d0d4e85a15f02eb4\models\model_normalized.obj</t>
  </si>
  <si>
    <t>875b1307c76566c8d0d4e85a15f02eb4</t>
  </si>
  <si>
    <t>bench_2828884_875b1307c76566c8d0d4e85a15f02eb41_10000_2pc.ply</t>
  </si>
  <si>
    <t>C:\Users\Zachariah\Box\Automated Functional Basis Modeling\ShapeNetCore.v2\03636649\e37796d40348fa5fd8013bb984303089\models\model_normalized.obj</t>
  </si>
  <si>
    <t>e37796d40348fa5fd8013bb984303089</t>
  </si>
  <si>
    <t>lamp_3636649_e37796d40348fa5fd8013bb9843030891_10000_2pc.ply</t>
  </si>
  <si>
    <t>C:\Users\Zachariah\Box\Automated Functional Basis Modeling\ShapeNetCore.v2\02828884\80d62612758f74d4e8a5546ad55c2a41\models\model_normalized.obj</t>
  </si>
  <si>
    <t>80d62612758f74d4e8a5546ad55c2a41</t>
  </si>
  <si>
    <t>bench_2828884_80d62612758f74d4e8a5546ad55c2a411_10000_2pc.ply</t>
  </si>
  <si>
    <t>C:\Users\Zachariah\Box\Automated Functional Basis Modeling\ShapeNetCore.v2\04090263\3190d8d6542e51fa4b349e4b3dd5565e\models\model_normalized.obj</t>
  </si>
  <si>
    <t>3190d8d6542e51fa4b349e4b3dd5565e</t>
  </si>
  <si>
    <t>rifle_4090263_3190d8d6542e51fa4b349e4b3dd5565e1_10000_2pc.ply</t>
  </si>
  <si>
    <t>C:\Users\Zachariah\Box\Automated Functional Basis Modeling\ShapeNetCore.v2\04090263\428eadf77b50d6a6cfe6670bda9305bc\models\model_normalized.obj</t>
  </si>
  <si>
    <t>428eadf77b50d6a6cfe6670bda9305bc</t>
  </si>
  <si>
    <t>rifle_4090263_428eadf77b50d6a6cfe6670bda9305bc1_10000_2pc.ply</t>
  </si>
  <si>
    <t>C:\Users\Zachariah\Box\Automated Functional Basis Modeling\ShapeNetCore.v2\02942699\22217d5660444eeeca93934e5f39869\models\model_normalized.obj</t>
  </si>
  <si>
    <t>22217d5660444eeeca93934e5f39869</t>
  </si>
  <si>
    <t>camera_photographic camera_2942699_22217d5660444eeeca93934e5f398691_10000_2pc.ply</t>
  </si>
  <si>
    <t>C:\Users\Zachariah\Box\Automated Functional Basis Modeling\ShapeNetCore.v2\02828884\8bb2354519a2ca276d9eb2ed02ef01ed\models\model_normalized.obj</t>
  </si>
  <si>
    <t>8bb2354519a2ca276d9eb2ed02ef01ed</t>
  </si>
  <si>
    <t>bench_2828884_8bb2354519a2ca276d9eb2ed02ef01ed1_10000_2pc.ply</t>
  </si>
  <si>
    <t>C:\Users\Zachariah\Box\Automated Functional Basis Modeling\ShapeNetCore.v2\04256520\dca3a1737e2e3c5c6d0fc9460109eda7\models\model_normalized.obj</t>
  </si>
  <si>
    <t>dca3a1737e2e3c5c6d0fc9460109eda7</t>
  </si>
  <si>
    <t>sofa_couch_lounge_4256520_dca3a1737e2e3c5c6d0fc9460109eda71_10000_2pc.ply</t>
  </si>
  <si>
    <t>C:\Users\Zachariah\Box\Automated Functional Basis Modeling\ShapeNetCore.v2\04256520\4d33fb26aa7baeef88dcbe86402c7c15\models\model_normalized.obj</t>
  </si>
  <si>
    <t>4d33fb26aa7baeef88dcbe86402c7c15</t>
  </si>
  <si>
    <t>sofa_couch_lounge_4256520_4d33fb26aa7baeef88dcbe86402c7c151_10000_2pc.ply</t>
  </si>
  <si>
    <t>C:\Users\Zachariah\Box\Automated Functional Basis Modeling\ShapeNetCore.v2\04090263\138cbc9b5456cfef55d33831e71fa52\models\model_normalized.obj</t>
  </si>
  <si>
    <t>138cbc9b5456cfef55d33831e71fa52</t>
  </si>
  <si>
    <t>rifle_4090263_138cbc9b5456cfef55d33831e71fa521_10000_2pc.ply</t>
  </si>
  <si>
    <t>C:\Users\Zachariah\Box\Automated Functional Basis Modeling\ShapeNetCore.v2\04256520\a17c259d1af349dd45c21ae2e309d69f\models\model_normalized.obj</t>
  </si>
  <si>
    <t>a17c259d1af349dd45c21ae2e309d69f</t>
  </si>
  <si>
    <t>sofa_couch_lounge_4256520_a17c259d1af349dd45c21ae2e309d69f1_10000_2pc.ply</t>
  </si>
  <si>
    <t>C:\Users\Zachariah\Box\Automated Functional Basis Modeling\ShapeNetCore.v2\03593526\dc9eca5831f9d6ad230584014222e685\models\model_normalized.obj</t>
  </si>
  <si>
    <t>dc9eca5831f9d6ad230584014222e685</t>
  </si>
  <si>
    <t>jar_3593526_dc9eca5831f9d6ad230584014222e6851_10000_2pc.ply</t>
  </si>
  <si>
    <t>C:\Users\Zachariah\Box\Automated Functional Basis Modeling\ShapeNetCore.v2\03467517\4ae5a491c3ffb473462c6cdd250c26bb\models\model_normalized.obj</t>
  </si>
  <si>
    <t>4ae5a491c3ffb473462c6cdd250c26bb</t>
  </si>
  <si>
    <t>guitar_3467517_4ae5a491c3ffb473462c6cdd250c26bb1_10000_2pc.ply</t>
  </si>
  <si>
    <t>C:\Users\Zachariah\Box\Automated Functional Basis Modeling\ShapeNetCore.v2\04090263\7816689726ed8bbfc92b24247435700c\models\model_normalized.obj</t>
  </si>
  <si>
    <t>7816689726ed8bbfc92b24247435700c</t>
  </si>
  <si>
    <t>rifle_4090263_7816689726ed8bbfc92b24247435700c1_10000_2pc.ply</t>
  </si>
  <si>
    <t>C:\Users\Zachariah\Box\Automated Functional Basis Modeling\ShapeNetCore.v2\02828884\eeb6784f5812bcebb281680297eb79f2\models\model_normalized.obj</t>
  </si>
  <si>
    <t>eeb6784f5812bcebb281680297eb79f2</t>
  </si>
  <si>
    <t>bench_2828884_eeb6784f5812bcebb281680297eb79f21_10000_2pc.ply</t>
  </si>
  <si>
    <t>C:\Users\Zachariah\Box\Automated Functional Basis Modeling\ShapeNetCore.v2\02871439\c3f572493adf0af810b7af17eb4b15c9\models\model_normalized.obj</t>
  </si>
  <si>
    <t>c3f572493adf0af810b7af17eb4b15c9</t>
  </si>
  <si>
    <t>bookshelf_2871439_c3f572493adf0af810b7af17eb4b15c91_10000_2pc.ply</t>
  </si>
  <si>
    <t>C:\Users\Zachariah\Box\Automated Functional Basis Modeling\ShapeNetCore.v2\03636649\bc704db7b62582e5d1cbf3e52b9b6237\models\model_normalized.obj</t>
  </si>
  <si>
    <t>bc704db7b62582e5d1cbf3e52b9b6237</t>
  </si>
  <si>
    <t>lamp_3636649_bc704db7b62582e5d1cbf3e52b9b62371_10000_2pc.ply</t>
  </si>
  <si>
    <t>C:\Users\Zachariah\Box\Automated Functional Basis Modeling\ShapeNetCore.v2\02828884\9a7847726c939d86c267d7dba6c1d40c\models\model_normalized.obj</t>
  </si>
  <si>
    <t>9a7847726c939d86c267d7dba6c1d40c</t>
  </si>
  <si>
    <t>bench_2828884_9a7847726c939d86c267d7dba6c1d40c1_10000_2pc.ply</t>
  </si>
  <si>
    <t>C:\Users\Zachariah\Box\Automated Functional Basis Modeling\ShapeNetCore.v2\02828884\a5856a7738262b05738e43095496b061\models\model_normalized.obj</t>
  </si>
  <si>
    <t>a5856a7738262b05738e43095496b061</t>
  </si>
  <si>
    <t>bench_2828884_a5856a7738262b05738e43095496b0611_10000_2pc.ply</t>
  </si>
  <si>
    <t>C:\Users\Zachariah\Box\Automated Functional Basis Modeling\ShapeNetCore.v2\04090263\b3ae08dad4ceb33c16b34c3751bc447d\models\model_normalized.obj</t>
  </si>
  <si>
    <t>b3ae08dad4ceb33c16b34c3751bc447d</t>
  </si>
  <si>
    <t>rifle_4090263_b3ae08dad4ceb33c16b34c3751bc447d1_10000_2pc.ply</t>
  </si>
  <si>
    <t>C:\Users\Zachariah\Box\Automated Functional Basis Modeling\ShapeNetCore.v2\04090263\9ee24e8914555d18d0a6af9bfb470a20\models\model_normalized.obj</t>
  </si>
  <si>
    <t>9ee24e8914555d18d0a6af9bfb470a20</t>
  </si>
  <si>
    <t>rifle_4090263_9ee24e8914555d18d0a6af9bfb470a201_10000_2pc.ply</t>
  </si>
  <si>
    <t>C:\Users\Zachariah\Box\Automated Functional Basis Modeling\ShapeNetCore.v2\02876657\bd6fdeae09b3c00c3ea96ac97db63fa8\models\model_normalized.obj</t>
  </si>
  <si>
    <t>bd6fdeae09b3c00c3ea96ac97db63fa8</t>
  </si>
  <si>
    <t>bottle_2876657_bd6fdeae09b3c00c3ea96ac97db63fa81_10000_2pc.ply</t>
  </si>
  <si>
    <t>C:\Users\Zachariah\Box\Automated Functional Basis Modeling\ShapeNetCore.v2\02828884\5f21d3b66aa9b62d63b2acb037dfbcde\models\model_normalized.obj</t>
  </si>
  <si>
    <t>5f21d3b66aa9b62d63b2acb037dfbcde</t>
  </si>
  <si>
    <t>bench_2828884_5f21d3b66aa9b62d63b2acb037dfbcde1_10000_2pc.ply</t>
  </si>
  <si>
    <t>C:\Users\Zachariah\Box\Automated Functional Basis Modeling\ShapeNetCore.v2\03636649\8e0f611116a8df69fc9ae1e9c70f67b1\models\model_normalized.obj</t>
  </si>
  <si>
    <t>8e0f611116a8df69fc9ae1e9c70f67b1</t>
  </si>
  <si>
    <t>lamp_3636649_8e0f611116a8df69fc9ae1e9c70f67b11_10000_2pc.ply</t>
  </si>
  <si>
    <t>C:\Users\Zachariah\Box\Automated Functional Basis Modeling\ShapeNetCore.v2\02871439\33b29c9e55250cc57f0bdbbc607f1f0e\models\model_normalized.obj</t>
  </si>
  <si>
    <t>33b29c9e55250cc57f0bdbbc607f1f0e</t>
  </si>
  <si>
    <t>bookshelf_2871439_33b29c9e55250cc57f0bdbbc607f1f0e1_10000_2pc.ply</t>
  </si>
  <si>
    <t>C:\Users\Zachariah\Box\Automated Functional Basis Modeling\ShapeNetCore.v2\04256520\2aa0288017b4e249f6a7b03b801e1d47\models\model_normalized.obj</t>
  </si>
  <si>
    <t>2aa0288017b4e249f6a7b03b801e1d47</t>
  </si>
  <si>
    <t>sofa_couch_lounge_4256520_2aa0288017b4e249f6a7b03b801e1d471_10000_2pc.ply</t>
  </si>
  <si>
    <t>C:\Users\Zachariah\Box\Automated Functional Basis Modeling\ShapeNetCore.v2\04090263\5a86afb38048ecc6b2c8bb96250e4a0\models\model_normalized.obj</t>
  </si>
  <si>
    <t>5a86afb38048ecc6b2c8bb96250e4a0</t>
  </si>
  <si>
    <t>rifle_4090263_5a86afb38048ecc6b2c8bb96250e4a01_10000_2pc.ply</t>
  </si>
  <si>
    <t>C:\Users\Zachariah\Box\Automated Functional Basis Modeling\ShapeNetCore.v2\03991062\17235acddd0fb5a6cb2a965e75be701c\models\model_normalized.obj</t>
  </si>
  <si>
    <t>17235acddd0fb5a6cb2a965e75be701c</t>
  </si>
  <si>
    <t>pot_flowerpot_3991062_17235acddd0fb5a6cb2a965e75be701c1_10000_2pc.ply</t>
  </si>
  <si>
    <t>C:\Users\Zachariah\Box\Automated Functional Basis Modeling\ShapeNetCore.v2\04256520\899389d5ac054e7f33a851a05440ba33\models\model_normalized.obj</t>
  </si>
  <si>
    <t>899389d5ac054e7f33a851a05440ba33</t>
  </si>
  <si>
    <t>sofa_couch_lounge_4256520_899389d5ac054e7f33a851a05440ba331_10000_2pc.ply</t>
  </si>
  <si>
    <t>C:\Users\Zachariah\Box\Automated Functional Basis Modeling\ShapeNetCore.v2\04090263\83dafc89711bbdd68cb93ad688d1ab8\models\model_normalized.obj</t>
  </si>
  <si>
    <t>83dafc89711bbdd68cb93ad688d1ab8</t>
  </si>
  <si>
    <t>rifle_4090263_83dafc89711bbdd68cb93ad688d1ab81_10000_2pc.ply</t>
  </si>
  <si>
    <t>C:\Users\Zachariah\Box\Automated Functional Basis Modeling\ShapeNetCore.v2\04090263\3e3ee43e001e800a8f06d4785681c4e\models\model_normalized.obj</t>
  </si>
  <si>
    <t>3e3ee43e001e800a8f06d4785681c4e</t>
  </si>
  <si>
    <t>rifle_4090263_3e3ee43e001e800a8f06d4785681c4e1_10000_2pc.ply</t>
  </si>
  <si>
    <t>C:\Users\Zachariah\Box\Automated Functional Basis Modeling\ShapeNetCore.v2\02828884\78f68a5f65ef88482056b4bd5d870b47\models\model_normalized.obj</t>
  </si>
  <si>
    <t>78f68a5f65ef88482056b4bd5d870b47</t>
  </si>
  <si>
    <t>bench_2828884_78f68a5f65ef88482056b4bd5d870b471_10000_2pc.ply</t>
  </si>
  <si>
    <t>C:\Users\Zachariah\Box\Automated Functional Basis Modeling\ShapeNetCore.v2\02876657\64ad00b1757205a3f388b3201b32e1d0\models\model_normalized.obj</t>
  </si>
  <si>
    <t>64ad00b1757205a3f388b3201b32e1d0</t>
  </si>
  <si>
    <t>bottle_2876657_64ad00b1757205a3f388b3201b32e1d01_10000_2pc.ply</t>
  </si>
  <si>
    <t>C:\Users\Zachariah\Box\Automated Functional Basis Modeling\ShapeNetCore.v2\04090263\c9b36427b66414de42ca7cc070f21ed3\models\model_normalized.obj</t>
  </si>
  <si>
    <t>c9b36427b66414de42ca7cc070f21ed3</t>
  </si>
  <si>
    <t>rifle_4090263_c9b36427b66414de42ca7cc070f21ed31_10000_2pc.ply</t>
  </si>
  <si>
    <t>C:\Users\Zachariah\Box\Automated Functional Basis Modeling\ShapeNetCore.v2\03467517\3e4bc88d2f2456f4ac705d0d37f5ef0d\models\model_normalized.obj</t>
  </si>
  <si>
    <t>3e4bc88d2f2456f4ac705d0d37f5ef0d</t>
  </si>
  <si>
    <t>guitar_3467517_3e4bc88d2f2456f4ac705d0d37f5ef0d1_10000_2pc.ply</t>
  </si>
  <si>
    <t>C:\Users\Zachariah\Box\Automated Functional Basis Modeling\ShapeNetCore.v2\02808440\7e5e0372dbccecb244221bef0fa3c36b\models\model_normalized.obj</t>
  </si>
  <si>
    <t>7e5e0372dbccecb244221bef0fa3c36b</t>
  </si>
  <si>
    <t>bathtub_bathing tub_bath_tub_2808440_7e5e0372dbccecb244221bef0fa3c36b1_10000_2pc.ply</t>
  </si>
  <si>
    <t>C:\Users\Zachariah\Box\Automated Functional Basis Modeling\ShapeNetCore.v2\03636649\1e9a36b3360f23388962005ce0e986db\models\model_normalized.obj</t>
  </si>
  <si>
    <t>1e9a36b3360f23388962005ce0e986db</t>
  </si>
  <si>
    <t>lamp_3636649_1e9a36b3360f23388962005ce0e986db1_10000_2pc.ply</t>
  </si>
  <si>
    <t>C:\Users\Zachariah\Box\Automated Functional Basis Modeling\ShapeNetCore.v2\04256520\a73fc5b447cab6493ca57f5648ff1b0d\models\model_normalized.obj</t>
  </si>
  <si>
    <t>a73fc5b447cab6493ca57f5648ff1b0d</t>
  </si>
  <si>
    <t>sofa_couch_lounge_4256520_a73fc5b447cab6493ca57f5648ff1b0d1_10000_2pc.ply</t>
  </si>
  <si>
    <t>C:\Users\Zachariah\Box\Automated Functional Basis Modeling\ShapeNetCore.v2\04090263\cd6cbd60e8f7cbcbe378cd9d51dc5be0\models\model_normalized.obj</t>
  </si>
  <si>
    <t>cd6cbd60e8f7cbcbe378cd9d51dc5be0</t>
  </si>
  <si>
    <t>rifle_4090263_cd6cbd60e8f7cbcbe378cd9d51dc5be01_10000_2pc.ply</t>
  </si>
  <si>
    <t>C:\Users\Zachariah\Box\Automated Functional Basis Modeling\ShapeNetCore.v2\03636649\19acda4f74d91d908351668cf609c7df\models\model_normalized.obj</t>
  </si>
  <si>
    <t>19acda4f74d91d908351668cf609c7df</t>
  </si>
  <si>
    <t>lamp_3636649_19acda4f74d91d908351668cf609c7df1_10000_2pc.ply</t>
  </si>
  <si>
    <t>C:\Users\Zachariah\Box\Automated Functional Basis Modeling\ShapeNetCore.v2\03467517\e2dd8689a41a4eb7a62113f6bf783f69\models\model_normalized.obj</t>
  </si>
  <si>
    <t>e2dd8689a41a4eb7a62113f6bf783f69</t>
  </si>
  <si>
    <t>guitar_3467517_e2dd8689a41a4eb7a62113f6bf783f691_10000_2pc.ply</t>
  </si>
  <si>
    <t>C:\Users\Zachariah\Box\Automated Functional Basis Modeling\ShapeNetCore.v2\02808440\e23251d421d5f7d6b362845c6edb57fc\models\model_normalized.obj</t>
  </si>
  <si>
    <t>e23251d421d5f7d6b362845c6edb57fc</t>
  </si>
  <si>
    <t>bathtub_bathing tub_bath_tub_2808440_e23251d421d5f7d6b362845c6edb57fc1_10000_2pc.ply</t>
  </si>
  <si>
    <t>C:\Users\Zachariah\Box\Automated Functional Basis Modeling\ShapeNetCore.v2\02946921\e8c446c352b84189bc8d62498ee8e85f\models\model_normalized.obj</t>
  </si>
  <si>
    <t>e8c446c352b84189bc8d62498ee8e85f</t>
  </si>
  <si>
    <t>can_tin_tin can_2946921_e8c446c352b84189bc8d62498ee8e85f1_10000_2pc.ply</t>
  </si>
  <si>
    <t>C:\Users\Zachariah\Box\Automated Functional Basis Modeling\ShapeNetCore.v2\03467517\ea557b9733435d95e9317ebb79eeaf1a\models\model_normalized.obj</t>
  </si>
  <si>
    <t>ea557b9733435d95e9317ebb79eeaf1a</t>
  </si>
  <si>
    <t>guitar_3467517_ea557b9733435d95e9317ebb79eeaf1a1_10000_2pc.ply</t>
  </si>
  <si>
    <t>C:\Users\Zachariah\Box\Automated Functional Basis Modeling\ShapeNetCore.v2\02808440\bc98f11895cecfeb3321831d2245cf06\models\model_normalized.obj</t>
  </si>
  <si>
    <t>bc98f11895cecfeb3321831d2245cf06</t>
  </si>
  <si>
    <t>bathtub_bathing tub_bath_tub_2808440_bc98f11895cecfeb3321831d2245cf061_10000_2pc.ply</t>
  </si>
  <si>
    <t>C:\Users\Zachariah\Box\Automated Functional Basis Modeling\ShapeNetCore.v2\02946921\d3e24e7712e1e82dece466fd8a3f2b40\models\model_normalized.obj</t>
  </si>
  <si>
    <t>d3e24e7712e1e82dece466fd8a3f2b40</t>
  </si>
  <si>
    <t>can_tin_tin can_2946921_d3e24e7712e1e82dece466fd8a3f2b401_10000_2pc.ply</t>
  </si>
  <si>
    <t>C:\Users\Zachariah\Box\Automated Functional Basis Modeling\ShapeNetCore.v2\02828884\3b660f1b7f7f41be25ebd1cd0b422e32\models\model_normalized.obj</t>
  </si>
  <si>
    <t>3b660f1b7f7f41be25ebd1cd0b422e32</t>
  </si>
  <si>
    <t>bench_2828884_3b660f1b7f7f41be25ebd1cd0b422e321_10000_2pc.ply</t>
  </si>
  <si>
    <t>C:\Users\Zachariah\Box\Automated Functional Basis Modeling\ShapeNetCore.v2\04090263\8ab72b47faa4d2d4b524fe86a5d055d2\models\model_normalized.obj</t>
  </si>
  <si>
    <t>8ab72b47faa4d2d4b524fe86a5d055d2</t>
  </si>
  <si>
    <t>rifle_4090263_8ab72b47faa4d2d4b524fe86a5d055d21_10000_2pc.ply</t>
  </si>
  <si>
    <t>C:\Users\Zachariah\Box\Automated Functional Basis Modeling\ShapeNetCore.v2\04090263\b128968ac3ba7207210b7d136d269713\models\model_normalized.obj</t>
  </si>
  <si>
    <t>b128968ac3ba7207210b7d136d269713</t>
  </si>
  <si>
    <t>rifle_4090263_b128968ac3ba7207210b7d136d2697131_10000_2pc.ply</t>
  </si>
  <si>
    <t>C:\Users\Zachariah\Box\Automated Functional Basis Modeling\ShapeNetCore.v2\04256520\84c480a1a055bd0f7223d6cbd6200e8f\models\model_normalized.obj</t>
  </si>
  <si>
    <t>84c480a1a055bd0f7223d6cbd6200e8f</t>
  </si>
  <si>
    <t>sofa_couch_lounge_4256520_84c480a1a055bd0f7223d6cbd6200e8f1_10000_2pc.ply</t>
  </si>
  <si>
    <t>C:\Users\Zachariah\Box\Automated Functional Basis Modeling\ShapeNetCore.v2\04090263\eb39683f67d5d2fcc648677bc9b1d6ad\models\model_normalized.obj</t>
  </si>
  <si>
    <t>eb39683f67d5d2fcc648677bc9b1d6ad</t>
  </si>
  <si>
    <t>rifle_4090263_eb39683f67d5d2fcc648677bc9b1d6ad1_10000_2pc.ply</t>
  </si>
  <si>
    <t>C:\Users\Zachariah\Box\Automated Functional Basis Modeling\ShapeNetCore.v2\04090263\67f67bc8e340fb23cdbadd1af48b5cd6\models\model_normalized.obj</t>
  </si>
  <si>
    <t>67f67bc8e340fb23cdbadd1af48b5cd6</t>
  </si>
  <si>
    <t>rifle_4090263_67f67bc8e340fb23cdbadd1af48b5cd61_10000_2pc.ply</t>
  </si>
  <si>
    <t>C:\Users\Zachariah\Box\Automated Functional Basis Modeling\ShapeNetCore.v2\02828884\afe3b299132016512056b4bd5d870b47\models\model_normalized.obj</t>
  </si>
  <si>
    <t>afe3b299132016512056b4bd5d870b47</t>
  </si>
  <si>
    <t>bench_2828884_afe3b299132016512056b4bd5d870b471_10000_2pc.ply</t>
  </si>
  <si>
    <t>C:\Users\Zachariah\Box\Automated Functional Basis Modeling\ShapeNetCore.v2\03636649\9749404078fe4a8b6afaa22adc38077c\models\model_normalized.obj</t>
  </si>
  <si>
    <t>9749404078fe4a8b6afaa22adc38077c</t>
  </si>
  <si>
    <t>lamp_3636649_9749404078fe4a8b6afaa22adc38077c1_10000_2pc.ply</t>
  </si>
  <si>
    <t>C:\Users\Zachariah\Box\Automated Functional Basis Modeling\ShapeNetCore.v2\03636649\e9b1b74a44465b8b192ae1372f64f330\models\model_normalized.obj</t>
  </si>
  <si>
    <t>e9b1b74a44465b8b192ae1372f64f330</t>
  </si>
  <si>
    <t>lamp_3636649_e9b1b74a44465b8b192ae1372f64f3301_10000_2pc.ply</t>
  </si>
  <si>
    <t>C:\Users\Zachariah\Box\Automated Functional Basis Modeling\ShapeNetCore.v2\04090263\1af21b8dcda98fa6f3817c125fa377ee\models\model_normalized.obj</t>
  </si>
  <si>
    <t>1af21b8dcda98fa6f3817c125fa377ee</t>
  </si>
  <si>
    <t>rifle_4090263_1af21b8dcda98fa6f3817c125fa377ee1_10000_2pc.ply</t>
  </si>
  <si>
    <t>C:\Users\Zachariah\Box\Automated Functional Basis Modeling\ShapeNetCore.v2\03636649\92f9d60912030cfb3a8888e78d004b3\models\model_normalized.obj</t>
  </si>
  <si>
    <t>92f9d60912030cfb3a8888e78d004b3</t>
  </si>
  <si>
    <t>lamp_3636649_92f9d60912030cfb3a8888e78d004b31_10000_2pc.ply</t>
  </si>
  <si>
    <t>C:\Users\Zachariah\Box\Automated Functional Basis Modeling\ShapeNetCore.v2\04256520\a25fbfb1c72811d86e4d44229ea605db\models\model_normalized.obj</t>
  </si>
  <si>
    <t>a25fbfb1c72811d86e4d44229ea605db</t>
  </si>
  <si>
    <t>sofa_couch_lounge_4256520_a25fbfb1c72811d86e4d44229ea605db1_10000_2pc.ply</t>
  </si>
  <si>
    <t>C:\Users\Zachariah\Box\Automated Functional Basis Modeling\ShapeNetCore.v2\03636649\923c324c530e9fc412060d1ff2024b3\models\model_normalized.obj</t>
  </si>
  <si>
    <t>923c324c530e9fc412060d1ff2024b3</t>
  </si>
  <si>
    <t>lamp_3636649_923c324c530e9fc412060d1ff2024b31_10000_2pc.ply</t>
  </si>
  <si>
    <t>C:\Users\Zachariah\Box\Automated Functional Basis Modeling\ShapeNetCore.v2\04256520\48b2e88f7d199d43517a64eed9809d7a\models\model_normalized.obj</t>
  </si>
  <si>
    <t>48b2e88f7d199d43517a64eed9809d7a</t>
  </si>
  <si>
    <t>sofa_couch_lounge_4256520_48b2e88f7d199d43517a64eed9809d7a1_10000_2pc.ply</t>
  </si>
  <si>
    <t>C:\Users\Zachariah\Box\Automated Functional Basis Modeling\ShapeNetCore.v2\03991062\aab73b8b48bec09b36b0f2a1430e993a\models\model_normalized.obj</t>
  </si>
  <si>
    <t>aab73b8b48bec09b36b0f2a1430e993a</t>
  </si>
  <si>
    <t>pot_flowerpot_3991062_aab73b8b48bec09b36b0f2a1430e993a1_10000_2pc.ply</t>
  </si>
  <si>
    <t>C:\Users\Zachariah\Box\Automated Functional Basis Modeling\ShapeNetCore.v2\04256520\4fcaa3e642e153f3450621b513a975bb\models\model_normalized.obj</t>
  </si>
  <si>
    <t>4fcaa3e642e153f3450621b513a975bb</t>
  </si>
  <si>
    <t>sofa_couch_lounge_4256520_4fcaa3e642e153f3450621b513a975bb1_10000_2pc.ply</t>
  </si>
  <si>
    <t>C:\Users\Zachariah\Box\Automated Functional Basis Modeling\ShapeNetCore.v2\03636649\8232dc35ac9ccfb016a2b5862518c93\models\model_normalized.obj</t>
  </si>
  <si>
    <t>8232dc35ac9ccfb016a2b5862518c93</t>
  </si>
  <si>
    <t>lamp_3636649_8232dc35ac9ccfb016a2b5862518c931_10000_2pc.ply</t>
  </si>
  <si>
    <t>C:\Users\Zachariah\Box\Automated Functional Basis Modeling\ShapeNetCore.v2\03636649\1499133658ea746d713f2e93cbeac35d\models\model_normalized.obj</t>
  </si>
  <si>
    <t>1499133658ea746d713f2e93cbeac35d</t>
  </si>
  <si>
    <t>lamp_3636649_1499133658ea746d713f2e93cbeac35d1_10000_2pc.ply</t>
  </si>
  <si>
    <t>C:\Users\Zachariah\Box\Automated Functional Basis Modeling\ShapeNetCore.v2\04256520\7882a06b4612d536ae882f622d5cda14\models\model_normalized.obj</t>
  </si>
  <si>
    <t>7882a06b4612d536ae882f622d5cda14</t>
  </si>
  <si>
    <t>sofa_couch_lounge_4256520_7882a06b4612d536ae882f622d5cda141_10000_2pc.ply</t>
  </si>
  <si>
    <t>C:\Users\Zachariah\Box\Automated Functional Basis Modeling\ShapeNetCore.v2\02828884\7aca4c47c6861f2122445e799be0f18\models\model_normalized.obj</t>
  </si>
  <si>
    <t>7aca4c47c6861f2122445e799be0f18</t>
  </si>
  <si>
    <t>bench_2828884_7aca4c47c6861f2122445e799be0f181_10000_2pc.ply</t>
  </si>
  <si>
    <t>C:\Users\Zachariah\Box\Automated Functional Basis Modeling\ShapeNetCore.v2\04256520\3b34c3ac871a2d40593ebeeedbff73b\models\model_normalized.obj</t>
  </si>
  <si>
    <t>3b34c3ac871a2d40593ebeeedbff73b</t>
  </si>
  <si>
    <t>sofa_couch_lounge_4256520_3b34c3ac871a2d40593ebeeedbff73b1_10000_2pc.ply</t>
  </si>
  <si>
    <t>C:\Users\Zachariah\Box\Automated Functional Basis Modeling\ShapeNetCore.v2\02828884\aa88a7bb135e074e2056b4bd5d870b47\models\model_normalized.obj</t>
  </si>
  <si>
    <t>aa88a7bb135e074e2056b4bd5d870b47</t>
  </si>
  <si>
    <t>bench_2828884_aa88a7bb135e074e2056b4bd5d870b471_10000_2pc.ply</t>
  </si>
  <si>
    <t>C:\Users\Zachariah\Box\Automated Functional Basis Modeling\ShapeNetCore.v2\03467517\4d10edebb598202263e148e250c0340d\models\model_normalized.obj</t>
  </si>
  <si>
    <t>4d10edebb598202263e148e250c0340d</t>
  </si>
  <si>
    <t>guitar_3467517_4d10edebb598202263e148e250c0340d1_10000_2pc.ply</t>
  </si>
  <si>
    <t>C:\Users\Zachariah\Box\Automated Functional Basis Modeling\ShapeNetCore.v2\02828884\4c26d27e41726d87f359d99f906f117a\models\model_normalized.obj</t>
  </si>
  <si>
    <t>4c26d27e41726d87f359d99f906f117a</t>
  </si>
  <si>
    <t>bench_2828884_4c26d27e41726d87f359d99f906f117a1_10000_2pc.ply</t>
  </si>
  <si>
    <t>C:\Users\Zachariah\Box\Automated Functional Basis Modeling\ShapeNetCore.v2\04256520\152161d238fbc55d41cf86c757faf4f9\models\model_normalized.obj</t>
  </si>
  <si>
    <t>152161d238fbc55d41cf86c757faf4f9</t>
  </si>
  <si>
    <t>sofa_couch_lounge_4256520_152161d238fbc55d41cf86c757faf4f91_10000_2pc.ply</t>
  </si>
  <si>
    <t>C:\Users\Zachariah\Box\Automated Functional Basis Modeling\ShapeNetCore.v2\04256520\6e3771d48b3982d0eca22c501ad0a77a\models\model_normalized.obj</t>
  </si>
  <si>
    <t>6e3771d48b3982d0eca22c501ad0a77a</t>
  </si>
  <si>
    <t>sofa_couch_lounge_4256520_6e3771d48b3982d0eca22c501ad0a77a1_10000_2pc.ply</t>
  </si>
  <si>
    <t>C:\Users\Zachariah\Box\Automated Functional Basis Modeling\ShapeNetCore.v2\04256520\a2bd385c411aa690c795085b4d203932\models\model_normalized.obj</t>
  </si>
  <si>
    <t>a2bd385c411aa690c795085b4d203932</t>
  </si>
  <si>
    <t>sofa_couch_lounge_4256520_a2bd385c411aa690c795085b4d2039321_10000_2pc.ply</t>
  </si>
  <si>
    <t>C:\Users\Zachariah\Box\Automated Functional Basis Modeling\ShapeNetCore.v2\03636649\6c5b0451e99192cbd4bf7024dfa167d\models\model_normalized.obj</t>
  </si>
  <si>
    <t>6c5b0451e99192cbd4bf7024dfa167d</t>
  </si>
  <si>
    <t>lamp_3636649_6c5b0451e99192cbd4bf7024dfa167d1_10000_2pc.ply</t>
  </si>
  <si>
    <t>C:\Users\Zachariah\Box\Automated Functional Basis Modeling\ShapeNetCore.v2\04256520\a90cf2c399b7052cd4061e538ffc8def\models\model_normalized.obj</t>
  </si>
  <si>
    <t>a90cf2c399b7052cd4061e538ffc8def</t>
  </si>
  <si>
    <t>sofa_couch_lounge_4256520_a90cf2c399b7052cd4061e538ffc8def1_10000_2pc.ply</t>
  </si>
  <si>
    <t>C:\Users\Zachariah\Box\Automated Functional Basis Modeling\ShapeNetCore.v2\04090263\faffd9098e488836fb6bde4b7e6c6613\models\model_normalized.obj</t>
  </si>
  <si>
    <t>faffd9098e488836fb6bde4b7e6c6613</t>
  </si>
  <si>
    <t>rifle_4090263_faffd9098e488836fb6bde4b7e6c66131_10000_2pc.ply</t>
  </si>
  <si>
    <t>C:\Users\Zachariah\Box\Automated Functional Basis Modeling\ShapeNetCore.v2\03636649\d00391a3bec2a9456a44fdd49dec8069\models\model_normalized.obj</t>
  </si>
  <si>
    <t>d00391a3bec2a9456a44fdd49dec8069</t>
  </si>
  <si>
    <t>lamp_3636649_d00391a3bec2a9456a44fdd49dec80691_10000_2pc.ply</t>
  </si>
  <si>
    <t>C:\Users\Zachariah\Box\Automated Functional Basis Modeling\ShapeNetCore.v2\02808440\529eb2a106db950ccd0340812259a39\models\model_normalized.obj</t>
  </si>
  <si>
    <t>529eb2a106db950ccd0340812259a39</t>
  </si>
  <si>
    <t>bathtub_bathing tub_bath_tub_2808440_529eb2a106db950ccd0340812259a391_10000_2pc.ply</t>
  </si>
  <si>
    <t>C:\Users\Zachariah\Box\Automated Functional Basis Modeling\ShapeNetCore.v2\03636649\c02a408b63a91d294cccbece4754c7cf\models\model_normalized.obj</t>
  </si>
  <si>
    <t>c02a408b63a91d294cccbece4754c7cf</t>
  </si>
  <si>
    <t>lamp_3636649_c02a408b63a91d294cccbece4754c7cf1_10000_2pc.ply</t>
  </si>
  <si>
    <t>C:\Users\Zachariah\Box\Automated Functional Basis Modeling\ShapeNetCore.v2\03467517\919859cf5b204b917ccaebc549d343e1\models\model_normalized.obj</t>
  </si>
  <si>
    <t>919859cf5b204b917ccaebc549d343e1</t>
  </si>
  <si>
    <t>guitar_3467517_919859cf5b204b917ccaebc549d343e11_10000_2pc.ply</t>
  </si>
  <si>
    <t>C:\Users\Zachariah\Box\Automated Functional Basis Modeling\ShapeNetCore.v2\03467517\81bb9fa998f58f2e4bfcfdb26b8cb2c3\models\model_normalized.obj</t>
  </si>
  <si>
    <t>81bb9fa998f58f2e4bfcfdb26b8cb2c3</t>
  </si>
  <si>
    <t>guitar_3467517_81bb9fa998f58f2e4bfcfdb26b8cb2c31_10000_2pc.ply</t>
  </si>
  <si>
    <t>C:\Users\Zachariah\Box\Automated Functional Basis Modeling\ShapeNetCore.v2\04256520\c9fb9cb259692ec0f7248d9dbed7a7b8\models\model_normalized.obj</t>
  </si>
  <si>
    <t>c9fb9cb259692ec0f7248d9dbed7a7b8</t>
  </si>
  <si>
    <t>sofa_couch_lounge_4256520_c9fb9cb259692ec0f7248d9dbed7a7b81_10000_2pc.ply</t>
  </si>
  <si>
    <t>C:\Users\Zachariah\Box\Automated Functional Basis Modeling\ShapeNetCore.v2\03991062\2f06f66740e65248ba6cf6cbb9f4c2bb\models\model_normalized.obj</t>
  </si>
  <si>
    <t>pot_flowerpot_3991062_2f06f66740e65248ba6cf6cbb9f4c2bb1_10000_2pc.ply</t>
  </si>
  <si>
    <t>C:\Users\Zachariah\Box\Automated Functional Basis Modeling\ShapeNetCore.v2\04090263\461cf03b41be093d9ee71f8982c8aa68\models\model_normalized.obj</t>
  </si>
  <si>
    <t>461cf03b41be093d9ee71f8982c8aa68</t>
  </si>
  <si>
    <t>rifle_4090263_461cf03b41be093d9ee71f8982c8aa681_10000_2pc.ply</t>
  </si>
  <si>
    <t>C:\Users\Zachariah\Box\Automated Functional Basis Modeling\ShapeNetCore.v2\04256520\6580148c3214df2395ca4adb70946a21\models\model_normalized.obj</t>
  </si>
  <si>
    <t>6580148c3214df2395ca4adb70946a21</t>
  </si>
  <si>
    <t>sofa_couch_lounge_4256520_6580148c3214df2395ca4adb70946a211_10000_2pc.ply</t>
  </si>
  <si>
    <t>C:\Users\Zachariah\Box\Automated Functional Basis Modeling\ShapeNetCore.v2\03593526\c637b5e2387eec7421aff7e1274fec72\models\model_normalized.obj</t>
  </si>
  <si>
    <t>c637b5e2387eec7421aff7e1274fec72</t>
  </si>
  <si>
    <t>jar_3593526_c637b5e2387eec7421aff7e1274fec721_10000_2pc.ply</t>
  </si>
  <si>
    <t>C:\Users\Zachariah\Box\Automated Functional Basis Modeling\ShapeNetCore.v2\04256520\fe154cb3a5dfdffc5ae252905262c0ed\models\model_normalized.obj</t>
  </si>
  <si>
    <t>fe154cb3a5dfdffc5ae252905262c0ed</t>
  </si>
  <si>
    <t>sofa_couch_lounge_4256520_fe154cb3a5dfdffc5ae252905262c0ed1_10000_2pc.ply</t>
  </si>
  <si>
    <t>C:\Users\Zachariah\Box\Automated Functional Basis Modeling\ShapeNetCore.v2\03797390\5c7c4cb503a757147dbda56eabff0c47\models\model_normalized.obj</t>
  </si>
  <si>
    <t>5c7c4cb503a757147dbda56eabff0c47</t>
  </si>
  <si>
    <t>mug_3797390_5c7c4cb503a757147dbda56eabff0c471_10000_2pc.ply</t>
  </si>
  <si>
    <t>C:\Users\Zachariah\Box\Automated Functional Basis Modeling\ShapeNetCore.v2\02828884\f397f583f459134030c983bcaf68f0ab\models\model_normalized.obj</t>
  </si>
  <si>
    <t>f397f583f459134030c983bcaf68f0ab</t>
  </si>
  <si>
    <t>bench_2828884_f397f583f459134030c983bcaf68f0ab1_10000_2pc.ply</t>
  </si>
  <si>
    <t>C:\Users\Zachariah\Box\Automated Functional Basis Modeling\ShapeNetCore.v2\03636649\9c6084d24011c791c8107db508bde472\models\model_normalized.obj</t>
  </si>
  <si>
    <t>9c6084d24011c791c8107db508bde472</t>
  </si>
  <si>
    <t>lamp_3636649_9c6084d24011c791c8107db508bde4721_10000_2pc.ply</t>
  </si>
  <si>
    <t>C:\Users\Zachariah\Box\Automated Functional Basis Modeling\ShapeNetCore.v2\03636649\185e37856f55b2c4e9aa07397ea1cf8d\models\model_normalized.obj</t>
  </si>
  <si>
    <t>185e37856f55b2c4e9aa07397ea1cf8d</t>
  </si>
  <si>
    <t>lamp_3636649_185e37856f55b2c4e9aa07397ea1cf8d1_10000_2pc.ply</t>
  </si>
  <si>
    <t>C:\Users\Zachariah\Box\Automated Functional Basis Modeling\ShapeNetCore.v2\04090263\63c944adedf86b80f8915bea3ae2769f\models\model_normalized.obj</t>
  </si>
  <si>
    <t>63c944adedf86b80f8915bea3ae2769f</t>
  </si>
  <si>
    <t>rifle_4090263_63c944adedf86b80f8915bea3ae2769f1_10000_2pc.ply</t>
  </si>
  <si>
    <t>C:\Users\Zachariah\Box\Automated Functional Basis Modeling\ShapeNetCore.v2\03593526\c5fda0e7168d23ed89035c25f0dfeb63\models\model_normalized.obj</t>
  </si>
  <si>
    <t>c5fda0e7168d23ed89035c25f0dfeb63</t>
  </si>
  <si>
    <t>jar_3593526_c5fda0e7168d23ed89035c25f0dfeb631_10000_2pc.ply</t>
  </si>
  <si>
    <t>C:\Users\Zachariah\Box\Automated Functional Basis Modeling\ShapeNetCore.v2\03991062\2e1b664ff0cf2589577bb053711067f\models\model_normalized.obj</t>
  </si>
  <si>
    <t>2e1b664ff0cf2589577bb053711067f</t>
  </si>
  <si>
    <t>pot_flowerpot_3991062_2e1b664ff0cf2589577bb053711067f1_10000_2pc.ply</t>
  </si>
  <si>
    <t>C:\Users\Zachariah\Box\Automated Functional Basis Modeling\ShapeNetCore.v2\02828884\eedc7453ee8b1cff9ca96b2737246fca\models\model_normalized.obj</t>
  </si>
  <si>
    <t>eedc7453ee8b1cff9ca96b2737246fca</t>
  </si>
  <si>
    <t>bench_2828884_eedc7453ee8b1cff9ca96b2737246fca1_10000_2pc.ply</t>
  </si>
  <si>
    <t>C:\Users\Zachariah\Box\Automated Functional Basis Modeling\ShapeNetCore.v2\04090263\70928b07af4272df2d07d103eb3a7540\models\model_normalized.obj</t>
  </si>
  <si>
    <t>70928b07af4272df2d07d103eb3a7540</t>
  </si>
  <si>
    <t>rifle_4090263_70928b07af4272df2d07d103eb3a75401_10000_2pc.ply</t>
  </si>
  <si>
    <t>C:\Users\Zachariah\Box\Automated Functional Basis Modeling\ShapeNetCore.v2\02876657\4a1fe3495565001d211b8bef58aae14f\models\model_normalized.obj</t>
  </si>
  <si>
    <t>4a1fe3495565001d211b8bef58aae14f</t>
  </si>
  <si>
    <t>bottle_2876657_4a1fe3495565001d211b8bef58aae14f1_10000_2pc.ply</t>
  </si>
  <si>
    <t>C:\Users\Zachariah\Box\Automated Functional Basis Modeling\ShapeNetCore.v2\02828884\e56b95381904bfd08ccde000e771fc1a\models\model_normalized.obj</t>
  </si>
  <si>
    <t>e56b95381904bfd08ccde000e771fc1a</t>
  </si>
  <si>
    <t>bench_2828884_e56b95381904bfd08ccde000e771fc1a1_10000_2pc.ply</t>
  </si>
  <si>
    <t>C:\Users\Zachariah\Box\Automated Functional Basis Modeling\ShapeNetCore.v2\04090263\76fbf623256644116c830d654bd05bb9\models\model_normalized.obj</t>
  </si>
  <si>
    <t>76fbf623256644116c830d654bd05bb9</t>
  </si>
  <si>
    <t>rifle_4090263_76fbf623256644116c830d654bd05bb91_10000_2pc.ply</t>
  </si>
  <si>
    <t>C:\Users\Zachariah\Box\Automated Functional Basis Modeling\ShapeNetCore.v2\02828884\133d46d90aa8e1742b76566a81e7d67e\models\model_normalized.obj</t>
  </si>
  <si>
    <t>133d46d90aa8e1742b76566a81e7d67e</t>
  </si>
  <si>
    <t>bench_2828884_133d46d90aa8e1742b76566a81e7d67e1_10000_2pc.ply</t>
  </si>
  <si>
    <t>C:\Users\Zachariah\Box\Automated Functional Basis Modeling\ShapeNetCore.v2\04090263\c82214579ed998e06bb9681d4604e123\models\model_normalized.obj</t>
  </si>
  <si>
    <t>c82214579ed998e06bb9681d4604e123</t>
  </si>
  <si>
    <t>rifle_4090263_c82214579ed998e06bb9681d4604e1231_10000_2pc.ply</t>
  </si>
  <si>
    <t>C:\Users\Zachariah\Box\Automated Functional Basis Modeling\ShapeNetCore.v2\03636649\f9259d31df38bd5decd204cd7180226d\models\model_normalized.obj</t>
  </si>
  <si>
    <t>f9259d31df38bd5decd204cd7180226d</t>
  </si>
  <si>
    <t>lamp_3636649_f9259d31df38bd5decd204cd7180226d1_10000_2pc.ply</t>
  </si>
  <si>
    <t>C:\Users\Zachariah\Box\Automated Functional Basis Modeling\ShapeNetCore.v2\02747177\c3b31dc8c48265ecfffc97a61124b1a9\models\model_normalized.obj</t>
  </si>
  <si>
    <t>c3b31dc8c48265ecfffc97a61124b1a9</t>
  </si>
  <si>
    <t>ashcan_trash can_garbage can_wastebin_ash bin_ash-bin_ashbin_dustbin_trash barrel_trash bin_2747177_c3b31dc8c48265ecfffc97a61124b1a91_10000_2pc.ply</t>
  </si>
  <si>
    <t>C:\Users\Zachariah\Box\Automated Functional Basis Modeling\ShapeNetCore.v2\04090263\30270408f4d258d2feaf99d0c6c9094\models\model_normalized.obj</t>
  </si>
  <si>
    <t>30270408f4d258d2feaf99d0c6c9094</t>
  </si>
  <si>
    <t>rifle_4090263_30270408f4d258d2feaf99d0c6c90941_10000_2pc.ply</t>
  </si>
  <si>
    <t>C:\Users\Zachariah\Box\Automated Functional Basis Modeling\ShapeNetCore.v2\02828884\ae6e6210e0280f24ad5067eac75a07f7\models\model_normalized.obj</t>
  </si>
  <si>
    <t>ae6e6210e0280f24ad5067eac75a07f7</t>
  </si>
  <si>
    <t>bench_2828884_ae6e6210e0280f24ad5067eac75a07f71_10000_2pc.ply</t>
  </si>
  <si>
    <t>C:\Users\Zachariah\Box\Automated Functional Basis Modeling\ShapeNetCore.v2\04256520\23cb1d667213c3a7e897e87345fc323b\models\model_normalized.obj</t>
  </si>
  <si>
    <t>23cb1d667213c3a7e897e87345fc323b</t>
  </si>
  <si>
    <t>sofa_couch_lounge_4256520_23cb1d667213c3a7e897e87345fc323b1_10000_2pc.ply</t>
  </si>
  <si>
    <t>C:\Users\Zachariah\Box\Automated Functional Basis Modeling\ShapeNetCore.v2\03991062\dec779d32766f97adbb1480d02e6cccd\models\model_normalized.obj</t>
  </si>
  <si>
    <t>dec779d32766f97adbb1480d02e6cccd</t>
  </si>
  <si>
    <t>pot_flowerpot_3991062_dec779d32766f97adbb1480d02e6cccd1_10000_2pc.ply</t>
  </si>
  <si>
    <t>C:\Users\Zachariah\Box\Automated Functional Basis Modeling\ShapeNetCore.v2\04090263\6e127603e720af7855731e75c389c9d\models\model_normalized.obj</t>
  </si>
  <si>
    <t>6e127603e720af7855731e75c389c9d</t>
  </si>
  <si>
    <t>rifle_4090263_6e127603e720af7855731e75c389c9d1_10000_2pc.ply</t>
  </si>
  <si>
    <t>C:\Users\Zachariah\Box\Automated Functional Basis Modeling\ShapeNetCore.v2\02828884\b3c8573a2d8b0a14c347936f40ef6857\models\model_normalized.obj</t>
  </si>
  <si>
    <t>b3c8573a2d8b0a14c347936f40ef6857</t>
  </si>
  <si>
    <t>bench_2828884_b3c8573a2d8b0a14c347936f40ef68571_10000_2pc.ply</t>
  </si>
  <si>
    <t>C:\Users\Zachariah\Box\Automated Functional Basis Modeling\ShapeNetCore.v2\03636649\e5ff9311bee487f5ca4aaad7dc0e3a16\models\model_normalized.obj</t>
  </si>
  <si>
    <t>e5ff9311bee487f5ca4aaad7dc0e3a16</t>
  </si>
  <si>
    <t>lamp_3636649_e5ff9311bee487f5ca4aaad7dc0e3a161_10000_2pc.ply</t>
  </si>
  <si>
    <t>C:\Users\Zachariah\Box\Automated Functional Basis Modeling\ShapeNetCore.v2\03636649\72d5a2931dc1c913edb30e9b97600303\models\model_normalized.obj</t>
  </si>
  <si>
    <t>72d5a2931dc1c913edb30e9b97600303</t>
  </si>
  <si>
    <t>lamp_3636649_72d5a2931dc1c913edb30e9b976003031_10000_2pc.ply</t>
  </si>
  <si>
    <t>C:\Users\Zachariah\Box\Automated Functional Basis Modeling\ShapeNetCore.v2\04256520\a73a49fd2887a030f51f77a6d7299806\models\model_normalized.obj</t>
  </si>
  <si>
    <t>a73a49fd2887a030f51f77a6d7299806</t>
  </si>
  <si>
    <t>sofa_couch_lounge_4256520_a73a49fd2887a030f51f77a6d72998061_10000_2pc.ply</t>
  </si>
  <si>
    <t>C:\Users\Zachariah\Box\Automated Functional Basis Modeling\ShapeNetCore.v2\04090263\22d742f999dd7823bd2cd7f810561bda\models\model_normalized.obj</t>
  </si>
  <si>
    <t>22d742f999dd7823bd2cd7f810561bda</t>
  </si>
  <si>
    <t>rifle_4090263_22d742f999dd7823bd2cd7f810561bda1_10000_2pc.ply</t>
  </si>
  <si>
    <t>C:\Users\Zachariah\Box\Automated Functional Basis Modeling\ShapeNetCore.v2\03593526\3e2dd918360309554b3c42e318f3affc\models\model_normalized.obj</t>
  </si>
  <si>
    <t>3e2dd918360309554b3c42e318f3affc</t>
  </si>
  <si>
    <t>jar_3593526_3e2dd918360309554b3c42e318f3affc1_10000_2pc.ply</t>
  </si>
  <si>
    <t>C:\Users\Zachariah\Box\Automated Functional Basis Modeling\ShapeNetCore.v2\03636649\fa3b05deceeddc26fcb8d8c6d4df8143\models\model_normalized.obj</t>
  </si>
  <si>
    <t>fa3b05deceeddc26fcb8d8c6d4df8143</t>
  </si>
  <si>
    <t>lamp_3636649_fa3b05deceeddc26fcb8d8c6d4df81431_10000_2pc.ply</t>
  </si>
  <si>
    <t>C:\Users\Zachariah\Box\Automated Functional Basis Modeling\ShapeNetCore.v2\02871439\9e509b3774ee8c0a398c13334e998500\models\model_normalized.obj</t>
  </si>
  <si>
    <t>9e509b3774ee8c0a398c13334e998500</t>
  </si>
  <si>
    <t>bookshelf_2871439_9e509b3774ee8c0a398c13334e9985001_10000_2pc.ply</t>
  </si>
  <si>
    <t>C:\Users\Zachariah\Box\Automated Functional Basis Modeling\ShapeNetCore.v2\04090263\73dc8568cca29c0f7bffd97a22e78e2a\models\model_normalized.obj</t>
  </si>
  <si>
    <t>73dc8568cca29c0f7bffd97a22e78e2a</t>
  </si>
  <si>
    <t>rifle_4090263_73dc8568cca29c0f7bffd97a22e78e2a1_10000_2pc.ply</t>
  </si>
  <si>
    <t>C:\Users\Zachariah\Box\Automated Functional Basis Modeling\ShapeNetCore.v2\02808440\dd60bfd98b869d96b5e423033398ff30\models\model_normalized.obj</t>
  </si>
  <si>
    <t>dd60bfd98b869d96b5e423033398ff30</t>
  </si>
  <si>
    <t>bathtub_bathing tub_bath_tub_2808440_dd60bfd98b869d96b5e423033398ff301_10000_2pc.ply</t>
  </si>
  <si>
    <t>C:\Users\Zachariah\Box\Automated Functional Basis Modeling\ShapeNetCore.v2\04256520\924339df8bd64d694b3c42e318f3affc\models\model_normalized.obj</t>
  </si>
  <si>
    <t>924339df8bd64d694b3c42e318f3affc</t>
  </si>
  <si>
    <t>sofa_couch_lounge_4256520_924339df8bd64d694b3c42e318f3affc1_10000_2pc.ply</t>
  </si>
  <si>
    <t>C:\Users\Zachariah\Box\Automated Functional Basis Modeling\ShapeNetCore.v2\04256520\e6e2ed3f41a3eb951197663c308adec2\models\model_normalized.obj</t>
  </si>
  <si>
    <t>e6e2ed3f41a3eb951197663c308adec2</t>
  </si>
  <si>
    <t>sofa_couch_lounge_4256520_e6e2ed3f41a3eb951197663c308adec21_10000_2pc.ply</t>
  </si>
  <si>
    <t>C:\Users\Zachariah\Box\Automated Functional Basis Modeling\ShapeNetCore.v2\02876657\df4ec460683acbb89d789ef7917b7723\models\model_normalized.obj</t>
  </si>
  <si>
    <t>df4ec460683acbb89d789ef7917b7723</t>
  </si>
  <si>
    <t>bottle_2876657_df4ec460683acbb89d789ef7917b77231_10000_2pc.ply</t>
  </si>
  <si>
    <t>C:\Users\Zachariah\Box\Automated Functional Basis Modeling\ShapeNetCore.v2\02808440\10d8ddc79b74d150d9b53420a5458c53\models\model_normalized.obj</t>
  </si>
  <si>
    <t>10d8ddc79b74d150d9b53420a5458c53</t>
  </si>
  <si>
    <t>bathtub_bathing tub_bath_tub_2808440_10d8ddc79b74d150d9b53420a5458c531_10000_2pc.ply</t>
  </si>
  <si>
    <t>C:\Users\Zachariah\Box\Automated Functional Basis Modeling\ShapeNetCore.v2\04256520\4e1ee66994a95492f2543b208c9ee8e2\models\model_normalized.obj</t>
  </si>
  <si>
    <t>4e1ee66994a95492f2543b208c9ee8e2</t>
  </si>
  <si>
    <t>sofa_couch_lounge_4256520_4e1ee66994a95492f2543b208c9ee8e21_10000_2pc.ply</t>
  </si>
  <si>
    <t>C:\Users\Zachariah\Box\Automated Functional Basis Modeling\ShapeNetCore.v2\02828884\7f6db7a3f529949601104cd2d998272\models\model_normalized.obj</t>
  </si>
  <si>
    <t>7f6db7a3f529949601104cd2d998272</t>
  </si>
  <si>
    <t>bench_2828884_7f6db7a3f529949601104cd2d9982721_10000_2pc.ply</t>
  </si>
  <si>
    <t>C:\Users\Zachariah\Box\Automated Functional Basis Modeling\ShapeNetCore.v2\03636649\79b93ef5e8928141a54a0acb16609d15\models\model_normalized.obj</t>
  </si>
  <si>
    <t>79b93ef5e8928141a54a0acb16609d15</t>
  </si>
  <si>
    <t>lamp_3636649_79b93ef5e8928141a54a0acb16609d151_10000_2pc.ply</t>
  </si>
  <si>
    <t>C:\Users\Zachariah\Box\Automated Functional Basis Modeling\ShapeNetCore.v2\03636649\bfeda9055368d2dce76bc197b3a3ffc0\models\model_normalized.obj</t>
  </si>
  <si>
    <t>bfeda9055368d2dce76bc197b3a3ffc0</t>
  </si>
  <si>
    <t>lamp_3636649_bfeda9055368d2dce76bc197b3a3ffc01_10000_2pc.ply</t>
  </si>
  <si>
    <t>C:\Users\Zachariah\Box\Automated Functional Basis Modeling\ShapeNetCore.v2\04256520\48e31e3a3e2aa5c0cabc196a7f35f1aa\models\model_normalized.obj</t>
  </si>
  <si>
    <t>48e31e3a3e2aa5c0cabc196a7f35f1aa</t>
  </si>
  <si>
    <t>sofa_couch_lounge_4256520_48e31e3a3e2aa5c0cabc196a7f35f1aa1_10000_2pc.ply</t>
  </si>
  <si>
    <t>C:\Users\Zachariah\Box\Automated Functional Basis Modeling\ShapeNetCore.v2\03636649\5bc478e9c4e0bb8180936c51aa7ffcf5\models\model_normalized.obj</t>
  </si>
  <si>
    <t>5bc478e9c4e0bb8180936c51aa7ffcf5</t>
  </si>
  <si>
    <t>lamp_3636649_5bc478e9c4e0bb8180936c51aa7ffcf51_10000_2pc.ply</t>
  </si>
  <si>
    <t>C:\Users\Zachariah\Box\Automated Functional Basis Modeling\ShapeNetCore.v2\02942699\d1a3482c576f8c50592ecd319dfd8c5d\models\model_normalized.obj</t>
  </si>
  <si>
    <t>d1a3482c576f8c50592ecd319dfd8c5d</t>
  </si>
  <si>
    <t>camera_photographic camera_2942699_d1a3482c576f8c50592ecd319dfd8c5d1_10000_2pc.ply</t>
  </si>
  <si>
    <t>C:\Users\Zachariah\Box\Automated Functional Basis Modeling\ShapeNetCore.v2\03467517\d0fee35bc3efa83367a66e84fcbfe789\models\model_normalized.obj</t>
  </si>
  <si>
    <t>d0fee35bc3efa83367a66e84fcbfe789</t>
  </si>
  <si>
    <t>guitar_3467517_d0fee35bc3efa83367a66e84fcbfe7891_10000_2pc.ply</t>
  </si>
  <si>
    <t>C:\Users\Zachariah\Box\Automated Functional Basis Modeling\ShapeNetCore.v2\03636649\dbe5479ef7f6c752eb1f13e2de7cd7d8\models\model_normalized.obj</t>
  </si>
  <si>
    <t>dbe5479ef7f6c752eb1f13e2de7cd7d8</t>
  </si>
  <si>
    <t>lamp_3636649_dbe5479ef7f6c752eb1f13e2de7cd7d81_10000_2pc.ply</t>
  </si>
  <si>
    <t>C:\Users\Zachariah\Box\Automated Functional Basis Modeling\ShapeNetCore.v2\04090263\ddb85b40a6e44c387a9af63cfe0c0758\models\model_normalized.obj</t>
  </si>
  <si>
    <t>ddb85b40a6e44c387a9af63cfe0c0758</t>
  </si>
  <si>
    <t>rifle_4090263_ddb85b40a6e44c387a9af63cfe0c07581_10000_2pc.ply</t>
  </si>
  <si>
    <t>C:\Users\Zachariah\Box\Automated Functional Basis Modeling\ShapeNetCore.v2\02880940\9ea66797afeb86196ea1c514a0de6d2d\models\model_normalized.obj</t>
  </si>
  <si>
    <t>9ea66797afeb86196ea1c514a0de6d2d</t>
  </si>
  <si>
    <t>bowl_2880940_9ea66797afeb86196ea1c514a0de6d2d1_10000_2pc.ply</t>
  </si>
  <si>
    <t>C:\Users\Zachariah\Box\Automated Functional Basis Modeling\ShapeNetCore.v2\03636649\df908dc58159c82b1b3ffe2c05ec7aca\models\model_normalized.obj</t>
  </si>
  <si>
    <t>df908dc58159c82b1b3ffe2c05ec7aca</t>
  </si>
  <si>
    <t>lamp_3636649_df908dc58159c82b1b3ffe2c05ec7aca1_10000_2pc.ply</t>
  </si>
  <si>
    <t>C:\Users\Zachariah\Box\Automated Functional Basis Modeling\ShapeNetCore.v2\04256520\7b405c1d6d2dbea9f91663a74ccd2338\models\model_normalized.obj</t>
  </si>
  <si>
    <t>7b405c1d6d2dbea9f91663a74ccd2338</t>
  </si>
  <si>
    <t>sofa_couch_lounge_4256520_7b405c1d6d2dbea9f91663a74ccd23381_10000_2pc.ply</t>
  </si>
  <si>
    <t>C:\Users\Zachariah\Box\Automated Functional Basis Modeling\ShapeNetCore.v2\03991062\5445f01471e4df5da2c59a4d90e63212\models\model_normalized.obj</t>
  </si>
  <si>
    <t>5445f01471e4df5da2c59a4d90e63212</t>
  </si>
  <si>
    <t>pot_flowerpot_3991062_5445f01471e4df5da2c59a4d90e632121_10000_2pc.ply</t>
  </si>
  <si>
    <t>C:\Users\Zachariah\Box\Automated Functional Basis Modeling\ShapeNetCore.v2\02828884\bdf722327e02a0f0ce7719c693f5802e\models\model_normalized.obj</t>
  </si>
  <si>
    <t>bdf722327e02a0f0ce7719c693f5802e</t>
  </si>
  <si>
    <t>bench_2828884_bdf722327e02a0f0ce7719c693f5802e1_10000_2pc.ply</t>
  </si>
  <si>
    <t>C:\Users\Zachariah\Box\Automated Functional Basis Modeling\ShapeNetCore.v2\04256520\b2a9553d5d81060b36c9a52137c03278\models\model_normalized.obj</t>
  </si>
  <si>
    <t>b2a9553d5d81060b36c9a52137c03278</t>
  </si>
  <si>
    <t>sofa_couch_lounge_4256520_b2a9553d5d81060b36c9a52137c032781_10000_2pc.ply</t>
  </si>
  <si>
    <t>C:\Users\Zachariah\Box\Automated Functional Basis Modeling\ShapeNetCore.v2\02828884\d2cd3e3cb4ed6ee4e7fbee941d13bb9f\models\model_normalized.obj</t>
  </si>
  <si>
    <t>d2cd3e3cb4ed6ee4e7fbee941d13bb9f</t>
  </si>
  <si>
    <t>bench_2828884_d2cd3e3cb4ed6ee4e7fbee941d13bb9f1_10000_2pc.ply</t>
  </si>
  <si>
    <t>C:\Users\Zachariah\Box\Automated Functional Basis Modeling\ShapeNetCore.v2\02808440\24c288011f4c14463321831d2245cf06\models\model_normalized.obj</t>
  </si>
  <si>
    <t>24c288011f4c14463321831d2245cf06</t>
  </si>
  <si>
    <t>bathtub_bathing tub_bath_tub_2808440_24c288011f4c14463321831d2245cf061_10000_2pc.ply</t>
  </si>
  <si>
    <t>C:\Users\Zachariah\Box\Automated Functional Basis Modeling\ShapeNetCore.v2\03991062\44aca0de3323a7adfb0f1b7266d79466\models\model_normalized.obj</t>
  </si>
  <si>
    <t>44aca0de3323a7adfb0f1b7266d79466</t>
  </si>
  <si>
    <t>pot_flowerpot_3991062_44aca0de3323a7adfb0f1b7266d794661_10000_2pc.ply</t>
  </si>
  <si>
    <t>C:\Users\Zachariah\Box\Automated Functional Basis Modeling\ShapeNetCore.v2\02808440\c04531f473baa75def0b2fc3511b6fbd\models\model_normalized.obj</t>
  </si>
  <si>
    <t>c04531f473baa75def0b2fc3511b6fbd</t>
  </si>
  <si>
    <t>bathtub_bathing tub_bath_tub_2808440_c04531f473baa75def0b2fc3511b6fbd1_10000_2pc.ply</t>
  </si>
  <si>
    <t>C:\Users\Zachariah\Box\Automated Functional Basis Modeling\ShapeNetCore.v2\03636649\d3a3d52234e722825208aab875b932bc\models\model_normalized.obj</t>
  </si>
  <si>
    <t>d3a3d52234e722825208aab875b932bc</t>
  </si>
  <si>
    <t>lamp_3636649_d3a3d52234e722825208aab875b932bc1_10000_2pc.ply</t>
  </si>
  <si>
    <t>C:\Users\Zachariah\Box\Automated Functional Basis Modeling\ShapeNetCore.v2\04090263\230851bc45f916297c9aa6759ab09b15\models\model_normalized.obj</t>
  </si>
  <si>
    <t>230851bc45f916297c9aa6759ab09b15</t>
  </si>
  <si>
    <t>rifle_4090263_230851bc45f916297c9aa6759ab09b151_10000_2pc.ply</t>
  </si>
  <si>
    <t>C:\Users\Zachariah\Box\Automated Functional Basis Modeling\ShapeNetCore.v2\02828884\c0336b0471ca232bf155d75bbf62b80\models\model_normalized.obj</t>
  </si>
  <si>
    <t>c0336b0471ca232bf155d75bbf62b80</t>
  </si>
  <si>
    <t>bench_2828884_c0336b0471ca232bf155d75bbf62b801_10000_2pc.ply</t>
  </si>
  <si>
    <t>C:\Users\Zachariah\Box\Automated Functional Basis Modeling\ShapeNetCore.v2\03636649\19171a11ad8bd9d5411a00390d1cd315\models\model_normalized.obj</t>
  </si>
  <si>
    <t>19171a11ad8bd9d5411a00390d1cd315</t>
  </si>
  <si>
    <t>lamp_3636649_19171a11ad8bd9d5411a00390d1cd3151_10000_2pc.ply</t>
  </si>
  <si>
    <t>C:\Users\Zachariah\Box\Automated Functional Basis Modeling\ShapeNetCore.v2\02871439\d438f761339ebf6db2ac45db35c175\models\model_normalized.obj</t>
  </si>
  <si>
    <t>d438f761339ebf6db2ac45db35c175</t>
  </si>
  <si>
    <t>bookshelf_2871439_d438f761339ebf6db2ac45db35c1751_10000_2pc.ply</t>
  </si>
  <si>
    <t>C:\Users\Zachariah\Box\Automated Functional Basis Modeling\ShapeNetCore.v2\03636649\3993a9c841dbc35061294c3e9dd88196\models\model_normalized.obj</t>
  </si>
  <si>
    <t>3993a9c841dbc35061294c3e9dd88196</t>
  </si>
  <si>
    <t>lamp_3636649_3993a9c841dbc35061294c3e9dd881961_10000_2pc.ply</t>
  </si>
  <si>
    <t>C:\Users\Zachariah\Box\Automated Functional Basis Modeling\ShapeNetCore.v2\02828884\65f6f33358b798892056b4bd5d870b47\models\model_normalized.obj</t>
  </si>
  <si>
    <t>65f6f33358b798892056b4bd5d870b47</t>
  </si>
  <si>
    <t>bench_2828884_65f6f33358b798892056b4bd5d870b471_10000_2pc.ply</t>
  </si>
  <si>
    <t>C:\Users\Zachariah\Box\Automated Functional Basis Modeling\ShapeNetCore.v2\03636649\a48ee5668d042342eef5d83b671bb264\models\model_normalized.obj</t>
  </si>
  <si>
    <t>a48ee5668d042342eef5d83b671bb264</t>
  </si>
  <si>
    <t>lamp_3636649_a48ee5668d042342eef5d83b671bb2641_10000_2pc.ply</t>
  </si>
  <si>
    <t>C:\Users\Zachariah\Box\Automated Functional Basis Modeling\ShapeNetCore.v2\02876657\7a82a497bc4d10511d385f351a1d14c5\models\model_normalized.obj</t>
  </si>
  <si>
    <t>7a82a497bc4d10511d385f351a1d14c5</t>
  </si>
  <si>
    <t>bottle_2876657_7a82a497bc4d10511d385f351a1d14c51_10000_2pc.ply</t>
  </si>
  <si>
    <t>C:\Users\Zachariah\Box\Automated Functional Basis Modeling\ShapeNetCore.v2\03467517\5d6c1516b83dec8663e148e250c0340d\models\model_normalized.obj</t>
  </si>
  <si>
    <t>5d6c1516b83dec8663e148e250c0340d</t>
  </si>
  <si>
    <t>guitar_3467517_5d6c1516b83dec8663e148e250c0340d1_10000_2pc.ply</t>
  </si>
  <si>
    <t>C:\Users\Zachariah\Box\Automated Functional Basis Modeling\ShapeNetCore.v2\04256520\b2cfba8ee63abd118fac6a8030e15671\models\model_normalized.obj</t>
  </si>
  <si>
    <t>b2cfba8ee63abd118fac6a8030e15671</t>
  </si>
  <si>
    <t>sofa_couch_lounge_4256520_b2cfba8ee63abd118fac6a8030e156711_10000_2pc.ply</t>
  </si>
  <si>
    <t>C:\Users\Zachariah\Box\Automated Functional Basis Modeling\ShapeNetCore.v2\03467517\40cd2cafde62ff7ca24eeca91f583600\models\model_normalized.obj</t>
  </si>
  <si>
    <t>40cd2cafde62ff7ca24eeca91f583600</t>
  </si>
  <si>
    <t>guitar_3467517_40cd2cafde62ff7ca24eeca91f5836001_10000_2pc.ply</t>
  </si>
  <si>
    <t>C:\Users\Zachariah\Box\Automated Functional Basis Modeling\ShapeNetCore.v2\03261776\b26bc64c51736aa7eadbd0a9373027b4\models\model_normalized.obj</t>
  </si>
  <si>
    <t>b26bc64c51736aa7eadbd0a9373027b4</t>
  </si>
  <si>
    <t>earphone_earpiece_headphone_phone_3261776_b26bc64c51736aa7eadbd0a9373027b41_10000_2pc.ply</t>
  </si>
  <si>
    <t>C:\Users\Zachariah\Box\Automated Functional Basis Modeling\ShapeNetCore.v2\03467517\624e93d139be86a7e46203898ce1124a\models\model_normalized.obj</t>
  </si>
  <si>
    <t>624e93d139be86a7e46203898ce1124a</t>
  </si>
  <si>
    <t>guitar_3467517_624e93d139be86a7e46203898ce1124a1_10000_2pc.ply</t>
  </si>
  <si>
    <t>C:\Users\Zachariah\Box\Automated Functional Basis Modeling\ShapeNetCore.v2\03636649\61b57e8b5da8fb13d527a9a6f5a872b9\models\model_normalized.obj</t>
  </si>
  <si>
    <t>61b57e8b5da8fb13d527a9a6f5a872b9</t>
  </si>
  <si>
    <t>lamp_3636649_61b57e8b5da8fb13d527a9a6f5a872b91_10000_2pc.ply</t>
  </si>
  <si>
    <t>C:\Users\Zachariah\Box\Automated Functional Basis Modeling\ShapeNetCore.v2\04090263\796816a563f04373c24d00518a3dd6ec\models\model_normalized.obj</t>
  </si>
  <si>
    <t>796816a563f04373c24d00518a3dd6ec</t>
  </si>
  <si>
    <t>rifle_4090263_796816a563f04373c24d00518a3dd6ec1_10000_2pc.ply</t>
  </si>
  <si>
    <t>C:\Users\Zachariah\Box\Automated Functional Basis Modeling\ShapeNetCore.v2\04256520\8904f205681acc62dd8a663469942954\models\model_normalized.obj</t>
  </si>
  <si>
    <t>8904f205681acc62dd8a663469942954</t>
  </si>
  <si>
    <t>sofa_couch_lounge_4256520_8904f205681acc62dd8a6634699429541_10000_2pc.ply</t>
  </si>
  <si>
    <t>C:\Users\Zachariah\Box\Automated Functional Basis Modeling\ShapeNetCore.v2\02808440\2a5d4962869b1c34c62bee40dcdc539\models\model_normalized.obj</t>
  </si>
  <si>
    <t>2a5d4962869b1c34c62bee40dcdc539</t>
  </si>
  <si>
    <t>bathtub_bathing tub_bath_tub_2808440_2a5d4962869b1c34c62bee40dcdc5391_10000_2pc.ply</t>
  </si>
  <si>
    <t>C:\Users\Zachariah\Box\Automated Functional Basis Modeling\ShapeNetCore.v2\03593526\396534e7ea5b33c482db9fca4b68095\models\model_normalized.obj</t>
  </si>
  <si>
    <t>396534e7ea5b33c482db9fca4b68095</t>
  </si>
  <si>
    <t>jar_3593526_396534e7ea5b33c482db9fca4b680951_10000_2pc.ply</t>
  </si>
  <si>
    <t>C:\Users\Zachariah\Box\Automated Functional Basis Modeling\ShapeNetCore.v2\02808440\401637cb32f0eebb2b8489ea79093b09\models\model_normalized.obj</t>
  </si>
  <si>
    <t>401637cb32f0eebb2b8489ea79093b09</t>
  </si>
  <si>
    <t>bathtub_bathing tub_bath_tub_2808440_401637cb32f0eebb2b8489ea79093b091_10000_2pc.ply</t>
  </si>
  <si>
    <t>C:\Users\Zachariah\Box\Automated Functional Basis Modeling\ShapeNetCore.v2\03261776\5b2847f952068fd8992fd3dac901d508\models\model_normalized.obj</t>
  </si>
  <si>
    <t>5b2847f952068fd8992fd3dac901d508</t>
  </si>
  <si>
    <t>earphone_earpiece_headphone_phone_3261776_5b2847f952068fd8992fd3dac901d5081_10000_2pc.ply</t>
  </si>
  <si>
    <t>C:\Users\Zachariah\Box\Automated Functional Basis Modeling\ShapeNetCore.v2\02871439\ee23cf56cd1dfb7ab74a28862e11b00b\models\model_normalized.obj</t>
  </si>
  <si>
    <t>ee23cf56cd1dfb7ab74a28862e11b00b</t>
  </si>
  <si>
    <t>bookshelf_2871439_ee23cf56cd1dfb7ab74a28862e11b00b1_10000_2pc.ply</t>
  </si>
  <si>
    <t>C:\Users\Zachariah\Box\Automated Functional Basis Modeling\ShapeNetCore.v2\02828884\c3da9fd354b31502d6eefa796d2f261c\models\model_normalized.obj</t>
  </si>
  <si>
    <t>c3da9fd354b31502d6eefa796d2f261c</t>
  </si>
  <si>
    <t>bench_2828884_c3da9fd354b31502d6eefa796d2f261c1_10000_2pc.ply</t>
  </si>
  <si>
    <t>C:\Users\Zachariah\Box\Automated Functional Basis Modeling\ShapeNetCore.v2\04256520\40337cef87a495ff6e8f2cf4a97051f\models\model_normalized.obj</t>
  </si>
  <si>
    <t>40337cef87a495ff6e8f2cf4a97051f</t>
  </si>
  <si>
    <t>sofa_couch_lounge_4256520_40337cef87a495ff6e8f2cf4a97051f1_10000_2pc.ply</t>
  </si>
  <si>
    <t>C:\Users\Zachariah\Box\Automated Functional Basis Modeling\ShapeNetCore.v2\04256520\37fa77e9e48371545397d07b571cbcb\models\model_normalized.obj</t>
  </si>
  <si>
    <t>37fa77e9e48371545397d07b571cbcb</t>
  </si>
  <si>
    <t>sofa_couch_lounge_4256520_37fa77e9e48371545397d07b571cbcb1_10000_2pc.ply</t>
  </si>
  <si>
    <t>C:\Users\Zachariah\Box\Automated Functional Basis Modeling\ShapeNetCore.v2\03636649\2c806132ebd0fa0eccc87962551b3d9d\models\model_normalized.obj</t>
  </si>
  <si>
    <t>2c806132ebd0fa0eccc87962551b3d9d</t>
  </si>
  <si>
    <t>lamp_3636649_2c806132ebd0fa0eccc87962551b3d9d1_10000_2pc.ply</t>
  </si>
  <si>
    <t>C:\Users\Zachariah\Box\Automated Functional Basis Modeling\ShapeNetCore.v2\04256520\26a6dd90bc8d6a0e227f59b6a8b64739\models\model_normalized.obj</t>
  </si>
  <si>
    <t>26a6dd90bc8d6a0e227f59b6a8b64739</t>
  </si>
  <si>
    <t>sofa_couch_lounge_4256520_26a6dd90bc8d6a0e227f59b6a8b647391_10000_2pc.ply</t>
  </si>
  <si>
    <t>C:\Users\Zachariah\Box\Automated Functional Basis Modeling\ShapeNetCore.v2\02828884\d41ba8cd6a5b1071c1237601d86c1b5b\models\model_normalized.obj</t>
  </si>
  <si>
    <t>d41ba8cd6a5b1071c1237601d86c1b5b</t>
  </si>
  <si>
    <t>bench_2828884_d41ba8cd6a5b1071c1237601d86c1b5b1_10000_2pc.ply</t>
  </si>
  <si>
    <t>C:\Users\Zachariah\Box\Automated Functional Basis Modeling\ShapeNetCore.v2\04256520\90b3ec9b7f122e3ae677774c24ef850\models\model_normalized.obj</t>
  </si>
  <si>
    <t>90b3ec9b7f122e3ae677774c24ef850</t>
  </si>
  <si>
    <t>sofa_couch_lounge_4256520_90b3ec9b7f122e3ae677774c24ef8501_10000_2pc.ply</t>
  </si>
  <si>
    <t>C:\Users\Zachariah\Box\Automated Functional Basis Modeling\ShapeNetCore.v2\03467517\ac8b94c2d527dbc47f9cbe01d169e4c\models\model_normalized.obj</t>
  </si>
  <si>
    <t>ac8b94c2d527dbc47f9cbe01d169e4c</t>
  </si>
  <si>
    <t>guitar_3467517_ac8b94c2d527dbc47f9cbe01d169e4c1_10000_2pc.ply</t>
  </si>
  <si>
    <t>C:\Users\Zachariah\Box\Automated Functional Basis Modeling\ShapeNetCore.v2\03991062\5b5fc2f78d935628479e6e44e41a0562\models\model_normalized.obj</t>
  </si>
  <si>
    <t>5b5fc2f78d935628479e6e44e41a0562</t>
  </si>
  <si>
    <t>pot_flowerpot_3991062_5b5fc2f78d935628479e6e44e41a05621_10000_2pc.ply</t>
  </si>
  <si>
    <t>C:\Users\Zachariah\Box\Automated Functional Basis Modeling\ShapeNetCore.v2\02828884\1695ec4ee4d2e60b50039fe1590fc615\models\model_normalized.obj</t>
  </si>
  <si>
    <t>1695ec4ee4d2e60b50039fe1590fc615</t>
  </si>
  <si>
    <t>bench_2828884_1695ec4ee4d2e60b50039fe1590fc6151_10000_2pc.ply</t>
  </si>
  <si>
    <t>C:\Users\Zachariah\Box\Automated Functional Basis Modeling\ShapeNetCore.v2\02828884\aa27d1ed2ebb8ebdd2b12aa6a0f050b3\models\model_normalized.obj</t>
  </si>
  <si>
    <t>aa27d1ed2ebb8ebdd2b12aa6a0f050b3</t>
  </si>
  <si>
    <t>bench_2828884_aa27d1ed2ebb8ebdd2b12aa6a0f050b31_10000_2pc.ply</t>
  </si>
  <si>
    <t>C:\Users\Zachariah\Box\Automated Functional Basis Modeling\ShapeNetCore.v2\02828884\61ade658bb475cc6a992c1353f8a88ef\models\model_normalized.obj</t>
  </si>
  <si>
    <t>61ade658bb475cc6a992c1353f8a88ef</t>
  </si>
  <si>
    <t>bench_2828884_61ade658bb475cc6a992c1353f8a88ef1_10000_2pc.ply</t>
  </si>
  <si>
    <t>C:\Users\Zachariah\Box\Automated Functional Basis Modeling\ShapeNetCore.v2\04090263\65bdbbcd861aa385ac52f5edacff5504\models\model_normalized.obj</t>
  </si>
  <si>
    <t>65bdbbcd861aa385ac52f5edacff5504</t>
  </si>
  <si>
    <t>rifle_4090263_65bdbbcd861aa385ac52f5edacff55041_10000_2pc.ply</t>
  </si>
  <si>
    <t>C:\Users\Zachariah\Box\Automated Functional Basis Modeling\ShapeNetCore.v2\04090263\262510dc5b4cd7003d48ceeccdc87fcf\models\model_normalized.obj</t>
  </si>
  <si>
    <t>262510dc5b4cd7003d48ceeccdc87fcf</t>
  </si>
  <si>
    <t>rifle_4090263_262510dc5b4cd7003d48ceeccdc87fcf1_10000_2pc.ply</t>
  </si>
  <si>
    <t>C:\Users\Zachariah\Box\Automated Functional Basis Modeling\ShapeNetCore.v2\02871439\88d2609fe01abd4a6b8fdc9bc8edc250\models\model_normalized.obj</t>
  </si>
  <si>
    <t>88d2609fe01abd4a6b8fdc9bc8edc250</t>
  </si>
  <si>
    <t>bookshelf_2871439_88d2609fe01abd4a6b8fdc9bc8edc2501_10000_2pc.ply</t>
  </si>
  <si>
    <t>C:\Users\Zachariah\Box\Automated Functional Basis Modeling\ShapeNetCore.v2\03593526\cf65c7fb56850194490ad276cd2af3a4\models\model_normalized.obj</t>
  </si>
  <si>
    <t>cf65c7fb56850194490ad276cd2af3a4</t>
  </si>
  <si>
    <t>jar_3593526_cf65c7fb56850194490ad276cd2af3a41_10000_2pc.ply</t>
  </si>
  <si>
    <t>C:\Users\Zachariah\Box\Automated Functional Basis Modeling\ShapeNetCore.v2\02880940\260545503087dc5186810055962d0a91\models\model_normalized.obj</t>
  </si>
  <si>
    <t>260545503087dc5186810055962d0a91</t>
  </si>
  <si>
    <t>bowl_2880940_260545503087dc5186810055962d0a911_10000_2pc.ply</t>
  </si>
  <si>
    <t>C:\Users\Zachariah\Box\Automated Functional Basis Modeling\ShapeNetCore.v2\02828884\8f52743c3cb564f149e6f7df978f3373\models\model_normalized.obj</t>
  </si>
  <si>
    <t>8f52743c3cb564f149e6f7df978f3373</t>
  </si>
  <si>
    <t>bench_2828884_8f52743c3cb564f149e6f7df978f33731_10000_2pc.ply</t>
  </si>
  <si>
    <t>C:\Users\Zachariah\Box\Automated Functional Basis Modeling\ShapeNetCore.v2\02747177\a7441227a374ee8cad5067eac75a07f7\models\model_normalized.obj</t>
  </si>
  <si>
    <t>a7441227a374ee8cad5067eac75a07f7</t>
  </si>
  <si>
    <t>ashcan_trash can_garbage can_wastebin_ash bin_ash-bin_ashbin_dustbin_trash barrel_trash bin_2747177_a7441227a374ee8cad5067eac75a07f71_10000_2pc.ply</t>
  </si>
  <si>
    <t>C:\Users\Zachariah\Box\Automated Functional Basis Modeling\ShapeNetCore.v2\04090263\911535f04299f4a53f732a8d4ec0bf11\models\model_normalized.obj</t>
  </si>
  <si>
    <t>911535f04299f4a53f732a8d4ec0bf11</t>
  </si>
  <si>
    <t>rifle_4090263_911535f04299f4a53f732a8d4ec0bf111_10000_2pc.ply</t>
  </si>
  <si>
    <t>C:\Users\Zachariah\Box\Automated Functional Basis Modeling\ShapeNetCore.v2\04256520\6ed0a767dc4c570e4cb7bc8e4c7cdd90\models\model_normalized.obj</t>
  </si>
  <si>
    <t>6ed0a767dc4c570e4cb7bc8e4c7cdd90</t>
  </si>
  <si>
    <t>sofa_couch_lounge_4256520_6ed0a767dc4c570e4cb7bc8e4c7cdd901_10000_2pc.ply</t>
  </si>
  <si>
    <t>C:\Users\Zachariah\Box\Automated Functional Basis Modeling\ShapeNetCore.v2\03991062\71421e76243826a8a2c59a4d90e63212\models\model_normalized.obj</t>
  </si>
  <si>
    <t>71421e76243826a8a2c59a4d90e63212</t>
  </si>
  <si>
    <t>pot_flowerpot_3991062_71421e76243826a8a2c59a4d90e632121_10000_2pc.ply</t>
  </si>
  <si>
    <t>C:\Users\Zachariah\Box\Automated Functional Basis Modeling\ShapeNetCore.v2\02828884\3f49fe14826172dff155d75bbf62b80\models\model_normalized.obj</t>
  </si>
  <si>
    <t>3f49fe14826172dff155d75bbf62b80</t>
  </si>
  <si>
    <t>bench_2828884_3f49fe14826172dff155d75bbf62b801_10000_2pc.ply</t>
  </si>
  <si>
    <t>C:\Users\Zachariah\Box\Automated Functional Basis Modeling\ShapeNetCore.v2\04256520\c97af2aa2f9f02be9ecd5a75a29f0715\models\model_normalized.obj</t>
  </si>
  <si>
    <t>c97af2aa2f9f02be9ecd5a75a29f0715</t>
  </si>
  <si>
    <t>sofa_couch_lounge_4256520_c97af2aa2f9f02be9ecd5a75a29f07151_10000_2pc.ply</t>
  </si>
  <si>
    <t>C:\Users\Zachariah\Box\Automated Functional Basis Modeling\ShapeNetCore.v2\04256520\ada8ce574ee473827c373e0e7470a338\models\model_normalized.obj</t>
  </si>
  <si>
    <t>ada8ce574ee473827c373e0e7470a338</t>
  </si>
  <si>
    <t>sofa_couch_lounge_4256520_ada8ce574ee473827c373e0e7470a3381_10000_2pc.ply</t>
  </si>
  <si>
    <t>C:\Users\Zachariah\Box\Automated Functional Basis Modeling\ShapeNetCore.v2\03636649\e8e4f730f9bb892a85245de9410e292e\models\model_normalized.obj</t>
  </si>
  <si>
    <t>e8e4f730f9bb892a85245de9410e292e</t>
  </si>
  <si>
    <t>lamp_3636649_e8e4f730f9bb892a85245de9410e292e1_10000_2pc.ply</t>
  </si>
  <si>
    <t>C:\Users\Zachariah\Box\Automated Functional Basis Modeling\ShapeNetCore.v2\03636649\a801be11157a7f243d39d8012919dd25\models\model_normalized.obj</t>
  </si>
  <si>
    <t>a801be11157a7f243d39d8012919dd25</t>
  </si>
  <si>
    <t>lamp_3636649_a801be11157a7f243d39d8012919dd251_10000_2pc.ply</t>
  </si>
  <si>
    <t>C:\Users\Zachariah\Box\Automated Functional Basis Modeling\ShapeNetCore.v2\03991062\ca5fafe57c8c28f8f7a5ccfc89bfeff1\models\model_normalized.obj</t>
  </si>
  <si>
    <t>ca5fafe57c8c28f8f7a5ccfc89bfeff1</t>
  </si>
  <si>
    <t>pot_flowerpot_3991062_ca5fafe57c8c28f8f7a5ccfc89bfeff11_10000_2pc.ply</t>
  </si>
  <si>
    <t>C:\Users\Zachariah\Box\Automated Functional Basis Modeling\ShapeNetCore.v2\02828884\27539b0c42068420cb2a965e75be701c\models\model_normalized.obj</t>
  </si>
  <si>
    <t>27539b0c42068420cb2a965e75be701c</t>
  </si>
  <si>
    <t>bench_2828884_27539b0c42068420cb2a965e75be701c1_10000_2pc.ply</t>
  </si>
  <si>
    <t>C:\Users\Zachariah\Box\Automated Functional Basis Modeling\ShapeNetCore.v2\02808440\85bafd18f0457795810b41e4924ac586\models\model_normalized.obj</t>
  </si>
  <si>
    <t>85bafd18f0457795810b41e4924ac586</t>
  </si>
  <si>
    <t>bathtub_bathing tub_bath_tub_2808440_85bafd18f0457795810b41e4924ac5861_10000_2pc.ply</t>
  </si>
  <si>
    <t>C:\Users\Zachariah\Box\Automated Functional Basis Modeling\ShapeNetCore.v2\04256520\1f860a494cd615fc7d4bf609d539b368\models\model_normalized.obj</t>
  </si>
  <si>
    <t>1f860a494cd615fc7d4bf609d539b368</t>
  </si>
  <si>
    <t>sofa_couch_lounge_4256520_1f860a494cd615fc7d4bf609d539b3681_10000_2pc.ply</t>
  </si>
  <si>
    <t>C:\Users\Zachariah\Box\Automated Functional Basis Modeling\ShapeNetCore.v2\03636649\4c266f2b866c59e761fef32872c6fa53\models\model_normalized.obj</t>
  </si>
  <si>
    <t>4c266f2b866c59e761fef32872c6fa53</t>
  </si>
  <si>
    <t>lamp_3636649_4c266f2b866c59e761fef32872c6fa531_10000_2pc.ply</t>
  </si>
  <si>
    <t>C:\Users\Zachariah\Box\Automated Functional Basis Modeling\ShapeNetCore.v2\04256520\1843c388615d12dacb16624e184454c\models\model_normalized.obj</t>
  </si>
  <si>
    <t>1843c388615d12dacb16624e184454c</t>
  </si>
  <si>
    <t>sofa_couch_lounge_4256520_1843c388615d12dacb16624e184454c1_10000_2pc.ply</t>
  </si>
  <si>
    <t>C:\Users\Zachariah\Box\Automated Functional Basis Modeling\ShapeNetCore.v2\04256520\660df170c4337cda35836c728d324152\models\model_normalized.obj</t>
  </si>
  <si>
    <t>660df170c4337cda35836c728d324152</t>
  </si>
  <si>
    <t>sofa_couch_lounge_4256520_660df170c4337cda35836c728d3241521_10000_2pc.ply</t>
  </si>
  <si>
    <t>C:\Users\Zachariah\Box\Automated Functional Basis Modeling\ShapeNetCore.v2\03593526\76ffe67d67948975464e3094da7d844a\models\model_normalized.obj</t>
  </si>
  <si>
    <t>76ffe67d67948975464e3094da7d844a</t>
  </si>
  <si>
    <t>jar_3593526_76ffe67d67948975464e3094da7d844a1_10000_2pc.ply</t>
  </si>
  <si>
    <t>C:\Users\Zachariah\Box\Automated Functional Basis Modeling\ShapeNetCore.v2\03636649\176c8eee2d45e5d0535a7b6b7a43b6cd\models\model_normalized.obj</t>
  </si>
  <si>
    <t>176c8eee2d45e5d0535a7b6b7a43b6cd</t>
  </si>
  <si>
    <t>lamp_3636649_176c8eee2d45e5d0535a7b6b7a43b6cd1_10000_2pc.ply</t>
  </si>
  <si>
    <t>C:\Users\Zachariah\Box\Automated Functional Basis Modeling\ShapeNetCore.v2\04256520\40f968fe1a3442acfebad4f49b26ec52\models\model_normalized.obj</t>
  </si>
  <si>
    <t>40f968fe1a3442acfebad4f49b26ec52</t>
  </si>
  <si>
    <t>sofa_couch_lounge_4256520_40f968fe1a3442acfebad4f49b26ec521_10000_2pc.ply</t>
  </si>
  <si>
    <t>C:\Users\Zachariah\Box\Automated Functional Basis Modeling\ShapeNetCore.v2\02828884\a380e75d8efcb4192f550a4f461edf6b\models\model_normalized.obj</t>
  </si>
  <si>
    <t>a380e75d8efcb4192f550a4f461edf6b</t>
  </si>
  <si>
    <t>bench_2828884_a380e75d8efcb4192f550a4f461edf6b1_10000_2pc.ply</t>
  </si>
  <si>
    <t>C:\Users\Zachariah\Box\Automated Functional Basis Modeling\ShapeNetCore.v2\03991062\dee4dc24ecc3067f44c183864792bc2b\models\model_normalized.obj</t>
  </si>
  <si>
    <t>dee4dc24ecc3067f44c183864792bc2b</t>
  </si>
  <si>
    <t>pot_flowerpot_3991062_dee4dc24ecc3067f44c183864792bc2b1_10000_2pc.ply</t>
  </si>
  <si>
    <t>C:\Users\Zachariah\Box\Automated Functional Basis Modeling\ShapeNetCore.v2\04256520\1c78365aa05c3d2d64614cce5789ae5c\models\model_normalized.obj</t>
  </si>
  <si>
    <t>1c78365aa05c3d2d64614cce5789ae5c</t>
  </si>
  <si>
    <t>sofa_couch_lounge_4256520_1c78365aa05c3d2d64614cce5789ae5c1_10000_2pc.ply</t>
  </si>
  <si>
    <t>C:\Users\Zachariah\Box\Automated Functional Basis Modeling\ShapeNetCore.v2\03467517\95b6d674bd840b674817b69d2797a90d\models\model_normalized.obj</t>
  </si>
  <si>
    <t>95b6d674bd840b674817b69d2797a90d</t>
  </si>
  <si>
    <t>guitar_3467517_95b6d674bd840b674817b69d2797a90d1_10000_2pc.ply</t>
  </si>
  <si>
    <t>C:\Users\Zachariah\Box\Automated Functional Basis Modeling\ShapeNetCore.v2\02828884\50cdaa9e33fc853ecb2a965e75be701c\models\model_normalized.obj</t>
  </si>
  <si>
    <t>50cdaa9e33fc853ecb2a965e75be701c</t>
  </si>
  <si>
    <t>bench_2828884_50cdaa9e33fc853ecb2a965e75be701c1_10000_2pc.ply</t>
  </si>
  <si>
    <t>C:\Users\Zachariah\Box\Automated Functional Basis Modeling\ShapeNetCore.v2\03797390\546648204a20b712dfb0e477a80dcc95\models\model_normalized.obj</t>
  </si>
  <si>
    <t>546648204a20b712dfb0e477a80dcc95</t>
  </si>
  <si>
    <t>mug_3797390_546648204a20b712dfb0e477a80dcc951_10000_2pc.ply</t>
  </si>
  <si>
    <t>C:\Users\Zachariah\Box\Automated Functional Basis Modeling\ShapeNetCore.v2\02828884\6b9b014c54423664a9bf865a81345d8e\models\model_normalized.obj</t>
  </si>
  <si>
    <t>6b9b014c54423664a9bf865a81345d8e</t>
  </si>
  <si>
    <t>bench_2828884_6b9b014c54423664a9bf865a81345d8e1_10000_2pc.ply</t>
  </si>
  <si>
    <t>C:\Users\Zachariah\Box\Automated Functional Basis Modeling\ShapeNetCore.v2\03636649\d6db6a800c1ac87bcd783766d090e665\models\model_normalized.obj</t>
  </si>
  <si>
    <t>d6db6a800c1ac87bcd783766d090e665</t>
  </si>
  <si>
    <t>lamp_3636649_d6db6a800c1ac87bcd783766d090e6651_10000_2pc.ply</t>
  </si>
  <si>
    <t>C:\Users\Zachariah\Box\Automated Functional Basis Modeling\ShapeNetCore.v2\02876657\bcbc2c637bed89e4d1b69ad96276e132\models\model_normalized.obj</t>
  </si>
  <si>
    <t>bcbc2c637bed89e4d1b69ad96276e132</t>
  </si>
  <si>
    <t>bottle_2876657_bcbc2c637bed89e4d1b69ad96276e1321_10000_2pc.ply</t>
  </si>
  <si>
    <t>C:\Users\Zachariah\Box\Automated Functional Basis Modeling\ShapeNetCore.v2\02828884\9c8a96bb95a62a6ae6e54a934c4318f1\models\model_normalized.obj</t>
  </si>
  <si>
    <t>9c8a96bb95a62a6ae6e54a934c4318f1</t>
  </si>
  <si>
    <t>bench_2828884_9c8a96bb95a62a6ae6e54a934c4318f11_10000_2pc.ply</t>
  </si>
  <si>
    <t>C:\Users\Zachariah\Box\Automated Functional Basis Modeling\ShapeNetCore.v2\02876657\d3eea69d9d58401c76c2a9de5c96f76\models\model_normalized.obj</t>
  </si>
  <si>
    <t>d3eea69d9d58401c76c2a9de5c96f76</t>
  </si>
  <si>
    <t>bottle_2876657_d3eea69d9d58401c76c2a9de5c96f761_10000_2pc.ply</t>
  </si>
  <si>
    <t>C:\Users\Zachariah\Box\Automated Functional Basis Modeling\ShapeNetCore.v2\02828884\92d4dbddae3f26772056b4bd5d870b47\models\model_normalized.obj</t>
  </si>
  <si>
    <t>92d4dbddae3f26772056b4bd5d870b47</t>
  </si>
  <si>
    <t>bench_2828884_92d4dbddae3f26772056b4bd5d870b471_10000_2pc.ply</t>
  </si>
  <si>
    <t>C:\Users\Zachariah\Box\Automated Functional Basis Modeling\ShapeNetCore.v2\04090263\45f97261ea66fefd302ca88f2e083254\models\model_normalized.obj</t>
  </si>
  <si>
    <t>45f97261ea66fefd302ca88f2e083254</t>
  </si>
  <si>
    <t>rifle_4090263_45f97261ea66fefd302ca88f2e0832541_10000_2pc.ply</t>
  </si>
  <si>
    <t>C:\Users\Zachariah\Box\Automated Functional Basis Modeling\ShapeNetCore.v2\03593526\4f52256337d0d4a4c6e7cc40a98a4ef5\models\model_normalized.obj</t>
  </si>
  <si>
    <t>4f52256337d0d4a4c6e7cc40a98a4ef5</t>
  </si>
  <si>
    <t>jar_3593526_4f52256337d0d4a4c6e7cc40a98a4ef51_10000_2pc.ply</t>
  </si>
  <si>
    <t>C:\Users\Zachariah\Box\Automated Functional Basis Modeling\ShapeNetCore.v2\04256520\aa8b70ecfdd237bbf91663a74ccd2338\models\model_normalized.obj</t>
  </si>
  <si>
    <t>aa8b70ecfdd237bbf91663a74ccd2338</t>
  </si>
  <si>
    <t>sofa_couch_lounge_4256520_aa8b70ecfdd237bbf91663a74ccd23381_10000_2pc.ply</t>
  </si>
  <si>
    <t>C:\Users\Zachariah\Box\Automated Functional Basis Modeling\ShapeNetCore.v2\04256520\9c1b448ec62cb9fb36dd029536673b0b\models\model_normalized.obj</t>
  </si>
  <si>
    <t>9c1b448ec62cb9fb36dd029536673b0b</t>
  </si>
  <si>
    <t>sofa_couch_lounge_4256520_9c1b448ec62cb9fb36dd029536673b0b1_10000_2pc.ply</t>
  </si>
  <si>
    <t>C:\Users\Zachariah\Box\Automated Functional Basis Modeling\ShapeNetCore.v2\03467517\1300e8bafb819c8e1887f40a4f62df44\models\model_normalized.obj</t>
  </si>
  <si>
    <t>1300e8bafb819c8e1887f40a4f62df44</t>
  </si>
  <si>
    <t>guitar_3467517_1300e8bafb819c8e1887f40a4f62df441_10000_2pc.ply</t>
  </si>
  <si>
    <t>C:\Users\Zachariah\Box\Automated Functional Basis Modeling\ShapeNetCore.v2\02828884\a557114149ae934819420b7669e7265\models\model_normalized.obj</t>
  </si>
  <si>
    <t>a557114149ae934819420b7669e7265</t>
  </si>
  <si>
    <t>bench_2828884_a557114149ae934819420b7669e72651_10000_2pc.ply</t>
  </si>
  <si>
    <t>C:\Users\Zachariah\Box\Automated Functional Basis Modeling\ShapeNetCore.v2\03991062\58916943ab7cf2b4a73e364671ba824\models\model_normalized.obj</t>
  </si>
  <si>
    <t>58916943ab7cf2b4a73e364671ba824</t>
  </si>
  <si>
    <t>pot_flowerpot_3991062_58916943ab7cf2b4a73e364671ba8241_10000_2pc.ply</t>
  </si>
  <si>
    <t>C:\Users\Zachariah\Box\Automated Functional Basis Modeling\ShapeNetCore.v2\02946921\95ca52eaf8010a004cfa3ec30cb9847f\models\model_normalized.obj</t>
  </si>
  <si>
    <t>95ca52eaf8010a004cfa3ec30cb9847f</t>
  </si>
  <si>
    <t>can_tin_tin can_2946921_95ca52eaf8010a004cfa3ec30cb9847f1_10000_2pc.ply</t>
  </si>
  <si>
    <t>C:\Users\Zachariah\Box\Automated Functional Basis Modeling\ShapeNetCore.v2\02828884\f2bad48085f087dac95c21b3fa5ebf36\models\model_normalized.obj</t>
  </si>
  <si>
    <t>f2bad48085f087dac95c21b3fa5ebf36</t>
  </si>
  <si>
    <t>bench_2828884_f2bad48085f087dac95c21b3fa5ebf361_10000_2pc.ply</t>
  </si>
  <si>
    <t>C:\Users\Zachariah\Box\Automated Functional Basis Modeling\ShapeNetCore.v2\02808440\18a3dd79ce17724bfe52ffd0e748a1ab\models\model_normalized.obj</t>
  </si>
  <si>
    <t>18a3dd79ce17724bfe52ffd0e748a1ab</t>
  </si>
  <si>
    <t>bathtub_bathing tub_bath_tub_2808440_18a3dd79ce17724bfe52ffd0e748a1ab1_10000_2pc.ply</t>
  </si>
  <si>
    <t>C:\Users\Zachariah\Box\Automated Functional Basis Modeling\ShapeNetCore.v2\03593526\90c112fd862cfca1cb497d0953a32f5\models\model_normalized.obj</t>
  </si>
  <si>
    <t>90c112fd862cfca1cb497d0953a32f5</t>
  </si>
  <si>
    <t>jar_3593526_90c112fd862cfca1cb497d0953a32f51_10000_2pc.ply</t>
  </si>
  <si>
    <t>C:\Users\Zachariah\Box\Automated Functional Basis Modeling\ShapeNetCore.v2\03797390\6661c0b9b9b8450c4ee002d643e7b29e\models\model_normalized.obj</t>
  </si>
  <si>
    <t>6661c0b9b9b8450c4ee002d643e7b29e</t>
  </si>
  <si>
    <t>mug_3797390_6661c0b9b9b8450c4ee002d643e7b29e1_10000_2pc.ply</t>
  </si>
  <si>
    <t>C:\Users\Zachariah\Box\Automated Functional Basis Modeling\ShapeNetCore.v2\04090263\bc79d0cc0c27731a3a04e41b7ea7de8d\models\model_normalized.obj</t>
  </si>
  <si>
    <t>bc79d0cc0c27731a3a04e41b7ea7de8d</t>
  </si>
  <si>
    <t>rifle_4090263_bc79d0cc0c27731a3a04e41b7ea7de8d1_10000_2pc.ply</t>
  </si>
  <si>
    <t>C:\Users\Zachariah\Box\Automated Functional Basis Modeling\ShapeNetCore.v2\04256520\65c32eacefa3f4fe2058afcc28d23393\models\model_normalized.obj</t>
  </si>
  <si>
    <t>65c32eacefa3f4fe2058afcc28d23393</t>
  </si>
  <si>
    <t>sofa_couch_lounge_4256520_65c32eacefa3f4fe2058afcc28d233931_10000_2pc.ply</t>
  </si>
  <si>
    <t>C:\Users\Zachariah\Box\Automated Functional Basis Modeling\ShapeNetCore.v2\04256520\c80c48b901ad94effebad4f49b26ec52\models\model_normalized.obj</t>
  </si>
  <si>
    <t>c80c48b901ad94effebad4f49b26ec52</t>
  </si>
  <si>
    <t>sofa_couch_lounge_4256520_c80c48b901ad94effebad4f49b26ec521_10000_2pc.ply</t>
  </si>
  <si>
    <t>C:\Users\Zachariah\Box\Automated Functional Basis Modeling\ShapeNetCore.v2\04090263\9e98bccdfb3cedf612db810b4de23290\models\model_normalized.obj</t>
  </si>
  <si>
    <t>9e98bccdfb3cedf612db810b4de23290</t>
  </si>
  <si>
    <t>rifle_4090263_9e98bccdfb3cedf612db810b4de232901_10000_2pc.ply</t>
  </si>
  <si>
    <t>C:\Users\Zachariah\Box\Automated Functional Basis Modeling\ShapeNetCore.v2\02828884\e807cba7fec6d514bb5d4e2d93fefdc5\models\model_normalized.obj</t>
  </si>
  <si>
    <t>e807cba7fec6d514bb5d4e2d93fefdc5</t>
  </si>
  <si>
    <t>bench_2828884_e807cba7fec6d514bb5d4e2d93fefdc51_10000_2pc.ply</t>
  </si>
  <si>
    <t>C:\Users\Zachariah\Box\Automated Functional Basis Modeling\ShapeNetCore.v2\02808440\90abc75db76e80e244221bef0fa3c36b\models\model_normalized.obj</t>
  </si>
  <si>
    <t>90abc75db76e80e244221bef0fa3c36b</t>
  </si>
  <si>
    <t>bathtub_bathing tub_bath_tub_2808440_90abc75db76e80e244221bef0fa3c36b1_10000_2pc.ply</t>
  </si>
  <si>
    <t>C:\Users\Zachariah\Box\Automated Functional Basis Modeling\ShapeNetCore.v2\02880940\530c2d8f55f9e9e8ce364511e87f52b0\models\model_normalized.obj</t>
  </si>
  <si>
    <t>530c2d8f55f9e9e8ce364511e87f52b0</t>
  </si>
  <si>
    <t>bowl_2880940_530c2d8f55f9e9e8ce364511e87f52b01_10000_2pc.ply</t>
  </si>
  <si>
    <t>C:\Users\Zachariah\Box\Automated Functional Basis Modeling\ShapeNetCore.v2\04256520\b403f11f5ea4a6a9d8c9ac981f1e537a\models\model_normalized.obj</t>
  </si>
  <si>
    <t>b403f11f5ea4a6a9d8c9ac981f1e537a</t>
  </si>
  <si>
    <t>sofa_couch_lounge_4256520_b403f11f5ea4a6a9d8c9ac981f1e537a1_10000_2pc.ply</t>
  </si>
  <si>
    <t>C:\Users\Zachariah\Box\Automated Functional Basis Modeling\ShapeNetCore.v2\02828884\745ce171571074decb2a965e75be701c\models\model_normalized.obj</t>
  </si>
  <si>
    <t>745ce171571074decb2a965e75be701c</t>
  </si>
  <si>
    <t>bench_2828884_745ce171571074decb2a965e75be701c1_10000_2pc.ply</t>
  </si>
  <si>
    <t>C:\Users\Zachariah\Box\Automated Functional Basis Modeling\ShapeNetCore.v2\02828884\564474f25a4400c5dc20930e6fc85682\models\model_normalized.obj</t>
  </si>
  <si>
    <t>564474f25a4400c5dc20930e6fc85682</t>
  </si>
  <si>
    <t>bench_2828884_564474f25a4400c5dc20930e6fc856821_10000_2pc.ply</t>
  </si>
  <si>
    <t>C:\Users\Zachariah\Box\Automated Functional Basis Modeling\ShapeNetCore.v2\04256520\9fada8462006e138efc579970fcfc006\models\model_normalized.obj</t>
  </si>
  <si>
    <t>9fada8462006e138efc579970fcfc006</t>
  </si>
  <si>
    <t>sofa_couch_lounge_4256520_9fada8462006e138efc579970fcfc0061_10000_2pc.ply</t>
  </si>
  <si>
    <t>C:\Users\Zachariah\Box\Automated Functional Basis Modeling\ShapeNetCore.v2\02828884\e6a3b8946b66b83065ba78ad9601cf1b\models\model_normalized.obj</t>
  </si>
  <si>
    <t>e6a3b8946b66b83065ba78ad9601cf1b</t>
  </si>
  <si>
    <t>bench_2828884_e6a3b8946b66b83065ba78ad9601cf1b1_10000_2pc.ply</t>
  </si>
  <si>
    <t>C:\Users\Zachariah\Box\Automated Functional Basis Modeling\ShapeNetCore.v2\02828884\d7731559d5f485bcd2b12aa6a0f050b3\models\model_normalized.obj</t>
  </si>
  <si>
    <t>d7731559d5f485bcd2b12aa6a0f050b3</t>
  </si>
  <si>
    <t>bench_2828884_d7731559d5f485bcd2b12aa6a0f050b31_10000_2pc.ply</t>
  </si>
  <si>
    <t>C:\Users\Zachariah\Box\Automated Functional Basis Modeling\ShapeNetCore.v2\04090263\78a0c4ff75258ecf16b34c3751bc447d\models\model_normalized.obj</t>
  </si>
  <si>
    <t>78a0c4ff75258ecf16b34c3751bc447d</t>
  </si>
  <si>
    <t>rifle_4090263_78a0c4ff75258ecf16b34c3751bc447d1_10000_2pc.ply</t>
  </si>
  <si>
    <t>C:\Users\Zachariah\Box\Automated Functional Basis Modeling\ShapeNetCore.v2\03797390\99eaa69cf6fe8811dec712af445786fe\models\model_normalized.obj</t>
  </si>
  <si>
    <t>99eaa69cf6fe8811dec712af445786fe</t>
  </si>
  <si>
    <t>mug_3797390_99eaa69cf6fe8811dec712af445786fe1_10000_2pc.ply</t>
  </si>
  <si>
    <t>C:\Users\Zachariah\Box\Automated Functional Basis Modeling\ShapeNetCore.v2\03636649\66cec0a2ab63d9101b6c273f8ff0e8b6\models\model_normalized.obj</t>
  </si>
  <si>
    <t>66cec0a2ab63d9101b6c273f8ff0e8b6</t>
  </si>
  <si>
    <t>lamp_3636649_66cec0a2ab63d9101b6c273f8ff0e8b61_10000_2pc.ply</t>
  </si>
  <si>
    <t>C:\Users\Zachariah\Box\Automated Functional Basis Modeling\ShapeNetCore.v2\03991062\be681177e9540e4be4406b3bf37e6ffe\models\model_normalized.obj</t>
  </si>
  <si>
    <t>be681177e9540e4be4406b3bf37e6ffe</t>
  </si>
  <si>
    <t>pot_flowerpot_3991062_be681177e9540e4be4406b3bf37e6ffe1_10000_2pc.ply</t>
  </si>
  <si>
    <t>C:\Users\Zachariah\Box\Automated Functional Basis Modeling\ShapeNetCore.v2\02828884\6ec8ad28c96e49b588c2a8e73c840fb2\models\model_normalized.obj</t>
  </si>
  <si>
    <t>6ec8ad28c96e49b588c2a8e73c840fb2</t>
  </si>
  <si>
    <t>bench_2828884_6ec8ad28c96e49b588c2a8e73c840fb21_10000_2pc.ply</t>
  </si>
  <si>
    <t>C:\Users\Zachariah\Box\Automated Functional Basis Modeling\ShapeNetCore.v2\02747177\2f79bca58f58a3ead2b12aa6a0f050b3\models\model_normalized.obj</t>
  </si>
  <si>
    <t>2f79bca58f58a3ead2b12aa6a0f050b3</t>
  </si>
  <si>
    <t>ashcan_trash can_garbage can_wastebin_ash bin_ash-bin_ashbin_dustbin_trash barrel_trash bin_2747177_2f79bca58f58a3ead2b12aa6a0f050b31_10000_2pc.ply</t>
  </si>
  <si>
    <t>C:\Users\Zachariah\Box\Automated Functional Basis Modeling\ShapeNetCore.v2\04090263\7dbf5ff231497ee511f7dcbb4a32aee5\models\model_normalized.obj</t>
  </si>
  <si>
    <t>7dbf5ff231497ee511f7dcbb4a32aee5</t>
  </si>
  <si>
    <t>rifle_4090263_7dbf5ff231497ee511f7dcbb4a32aee51_10000_2pc.ply</t>
  </si>
  <si>
    <t>C:\Users\Zachariah\Box\Automated Functional Basis Modeling\ShapeNetCore.v2\02871439\b105d36dbf010903b022c94235bc8601\models\model_normalized.obj</t>
  </si>
  <si>
    <t>b105d36dbf010903b022c94235bc8601</t>
  </si>
  <si>
    <t>bookshelf_2871439_b105d36dbf010903b022c94235bc86011_10000_2pc.ply</t>
  </si>
  <si>
    <t>C:\Users\Zachariah\Box\Automated Functional Basis Modeling\ShapeNetCore.v2\03636649\6c4c45af95f811e479414e04132a8bef\models\model_normalized.obj</t>
  </si>
  <si>
    <t>6c4c45af95f811e479414e04132a8bef</t>
  </si>
  <si>
    <t>lamp_3636649_6c4c45af95f811e479414e04132a8bef1_10000_2pc.ply</t>
  </si>
  <si>
    <t>C:\Users\Zachariah\Box\Automated Functional Basis Modeling\ShapeNetCore.v2\04256520\77090c15f738bf3079da6431b0766445\models\model_normalized.obj</t>
  </si>
  <si>
    <t>77090c15f738bf3079da6431b0766445</t>
  </si>
  <si>
    <t>sofa_couch_lounge_4256520_77090c15f738bf3079da6431b07664451_10000_2pc.ply</t>
  </si>
  <si>
    <t>C:\Users\Zachariah\Box\Automated Functional Basis Modeling\ShapeNetCore.v2\04090263\da421715af11fdb4beac07ad11d3663a\models\model_normalized.obj</t>
  </si>
  <si>
    <t>da421715af11fdb4beac07ad11d3663a</t>
  </si>
  <si>
    <t>rifle_4090263_da421715af11fdb4beac07ad11d3663a1_10000_2pc.ply</t>
  </si>
  <si>
    <t>C:\Users\Zachariah\Box\Automated Functional Basis Modeling\ShapeNetCore.v2\04256520\33eaa3a6a05575ab14038d588fd1342f\models\model_normalized.obj</t>
  </si>
  <si>
    <t>33eaa3a6a05575ab14038d588fd1342f</t>
  </si>
  <si>
    <t>sofa_couch_lounge_4256520_33eaa3a6a05575ab14038d588fd1342f1_10000_2pc.ply</t>
  </si>
  <si>
    <t>C:\Users\Zachariah\Box\Automated Functional Basis Modeling\ShapeNetCore.v2\04256520\ed4ac116e03ebb8d663191fd557d3a61\models\model_normalized.obj</t>
  </si>
  <si>
    <t>ed4ac116e03ebb8d663191fd557d3a61</t>
  </si>
  <si>
    <t>sofa_couch_lounge_4256520_ed4ac116e03ebb8d663191fd557d3a611_10000_2pc.ply</t>
  </si>
  <si>
    <t>C:\Users\Zachariah\Box\Automated Functional Basis Modeling\ShapeNetCore.v2\03991062\2d815a9139dc24e5adfef0837ef69723\models\model_normalized.obj</t>
  </si>
  <si>
    <t>2d815a9139dc24e5adfef0837ef69723</t>
  </si>
  <si>
    <t>pot_flowerpot_3991062_2d815a9139dc24e5adfef0837ef697231_10000_2pc.ply</t>
  </si>
  <si>
    <t>C:\Users\Zachariah\Box\Automated Functional Basis Modeling\ShapeNetCore.v2\03991062\2f6399df18f55c0f5076fe09061f1a7a\models\model_normalized.obj</t>
  </si>
  <si>
    <t>2f6399df18f55c0f5076fe09061f1a7a</t>
  </si>
  <si>
    <t>pot_flowerpot_3991062_2f6399df18f55c0f5076fe09061f1a7a1_10000_2pc.ply</t>
  </si>
  <si>
    <t>C:\Users\Zachariah\Box\Automated Functional Basis Modeling\ShapeNetCore.v2\04256520\bb2ed216b00409665634c21965ee6bab\models\model_normalized.obj</t>
  </si>
  <si>
    <t>bb2ed216b00409665634c21965ee6bab</t>
  </si>
  <si>
    <t>sofa_couch_lounge_4256520_bb2ed216b00409665634c21965ee6bab1_10000_2pc.ply</t>
  </si>
  <si>
    <t>C:\Users\Zachariah\Box\Automated Functional Basis Modeling\ShapeNetCore.v2\03636649\2cc1ea376c68da216502fbbc8833905\models\model_normalized.obj</t>
  </si>
  <si>
    <t>2cc1ea376c68da216502fbbc8833905</t>
  </si>
  <si>
    <t>lamp_3636649_2cc1ea376c68da216502fbbc88339051_10000_2pc.ply</t>
  </si>
  <si>
    <t>C:\Users\Zachariah\Box\Automated Functional Basis Modeling\ShapeNetCore.v2\02871439\6e8a54f0f1d0c698b4dbc260302abeb4\models\model_normalized.obj</t>
  </si>
  <si>
    <t>6e8a54f0f1d0c698b4dbc260302abeb4</t>
  </si>
  <si>
    <t>bookshelf_2871439_6e8a54f0f1d0c698b4dbc260302abeb41_10000_2pc.ply</t>
  </si>
  <si>
    <t>C:\Users\Zachariah\Box\Automated Functional Basis Modeling\ShapeNetCore.v2\03636649\615019f5899e2aee8120bc4dfb819859\models\model_normalized.obj</t>
  </si>
  <si>
    <t>615019f5899e2aee8120bc4dfb819859</t>
  </si>
  <si>
    <t>lamp_3636649_615019f5899e2aee8120bc4dfb8198591_10000_2pc.ply</t>
  </si>
  <si>
    <t>C:\Users\Zachariah\Box\Automated Functional Basis Modeling\ShapeNetCore.v2\04256520\bff79b49732569307ea323bc74055b8\models\model_normalized.obj</t>
  </si>
  <si>
    <t>bff79b49732569307ea323bc74055b8</t>
  </si>
  <si>
    <t>sofa_couch_lounge_4256520_bff79b49732569307ea323bc74055b81_10000_2pc.ply</t>
  </si>
  <si>
    <t>C:\Users\Zachariah\Box\Automated Functional Basis Modeling\ShapeNetCore.v2\02946921\a087f6b5ea424ccc785f06f424b9d06\models\model_normalized.obj</t>
  </si>
  <si>
    <t>a087f6b5ea424ccc785f06f424b9d06</t>
  </si>
  <si>
    <t>can_tin_tin can_2946921_a087f6b5ea424ccc785f06f424b9d061_10000_2pc.ply</t>
  </si>
  <si>
    <t>C:\Users\Zachariah\Box\Automated Functional Basis Modeling\ShapeNetCore.v2\02808440\d401cc66a61e9177355e3146e6882aa4\models\model_normalized.obj</t>
  </si>
  <si>
    <t>d401cc66a61e9177355e3146e6882aa4</t>
  </si>
  <si>
    <t>bathtub_bathing tub_bath_tub_2808440_d401cc66a61e9177355e3146e6882aa41_10000_2pc.ply</t>
  </si>
  <si>
    <t>C:\Users\Zachariah\Box\Automated Functional Basis Modeling\ShapeNetCore.v2\04256520\52dd0fac460adb45e2879d5d9f05633\models\model_normalized.obj</t>
  </si>
  <si>
    <t>52dd0fac460adb45e2879d5d9f05633</t>
  </si>
  <si>
    <t>sofa_couch_lounge_4256520_52dd0fac460adb45e2879d5d9f056331_10000_2pc.ply</t>
  </si>
  <si>
    <t>C:\Users\Zachariah\Box\Automated Functional Basis Modeling\ShapeNetCore.v2\04256520\d2964213849329b494887ea54f3cfb87\models\model_normalized.obj</t>
  </si>
  <si>
    <t>d2964213849329b494887ea54f3cfb87</t>
  </si>
  <si>
    <t>sofa_couch_lounge_4256520_d2964213849329b494887ea54f3cfb871_10000_2pc.ply</t>
  </si>
  <si>
    <t>C:\Users\Zachariah\Box\Automated Functional Basis Modeling\ShapeNetCore.v2\03593526\decc21646f053418df2fa7eaa812363c\models\model_normalized.obj</t>
  </si>
  <si>
    <t>decc21646f053418df2fa7eaa812363c</t>
  </si>
  <si>
    <t>jar_3593526_decc21646f053418df2fa7eaa812363c1_10000_2pc.ply</t>
  </si>
  <si>
    <t>C:\Users\Zachariah\Box\Automated Functional Basis Modeling\ShapeNetCore.v2\02876657\545225eda0e900f6d4a7a4c7d6e9bdc3\models\model_normalized.obj</t>
  </si>
  <si>
    <t>545225eda0e900f6d4a7a4c7d6e9bdc3</t>
  </si>
  <si>
    <t>bottle_2876657_545225eda0e900f6d4a7a4c7d6e9bdc31_10000_2pc.ply</t>
  </si>
  <si>
    <t>C:\Users\Zachariah\Box\Automated Functional Basis Modeling\ShapeNetCore.v2\03593526\5c1128439ea33c8398910e50f05b8001\models\model_normalized.obj</t>
  </si>
  <si>
    <t>5c1128439ea33c8398910e50f05b8001</t>
  </si>
  <si>
    <t>jar_3593526_5c1128439ea33c8398910e50f05b80011_10000_2pc.ply</t>
  </si>
  <si>
    <t>C:\Users\Zachariah\Box\Automated Functional Basis Modeling\ShapeNetCore.v2\04090263\2a70089aa6561ce216cf8b1cd2155e02\models\model_normalized.obj</t>
  </si>
  <si>
    <t>2a70089aa6561ce216cf8b1cd2155e02</t>
  </si>
  <si>
    <t>rifle_4090263_2a70089aa6561ce216cf8b1cd2155e021_10000_2pc.ply</t>
  </si>
  <si>
    <t>C:\Users\Zachariah\Box\Automated Functional Basis Modeling\ShapeNetCore.v2\04256520\de3589ff77017c7df15e23b99997e42b\models\model_normalized.obj</t>
  </si>
  <si>
    <t>de3589ff77017c7df15e23b99997e42b</t>
  </si>
  <si>
    <t>sofa_couch_lounge_4256520_de3589ff77017c7df15e23b99997e42b1_10000_2pc.ply</t>
  </si>
  <si>
    <t>C:\Users\Zachariah\Box\Automated Functional Basis Modeling\ShapeNetCore.v2\04256520\c3664a4a708086a448b7e15d7b3646df\models\model_normalized.obj</t>
  </si>
  <si>
    <t>c3664a4a708086a448b7e15d7b3646df</t>
  </si>
  <si>
    <t>sofa_couch_lounge_4256520_c3664a4a708086a448b7e15d7b3646df1_10000_2pc.ply</t>
  </si>
  <si>
    <t>C:\Users\Zachariah\Box\Automated Functional Basis Modeling\ShapeNetCore.v2\02880940\d2e1dc9ee02834c71621c7edb823fc53\models\model_normalized.obj</t>
  </si>
  <si>
    <t>d2e1dc9ee02834c71621c7edb823fc53</t>
  </si>
  <si>
    <t>bowl_2880940_d2e1dc9ee02834c71621c7edb823fc531_10000_2pc.ply</t>
  </si>
  <si>
    <t>C:\Users\Zachariah\Box\Automated Functional Basis Modeling\ShapeNetCore.v2\04090263\c4eff07f05998965c79f92df566f8c6b\models\model_normalized.obj</t>
  </si>
  <si>
    <t>c4eff07f05998965c79f92df566f8c6b</t>
  </si>
  <si>
    <t>rifle_4090263_c4eff07f05998965c79f92df566f8c6b1_10000_2pc.ply</t>
  </si>
  <si>
    <t>C:\Users\Zachariah\Box\Automated Functional Basis Modeling\ShapeNetCore.v2\04090263\152f598b96676178519f927f2bf92da9\models\model_normalized.obj</t>
  </si>
  <si>
    <t>152f598b96676178519f927f2bf92da9</t>
  </si>
  <si>
    <t>rifle_4090263_152f598b96676178519f927f2bf92da91_10000_2pc.ply</t>
  </si>
  <si>
    <t>C:\Users\Zachariah\Box\Automated Functional Basis Modeling\ShapeNetCore.v2\04256520\1af8bfa4eda36bd697c597ba4db02ec7\models\model_normalized.obj</t>
  </si>
  <si>
    <t>1af8bfa4eda36bd697c597ba4db02ec7</t>
  </si>
  <si>
    <t>sofa_couch_lounge_4256520_1af8bfa4eda36bd697c597ba4db02ec71_10000_2pc.ply</t>
  </si>
  <si>
    <t>C:\Users\Zachariah\Box\Automated Functional Basis Modeling\ShapeNetCore.v2\03636649\1baf036acc927ae27b79156a61ad4c01\models\model_normalized.obj</t>
  </si>
  <si>
    <t>1baf036acc927ae27b79156a61ad4c01</t>
  </si>
  <si>
    <t>lamp_3636649_1baf036acc927ae27b79156a61ad4c011_10000_2pc.ply</t>
  </si>
  <si>
    <t>C:\Users\Zachariah\Box\Automated Functional Basis Modeling\ShapeNetCore.v2\02828884\fe5711dd4a51b102ed98cca8f0ccd5f7\models\model_normalized.obj</t>
  </si>
  <si>
    <t>fe5711dd4a51b102ed98cca8f0ccd5f7</t>
  </si>
  <si>
    <t>bench_2828884_fe5711dd4a51b102ed98cca8f0ccd5f71_10000_2pc.ply</t>
  </si>
  <si>
    <t>C:\Users\Zachariah\Box\Automated Functional Basis Modeling\ShapeNetCore.v2\03636649\dbe15772a731fff01de2a416d49fc18b\models\model_normalized.obj</t>
  </si>
  <si>
    <t>dbe15772a731fff01de2a416d49fc18b</t>
  </si>
  <si>
    <t>lamp_3636649_dbe15772a731fff01de2a416d49fc18b1_10000_2pc.ply</t>
  </si>
  <si>
    <t>C:\Users\Zachariah\Box\Automated Functional Basis Modeling\ShapeNetCore.v2\02747177\4c89f52fde77d653f4fb4dee5181bee\models\model_normalized.obj</t>
  </si>
  <si>
    <t>4c89f52fde77d653f4fb4dee5181bee</t>
  </si>
  <si>
    <t>ashcan_trash can_garbage can_wastebin_ash bin_ash-bin_ashbin_dustbin_trash barrel_trash bin_2747177_4c89f52fde77d653f4fb4dee5181bee1_10000_2pc.ply</t>
  </si>
  <si>
    <t>C:\Users\Zachariah\Box\Automated Functional Basis Modeling\ShapeNetCore.v2\03797390\83b41d719ea5af3f4dcd1df0d0a62a93\models\model_normalized.obj</t>
  </si>
  <si>
    <t>83b41d719ea5af3f4dcd1df0d0a62a93</t>
  </si>
  <si>
    <t>mug_3797390_83b41d719ea5af3f4dcd1df0d0a62a931_10000_2pc.ply</t>
  </si>
  <si>
    <t>C:\Users\Zachariah\Box\Automated Functional Basis Modeling\ShapeNetCore.v2\02808440\97ce198e3d7cdda13991a4f3b0ed6e4\models\model_normalized.obj</t>
  </si>
  <si>
    <t>97ce198e3d7cdda13991a4f3b0ed6e4</t>
  </si>
  <si>
    <t>bathtub_bathing tub_bath_tub_2808440_97ce198e3d7cdda13991a4f3b0ed6e41_10000_2pc.ply</t>
  </si>
  <si>
    <t>C:\Users\Zachariah\Box\Automated Functional Basis Modeling\ShapeNetCore.v2\03991062\d0537f977c7442aa2e51995ed62a7d39\models\model_normalized.obj</t>
  </si>
  <si>
    <t>d0537f977c7442aa2e51995ed62a7d39</t>
  </si>
  <si>
    <t>pot_flowerpot_3991062_d0537f977c7442aa2e51995ed62a7d391_10000_2pc.ply</t>
  </si>
  <si>
    <t>C:\Users\Zachariah\Box\Automated Functional Basis Modeling\ShapeNetCore.v2\03636649\db759b73923a7e36b9df6a8c2c09592\models\model_normalized.obj</t>
  </si>
  <si>
    <t>db759b73923a7e36b9df6a8c2c09592</t>
  </si>
  <si>
    <t>lamp_3636649_db759b73923a7e36b9df6a8c2c095921_10000_2pc.ply</t>
  </si>
  <si>
    <t>C:\Users\Zachariah\Box\Automated Functional Basis Modeling\ShapeNetCore.v2\04256520\df19f437c753b93a72814c9aa90ee14e\models\model_normalized.obj</t>
  </si>
  <si>
    <t>df19f437c753b93a72814c9aa90ee14e</t>
  </si>
  <si>
    <t>sofa_couch_lounge_4256520_df19f437c753b93a72814c9aa90ee14e1_10000_2pc.ply</t>
  </si>
  <si>
    <t>C:\Users\Zachariah\Box\Automated Functional Basis Modeling\ShapeNetCore.v2\02828884\18a3d4fa8abccfa7ff8d4c5a7727a428\models\model_normalized.obj</t>
  </si>
  <si>
    <t>18a3d4fa8abccfa7ff8d4c5a7727a428</t>
  </si>
  <si>
    <t>bench_2828884_18a3d4fa8abccfa7ff8d4c5a7727a4281_10000_2pc.ply</t>
  </si>
  <si>
    <t>C:\Users\Zachariah\Box\Automated Functional Basis Modeling\ShapeNetCore.v2\04090263\decdf532717c45767a9bdfb16682d944\models\model_normalized.obj</t>
  </si>
  <si>
    <t>decdf532717c45767a9bdfb16682d944</t>
  </si>
  <si>
    <t>rifle_4090263_decdf532717c45767a9bdfb16682d9441_10000_2pc.ply</t>
  </si>
  <si>
    <t>C:\Users\Zachariah\Box\Automated Functional Basis Modeling\ShapeNetCore.v2\04256520\c46a4ee98bad8264925bc492489de9c\models\model_normalized.obj</t>
  </si>
  <si>
    <t>c46a4ee98bad8264925bc492489de9c</t>
  </si>
  <si>
    <t>sofa_couch_lounge_4256520_c46a4ee98bad8264925bc492489de9c1_10000_2pc.ply</t>
  </si>
  <si>
    <t>C:\Users\Zachariah\Box\Automated Functional Basis Modeling\ShapeNetCore.v2\04090263\a84652cb6886d873643ae903098a314\models\model_normalized.obj</t>
  </si>
  <si>
    <t>a84652cb6886d873643ae903098a314</t>
  </si>
  <si>
    <t>rifle_4090263_a84652cb6886d873643ae903098a3141_10000_2pc.ply</t>
  </si>
  <si>
    <t>C:\Users\Zachariah\Box\Automated Functional Basis Modeling\ShapeNetCore.v2\04256520\c59ef7c56b4d184f9cd431573238602d\models\model_normalized.obj</t>
  </si>
  <si>
    <t>c59ef7c56b4d184f9cd431573238602d</t>
  </si>
  <si>
    <t>sofa_couch_lounge_4256520_c59ef7c56b4d184f9cd431573238602d1_10000_2pc.ply</t>
  </si>
  <si>
    <t>C:\Users\Zachariah\Box\Automated Functional Basis Modeling\ShapeNetCore.v2\04256520\3140b8db45212ea0d9b53420a5458c53\models\model_normalized.obj</t>
  </si>
  <si>
    <t>3140b8db45212ea0d9b53420a5458c53</t>
  </si>
  <si>
    <t>sofa_couch_lounge_4256520_3140b8db45212ea0d9b53420a5458c531_10000_2pc.ply</t>
  </si>
  <si>
    <t>C:\Users\Zachariah\Box\Automated Functional Basis Modeling\ShapeNetCore.v2\02828884\8f25e1c5977cf1350f0339a8f91fdfe\models\model_normalized.obj</t>
  </si>
  <si>
    <t>8f25e1c5977cf1350f0339a8f91fdfe</t>
  </si>
  <si>
    <t>bench_2828884_8f25e1c5977cf1350f0339a8f91fdfe1_10000_2pc.ply</t>
  </si>
  <si>
    <t>C:\Users\Zachariah\Box\Automated Functional Basis Modeling\ShapeNetCore.v2\04256520\f1e1585a89e6826a1d1a08d58541ab5\models\model_normalized.obj</t>
  </si>
  <si>
    <t>f1e1585a89e6826a1d1a08d58541ab5</t>
  </si>
  <si>
    <t>sofa_couch_lounge_4256520_f1e1585a89e6826a1d1a08d58541ab51_10000_2pc.ply</t>
  </si>
  <si>
    <t>C:\Users\Zachariah\Box\Automated Functional Basis Modeling\ShapeNetCore.v2\03636649\b9d353635f7e1134e95ee7559a2a873b\models\model_normalized.obj</t>
  </si>
  <si>
    <t>b9d353635f7e1134e95ee7559a2a873b</t>
  </si>
  <si>
    <t>lamp_3636649_b9d353635f7e1134e95ee7559a2a873b1_10000_2pc.ply</t>
  </si>
  <si>
    <t>C:\Users\Zachariah\Box\Automated Functional Basis Modeling\ShapeNetCore.v2\04256520\336ac1316e0d5cb7e6fe3612af521500\models\model_normalized.obj</t>
  </si>
  <si>
    <t>336ac1316e0d5cb7e6fe3612af521500</t>
  </si>
  <si>
    <t>sofa_couch_lounge_4256520_336ac1316e0d5cb7e6fe3612af5215001_10000_2pc.ply</t>
  </si>
  <si>
    <t>C:\Users\Zachariah\Box\Automated Functional Basis Modeling\ShapeNetCore.v2\02828884\ea4e8de5b98a0463c955e5ed03ef3a2f\models\model_normalized.obj</t>
  </si>
  <si>
    <t>ea4e8de5b98a0463c955e5ed03ef3a2f</t>
  </si>
  <si>
    <t>bench_2828884_ea4e8de5b98a0463c955e5ed03ef3a2f1_10000_2pc.ply</t>
  </si>
  <si>
    <t>C:\Users\Zachariah\Box\Automated Functional Basis Modeling\ShapeNetCore.v2\03467517\3338f59aefd2066f5b3335548350bdee\models\model_normalized.obj</t>
  </si>
  <si>
    <t>3338f59aefd2066f5b3335548350bdee</t>
  </si>
  <si>
    <t>guitar_3467517_3338f59aefd2066f5b3335548350bdee1_10000_2pc.ply</t>
  </si>
  <si>
    <t>C:\Users\Zachariah\Box\Automated Functional Basis Modeling\ShapeNetCore.v2\04256520\4e05ca172c988b72dc1f6c4cdb4bb9b3\models\model_normalized.obj</t>
  </si>
  <si>
    <t>4e05ca172c988b72dc1f6c4cdb4bb9b3</t>
  </si>
  <si>
    <t>sofa_couch_lounge_4256520_4e05ca172c988b72dc1f6c4cdb4bb9b31_10000_2pc.ply</t>
  </si>
  <si>
    <t>C:\Users\Zachariah\Box\Automated Functional Basis Modeling\ShapeNetCore.v2\03636649\e0e365a2927a7a73bafad60030e6ab60\models\model_normalized.obj</t>
  </si>
  <si>
    <t>e0e365a2927a7a73bafad60030e6ab60</t>
  </si>
  <si>
    <t>lamp_3636649_e0e365a2927a7a73bafad60030e6ab601_10000_2pc.ply</t>
  </si>
  <si>
    <t>C:\Users\Zachariah\Box\Automated Functional Basis Modeling\ShapeNetCore.v2\04256520\2780834da1be89d1f51f77a6d7299806\models\model_normalized.obj</t>
  </si>
  <si>
    <t>2780834da1be89d1f51f77a6d7299806</t>
  </si>
  <si>
    <t>sofa_couch_lounge_4256520_2780834da1be89d1f51f77a6d72998061_10000_2pc.ply</t>
  </si>
  <si>
    <t>C:\Users\Zachariah\Box\Automated Functional Basis Modeling\ShapeNetCore.v2\03467517\39a2bbcc322da804b78788f924c5f0e0\models\model_normalized.obj</t>
  </si>
  <si>
    <t>39a2bbcc322da804b78788f924c5f0e0</t>
  </si>
  <si>
    <t>guitar_3467517_39a2bbcc322da804b78788f924c5f0e01_10000_2pc.ply</t>
  </si>
  <si>
    <t>C:\Users\Zachariah\Box\Automated Functional Basis Modeling\ShapeNetCore.v2\04256520\58d4563bd1114e6a76e9713f57a5fcb6\models\model_normalized.obj</t>
  </si>
  <si>
    <t>58d4563bd1114e6a76e9713f57a5fcb6</t>
  </si>
  <si>
    <t>sofa_couch_lounge_4256520_58d4563bd1114e6a76e9713f57a5fcb61_10000_2pc.ply</t>
  </si>
  <si>
    <t>C:\Users\Zachariah\Box\Automated Functional Basis Modeling\ShapeNetCore.v2\03636649\433c55dc486ff83398b2240479533a01\models\model_normalized.obj</t>
  </si>
  <si>
    <t>433c55dc486ff83398b2240479533a01</t>
  </si>
  <si>
    <t>lamp_3636649_433c55dc486ff83398b2240479533a011_10000_2pc.ply</t>
  </si>
  <si>
    <t>C:\Users\Zachariah\Box\Automated Functional Basis Modeling\ShapeNetCore.v2\03797390\cf777e14ca2c7a19b4aad3cc5ce7ee8\models\model_normalized.obj</t>
  </si>
  <si>
    <t>cf777e14ca2c7a19b4aad3cc5ce7ee8</t>
  </si>
  <si>
    <t>mug_3797390_cf777e14ca2c7a19b4aad3cc5ce7ee81_10000_2pc.ply</t>
  </si>
  <si>
    <t>C:\Users\Zachariah\Box\Automated Functional Basis Modeling\ShapeNetCore.v2\03636649\e65eb892b1d1730e52470de2774d6099\models\model_normalized.obj</t>
  </si>
  <si>
    <t>e65eb892b1d1730e52470de2774d6099</t>
  </si>
  <si>
    <t>lamp_3636649_e65eb892b1d1730e52470de2774d60991_10000_2pc.ply</t>
  </si>
  <si>
    <t>C:\Users\Zachariah\Box\Automated Functional Basis Modeling\ShapeNetCore.v2\04090263\c51600abc4b5736ece58fb8fdf218569\models\model_normalized.obj</t>
  </si>
  <si>
    <t>c51600abc4b5736ece58fb8fdf218569</t>
  </si>
  <si>
    <t>rifle_4090263_c51600abc4b5736ece58fb8fdf2185691_10000_2pc.ply</t>
  </si>
  <si>
    <t>C:\Users\Zachariah\Box\Automated Functional Basis Modeling\ShapeNetCore.v2\04256520\949054060a3db173d9d07e89322d9cab\models\model_normalized.obj</t>
  </si>
  <si>
    <t>949054060a3db173d9d07e89322d9cab</t>
  </si>
  <si>
    <t>sofa_couch_lounge_4256520_949054060a3db173d9d07e89322d9cab1_10000_2pc.ply</t>
  </si>
  <si>
    <t>C:\Users\Zachariah\Box\Automated Functional Basis Modeling\ShapeNetCore.v2\02747177\7a931ec996edbfeacb2a965e75be701c\models\model_normalized.obj</t>
  </si>
  <si>
    <t>ashcan_trash can_garbage can_wastebin_ash bin_ash-bin_ashbin_dustbin_trash barrel_trash bin_2747177_7a931ec996edbfeacb2a965e75be701c1_10000_2pc.ply</t>
  </si>
  <si>
    <t>C:\Users\Zachariah\Box\Automated Functional Basis Modeling\ShapeNetCore.v2\04090263\287f4e9b70b010a29ddd1aa0a00ef579\models\model_normalized.obj</t>
  </si>
  <si>
    <t>287f4e9b70b010a29ddd1aa0a00ef579</t>
  </si>
  <si>
    <t>rifle_4090263_287f4e9b70b010a29ddd1aa0a00ef5791_10000_2pc.ply</t>
  </si>
  <si>
    <t>C:\Users\Zachariah\Box\Automated Functional Basis Modeling\ShapeNetCore.v2\03593526\5d123380371637c330b9e09efbedfc98\models\model_normalized.obj</t>
  </si>
  <si>
    <t>5d123380371637c330b9e09efbedfc98</t>
  </si>
  <si>
    <t>jar_3593526_5d123380371637c330b9e09efbedfc981_10000_2pc.ply</t>
  </si>
  <si>
    <t>C:\Users\Zachariah\Box\Automated Functional Basis Modeling\ShapeNetCore.v2\02828884\aecc04ab28ca258181dea46b799d4f46\models\model_normalized.obj</t>
  </si>
  <si>
    <t>aecc04ab28ca258181dea46b799d4f46</t>
  </si>
  <si>
    <t>bench_2828884_aecc04ab28ca258181dea46b799d4f461_10000_2pc.ply</t>
  </si>
  <si>
    <t>C:\Users\Zachariah\Box\Automated Functional Basis Modeling\ShapeNetCore.v2\04090263\ce8a04e433d06b03a0ba30bb56da40fe\models\model_normalized.obj</t>
  </si>
  <si>
    <t>ce8a04e433d06b03a0ba30bb56da40fe</t>
  </si>
  <si>
    <t>rifle_4090263_ce8a04e433d06b03a0ba30bb56da40fe1_10000_2pc.ply</t>
  </si>
  <si>
    <t>C:\Users\Zachariah\Box\Automated Functional Basis Modeling\ShapeNetCore.v2\04256520\a47c0cddeb15490cca68d7e2f215cb19\models\model_normalized.obj</t>
  </si>
  <si>
    <t>a47c0cddeb15490cca68d7e2f215cb19</t>
  </si>
  <si>
    <t>sofa_couch_lounge_4256520_a47c0cddeb15490cca68d7e2f215cb191_10000_2pc.ply</t>
  </si>
  <si>
    <t>C:\Users\Zachariah\Box\Automated Functional Basis Modeling\ShapeNetCore.v2\04256520\af9245138b29dd19c8687ff9b0b4e4ac\models\model_normalized.obj</t>
  </si>
  <si>
    <t>af9245138b29dd19c8687ff9b0b4e4ac</t>
  </si>
  <si>
    <t>sofa_couch_lounge_4256520_af9245138b29dd19c8687ff9b0b4e4ac1_10000_2pc.ply</t>
  </si>
  <si>
    <t>C:\Users\Zachariah\Box\Automated Functional Basis Modeling\ShapeNetCore.v2\04256520\897e43119c6e4b8710a82b807fbeb8c\models\model_normalized.obj</t>
  </si>
  <si>
    <t>897e43119c6e4b8710a82b807fbeb8c</t>
  </si>
  <si>
    <t>sofa_couch_lounge_4256520_897e43119c6e4b8710a82b807fbeb8c1_10000_2pc.ply</t>
  </si>
  <si>
    <t>C:\Users\Zachariah\Box\Automated Functional Basis Modeling\ShapeNetCore.v2\02880940\5e2c558555092b706e30831c34845769\models\model_normalized.obj</t>
  </si>
  <si>
    <t>5e2c558555092b706e30831c34845769</t>
  </si>
  <si>
    <t>bowl_2880940_5e2c558555092b706e30831c348457691_10000_2pc.ply</t>
  </si>
  <si>
    <t>C:\Users\Zachariah\Box\Automated Functional Basis Modeling\ShapeNetCore.v2\03991062\a487dbb48fbbe5393f437989dda71b40\models\model_normalized.obj</t>
  </si>
  <si>
    <t>a487dbb48fbbe5393f437989dda71b40</t>
  </si>
  <si>
    <t>pot_flowerpot_3991062_a487dbb48fbbe5393f437989dda71b401_10000_2pc.ply</t>
  </si>
  <si>
    <t>C:\Users\Zachariah\Box\Automated Functional Basis Modeling\ShapeNetCore.v2\03467517\6f52e760ce1d8b95fe2455ba3d942ef3\models\model_normalized.obj</t>
  </si>
  <si>
    <t>6f52e760ce1d8b95fe2455ba3d942ef3</t>
  </si>
  <si>
    <t>guitar_3467517_6f52e760ce1d8b95fe2455ba3d942ef31_10000_2pc.ply</t>
  </si>
  <si>
    <t>C:\Users\Zachariah\Box\Automated Functional Basis Modeling\ShapeNetCore.v2\03636649\bb53a3c6ac9cbd386fa63795f94c4d8c\models\model_normalized.obj</t>
  </si>
  <si>
    <t>bb53a3c6ac9cbd386fa63795f94c4d8c</t>
  </si>
  <si>
    <t>lamp_3636649_bb53a3c6ac9cbd386fa63795f94c4d8c1_10000_2pc.ply</t>
  </si>
  <si>
    <t>C:\Users\Zachariah\Box\Automated Functional Basis Modeling\ShapeNetCore.v2\04256520\2e1563209d3318b2d544b90b3a170602\models\model_normalized.obj</t>
  </si>
  <si>
    <t>2e1563209d3318b2d544b90b3a170602</t>
  </si>
  <si>
    <t>sofa_couch_lounge_4256520_2e1563209d3318b2d544b90b3a1706021_10000_2pc.ply</t>
  </si>
  <si>
    <t>C:\Users\Zachariah\Box\Automated Functional Basis Modeling\ShapeNetCore.v2\03636649\d34a10201a5448a253cf897b7fc1d12\models\model_normalized.obj</t>
  </si>
  <si>
    <t>d34a10201a5448a253cf897b7fc1d12</t>
  </si>
  <si>
    <t>lamp_3636649_d34a10201a5448a253cf897b7fc1d121_10000_2pc.ply</t>
  </si>
  <si>
    <t>C:\Users\Zachariah\Box\Automated Functional Basis Modeling\ShapeNetCore.v2\03467517\2b394d7e325c0ff5f48dc85fa744ff46\models\model_normalized.obj</t>
  </si>
  <si>
    <t>2b394d7e325c0ff5f48dc85fa744ff46</t>
  </si>
  <si>
    <t>guitar_3467517_2b394d7e325c0ff5f48dc85fa744ff461_10000_2pc.ply</t>
  </si>
  <si>
    <t>C:\Users\Zachariah\Box\Automated Functional Basis Modeling\ShapeNetCore.v2\03467517\3634c40841a76b348c91fa35e72c6c9f\models\model_normalized.obj</t>
  </si>
  <si>
    <t>3634c40841a76b348c91fa35e72c6c9f</t>
  </si>
  <si>
    <t>guitar_3467517_3634c40841a76b348c91fa35e72c6c9f1_10000_2pc.ply</t>
  </si>
  <si>
    <t>C:\Users\Zachariah\Box\Automated Functional Basis Modeling\ShapeNetCore.v2\02828884\4814cb73a71235dbf155d75bbf62b80\models\model_normalized.obj</t>
  </si>
  <si>
    <t>4814cb73a71235dbf155d75bbf62b80</t>
  </si>
  <si>
    <t>bench_2828884_4814cb73a71235dbf155d75bbf62b801_10000_2pc.ply</t>
  </si>
  <si>
    <t>C:\Users\Zachariah\Box\Automated Functional Basis Modeling\ShapeNetCore.v2\02828884\c293f2fbc66af3dbf4fb4dee5181bee\models\model_normalized.obj</t>
  </si>
  <si>
    <t>c293f2fbc66af3dbf4fb4dee5181bee</t>
  </si>
  <si>
    <t>bench_2828884_c293f2fbc66af3dbf4fb4dee5181bee1_10000_2pc.ply</t>
  </si>
  <si>
    <t>C:\Users\Zachariah\Box\Automated Functional Basis Modeling\ShapeNetCore.v2\02828884\da92767c2e0fe6bad5067eac75a07f7\models\model_normalized.obj</t>
  </si>
  <si>
    <t>da92767c2e0fe6bad5067eac75a07f7</t>
  </si>
  <si>
    <t>bench_2828884_da92767c2e0fe6bad5067eac75a07f71_10000_2pc.ply</t>
  </si>
  <si>
    <t>C:\Users\Zachariah\Box\Automated Functional Basis Modeling\ShapeNetCore.v2\04256520\8641e421ade0f7cae136ac3990ab77b2\models\model_normalized.obj</t>
  </si>
  <si>
    <t>8641e421ade0f7cae136ac3990ab77b2</t>
  </si>
  <si>
    <t>sofa_couch_lounge_4256520_8641e421ade0f7cae136ac3990ab77b21_10000_2pc.ply</t>
  </si>
  <si>
    <t>C:\Users\Zachariah\Box\Automated Functional Basis Modeling\ShapeNetCore.v2\04256520\90aa5fb0cac28bfbf91663a74ccd2338\models\model_normalized.obj</t>
  </si>
  <si>
    <t>90aa5fb0cac28bfbf91663a74ccd2338</t>
  </si>
  <si>
    <t>sofa_couch_lounge_4256520_90aa5fb0cac28bfbf91663a74ccd23381_10000_2pc.ply</t>
  </si>
  <si>
    <t>C:\Users\Zachariah\Box\Automated Functional Basis Modeling\ShapeNetCore.v2\03636649\dbe83cbb4cd5113c14038d588fd1342f\models\model_normalized.obj</t>
  </si>
  <si>
    <t>dbe83cbb4cd5113c14038d588fd1342f</t>
  </si>
  <si>
    <t>lamp_3636649_dbe83cbb4cd5113c14038d588fd1342f1_10000_2pc.ply</t>
  </si>
  <si>
    <t>C:\Users\Zachariah\Box\Automated Functional Basis Modeling\ShapeNetCore.v2\04256520\8e6312c23b6ac12f956c23e7ddc28c00\models\model_normalized.obj</t>
  </si>
  <si>
    <t>8e6312c23b6ac12f956c23e7ddc28c00</t>
  </si>
  <si>
    <t>sofa_couch_lounge_4256520_8e6312c23b6ac12f956c23e7ddc28c001_10000_2pc.ply</t>
  </si>
  <si>
    <t>C:\Users\Zachariah\Box\Automated Functional Basis Modeling\ShapeNetCore.v2\03991062\6c683fac62caf6c23b0674ad753b6090\models\model_normalized.obj</t>
  </si>
  <si>
    <t>6c683fac62caf6c23b0674ad753b6090</t>
  </si>
  <si>
    <t>pot_flowerpot_3991062_6c683fac62caf6c23b0674ad753b60901_10000_2pc.ply</t>
  </si>
  <si>
    <t>C:\Users\Zachariah\Box\Automated Functional Basis Modeling\ShapeNetCore.v2\02808440\dd544ed9e15f9a0e3321831d2245cf06\models\model_normalized.obj</t>
  </si>
  <si>
    <t>dd544ed9e15f9a0e3321831d2245cf06</t>
  </si>
  <si>
    <t>bathtub_bathing tub_bath_tub_2808440_dd544ed9e15f9a0e3321831d2245cf061_10000_2pc.ply</t>
  </si>
  <si>
    <t>C:\Users\Zachariah\Box\Automated Functional Basis Modeling\ShapeNetCore.v2\04256520\aa41f9c1ea3647ef5dc3653f8341633a\models\model_normalized.obj</t>
  </si>
  <si>
    <t>aa41f9c1ea3647ef5dc3653f8341633a</t>
  </si>
  <si>
    <t>sofa_couch_lounge_4256520_aa41f9c1ea3647ef5dc3653f8341633a1_10000_2pc.ply</t>
  </si>
  <si>
    <t>C:\Users\Zachariah\Box\Automated Functional Basis Modeling\ShapeNetCore.v2\02747177\161e5e86fa48686888cad7f6c0e6001\models\model_normalized.obj</t>
  </si>
  <si>
    <t>161e5e86fa48686888cad7f6c0e6001</t>
  </si>
  <si>
    <t>ashcan_trash can_garbage can_wastebin_ash bin_ash-bin_ashbin_dustbin_trash barrel_trash bin_2747177_161e5e86fa48686888cad7f6c0e60011_10000_2pc.ply</t>
  </si>
  <si>
    <t>C:\Users\Zachariah\Box\Automated Functional Basis Modeling\ShapeNetCore.v2\03467517\2358df8a325993942b996d5d44e09408\models\model_normalized.obj</t>
  </si>
  <si>
    <t>2358df8a325993942b996d5d44e09408</t>
  </si>
  <si>
    <t>guitar_3467517_2358df8a325993942b996d5d44e094081_10000_2pc.ply</t>
  </si>
  <si>
    <t>C:\Users\Zachariah\Box\Automated Functional Basis Modeling\ShapeNetCore.v2\04256520\3b8f2b955ee9a904b3c42e318f3affc\models\model_normalized.obj</t>
  </si>
  <si>
    <t>3b8f2b955ee9a904b3c42e318f3affc</t>
  </si>
  <si>
    <t>sofa_couch_lounge_4256520_3b8f2b955ee9a904b3c42e318f3affc1_10000_2pc.ply</t>
  </si>
  <si>
    <t>C:\Users\Zachariah\Box\Automated Functional Basis Modeling\ShapeNetCore.v2\02808440\11fccf143d5209c71c17aef130ed6213\models\model_normalized.obj</t>
  </si>
  <si>
    <t>11fccf143d5209c71c17aef130ed6213</t>
  </si>
  <si>
    <t>bathtub_bathing tub_bath_tub_2808440_11fccf143d5209c71c17aef130ed62131_10000_2pc.ply</t>
  </si>
  <si>
    <t>C:\Users\Zachariah\Box\Automated Functional Basis Modeling\ShapeNetCore.v2\03636649\6e5a9f4f1f0ba4a7beb83c64f2162734\models\model_normalized.obj</t>
  </si>
  <si>
    <t>6e5a9f4f1f0ba4a7beb83c64f2162734</t>
  </si>
  <si>
    <t>lamp_3636649_6e5a9f4f1f0ba4a7beb83c64f21627341_10000_2pc.ply</t>
  </si>
  <si>
    <t>C:\Users\Zachariah\Box\Automated Functional Basis Modeling\ShapeNetCore.v2\02942699\15e72ce7a8a328d1fd9cfa6c7f5305bc\models\model_normalized.obj</t>
  </si>
  <si>
    <t>15e72ce7a8a328d1fd9cfa6c7f5305bc</t>
  </si>
  <si>
    <t>camera_photographic camera_2942699_15e72ce7a8a328d1fd9cfa6c7f5305bc1_10000_2pc.ply</t>
  </si>
  <si>
    <t>C:\Users\Zachariah\Box\Automated Functional Basis Modeling\ShapeNetCore.v2\04256520\b9faefaee3f409ce2d86e6f67ef12498\models\model_normalized.obj</t>
  </si>
  <si>
    <t>b9faefaee3f409ce2d86e6f67ef12498</t>
  </si>
  <si>
    <t>sofa_couch_lounge_4256520_b9faefaee3f409ce2d86e6f67ef124981_10000_2pc.ply</t>
  </si>
  <si>
    <t>C:\Users\Zachariah\Box\Automated Functional Basis Modeling\ShapeNetCore.v2\04256520\b918cd058e822e00cce02970cdd7e7da\models\model_normalized.obj</t>
  </si>
  <si>
    <t>b918cd058e822e00cce02970cdd7e7da</t>
  </si>
  <si>
    <t>sofa_couch_lounge_4256520_b918cd058e822e00cce02970cdd7e7da1_10000_2pc.ply</t>
  </si>
  <si>
    <t>C:\Users\Zachariah\Box\Automated Functional Basis Modeling\ShapeNetCore.v2\04256520\ae2c9a06d9f7076532388c13cc4a0ba3\models\model_normalized.obj</t>
  </si>
  <si>
    <t>ae2c9a06d9f7076532388c13cc4a0ba3</t>
  </si>
  <si>
    <t>sofa_couch_lounge_4256520_ae2c9a06d9f7076532388c13cc4a0ba31_10000_2pc.ply</t>
  </si>
  <si>
    <t>C:\Users\Zachariah\Box\Automated Functional Basis Modeling\ShapeNetCore.v2\02808440\f7c8d4e57a30918944221bef0fa3c36b\models\model_normalized.obj</t>
  </si>
  <si>
    <t>f7c8d4e57a30918944221bef0fa3c36b</t>
  </si>
  <si>
    <t>bathtub_bathing tub_bath_tub_2808440_f7c8d4e57a30918944221bef0fa3c36b1_10000_2pc.ply</t>
  </si>
  <si>
    <t>C:\Users\Zachariah\Box\Automated Functional Basis Modeling\ShapeNetCore.v2\02828884\3e323c2a7e5ea5dcbd4364391061cfa2\models\model_normalized.obj</t>
  </si>
  <si>
    <t>3e323c2a7e5ea5dcbd4364391061cfa2</t>
  </si>
  <si>
    <t>bench_2828884_3e323c2a7e5ea5dcbd4364391061cfa21_10000_2pc.ply</t>
  </si>
  <si>
    <t>C:\Users\Zachariah\Box\Automated Functional Basis Modeling\ShapeNetCore.v2\04256520\17bcd5b12b4c3f96d8f5a246b73a66ee\models\model_normalized.obj</t>
  </si>
  <si>
    <t>17bcd5b12b4c3f96d8f5a246b73a66ee</t>
  </si>
  <si>
    <t>sofa_couch_lounge_4256520_17bcd5b12b4c3f96d8f5a246b73a66ee1_10000_2pc.ply</t>
  </si>
  <si>
    <t>C:\Users\Zachariah\Box\Automated Functional Basis Modeling\ShapeNetCore.v2\04090263\d2f505aca92ee65fbdb8512730b99253\models\model_normalized.obj</t>
  </si>
  <si>
    <t>d2f505aca92ee65fbdb8512730b99253</t>
  </si>
  <si>
    <t>rifle_4090263_d2f505aca92ee65fbdb8512730b992531_10000_2pc.ply</t>
  </si>
  <si>
    <t>C:\Users\Zachariah\Box\Automated Functional Basis Modeling\ShapeNetCore.v2\02828884\7c3314a24702128d19fb4103277a6b93\models\model_normalized.obj</t>
  </si>
  <si>
    <t>7c3314a24702128d19fb4103277a6b93</t>
  </si>
  <si>
    <t>bench_2828884_7c3314a24702128d19fb4103277a6b931_10000_2pc.ply</t>
  </si>
  <si>
    <t>C:\Users\Zachariah\Box\Automated Functional Basis Modeling\ShapeNetCore.v2\02828884\ba363a93cf76f9a12056b4bd5d870b47\models\model_normalized.obj</t>
  </si>
  <si>
    <t>ba363a93cf76f9a12056b4bd5d870b47</t>
  </si>
  <si>
    <t>bench_2828884_ba363a93cf76f9a12056b4bd5d870b471_10000_2pc.ply</t>
  </si>
  <si>
    <t>C:\Users\Zachariah\Box\Automated Functional Basis Modeling\ShapeNetCore.v2\04090263\fdee9fa34e570910f2a8e4598a15f7ce\models\model_normalized.obj</t>
  </si>
  <si>
    <t>fdee9fa34e570910f2a8e4598a15f7ce</t>
  </si>
  <si>
    <t>rifle_4090263_fdee9fa34e570910f2a8e4598a15f7ce1_10000_2pc.ply</t>
  </si>
  <si>
    <t>C:\Users\Zachariah\Box\Automated Functional Basis Modeling\ShapeNetCore.v2\02876657\29cad22b0fc6c9985f16c469ffeb982e\models\model_normalized.obj</t>
  </si>
  <si>
    <t>29cad22b0fc6c9985f16c469ffeb982e</t>
  </si>
  <si>
    <t>bottle_2876657_29cad22b0fc6c9985f16c469ffeb982e1_10000_2pc.ply</t>
  </si>
  <si>
    <t>C:\Users\Zachariah\Box\Automated Functional Basis Modeling\ShapeNetCore.v2\02828884\92f1fa8d3b5da497ad5067eac75a07f7\models\model_normalized.obj</t>
  </si>
  <si>
    <t>92f1fa8d3b5da497ad5067eac75a07f7</t>
  </si>
  <si>
    <t>bench_2828884_92f1fa8d3b5da497ad5067eac75a07f71_10000_2pc.ply</t>
  </si>
  <si>
    <t>C:\Users\Zachariah\Box\Automated Functional Basis Modeling\ShapeNetCore.v2\04090263\7fb2ec71361813bfcec05e03e317cbf8\models\model_normalized.obj</t>
  </si>
  <si>
    <t>7fb2ec71361813bfcec05e03e317cbf8</t>
  </si>
  <si>
    <t>rifle_4090263_7fb2ec71361813bfcec05e03e317cbf81_10000_2pc.ply</t>
  </si>
  <si>
    <t>C:\Users\Zachariah\Box\Automated Functional Basis Modeling\ShapeNetCore.v2\02828884\46b3e857b7faab0117f92404d4be5d8\models\model_normalized.obj</t>
  </si>
  <si>
    <t>46b3e857b7faab0117f92404d4be5d8</t>
  </si>
  <si>
    <t>bench_2828884_46b3e857b7faab0117f92404d4be5d81_10000_2pc.ply</t>
  </si>
  <si>
    <t>C:\Users\Zachariah\Box\Automated Functional Basis Modeling\ShapeNetCore.v2\04256520\3637b0d6db204c0414038d588fd1342f\models\model_normalized.obj</t>
  </si>
  <si>
    <t>3637b0d6db204c0414038d588fd1342f</t>
  </si>
  <si>
    <t>sofa_couch_lounge_4256520_3637b0d6db204c0414038d588fd1342f1_10000_2pc.ply</t>
  </si>
  <si>
    <t>C:\Users\Zachariah\Box\Automated Functional Basis Modeling\ShapeNetCore.v2\04256520\70e3bf6b0eb99dd6cdcf4980e386b48d\models\model_normalized.obj</t>
  </si>
  <si>
    <t>70e3bf6b0eb99dd6cdcf4980e386b48d</t>
  </si>
  <si>
    <t>sofa_couch_lounge_4256520_70e3bf6b0eb99dd6cdcf4980e386b48d1_10000_2pc.ply</t>
  </si>
  <si>
    <t>C:\Users\Zachariah\Box\Automated Functional Basis Modeling\ShapeNetCore.v2\03467517\3839f1edddecf07c502e2eeb62a0f66d\models\model_normalized.obj</t>
  </si>
  <si>
    <t>3839f1edddecf07c502e2eeb62a0f66d</t>
  </si>
  <si>
    <t>guitar_3467517_3839f1edddecf07c502e2eeb62a0f66d1_10000_2pc.ply</t>
  </si>
  <si>
    <t>C:\Users\Zachariah\Box\Automated Functional Basis Modeling\ShapeNetCore.v2\03636649\f12822778713f5e35b36bbc16e99b441\models\model_normalized.obj</t>
  </si>
  <si>
    <t>f12822778713f5e35b36bbc16e99b441</t>
  </si>
  <si>
    <t>lamp_3636649_f12822778713f5e35b36bbc16e99b4411_10000_2pc.ply</t>
  </si>
  <si>
    <t>C:\Users\Zachariah\Box\Automated Functional Basis Modeling\ShapeNetCore.v2\04090263\7b0137debf39237d618f190677511085\models\model_normalized.obj</t>
  </si>
  <si>
    <t>7b0137debf39237d618f190677511085</t>
  </si>
  <si>
    <t>rifle_4090263_7b0137debf39237d618f1906775110851_10000_2pc.ply</t>
  </si>
  <si>
    <t>C:\Users\Zachariah\Box\Automated Functional Basis Modeling\ShapeNetCore.v2\02808440\bab85a8a0338b58e3321831d2245cf06\models\model_normalized.obj</t>
  </si>
  <si>
    <t>bab85a8a0338b58e3321831d2245cf06</t>
  </si>
  <si>
    <t>bathtub_bathing tub_bath_tub_2808440_bab85a8a0338b58e3321831d2245cf061_10000_2pc.ply</t>
  </si>
  <si>
    <t>C:\Users\Zachariah\Box\Automated Functional Basis Modeling\ShapeNetCore.v2\03593526\d9ec6c788995408997e88473b28104\models\model_normalized.obj</t>
  </si>
  <si>
    <t>d9ec6c788995408997e88473b28104</t>
  </si>
  <si>
    <t>jar_3593526_d9ec6c788995408997e88473b281041_10000_2pc.ply</t>
  </si>
  <si>
    <t>C:\Users\Zachariah\Box\Automated Functional Basis Modeling\ShapeNetCore.v2\04256520\c5e55f00566f0da2ec012e3517533bb1\models\model_normalized.obj</t>
  </si>
  <si>
    <t>c5e55f00566f0da2ec012e3517533bb1</t>
  </si>
  <si>
    <t>sofa_couch_lounge_4256520_c5e55f00566f0da2ec012e3517533bb11_10000_2pc.ply</t>
  </si>
  <si>
    <t>C:\Users\Zachariah\Box\Automated Functional Basis Modeling\ShapeNetCore.v2\04090263\2616ad4d3e8f3ab88af39b443dc477ce\models\model_normalized.obj</t>
  </si>
  <si>
    <t>2616ad4d3e8f3ab88af39b443dc477ce</t>
  </si>
  <si>
    <t>rifle_4090263_2616ad4d3e8f3ab88af39b443dc477ce1_10000_2pc.ply</t>
  </si>
  <si>
    <t>C:\Users\Zachariah\Box\Automated Functional Basis Modeling\ShapeNetCore.v2\04090263\42b7e8c381cb392740112771efe22586\models\model_normalized.obj</t>
  </si>
  <si>
    <t>42b7e8c381cb392740112771efe22586</t>
  </si>
  <si>
    <t>rifle_4090263_42b7e8c381cb392740112771efe225861_10000_2pc.ply</t>
  </si>
  <si>
    <t>C:\Users\Zachariah\Box\Automated Functional Basis Modeling\ShapeNetCore.v2\02747177\e3484284e1f301077d9a3c398c7b4709\models\model_normalized.obj</t>
  </si>
  <si>
    <t>e3484284e1f301077d9a3c398c7b4709</t>
  </si>
  <si>
    <t>ashcan_trash can_garbage can_wastebin_ash bin_ash-bin_ashbin_dustbin_trash barrel_trash bin_2747177_e3484284e1f301077d9a3c398c7b47091_10000_2pc.ply</t>
  </si>
  <si>
    <t>C:\Users\Zachariah\Box\Automated Functional Basis Modeling\ShapeNetCore.v2\02828884\11665c5093e85592b340344cde6e80c4\models\model_normalized.obj</t>
  </si>
  <si>
    <t>11665c5093e85592b340344cde6e80c4</t>
  </si>
  <si>
    <t>bench_2828884_11665c5093e85592b340344cde6e80c41_10000_2pc.ply</t>
  </si>
  <si>
    <t>C:\Users\Zachariah\Box\Automated Functional Basis Modeling\ShapeNetCore.v2\03636649\be13324c84d2a9d72b151d8b52c53b90\models\model_normalized.obj</t>
  </si>
  <si>
    <t>be13324c84d2a9d72b151d8b52c53b90</t>
  </si>
  <si>
    <t>lamp_3636649_be13324c84d2a9d72b151d8b52c53b901_10000_2pc.ply</t>
  </si>
  <si>
    <t>C:\Users\Zachariah\Box\Automated Functional Basis Modeling\ShapeNetCore.v2\03636649\7bc1b202ebf000625949e084b65603cf\models\model_normalized.obj</t>
  </si>
  <si>
    <t>7bc1b202ebf000625949e084b65603cf</t>
  </si>
  <si>
    <t>lamp_3636649_7bc1b202ebf000625949e084b65603cf1_10000_2pc.ply</t>
  </si>
  <si>
    <t>C:\Users\Zachariah\Box\Automated Functional Basis Modeling\ShapeNetCore.v2\04256520\7eeb7a4c2f3f1a0505babec7f39a63c\models\model_normalized.obj</t>
  </si>
  <si>
    <t>7eeb7a4c2f3f1a0505babec7f39a63c</t>
  </si>
  <si>
    <t>sofa_couch_lounge_4256520_7eeb7a4c2f3f1a0505babec7f39a63c1_10000_2pc.ply</t>
  </si>
  <si>
    <t>C:\Users\Zachariah\Box\Automated Functional Basis Modeling\ShapeNetCore.v2\02808440\5f2cd0c8c02d7557bff8b2d517ae4561\models\model_normalized.obj</t>
  </si>
  <si>
    <t>5f2cd0c8c02d7557bff8b2d517ae4561</t>
  </si>
  <si>
    <t>bathtub_bathing tub_bath_tub_2808440_5f2cd0c8c02d7557bff8b2d517ae45611_10000_2pc.ply</t>
  </si>
  <si>
    <t>C:\Users\Zachariah\Box\Automated Functional Basis Modeling\ShapeNetCore.v2\03797390\62684ad0321b35189a3501eead248b52\models\model_normalized.obj</t>
  </si>
  <si>
    <t>62684ad0321b35189a3501eead248b52</t>
  </si>
  <si>
    <t>mug_3797390_62684ad0321b35189a3501eead248b521_10000_2pc.ply</t>
  </si>
  <si>
    <t>C:\Users\Zachariah\Box\Automated Functional Basis Modeling\ShapeNetCore.v2\04256520\7cfccaf7557934911ee8243f54292d6\models\model_normalized.obj</t>
  </si>
  <si>
    <t>7cfccaf7557934911ee8243f54292d6</t>
  </si>
  <si>
    <t>sofa_couch_lounge_4256520_7cfccaf7557934911ee8243f54292d61_10000_2pc.ply</t>
  </si>
  <si>
    <t>C:\Users\Zachariah\Box\Automated Functional Basis Modeling\ShapeNetCore.v2\03467517\3463e9eab1648fdd91c260ea88c0b690\models\model_normalized.obj</t>
  </si>
  <si>
    <t>3463e9eab1648fdd91c260ea88c0b690</t>
  </si>
  <si>
    <t>guitar_3467517_3463e9eab1648fdd91c260ea88c0b6901_10000_2pc.ply</t>
  </si>
  <si>
    <t>C:\Users\Zachariah\Box\Automated Functional Basis Modeling\ShapeNetCore.v2\02871439\3ff6c9fb0941dab184df0a86512fde14\models\model_normalized.obj</t>
  </si>
  <si>
    <t>3ff6c9fb0941dab184df0a86512fde14</t>
  </si>
  <si>
    <t>bookshelf_2871439_3ff6c9fb0941dab184df0a86512fde141_10000_2pc.ply</t>
  </si>
  <si>
    <t>C:\Users\Zachariah\Box\Automated Functional Basis Modeling\ShapeNetCore.v2\03636649\baffbaa9a9338f331735ea0e092a805a\models\model_normalized.obj</t>
  </si>
  <si>
    <t>baffbaa9a9338f331735ea0e092a805a</t>
  </si>
  <si>
    <t>lamp_3636649_baffbaa9a9338f331735ea0e092a805a1_10000_2pc.ply</t>
  </si>
  <si>
    <t>C:\Users\Zachariah\Box\Automated Functional Basis Modeling\ShapeNetCore.v2\04256520\447856e1071e8b83c036a40816608369\models\model_normalized.obj</t>
  </si>
  <si>
    <t>447856e1071e8b83c036a40816608369</t>
  </si>
  <si>
    <t>sofa_couch_lounge_4256520_447856e1071e8b83c036a408166083691_10000_2pc.ply</t>
  </si>
  <si>
    <t>C:\Users\Zachariah\Box\Automated Functional Basis Modeling\ShapeNetCore.v2\02828884\8ec231441abe44a05e276f6574cfbdbd\models\model_normalized.obj</t>
  </si>
  <si>
    <t>8ec231441abe44a05e276f6574cfbdbd</t>
  </si>
  <si>
    <t>bench_2828884_8ec231441abe44a05e276f6574cfbdbd1_10000_2pc.ply</t>
  </si>
  <si>
    <t>C:\Users\Zachariah\Box\Automated Functional Basis Modeling\ShapeNetCore.v2\02747177\85d8a1ad55fa646878725384d6baf445\models\model_normalized.obj</t>
  </si>
  <si>
    <t>85d8a1ad55fa646878725384d6baf445</t>
  </si>
  <si>
    <t>ashcan_trash can_garbage can_wastebin_ash bin_ash-bin_ashbin_dustbin_trash barrel_trash bin_2747177_85d8a1ad55fa646878725384d6baf4451_10000_2pc.ply</t>
  </si>
  <si>
    <t>C:\Users\Zachariah\Box\Automated Functional Basis Modeling\ShapeNetCore.v2\04090263\577e1473bbc1e2654fd8f930cee8e385\models\model_normalized.obj</t>
  </si>
  <si>
    <t>577e1473bbc1e2654fd8f930cee8e385</t>
  </si>
  <si>
    <t>rifle_4090263_577e1473bbc1e2654fd8f930cee8e3851_10000_2pc.ply</t>
  </si>
  <si>
    <t>C:\Users\Zachariah\Box\Automated Functional Basis Modeling\ShapeNetCore.v2\04090263\dd9586cd8cc762dbe43969badba53c7b\models\model_normalized.obj</t>
  </si>
  <si>
    <t>dd9586cd8cc762dbe43969badba53c7b</t>
  </si>
  <si>
    <t>rifle_4090263_dd9586cd8cc762dbe43969badba53c7b1_10000_2pc.ply</t>
  </si>
  <si>
    <t>C:\Users\Zachariah\Box\Automated Functional Basis Modeling\ShapeNetCore.v2\03991062\10de406de3078873a2c59a4d90e63212\models\model_normalized.obj</t>
  </si>
  <si>
    <t>10de406de3078873a2c59a4d90e63212</t>
  </si>
  <si>
    <t>pot_flowerpot_3991062_10de406de3078873a2c59a4d90e632121_10000_2pc.ply</t>
  </si>
  <si>
    <t>C:\Users\Zachariah\Box\Automated Functional Basis Modeling\ShapeNetCore.v2\03636649\e389b9eed612e5c225a454369d791fb0\models\model_normalized.obj</t>
  </si>
  <si>
    <t>e389b9eed612e5c225a454369d791fb0</t>
  </si>
  <si>
    <t>lamp_3636649_e389b9eed612e5c225a454369d791fb01_10000_2pc.ply</t>
  </si>
  <si>
    <t>C:\Users\Zachariah\Box\Automated Functional Basis Modeling\ShapeNetCore.v2\02871439\9181c8bc52315206d810b14a81e12eca\models\model_normalized.obj</t>
  </si>
  <si>
    <t>9181c8bc52315206d810b14a81e12eca</t>
  </si>
  <si>
    <t>bookshelf_2871439_9181c8bc52315206d810b14a81e12eca1_10000_2pc.ply</t>
  </si>
  <si>
    <t>C:\Users\Zachariah\Box\Automated Functional Basis Modeling\ShapeNetCore.v2\03636649\994f375a5f371743b5fd9907631a04b7\models\model_normalized.obj</t>
  </si>
  <si>
    <t>994f375a5f371743b5fd9907631a04b7</t>
  </si>
  <si>
    <t>lamp_3636649_994f375a5f371743b5fd9907631a04b71_10000_2pc.ply</t>
  </si>
  <si>
    <t>C:\Users\Zachariah\Box\Automated Functional Basis Modeling\ShapeNetCore.v2\04256520\c81d3992ddcf2fb41b17743c18fb63dc\models\model_normalized.obj</t>
  </si>
  <si>
    <t>c81d3992ddcf2fb41b17743c18fb63dc</t>
  </si>
  <si>
    <t>sofa_couch_lounge_4256520_c81d3992ddcf2fb41b17743c18fb63dc1_10000_2pc.ply</t>
  </si>
  <si>
    <t>C:\Users\Zachariah\Box\Automated Functional Basis Modeling\ShapeNetCore.v2\03636649\63e9be096e29681829a42a0444436860\models\model_normalized.obj</t>
  </si>
  <si>
    <t>63e9be096e29681829a42a0444436860</t>
  </si>
  <si>
    <t>lamp_3636649_63e9be096e29681829a42a04444368601_10000_2pc.ply</t>
  </si>
  <si>
    <t>C:\Users\Zachariah\Box\Automated Functional Basis Modeling\ShapeNetCore.v2\03636649\15211f5ea7c7432686c701087a194026\models\model_normalized.obj</t>
  </si>
  <si>
    <t>15211f5ea7c7432686c701087a194026</t>
  </si>
  <si>
    <t>lamp_3636649_15211f5ea7c7432686c701087a1940261_10000_2pc.ply</t>
  </si>
  <si>
    <t>C:\Users\Zachariah\Box\Automated Functional Basis Modeling\ShapeNetCore.v2\04090263\5a148f5250c5d987918977c639d98325\models\model_normalized.obj</t>
  </si>
  <si>
    <t>5a148f5250c5d987918977c639d98325</t>
  </si>
  <si>
    <t>rifle_4090263_5a148f5250c5d987918977c639d983251_10000_2pc.ply</t>
  </si>
  <si>
    <t>C:\Users\Zachariah\Box\Automated Functional Basis Modeling\ShapeNetCore.v2\02747177\cfb3a57ec847ebefc99e09be54ad23a9\models\model_normalized.obj</t>
  </si>
  <si>
    <t>cfb3a57ec847ebefc99e09be54ad23a9</t>
  </si>
  <si>
    <t>ashcan_trash can_garbage can_wastebin_ash bin_ash-bin_ashbin_dustbin_trash barrel_trash bin_2747177_cfb3a57ec847ebefc99e09be54ad23a91_10000_2pc.ply</t>
  </si>
  <si>
    <t>C:\Users\Zachariah\Box\Automated Functional Basis Modeling\ShapeNetCore.v2\02876657\9012b03ddb6d9a3dfbe67b89c7bdca4f\models\model_normalized.obj</t>
  </si>
  <si>
    <t>9012b03ddb6d9a3dfbe67b89c7bdca4f</t>
  </si>
  <si>
    <t>bottle_2876657_9012b03ddb6d9a3dfbe67b89c7bdca4f1_10000_2pc.ply</t>
  </si>
  <si>
    <t>C:\Users\Zachariah\Box\Automated Functional Basis Modeling\ShapeNetCore.v2\04090263\59b69d23c7a2f9568f12efb4f632da7\models\model_normalized.obj</t>
  </si>
  <si>
    <t>59b69d23c7a2f9568f12efb4f632da7</t>
  </si>
  <si>
    <t>rifle_4090263_59b69d23c7a2f9568f12efb4f632da71_10000_2pc.ply</t>
  </si>
  <si>
    <t>C:\Users\Zachariah\Box\Automated Functional Basis Modeling\ShapeNetCore.v2\02871439\d8a53f2b980eafae777668bd5471e4f9\models\model_normalized.obj</t>
  </si>
  <si>
    <t>d8a53f2b980eafae777668bd5471e4f9</t>
  </si>
  <si>
    <t>bookshelf_2871439_d8a53f2b980eafae777668bd5471e4f91_10000_2pc.ply</t>
  </si>
  <si>
    <t>C:\Users\Zachariah\Box\Automated Functional Basis Modeling\ShapeNetCore.v2\02828884\51197dd964f598fdcb2a965e75be701c\models\model_normalized.obj</t>
  </si>
  <si>
    <t>51197dd964f598fdcb2a965e75be701c</t>
  </si>
  <si>
    <t>bench_2828884_51197dd964f598fdcb2a965e75be701c1_10000_2pc.ply</t>
  </si>
  <si>
    <t>C:\Users\Zachariah\Box\Automated Functional Basis Modeling\ShapeNetCore.v2\03636649\f77abf171ff5968720331d4c3b7d944e\models\model_normalized.obj</t>
  </si>
  <si>
    <t>f77abf171ff5968720331d4c3b7d944e</t>
  </si>
  <si>
    <t>lamp_3636649_f77abf171ff5968720331d4c3b7d944e1_10000_2pc.ply</t>
  </si>
  <si>
    <t>C:\Users\Zachariah\Box\Automated Functional Basis Modeling\ShapeNetCore.v2\02808440\eb00cc6ea32fdf6d3321831d2245cf06\models\model_normalized.obj</t>
  </si>
  <si>
    <t>eb00cc6ea32fdf6d3321831d2245cf06</t>
  </si>
  <si>
    <t>bathtub_bathing tub_bath_tub_2808440_eb00cc6ea32fdf6d3321831d2245cf061_10000_2pc.ply</t>
  </si>
  <si>
    <t>C:\Users\Zachariah\Box\Automated Functional Basis Modeling\ShapeNetCore.v2\04090263\48f60ed3a4e32891fe00453e7ccbcad3\models\model_normalized.obj</t>
  </si>
  <si>
    <t>48f60ed3a4e32891fe00453e7ccbcad3</t>
  </si>
  <si>
    <t>rifle_4090263_48f60ed3a4e32891fe00453e7ccbcad31_10000_2pc.ply</t>
  </si>
  <si>
    <t>C:\Users\Zachariah\Box\Automated Functional Basis Modeling\ShapeNetCore.v2\03636649\b1ec680145762d1eb784faac204319d9\models\model_normalized.obj</t>
  </si>
  <si>
    <t>b1ec680145762d1eb784faac204319d9</t>
  </si>
  <si>
    <t>lamp_3636649_b1ec680145762d1eb784faac204319d91_10000_2pc.ply</t>
  </si>
  <si>
    <t>C:\Users\Zachariah\Box\Automated Functional Basis Modeling\ShapeNetCore.v2\02828884\26e3a9d86dc09155cb2a965e75be701c\models\model_normalized.obj</t>
  </si>
  <si>
    <t>26e3a9d86dc09155cb2a965e75be701c</t>
  </si>
  <si>
    <t>bench_2828884_26e3a9d86dc09155cb2a965e75be701c1_10000_2pc.ply</t>
  </si>
  <si>
    <t>C:\Users\Zachariah\Box\Automated Functional Basis Modeling\ShapeNetCore.v2\02747177\816d92c78f85f5002056b4bd5d870b47\models\model_normalized.obj</t>
  </si>
  <si>
    <t>816d92c78f85f5002056b4bd5d870b47</t>
  </si>
  <si>
    <t>ashcan_trash can_garbage can_wastebin_ash bin_ash-bin_ashbin_dustbin_trash barrel_trash bin_2747177_816d92c78f85f5002056b4bd5d870b471_10000_2pc.ply</t>
  </si>
  <si>
    <t>C:\Users\Zachariah\Box\Automated Functional Basis Modeling\ShapeNetCore.v2\04090263\176b7637e807853d34ad43a472bf958\models\model_normalized.obj</t>
  </si>
  <si>
    <t>176b7637e807853d34ad43a472bf958</t>
  </si>
  <si>
    <t>rifle_4090263_176b7637e807853d34ad43a472bf9581_10000_2pc.ply</t>
  </si>
  <si>
    <t>C:\Users\Zachariah\Box\Automated Functional Basis Modeling\ShapeNetCore.v2\03467517\e175f500370eb8f9561dce3fe08634b7\models\model_normalized.obj</t>
  </si>
  <si>
    <t>e175f500370eb8f9561dce3fe08634b7</t>
  </si>
  <si>
    <t>guitar_3467517_e175f500370eb8f9561dce3fe08634b71_10000_2pc.ply</t>
  </si>
  <si>
    <t>C:\Users\Zachariah\Box\Automated Functional Basis Modeling\ShapeNetCore.v2\03636649\1a5778ab63b3c558710629adc6653816\models\model_normalized.obj</t>
  </si>
  <si>
    <t>1a5778ab63b3c558710629adc6653816</t>
  </si>
  <si>
    <t>lamp_3636649_1a5778ab63b3c558710629adc66538161_10000_2pc.ply</t>
  </si>
  <si>
    <t>C:\Users\Zachariah\Box\Automated Functional Basis Modeling\ShapeNetCore.v2\02828884\dacfcd3de6bb08e4d2b12aa6a0f050b3\models\model_normalized.obj</t>
  </si>
  <si>
    <t>dacfcd3de6bb08e4d2b12aa6a0f050b3</t>
  </si>
  <si>
    <t>bench_2828884_dacfcd3de6bb08e4d2b12aa6a0f050b31_10000_2pc.ply</t>
  </si>
  <si>
    <t>C:\Users\Zachariah\Box\Automated Functional Basis Modeling\ShapeNetCore.v2\02808440\958ab8793129ffb53321831d2245cf06\models\model_normalized.obj</t>
  </si>
  <si>
    <t>958ab8793129ffb53321831d2245cf06</t>
  </si>
  <si>
    <t>bathtub_bathing tub_bath_tub_2808440_958ab8793129ffb53321831d2245cf061_10000_2pc.ply</t>
  </si>
  <si>
    <t>C:\Users\Zachariah\Box\Automated Functional Basis Modeling\ShapeNetCore.v2\03467517\23d3e315f1364475be98a7e88127164e\models\model_normalized.obj</t>
  </si>
  <si>
    <t>23d3e315f1364475be98a7e88127164e</t>
  </si>
  <si>
    <t>guitar_3467517_23d3e315f1364475be98a7e88127164e1_10000_2pc.ply</t>
  </si>
  <si>
    <t>C:\Users\Zachariah\Box\Automated Functional Basis Modeling\ShapeNetCore.v2\03636649\a90fa89d0cb8ec989cd3f9e8648111d1\models\model_normalized.obj</t>
  </si>
  <si>
    <t>a90fa89d0cb8ec989cd3f9e8648111d1</t>
  </si>
  <si>
    <t>lamp_3636649_a90fa89d0cb8ec989cd3f9e8648111d11_10000_2pc.ply</t>
  </si>
  <si>
    <t>C:\Users\Zachariah\Box\Automated Functional Basis Modeling\ShapeNetCore.v2\02828884\3d5cf677f2aa9ad978d4d2afb777f33b\models\model_normalized.obj</t>
  </si>
  <si>
    <t>3d5cf677f2aa9ad978d4d2afb777f33b</t>
  </si>
  <si>
    <t>bench_2828884_3d5cf677f2aa9ad978d4d2afb777f33b1_10000_2pc.ply</t>
  </si>
  <si>
    <t>C:\Users\Zachariah\Box\Automated Functional Basis Modeling\ShapeNetCore.v2\03636649\674a0ba32db48cb6ba2cb2a05654d738\models\model_normalized.obj</t>
  </si>
  <si>
    <t>674a0ba32db48cb6ba2cb2a05654d738</t>
  </si>
  <si>
    <t>lamp_3636649_674a0ba32db48cb6ba2cb2a05654d7381_10000_2pc.ply</t>
  </si>
  <si>
    <t>C:\Users\Zachariah\Box\Automated Functional Basis Modeling\ShapeNetCore.v2\04256520\d01ce0f02e25fc2b42e1bb4fe264125f\models\model_normalized.obj</t>
  </si>
  <si>
    <t>d01ce0f02e25fc2b42e1bb4fe264125f</t>
  </si>
  <si>
    <t>sofa_couch_lounge_4256520_d01ce0f02e25fc2b42e1bb4fe264125f1_10000_2pc.ply</t>
  </si>
  <si>
    <t>C:\Users\Zachariah\Box\Automated Functional Basis Modeling\ShapeNetCore.v2\03636649\746b82746c6a02cca5f600ed2cf472ac\models\model_normalized.obj</t>
  </si>
  <si>
    <t>746b82746c6a02cca5f600ed2cf472ac</t>
  </si>
  <si>
    <t>lamp_3636649_746b82746c6a02cca5f600ed2cf472ac1_10000_2pc.ply</t>
  </si>
  <si>
    <t>C:\Users\Zachariah\Box\Automated Functional Basis Modeling\ShapeNetCore.v2\03636649\3cd21b83cf709f1829a42a0444436860\models\model_normalized.obj</t>
  </si>
  <si>
    <t>3cd21b83cf709f1829a42a0444436860</t>
  </si>
  <si>
    <t>lamp_3636649_3cd21b83cf709f1829a42a04444368601_10000_2pc.ply</t>
  </si>
  <si>
    <t>C:\Users\Zachariah\Box\Automated Functional Basis Modeling\ShapeNetCore.v2\02876657\ee74f5bfb0d7c8a5bd288303be3d57e7\models\model_normalized.obj</t>
  </si>
  <si>
    <t>ee74f5bfb0d7c8a5bd288303be3d57e7</t>
  </si>
  <si>
    <t>bottle_2876657_ee74f5bfb0d7c8a5bd288303be3d57e71_10000_2pc.ply</t>
  </si>
  <si>
    <t>C:\Users\Zachariah\Box\Automated Functional Basis Modeling\ShapeNetCore.v2\02828884\323f0787810ef9a285a030bdc6cb9884\models\model_normalized.obj</t>
  </si>
  <si>
    <t>323f0787810ef9a285a030bdc6cb9884</t>
  </si>
  <si>
    <t>bench_2828884_323f0787810ef9a285a030bdc6cb98841_10000_2pc.ply</t>
  </si>
  <si>
    <t>C:\Users\Zachariah\Box\Automated Functional Basis Modeling\ShapeNetCore.v2\04256520\2351fc9da59d571d9a404da609e2789f\models\model_normalized.obj</t>
  </si>
  <si>
    <t>2351fc9da59d571d9a404da609e2789f</t>
  </si>
  <si>
    <t>sofa_couch_lounge_4256520_2351fc9da59d571d9a404da609e2789f1_10000_2pc.ply</t>
  </si>
  <si>
    <t>C:\Users\Zachariah\Box\Automated Functional Basis Modeling\ShapeNetCore.v2\02828884\84efcf2796fad0d2917fe9209d09e56e\models\model_normalized.obj</t>
  </si>
  <si>
    <t>84efcf2796fad0d2917fe9209d09e56e</t>
  </si>
  <si>
    <t>bench_2828884_84efcf2796fad0d2917fe9209d09e56e1_10000_2pc.ply</t>
  </si>
  <si>
    <t>C:\Users\Zachariah\Box\Automated Functional Basis Modeling\ShapeNetCore.v2\04256520\70e157cf567eb3aa79b26024bd30ee26\models\model_normalized.obj</t>
  </si>
  <si>
    <t>70e157cf567eb3aa79b26024bd30ee26</t>
  </si>
  <si>
    <t>sofa_couch_lounge_4256520_70e157cf567eb3aa79b26024bd30ee261_10000_2pc.ply</t>
  </si>
  <si>
    <t>C:\Users\Zachariah\Box\Automated Functional Basis Modeling\ShapeNetCore.v2\03467517\cb99963122f01a92e8bcbdd9e5145d74\models\model_normalized.obj</t>
  </si>
  <si>
    <t>cb99963122f01a92e8bcbdd9e5145d74</t>
  </si>
  <si>
    <t>guitar_3467517_cb99963122f01a92e8bcbdd9e5145d741_10000_2pc.ply</t>
  </si>
  <si>
    <t>C:\Users\Zachariah\Box\Automated Functional Basis Modeling\ShapeNetCore.v2\04090263\ed9e0161c72f98d5def607f4d4140edc\models\model_normalized.obj</t>
  </si>
  <si>
    <t>ed9e0161c72f98d5def607f4d4140edc</t>
  </si>
  <si>
    <t>rifle_4090263_ed9e0161c72f98d5def607f4d4140edc1_10000_2pc.ply</t>
  </si>
  <si>
    <t>C:\Users\Zachariah\Box\Automated Functional Basis Modeling\ShapeNetCore.v2\02828884\b19e1c6ab766b09bcb2a965e75be701c\models\model_normalized.obj</t>
  </si>
  <si>
    <t>b19e1c6ab766b09bcb2a965e75be701c</t>
  </si>
  <si>
    <t>bench_2828884_b19e1c6ab766b09bcb2a965e75be701c1_10000_2pc.ply</t>
  </si>
  <si>
    <t>C:\Users\Zachariah\Box\Automated Functional Basis Modeling\ShapeNetCore.v2\02828884\6a5ba469761d03c0d60ded25865ac76b\models\model_normalized.obj</t>
  </si>
  <si>
    <t>6a5ba469761d03c0d60ded25865ac76b</t>
  </si>
  <si>
    <t>bench_2828884_6a5ba469761d03c0d60ded25865ac76b1_10000_2pc.ply</t>
  </si>
  <si>
    <t>C:\Users\Zachariah\Box\Automated Functional Basis Modeling\ShapeNetCore.v2\03636649\19388898dd69dd9fddc8e6d1ec6242c3\models\model_normalized.obj</t>
  </si>
  <si>
    <t>19388898dd69dd9fddc8e6d1ec6242c3</t>
  </si>
  <si>
    <t>lamp_3636649_19388898dd69dd9fddc8e6d1ec6242c31_10000_2pc.ply</t>
  </si>
  <si>
    <t>C:\Users\Zachariah\Box\Automated Functional Basis Modeling\ShapeNetCore.v2\03636649\2e32934d4a49c374b20bab10aa3ece03\models\model_normalized.obj</t>
  </si>
  <si>
    <t>2e32934d4a49c374b20bab10aa3ece03</t>
  </si>
  <si>
    <t>lamp_3636649_2e32934d4a49c374b20bab10aa3ece031_10000_2pc.ply</t>
  </si>
  <si>
    <t>C:\Users\Zachariah\Box\Automated Functional Basis Modeling\ShapeNetCore.v2\02828884\c273ce2890d74ae18cca710901c2e97b\models\model_normalized.obj</t>
  </si>
  <si>
    <t>c273ce2890d74ae18cca710901c2e97b</t>
  </si>
  <si>
    <t>bench_2828884_c273ce2890d74ae18cca710901c2e97b1_10000_2pc.ply</t>
  </si>
  <si>
    <t>C:\Users\Zachariah\Box\Automated Functional Basis Modeling\ShapeNetCore.v2\03991062\fe7289fd89f504aaf91cf8caaf3da124\models\model_normalized.obj</t>
  </si>
  <si>
    <t>fe7289fd89f504aaf91cf8caaf3da124</t>
  </si>
  <si>
    <t>pot_flowerpot_3991062_fe7289fd89f504aaf91cf8caaf3da1241_10000_2pc.ply</t>
  </si>
  <si>
    <t>C:\Users\Zachariah\Box\Automated Functional Basis Modeling\ShapeNetCore.v2\02808440\8bb8368541ec46f654d7082b34825ef0\models\model_normalized.obj</t>
  </si>
  <si>
    <t>8bb8368541ec46f654d7082b34825ef0</t>
  </si>
  <si>
    <t>bathtub_bathing tub_bath_tub_2808440_8bb8368541ec46f654d7082b34825ef01_10000_2pc.ply</t>
  </si>
  <si>
    <t>C:\Users\Zachariah\Box\Automated Functional Basis Modeling\ShapeNetCore.v2\04256520\1f9cf65275610cff14038d588fd1342f\models\model_normalized.obj</t>
  </si>
  <si>
    <t>1f9cf65275610cff14038d588fd1342f</t>
  </si>
  <si>
    <t>sofa_couch_lounge_4256520_1f9cf65275610cff14038d588fd1342f1_10000_2pc.ply</t>
  </si>
  <si>
    <t>C:\Users\Zachariah\Box\Automated Functional Basis Modeling\ShapeNetCore.v2\04256520\9294163aacac61f1ad5c4e4076e069c\models\model_normalized.obj</t>
  </si>
  <si>
    <t>9294163aacac61f1ad5c4e4076e069c</t>
  </si>
  <si>
    <t>sofa_couch_lounge_4256520_9294163aacac61f1ad5c4e4076e069c1_10000_2pc.ply</t>
  </si>
  <si>
    <t>C:\Users\Zachariah\Box\Automated Functional Basis Modeling\ShapeNetCore.v2\04256520\e4066cefe0230cc7b2ccd937df5da28f\models\model_normalized.obj</t>
  </si>
  <si>
    <t>e4066cefe0230cc7b2ccd937df5da28f</t>
  </si>
  <si>
    <t>sofa_couch_lounge_4256520_e4066cefe0230cc7b2ccd937df5da28f1_10000_2pc.ply</t>
  </si>
  <si>
    <t>C:\Users\Zachariah\Box\Automated Functional Basis Modeling\ShapeNetCore.v2\03636649\d3194dd3e07881828f58d8b19de93f99\models\model_normalized.obj</t>
  </si>
  <si>
    <t>d3194dd3e07881828f58d8b19de93f99</t>
  </si>
  <si>
    <t>lamp_3636649_d3194dd3e07881828f58d8b19de93f991_10000_2pc.ply</t>
  </si>
  <si>
    <t>C:\Users\Zachariah\Box\Automated Functional Basis Modeling\ShapeNetCore.v2\02808440\414688637cd72b6c7685118aff98cc67\models\model_normalized.obj</t>
  </si>
  <si>
    <t>414688637cd72b6c7685118aff98cc67</t>
  </si>
  <si>
    <t>bathtub_bathing tub_bath_tub_2808440_414688637cd72b6c7685118aff98cc671_10000_2pc.ply</t>
  </si>
  <si>
    <t>C:\Users\Zachariah\Box\Automated Functional Basis Modeling\ShapeNetCore.v2\02828884\b3b8b909ff02f03ead5067eac75a07f7\models\model_normalized.obj</t>
  </si>
  <si>
    <t>b3b8b909ff02f03ead5067eac75a07f7</t>
  </si>
  <si>
    <t>bench_2828884_b3b8b909ff02f03ead5067eac75a07f71_10000_2pc.ply</t>
  </si>
  <si>
    <t>C:\Users\Zachariah\Box\Automated Functional Basis Modeling\ShapeNetCore.v2\03636649\798028b70ab2a1d529c726e7d66b139d\models\model_normalized.obj</t>
  </si>
  <si>
    <t>798028b70ab2a1d529c726e7d66b139d</t>
  </si>
  <si>
    <t>lamp_3636649_798028b70ab2a1d529c726e7d66b139d1_10000_2pc.ply</t>
  </si>
  <si>
    <t>C:\Users\Zachariah\Box\Automated Functional Basis Modeling\ShapeNetCore.v2\04256520\bdfcf2086fafb0fec8a04932b17782af\models\model_normalized.obj</t>
  </si>
  <si>
    <t>bdfcf2086fafb0fec8a04932b17782af</t>
  </si>
  <si>
    <t>sofa_couch_lounge_4256520_bdfcf2086fafb0fec8a04932b17782af1_10000_2pc.ply</t>
  </si>
  <si>
    <t>C:\Users\Zachariah\Box\Automated Functional Basis Modeling\ShapeNetCore.v2\04256520\ed1acc5b1cf032b94fb315ce917a9ec2\models\model_normalized.obj</t>
  </si>
  <si>
    <t>ed1acc5b1cf032b94fb315ce917a9ec2</t>
  </si>
  <si>
    <t>sofa_couch_lounge_4256520_ed1acc5b1cf032b94fb315ce917a9ec21_10000_2pc.ply</t>
  </si>
  <si>
    <t>C:\Users\Zachariah\Box\Automated Functional Basis Modeling\ShapeNetCore.v2\02828884\17ebf60b6ba61ae949e6f7df978f3373\models\model_normalized.obj</t>
  </si>
  <si>
    <t>17ebf60b6ba61ae949e6f7df978f3373</t>
  </si>
  <si>
    <t>bench_2828884_17ebf60b6ba61ae949e6f7df978f33731_10000_2pc.ply</t>
  </si>
  <si>
    <t>C:\Users\Zachariah\Box\Automated Functional Basis Modeling\ShapeNetCore.v2\04090263\dcf9d53ebe90d9a85f14a92a8b55f317\models\model_normalized.obj</t>
  </si>
  <si>
    <t>dcf9d53ebe90d9a85f14a92a8b55f317</t>
  </si>
  <si>
    <t>rifle_4090263_dcf9d53ebe90d9a85f14a92a8b55f3171_10000_2pc.ply</t>
  </si>
  <si>
    <t>C:\Users\Zachariah\Box\Automated Functional Basis Modeling\ShapeNetCore.v2\03636649\3e9ce9f30f1999ab45bb7680f88b3d99\models\model_normalized.obj</t>
  </si>
  <si>
    <t>3e9ce9f30f1999ab45bb7680f88b3d99</t>
  </si>
  <si>
    <t>lamp_3636649_3e9ce9f30f1999ab45bb7680f88b3d991_10000_2pc.ply</t>
  </si>
  <si>
    <t>C:\Users\Zachariah\Box\Automated Functional Basis Modeling\ShapeNetCore.v2\03991062\3547134cc7eb68e2ffc6e457221b9271\models\model_normalized.obj</t>
  </si>
  <si>
    <t>3547134cc7eb68e2ffc6e457221b9271</t>
  </si>
  <si>
    <t>pot_flowerpot_3991062_3547134cc7eb68e2ffc6e457221b92711_10000_2pc.ply</t>
  </si>
  <si>
    <t>C:\Users\Zachariah\Box\Automated Functional Basis Modeling\ShapeNetCore.v2\04256520\9f4ad442e9cb51125a31d91ec836a511\models\model_normalized.obj</t>
  </si>
  <si>
    <t>9f4ad442e9cb51125a31d91ec836a511</t>
  </si>
  <si>
    <t>sofa_couch_lounge_4256520_9f4ad442e9cb51125a31d91ec836a5111_10000_2pc.ply</t>
  </si>
  <si>
    <t>C:\Users\Zachariah\Box\Automated Functional Basis Modeling\ShapeNetCore.v2\03636649\928505a660acfc20c7e400d2701a92d3\models\model_normalized.obj</t>
  </si>
  <si>
    <t>928505a660acfc20c7e400d2701a92d3</t>
  </si>
  <si>
    <t>lamp_3636649_928505a660acfc20c7e400d2701a92d31_10000_2pc.ply</t>
  </si>
  <si>
    <t>C:\Users\Zachariah\Box\Automated Functional Basis Modeling\ShapeNetCore.v2\02876657\3d295fccf7d4e4dfd317c475f024f3b8\models\model_normalized.obj</t>
  </si>
  <si>
    <t>3d295fccf7d4e4dfd317c475f024f3b8</t>
  </si>
  <si>
    <t>bottle_2876657_3d295fccf7d4e4dfd317c475f024f3b81_10000_2pc.ply</t>
  </si>
  <si>
    <t>C:\Users\Zachariah\Box\Automated Functional Basis Modeling\ShapeNetCore.v2\04090263\389370f7e03b6312eb73ff4c9e061b8e\models\model_normalized.obj</t>
  </si>
  <si>
    <t>389370f7e03b6312eb73ff4c9e061b8e</t>
  </si>
  <si>
    <t>rifle_4090263_389370f7e03b6312eb73ff4c9e061b8e1_10000_2pc.ply</t>
  </si>
  <si>
    <t>C:\Users\Zachariah\Box\Automated Functional Basis Modeling\ShapeNetCore.v2\04090263\6f09b74771f8b4808962281585efe24e\models\model_normalized.obj</t>
  </si>
  <si>
    <t>6f09b74771f8b4808962281585efe24e</t>
  </si>
  <si>
    <t>rifle_4090263_6f09b74771f8b4808962281585efe24e1_10000_2pc.ply</t>
  </si>
  <si>
    <t>C:\Users\Zachariah\Box\Automated Functional Basis Modeling\ShapeNetCore.v2\03636649\4b3bc509cc074ea5ccfcde790fc2f661\models\model_normalized.obj</t>
  </si>
  <si>
    <t>4b3bc509cc074ea5ccfcde790fc2f661</t>
  </si>
  <si>
    <t>lamp_3636649_4b3bc509cc074ea5ccfcde790fc2f6611_10000_2pc.ply</t>
  </si>
  <si>
    <t>C:\Users\Zachariah\Box\Automated Functional Basis Modeling\ShapeNetCore.v2\04256520\a63bc3a5d43888a962e682c9809bff14\models\model_normalized.obj</t>
  </si>
  <si>
    <t>a63bc3a5d43888a962e682c9809bff14</t>
  </si>
  <si>
    <t>sofa_couch_lounge_4256520_a63bc3a5d43888a962e682c9809bff141_10000_2pc.ply</t>
  </si>
  <si>
    <t>C:\Users\Zachariah\Box\Automated Functional Basis Modeling\ShapeNetCore.v2\04256520\a66befdc2b049fa3eec26c23f5bc80b\models\model_normalized.obj</t>
  </si>
  <si>
    <t>a66befdc2b049fa3eec26c23f5bc80b</t>
  </si>
  <si>
    <t>sofa_couch_lounge_4256520_a66befdc2b049fa3eec26c23f5bc80b1_10000_2pc.ply</t>
  </si>
  <si>
    <t>C:\Users\Zachariah\Box\Automated Functional Basis Modeling\ShapeNetCore.v2\02828884\9c9fc31bba4881794620a50068fc504d\models\model_normalized.obj</t>
  </si>
  <si>
    <t>9c9fc31bba4881794620a50068fc504d</t>
  </si>
  <si>
    <t>bench_2828884_9c9fc31bba4881794620a50068fc504d1_10000_2pc.ply</t>
  </si>
  <si>
    <t>C:\Users\Zachariah\Box\Automated Functional Basis Modeling\ShapeNetCore.v2\02808440\f88e093eff5adc09ccd0340812259a39\models\model_normalized.obj</t>
  </si>
  <si>
    <t>f88e093eff5adc09ccd0340812259a39</t>
  </si>
  <si>
    <t>bathtub_bathing tub_bath_tub_2808440_f88e093eff5adc09ccd0340812259a391_10000_2pc.ply</t>
  </si>
  <si>
    <t>C:\Users\Zachariah\Box\Automated Functional Basis Modeling\ShapeNetCore.v2\04256520\f8ccc92a6a5d20875eea3e3d89293379\models\model_normalized.obj</t>
  </si>
  <si>
    <t>f8ccc92a6a5d20875eea3e3d89293379</t>
  </si>
  <si>
    <t>sofa_couch_lounge_4256520_f8ccc92a6a5d20875eea3e3d892933791_10000_2pc.ply</t>
  </si>
  <si>
    <t>C:\Users\Zachariah\Box\Automated Functional Basis Modeling\ShapeNetCore.v2\04256520\396ee2a2333e80815b903ba10d2ec446\models\model_normalized.obj</t>
  </si>
  <si>
    <t>396ee2a2333e80815b903ba10d2ec446</t>
  </si>
  <si>
    <t>sofa_couch_lounge_4256520_396ee2a2333e80815b903ba10d2ec4461_10000_2pc.ply</t>
  </si>
  <si>
    <t>C:\Users\Zachariah\Box\Automated Functional Basis Modeling\ShapeNetCore.v2\04090263\3efa6bed63249f928bd9de6b28931bb0\models\model_normalized.obj</t>
  </si>
  <si>
    <t>3efa6bed63249f928bd9de6b28931bb0</t>
  </si>
  <si>
    <t>rifle_4090263_3efa6bed63249f928bd9de6b28931bb01_10000_2pc.ply</t>
  </si>
  <si>
    <t>C:\Users\Zachariah\Box\Automated Functional Basis Modeling\ShapeNetCore.v2\02808440\370dea2a2719b07744221bef0fa3c36b\models\model_normalized.obj</t>
  </si>
  <si>
    <t>370dea2a2719b07744221bef0fa3c36b</t>
  </si>
  <si>
    <t>bathtub_bathing tub_bath_tub_2808440_370dea2a2719b07744221bef0fa3c36b1_10000_2pc.ply</t>
  </si>
  <si>
    <t>C:\Users\Zachariah\Box\Automated Functional Basis Modeling\ShapeNetCore.v2\02828884\38d0cc28d4ff1ad0b604d999bdb46442\models\model_normalized.obj</t>
  </si>
  <si>
    <t>38d0cc28d4ff1ad0b604d999bdb46442</t>
  </si>
  <si>
    <t>bench_2828884_38d0cc28d4ff1ad0b604d999bdb464421_10000_2pc.ply</t>
  </si>
  <si>
    <t>C:\Users\Zachariah\Box\Automated Functional Basis Modeling\ShapeNetCore.v2\03991062\28d39c9673775f601a3b47d6d0918049\models\model_normalized.obj</t>
  </si>
  <si>
    <t>28d39c9673775f601a3b47d6d0918049</t>
  </si>
  <si>
    <t>pot_flowerpot_3991062_28d39c9673775f601a3b47d6d09180491_10000_2pc.ply</t>
  </si>
  <si>
    <t>C:\Users\Zachariah\Box\Automated Functional Basis Modeling\ShapeNetCore.v2\02828884\da52e5b3a29c06b1eb8ae9cf8e3a676c\models\model_normalized.obj</t>
  </si>
  <si>
    <t>da52e5b3a29c06b1eb8ae9cf8e3a676c</t>
  </si>
  <si>
    <t>bench_2828884_da52e5b3a29c06b1eb8ae9cf8e3a676c1_10000_2pc.ply</t>
  </si>
  <si>
    <t>C:\Users\Zachariah\Box\Automated Functional Basis Modeling\ShapeNetCore.v2\03797390\3143a4accdc23349cac584186c95ce9b\models\model_normalized.obj</t>
  </si>
  <si>
    <t>3143a4accdc23349cac584186c95ce9b</t>
  </si>
  <si>
    <t>mug_3797390_3143a4accdc23349cac584186c95ce9b1_10000_2pc.ply</t>
  </si>
  <si>
    <t>C:\Users\Zachariah\Box\Automated Functional Basis Modeling\ShapeNetCore.v2\02876657\59d7b4e7bc3c5d9d99fbba385cc0d41d\models\model_normalized.obj</t>
  </si>
  <si>
    <t>59d7b4e7bc3c5d9d99fbba385cc0d41d</t>
  </si>
  <si>
    <t>bottle_2876657_59d7b4e7bc3c5d9d99fbba385cc0d41d1_10000_2pc.ply</t>
  </si>
  <si>
    <t>C:\Users\Zachariah\Box\Automated Functional Basis Modeling\ShapeNetCore.v2\03636649\29a1afd3e6c25af71b17743c18fb63dc\models\model_normalized.obj</t>
  </si>
  <si>
    <t>29a1afd3e6c25af71b17743c18fb63dc</t>
  </si>
  <si>
    <t>lamp_3636649_29a1afd3e6c25af71b17743c18fb63dc1_10000_2pc.ply</t>
  </si>
  <si>
    <t>C:\Users\Zachariah\Box\Automated Functional Basis Modeling\ShapeNetCore.v2\04256520\390562a0a7c74cee19fb4103277a6b93\models\model_normalized.obj</t>
  </si>
  <si>
    <t>390562a0a7c74cee19fb4103277a6b93</t>
  </si>
  <si>
    <t>sofa_couch_lounge_4256520_390562a0a7c74cee19fb4103277a6b931_10000_2pc.ply</t>
  </si>
  <si>
    <t>C:\Users\Zachariah\Box\Automated Functional Basis Modeling\ShapeNetCore.v2\04256520\b526808fe0903b4484e132150e6e3ece\models\model_normalized.obj</t>
  </si>
  <si>
    <t>b526808fe0903b4484e132150e6e3ece</t>
  </si>
  <si>
    <t>sofa_couch_lounge_4256520_b526808fe0903b4484e132150e6e3ece1_10000_2pc.ply</t>
  </si>
  <si>
    <t>C:\Users\Zachariah\Box\Automated Functional Basis Modeling\ShapeNetCore.v2\03797390\e9bd4ee553eb35c1d5ccc40b510e4bd\models\model_normalized.obj</t>
  </si>
  <si>
    <t>e9bd4ee553eb35c1d5ccc40b510e4bd</t>
  </si>
  <si>
    <t>mug_3797390_e9bd4ee553eb35c1d5ccc40b510e4bd1_10000_2pc.ply</t>
  </si>
  <si>
    <t>C:\Users\Zachariah\Box\Automated Functional Basis Modeling\ShapeNetCore.v2\02828884\393bc2b638ed33fd201085e80edb26a\models\model_normalized.obj</t>
  </si>
  <si>
    <t>393bc2b638ed33fd201085e80edb26a</t>
  </si>
  <si>
    <t>bench_2828884_393bc2b638ed33fd201085e80edb26a1_10000_2pc.ply</t>
  </si>
  <si>
    <t>C:\Users\Zachariah\Box\Automated Functional Basis Modeling\ShapeNetCore.v2\03467517\b68c1576d19b5f1b93b667ec2f48a310\models\model_normalized.obj</t>
  </si>
  <si>
    <t>b68c1576d19b5f1b93b667ec2f48a310</t>
  </si>
  <si>
    <t>guitar_3467517_b68c1576d19b5f1b93b667ec2f48a3101_10000_2pc.ply</t>
  </si>
  <si>
    <t>C:\Users\Zachariah\Box\Automated Functional Basis Modeling\ShapeNetCore.v2\04090263\59159483028516c55de49355f870af76\models\model_normalized.obj</t>
  </si>
  <si>
    <t>59159483028516c55de49355f870af76</t>
  </si>
  <si>
    <t>rifle_4090263_59159483028516c55de49355f870af761_10000_2pc.ply</t>
  </si>
  <si>
    <t>C:\Users\Zachariah\Box\Automated Functional Basis Modeling\ShapeNetCore.v2\03593526\d9a35f5bcc527fb3a982675e6ec522a0\models\model_normalized.obj</t>
  </si>
  <si>
    <t>d9a35f5bcc527fb3a982675e6ec522a0</t>
  </si>
  <si>
    <t>jar_3593526_d9a35f5bcc527fb3a982675e6ec522a01_10000_2pc.ply</t>
  </si>
  <si>
    <t>C:\Users\Zachariah\Box\Automated Functional Basis Modeling\ShapeNetCore.v2\04256520\a6ee2e98e8ae755f37af16b2893f1d4\models\model_normalized.obj</t>
  </si>
  <si>
    <t>a6ee2e98e8ae755f37af16b2893f1d4</t>
  </si>
  <si>
    <t>sofa_couch_lounge_4256520_a6ee2e98e8ae755f37af16b2893f1d41_10000_2pc.ply</t>
  </si>
  <si>
    <t>C:\Users\Zachariah\Box\Automated Functional Basis Modeling\ShapeNetCore.v2\04256520\79fba03fadd8c00ef10b04ee8b1c6914\models\model_normalized.obj</t>
  </si>
  <si>
    <t>79fba03fadd8c00ef10b04ee8b1c6914</t>
  </si>
  <si>
    <t>sofa_couch_lounge_4256520_79fba03fadd8c00ef10b04ee8b1c69141_10000_2pc.ply</t>
  </si>
  <si>
    <t>C:\Users\Zachariah\Box\Automated Functional Basis Modeling\ShapeNetCore.v2\04090263\8128e1bfcc18d4769a3e2fa8a8e389f2\models\model_normalized.obj</t>
  </si>
  <si>
    <t>8128e1bfcc18d4769a3e2fa8a8e389f2</t>
  </si>
  <si>
    <t>rifle_4090263_8128e1bfcc18d4769a3e2fa8a8e389f21_10000_2pc.ply</t>
  </si>
  <si>
    <t>C:\Users\Zachariah\Box\Automated Functional Basis Modeling\ShapeNetCore.v2\04090263\c474fa4cf4a4c282f5cbed688a0bb106\models\model_normalized.obj</t>
  </si>
  <si>
    <t>c474fa4cf4a4c282f5cbed688a0bb106</t>
  </si>
  <si>
    <t>rifle_4090263_c474fa4cf4a4c282f5cbed688a0bb1061_10000_2pc.ply</t>
  </si>
  <si>
    <t>C:\Users\Zachariah\Box\Automated Functional Basis Modeling\ShapeNetCore.v2\04090263\d82fecbd0fa3fe757e183a626c555090\models\model_normalized.obj</t>
  </si>
  <si>
    <t>d82fecbd0fa3fe757e183a626c555090</t>
  </si>
  <si>
    <t>rifle_4090263_d82fecbd0fa3fe757e183a626c5550901_10000_2pc.ply</t>
  </si>
  <si>
    <t>C:\Users\Zachariah\Box\Automated Functional Basis Modeling\ShapeNetCore.v2\04256520\218233bd68f5261dff318cdb0cb45ca\models\model_normalized.obj</t>
  </si>
  <si>
    <t>218233bd68f5261dff318cdb0cb45ca</t>
  </si>
  <si>
    <t>sofa_couch_lounge_4256520_218233bd68f5261dff318cdb0cb45ca1_10000_2pc.ply</t>
  </si>
  <si>
    <t>C:\Users\Zachariah\Box\Automated Functional Basis Modeling\ShapeNetCore.v2\03593526\6bc426e7226f6f22362d7fcfd32ff15d\models\model_normalized.obj</t>
  </si>
  <si>
    <t>6bc426e7226f6f22362d7fcfd32ff15d</t>
  </si>
  <si>
    <t>jar_3593526_6bc426e7226f6f22362d7fcfd32ff15d1_10000_2pc.ply</t>
  </si>
  <si>
    <t>C:\Users\Zachariah\Box\Automated Functional Basis Modeling\ShapeNetCore.v2\02828884\a6947bdac4ebc97517b431cae0dd70ed\models\model_normalized.obj</t>
  </si>
  <si>
    <t>a6947bdac4ebc97517b431cae0dd70ed</t>
  </si>
  <si>
    <t>bench_2828884_a6947bdac4ebc97517b431cae0dd70ed1_10000_2pc.ply</t>
  </si>
  <si>
    <t>C:\Users\Zachariah\Box\Automated Functional Basis Modeling\ShapeNetCore.v2\03636649\b95719df909773fe65d8717db5192d1\models\model_normalized.obj</t>
  </si>
  <si>
    <t>b95719df909773fe65d8717db5192d1</t>
  </si>
  <si>
    <t>lamp_3636649_b95719df909773fe65d8717db5192d11_10000_2pc.ply</t>
  </si>
  <si>
    <t>C:\Users\Zachariah\Box\Automated Functional Basis Modeling\ShapeNetCore.v2\02871439\b8eb9918623a90fe14b86d5282eb8301\models\model_normalized.obj</t>
  </si>
  <si>
    <t>b8eb9918623a90fe14b86d5282eb8301</t>
  </si>
  <si>
    <t>bookshelf_2871439_b8eb9918623a90fe14b86d5282eb83011_10000_2pc.ply</t>
  </si>
  <si>
    <t>C:\Users\Zachariah\Box\Automated Functional Basis Modeling\ShapeNetCore.v2\04256520\a4c8e8816a1c5f54e6e3ac4cbdf2e092\models\model_normalized.obj</t>
  </si>
  <si>
    <t>a4c8e8816a1c5f54e6e3ac4cbdf2e092</t>
  </si>
  <si>
    <t>sofa_couch_lounge_4256520_a4c8e8816a1c5f54e6e3ac4cbdf2e0921_10000_2pc.ply</t>
  </si>
  <si>
    <t>C:\Users\Zachariah\Box\Automated Functional Basis Modeling\ShapeNetCore.v2\02828884\60287e7894707cf9fd074351be80913b\models\model_normalized.obj</t>
  </si>
  <si>
    <t>60287e7894707cf9fd074351be80913b</t>
  </si>
  <si>
    <t>bench_2828884_60287e7894707cf9fd074351be80913b1_10000_2pc.ply</t>
  </si>
  <si>
    <t>C:\Users\Zachariah\Box\Automated Functional Basis Modeling\ShapeNetCore.v2\03636649\dd22b87797f960f47b0f9bd97c2f1a90\models\model_normalized.obj</t>
  </si>
  <si>
    <t>dd22b87797f960f47b0f9bd97c2f1a90</t>
  </si>
  <si>
    <t>lamp_3636649_dd22b87797f960f47b0f9bd97c2f1a901_10000_2pc.ply</t>
  </si>
  <si>
    <t>C:\Users\Zachariah\Box\Automated Functional Basis Modeling\ShapeNetCore.v2\03636649\11913615a1b732d435836c728d324152\models\model_normalized.obj</t>
  </si>
  <si>
    <t>11913615a1b732d435836c728d324152</t>
  </si>
  <si>
    <t>lamp_3636649_11913615a1b732d435836c728d3241521_10000_2pc.ply</t>
  </si>
  <si>
    <t>C:\Users\Zachariah\Box\Automated Functional Basis Modeling\ShapeNetCore.v2\04256520\a0bb04577e35ca2440ea7eb155c4e420\models\model_normalized.obj</t>
  </si>
  <si>
    <t>a0bb04577e35ca2440ea7eb155c4e420</t>
  </si>
  <si>
    <t>sofa_couch_lounge_4256520_a0bb04577e35ca2440ea7eb155c4e4201_10000_2pc.ply</t>
  </si>
  <si>
    <t>C:\Users\Zachariah\Box\Automated Functional Basis Modeling\ShapeNetCore.v2\03636649\c7c15b7d23fdfd98808760409d52a60d\models\model_normalized.obj</t>
  </si>
  <si>
    <t>c7c15b7d23fdfd98808760409d52a60d</t>
  </si>
  <si>
    <t>lamp_3636649_c7c15b7d23fdfd98808760409d52a60d1_10000_2pc.ply</t>
  </si>
  <si>
    <t>C:\Users\Zachariah\Box\Automated Functional Basis Modeling\ShapeNetCore.v2\02747177\aa547280eb99fd3fc8a06b09a9a18b3d\models\model_normalized.obj</t>
  </si>
  <si>
    <t>aa547280eb99fd3fc8a06b09a9a18b3d</t>
  </si>
  <si>
    <t>ashcan_trash can_garbage can_wastebin_ash bin_ash-bin_ashbin_dustbin_trash barrel_trash bin_2747177_aa547280eb99fd3fc8a06b09a9a18b3d1_10000_2pc.ply</t>
  </si>
  <si>
    <t>C:\Users\Zachariah\Box\Automated Functional Basis Modeling\ShapeNetCore.v2\02828884\988d4a7f08e66aa3d42b9650f19dd425\models\model_normalized.obj</t>
  </si>
  <si>
    <t>988d4a7f08e66aa3d42b9650f19dd425</t>
  </si>
  <si>
    <t>bench_2828884_988d4a7f08e66aa3d42b9650f19dd4251_10000_2pc.ply</t>
  </si>
  <si>
    <t>C:\Users\Zachariah\Box\Automated Functional Basis Modeling\ShapeNetCore.v2\02828884\6152fd8b7b5b10df436455e65b78c0e3\models\model_normalized.obj</t>
  </si>
  <si>
    <t>6152fd8b7b5b10df436455e65b78c0e3</t>
  </si>
  <si>
    <t>bench_2828884_6152fd8b7b5b10df436455e65b78c0e31_10000_2pc.ply</t>
  </si>
  <si>
    <t>C:\Users\Zachariah\Box\Automated Functional Basis Modeling\ShapeNetCore.v2\03636649\cb60159e291c3e5cfcb8d8c6d4df8143\models\model_normalized.obj</t>
  </si>
  <si>
    <t>cb60159e291c3e5cfcb8d8c6d4df8143</t>
  </si>
  <si>
    <t>lamp_3636649_cb60159e291c3e5cfcb8d8c6d4df81431_10000_2pc.ply</t>
  </si>
  <si>
    <t>C:\Users\Zachariah\Box\Automated Functional Basis Modeling\ShapeNetCore.v2\04256520\dd78c16d85780d6b413102507b68bcb5\models\model_normalized.obj</t>
  </si>
  <si>
    <t>dd78c16d85780d6b413102507b68bcb5</t>
  </si>
  <si>
    <t>sofa_couch_lounge_4256520_dd78c16d85780d6b413102507b68bcb51_10000_2pc.ply</t>
  </si>
  <si>
    <t>C:\Users\Zachariah\Box\Automated Functional Basis Modeling\ShapeNetCore.v2\02828884\a064a3e9b537fd64818b16b10229b98\models\model_normalized.obj</t>
  </si>
  <si>
    <t>a064a3e9b537fd64818b16b10229b98</t>
  </si>
  <si>
    <t>bench_2828884_a064a3e9b537fd64818b16b10229b981_10000_2pc.ply</t>
  </si>
  <si>
    <t>C:\Users\Zachariah\Box\Automated Functional Basis Modeling\ShapeNetCore.v2\03636649\2f216bc398d3da98cddf96969ede3013\models\model_normalized.obj</t>
  </si>
  <si>
    <t>2f216bc398d3da98cddf96969ede3013</t>
  </si>
  <si>
    <t>lamp_3636649_2f216bc398d3da98cddf96969ede30131_10000_2pc.ply</t>
  </si>
  <si>
    <t>C:\Users\Zachariah\Box\Automated Functional Basis Modeling\ShapeNetCore.v2\02828884\cc08d4ced5931ed181faebbdea6bd9be\models\model_normalized.obj</t>
  </si>
  <si>
    <t>cc08d4ced5931ed181faebbdea6bd9be</t>
  </si>
  <si>
    <t>bench_2828884_cc08d4ced5931ed181faebbdea6bd9be1_10000_2pc.ply</t>
  </si>
  <si>
    <t>C:\Users\Zachariah\Box\Automated Functional Basis Modeling\ShapeNetCore.v2\04256520\cf027d5b0debe18321bdbc0445d9f748\models\model_normalized.obj</t>
  </si>
  <si>
    <t>cf027d5b0debe18321bdbc0445d9f748</t>
  </si>
  <si>
    <t>sofa_couch_lounge_4256520_cf027d5b0debe18321bdbc0445d9f7481_10000_2pc.ply</t>
  </si>
  <si>
    <t>C:\Users\Zachariah\Box\Automated Functional Basis Modeling\ShapeNetCore.v2\04256520\8a66b03841197e23d93b543e2efc700b\models\model_normalized.obj</t>
  </si>
  <si>
    <t>8a66b03841197e23d93b543e2efc700b</t>
  </si>
  <si>
    <t>sofa_couch_lounge_4256520_8a66b03841197e23d93b543e2efc700b1_10000_2pc.ply</t>
  </si>
  <si>
    <t>C:\Users\Zachariah\Box\Automated Functional Basis Modeling\ShapeNetCore.v2\03636649\78b7adf1f72ad31a841a2fa612410176\models\model_normalized.obj</t>
  </si>
  <si>
    <t>78b7adf1f72ad31a841a2fa612410176</t>
  </si>
  <si>
    <t>lamp_3636649_78b7adf1f72ad31a841a2fa6124101761_10000_2pc.ply</t>
  </si>
  <si>
    <t>C:\Users\Zachariah\Box\Automated Functional Basis Modeling\ShapeNetCore.v2\03636649\e685cd3f7a980812e94026ea66f4d4bb\models\model_normalized.obj</t>
  </si>
  <si>
    <t>e685cd3f7a980812e94026ea66f4d4bb</t>
  </si>
  <si>
    <t>lamp_3636649_e685cd3f7a980812e94026ea66f4d4bb1_10000_2pc.ply</t>
  </si>
  <si>
    <t>C:\Users\Zachariah\Box\Automated Functional Basis Modeling\ShapeNetCore.v2\04090263\f646b2bad0332c0a52a927716d03931f\models\model_normalized.obj</t>
  </si>
  <si>
    <t>f646b2bad0332c0a52a927716d03931f</t>
  </si>
  <si>
    <t>rifle_4090263_f646b2bad0332c0a52a927716d03931f1_10000_2pc.ply</t>
  </si>
  <si>
    <t>C:\Users\Zachariah\Box\Automated Functional Basis Modeling\ShapeNetCore.v2\03636649\2ceeb17225f4e460d493bfe20f94b6ab\models\model_normalized.obj</t>
  </si>
  <si>
    <t>2ceeb17225f4e460d493bfe20f94b6ab</t>
  </si>
  <si>
    <t>lamp_3636649_2ceeb17225f4e460d493bfe20f94b6ab1_10000_2pc.ply</t>
  </si>
  <si>
    <t>C:\Users\Zachariah\Box\Automated Functional Basis Modeling\ShapeNetCore.v2\04256520\8a4e1f7cc3bb76da9c9245e96a55cc5\models\model_normalized.obj</t>
  </si>
  <si>
    <t>8a4e1f7cc3bb76da9c9245e96a55cc5</t>
  </si>
  <si>
    <t>sofa_couch_lounge_4256520_8a4e1f7cc3bb76da9c9245e96a55cc51_10000_2pc.ply</t>
  </si>
  <si>
    <t>C:\Users\Zachariah\Box\Automated Functional Basis Modeling\ShapeNetCore.v2\02828884\696697545f8c8b9ff26d8e17374f38e2\models\model_normalized.obj</t>
  </si>
  <si>
    <t>696697545f8c8b9ff26d8e17374f38e2</t>
  </si>
  <si>
    <t>bench_2828884_696697545f8c8b9ff26d8e17374f38e21_10000_2pc.ply</t>
  </si>
  <si>
    <t>C:\Users\Zachariah\Box\Automated Functional Basis Modeling\ShapeNetCore.v2\04090263\8deda7d1c75b33676314c3b6a3a65519\models\model_normalized.obj</t>
  </si>
  <si>
    <t>8deda7d1c75b33676314c3b6a3a65519</t>
  </si>
  <si>
    <t>rifle_4090263_8deda7d1c75b33676314c3b6a3a655191_10000_2pc.ply</t>
  </si>
  <si>
    <t>C:\Users\Zachariah\Box\Automated Functional Basis Modeling\ShapeNetCore.v2\04256520\69257080fd87015369fb37a80cd44134\models\model_normalized.obj</t>
  </si>
  <si>
    <t>69257080fd87015369fb37a80cd44134</t>
  </si>
  <si>
    <t>sofa_couch_lounge_4256520_69257080fd87015369fb37a80cd441341_10000_2pc.ply</t>
  </si>
  <si>
    <t>C:\Users\Zachariah\Box\Automated Functional Basis Modeling\ShapeNetCore.v2\04256520\95c9ed9cbdae00eb768c07b3cdb90be\models\model_normalized.obj</t>
  </si>
  <si>
    <t>95c9ed9cbdae00eb768c07b3cdb90be</t>
  </si>
  <si>
    <t>sofa_couch_lounge_4256520_95c9ed9cbdae00eb768c07b3cdb90be1_10000_2pc.ply</t>
  </si>
  <si>
    <t>C:\Users\Zachariah\Box\Automated Functional Basis Modeling\ShapeNetCore.v2\04256520\9a88dcf980a527cb4b3c42e318f3affc\models\model_normalized.obj</t>
  </si>
  <si>
    <t>9a88dcf980a527cb4b3c42e318f3affc</t>
  </si>
  <si>
    <t>sofa_couch_lounge_4256520_9a88dcf980a527cb4b3c42e318f3affc1_10000_2pc.ply</t>
  </si>
  <si>
    <t>C:\Users\Zachariah\Box\Automated Functional Basis Modeling\ShapeNetCore.v2\02828884\448010b6066f3da3b069944d084e877\models\model_normalized.obj</t>
  </si>
  <si>
    <t>448010b6066f3da3b069944d084e877</t>
  </si>
  <si>
    <t>bench_2828884_448010b6066f3da3b069944d084e8771_10000_2pc.ply</t>
  </si>
  <si>
    <t>C:\Users\Zachariah\Box\Automated Functional Basis Modeling\ShapeNetCore.v2\04090263\a2d0d9e62c7fa469f02ee453ff283e26\models\model_normalized.obj</t>
  </si>
  <si>
    <t>a2d0d9e62c7fa469f02ee453ff283e26</t>
  </si>
  <si>
    <t>rifle_4090263_a2d0d9e62c7fa469f02ee453ff283e261_10000_2pc.ply</t>
  </si>
  <si>
    <t>C:\Users\Zachariah\Box\Automated Functional Basis Modeling\ShapeNetCore.v2\03636649\66111d2c7a23b0feb404555b84577afb\models\model_normalized.obj</t>
  </si>
  <si>
    <t>66111d2c7a23b0feb404555b84577afb</t>
  </si>
  <si>
    <t>lamp_3636649_66111d2c7a23b0feb404555b84577afb1_10000_2pc.ply</t>
  </si>
  <si>
    <t>C:\Users\Zachariah\Box\Automated Functional Basis Modeling\ShapeNetCore.v2\02828884\781eb96c0a6ef0b48a51001eb8d95d32\models\model_normalized.obj</t>
  </si>
  <si>
    <t>781eb96c0a6ef0b48a51001eb8d95d32</t>
  </si>
  <si>
    <t>bench_2828884_781eb96c0a6ef0b48a51001eb8d95d321_10000_2pc.ply</t>
  </si>
  <si>
    <t>C:\Users\Zachariah\Box\Automated Functional Basis Modeling\ShapeNetCore.v2\02828884\2fe40aafbefd99a9d2b12aa6a0f050b3\models\model_normalized.obj</t>
  </si>
  <si>
    <t>2fe40aafbefd99a9d2b12aa6a0f050b3</t>
  </si>
  <si>
    <t>bench_2828884_2fe40aafbefd99a9d2b12aa6a0f050b31_10000_2pc.ply</t>
  </si>
  <si>
    <t>C:\Users\Zachariah\Box\Automated Functional Basis Modeling\ShapeNetCore.v2\02747177\33e36da1afca5e57f155d75bbf62b80\models\model_normalized.obj</t>
  </si>
  <si>
    <t>33e36da1afca5e57f155d75bbf62b80</t>
  </si>
  <si>
    <t>ashcan_trash can_garbage can_wastebin_ash bin_ash-bin_ashbin_dustbin_trash barrel_trash bin_2747177_33e36da1afca5e57f155d75bbf62b801_10000_2pc.ply</t>
  </si>
  <si>
    <t>C:\Users\Zachariah\Box\Automated Functional Basis Modeling\ShapeNetCore.v2\04256520\8b5fb1851caf5b4c5b89c9fa863d4b06\models\model_normalized.obj</t>
  </si>
  <si>
    <t>8b5fb1851caf5b4c5b89c9fa863d4b06</t>
  </si>
  <si>
    <t>sofa_couch_lounge_4256520_8b5fb1851caf5b4c5b89c9fa863d4b061_10000_2pc.ply</t>
  </si>
  <si>
    <t>C:\Users\Zachariah\Box\Automated Functional Basis Modeling\ShapeNetCore.v2\03991062\fd68b3538d3f12a2ff67c12005f72d2\models\model_normalized.obj</t>
  </si>
  <si>
    <t>fd68b3538d3f12a2ff67c12005f72d2</t>
  </si>
  <si>
    <t>pot_flowerpot_3991062_fd68b3538d3f12a2ff67c12005f72d21_10000_2pc.ply</t>
  </si>
  <si>
    <t>C:\Users\Zachariah\Box\Automated Functional Basis Modeling\ShapeNetCore.v2\02808440\e1315ed591ae2c6af6a9cd46986959f7\models\model_normalized.obj</t>
  </si>
  <si>
    <t>e1315ed591ae2c6af6a9cd46986959f7</t>
  </si>
  <si>
    <t>bathtub_bathing tub_bath_tub_2808440_e1315ed591ae2c6af6a9cd46986959f71_10000_2pc.ply</t>
  </si>
  <si>
    <t>C:\Users\Zachariah\Box\Automated Functional Basis Modeling\ShapeNetCore.v2\02828884\127dcb2e061ae07f155d75bbf62b80\models\model_normalized.obj</t>
  </si>
  <si>
    <t>127dcb2e061ae07f155d75bbf62b80</t>
  </si>
  <si>
    <t>bench_2828884_127dcb2e061ae07f155d75bbf62b801_10000_2pc.ply</t>
  </si>
  <si>
    <t>C:\Users\Zachariah\Box\Automated Functional Basis Modeling\ShapeNetCore.v2\04090263\7b1b02b8f71226e4bb9224760a70fece\models\model_normalized.obj</t>
  </si>
  <si>
    <t>7b1b02b8f71226e4bb9224760a70fece</t>
  </si>
  <si>
    <t>rifle_4090263_7b1b02b8f71226e4bb9224760a70fece1_10000_2pc.ply</t>
  </si>
  <si>
    <t>C:\Users\Zachariah\Box\Automated Functional Basis Modeling\ShapeNetCore.v2\03467517\bd6057c7ac1ef31193f0194265a9746c\models\model_normalized.obj</t>
  </si>
  <si>
    <t>bd6057c7ac1ef31193f0194265a9746c</t>
  </si>
  <si>
    <t>guitar_3467517_bd6057c7ac1ef31193f0194265a9746c1_10000_2pc.ply</t>
  </si>
  <si>
    <t>C:\Users\Zachariah\Box\Automated Functional Basis Modeling\ShapeNetCore.v2\04256520\d5a2b159a5fbbc4c510e2ce46c1af6e\models\model_normalized.obj</t>
  </si>
  <si>
    <t>d5a2b159a5fbbc4c510e2ce46c1af6e</t>
  </si>
  <si>
    <t>sofa_couch_lounge_4256520_d5a2b159a5fbbc4c510e2ce46c1af6e1_10000_2pc.ply</t>
  </si>
  <si>
    <t>C:\Users\Zachariah\Box\Automated Functional Basis Modeling\ShapeNetCore.v2\04090263\263cb889dcad2b6ffcfb3ae2df2f7efd\models\model_normalized.obj</t>
  </si>
  <si>
    <t>263cb889dcad2b6ffcfb3ae2df2f7efd</t>
  </si>
  <si>
    <t>rifle_4090263_263cb889dcad2b6ffcfb3ae2df2f7efd1_10000_2pc.ply</t>
  </si>
  <si>
    <t>C:\Users\Zachariah\Box\Automated Functional Basis Modeling\ShapeNetCore.v2\02876657\712b597f47b04755f715d98aead3ae6f\models\model_normalized.obj</t>
  </si>
  <si>
    <t>712b597f47b04755f715d98aead3ae6f</t>
  </si>
  <si>
    <t>bottle_2876657_712b597f47b04755f715d98aead3ae6f1_10000_2pc.ply</t>
  </si>
  <si>
    <t>C:\Users\Zachariah\Box\Automated Functional Basis Modeling\ShapeNetCore.v2\03593526\c4ac6a5f651d12c6c6b4aaa0b0f9d794\models\model_normalized.obj</t>
  </si>
  <si>
    <t>c4ac6a5f651d12c6c6b4aaa0b0f9d794</t>
  </si>
  <si>
    <t>jar_3593526_c4ac6a5f651d12c6c6b4aaa0b0f9d7941_10000_2pc.ply</t>
  </si>
  <si>
    <t>C:\Users\Zachariah\Box\Automated Functional Basis Modeling\ShapeNetCore.v2\04256520\d7b69d5015110b1e2c5b2f528cea9dd6\models\model_normalized.obj</t>
  </si>
  <si>
    <t>d7b69d5015110b1e2c5b2f528cea9dd6</t>
  </si>
  <si>
    <t>sofa_couch_lounge_4256520_d7b69d5015110b1e2c5b2f528cea9dd61_10000_2pc.ply</t>
  </si>
  <si>
    <t>C:\Users\Zachariah\Box\Automated Functional Basis Modeling\ShapeNetCore.v2\03636649\108a5262552050dfa9370719b830fc2c\models\model_normalized.obj</t>
  </si>
  <si>
    <t>108a5262552050dfa9370719b830fc2c</t>
  </si>
  <si>
    <t>lamp_3636649_108a5262552050dfa9370719b830fc2c1_10000_2pc.ply</t>
  </si>
  <si>
    <t>C:\Users\Zachariah\Box\Automated Functional Basis Modeling\ShapeNetCore.v2\03636649\cb614975be6370dcb6b7592323488fab\models\model_normalized.obj</t>
  </si>
  <si>
    <t>cb614975be6370dcb6b7592323488fab</t>
  </si>
  <si>
    <t>lamp_3636649_cb614975be6370dcb6b7592323488fab1_10000_2pc.ply</t>
  </si>
  <si>
    <t>C:\Users\Zachariah\Box\Automated Functional Basis Modeling\ShapeNetCore.v2\04090263\b63023bf7697571912b38b1d99376c0b\models\model_normalized.obj</t>
  </si>
  <si>
    <t>b63023bf7697571912b38b1d99376c0b</t>
  </si>
  <si>
    <t>rifle_4090263_b63023bf7697571912b38b1d99376c0b1_10000_2pc.ply</t>
  </si>
  <si>
    <t>C:\Users\Zachariah\Box\Automated Functional Basis Modeling\ShapeNetCore.v2\02828884\b6ed4377ece0567c78cf4e63fa47661\models\model_normalized.obj</t>
  </si>
  <si>
    <t>b6ed4377ece0567c78cf4e63fa47661</t>
  </si>
  <si>
    <t>bench_2828884_b6ed4377ece0567c78cf4e63fa476611_10000_2pc.ply</t>
  </si>
  <si>
    <t>C:\Users\Zachariah\Box\Automated Functional Basis Modeling\ShapeNetCore.v2\04256520\78fa28a031f1042f3bd16075d47dda52\models\model_normalized.obj</t>
  </si>
  <si>
    <t>78fa28a031f1042f3bd16075d47dda52</t>
  </si>
  <si>
    <t>sofa_couch_lounge_4256520_78fa28a031f1042f3bd16075d47dda521_10000_2pc.ply</t>
  </si>
  <si>
    <t>C:\Users\Zachariah\Box\Automated Functional Basis Modeling\ShapeNetCore.v2\03991062\3cce39eff2128c34ed390075067c2702\models\model_normalized.obj</t>
  </si>
  <si>
    <t>3cce39eff2128c34ed390075067c2702</t>
  </si>
  <si>
    <t>pot_flowerpot_3991062_3cce39eff2128c34ed390075067c27021_10000_2pc.ply</t>
  </si>
  <si>
    <t>C:\Users\Zachariah\Box\Automated Functional Basis Modeling\ShapeNetCore.v2\03636649\534c7e2c9495d7987b6fd5468f603b31\models\model_normalized.obj</t>
  </si>
  <si>
    <t>534c7e2c9495d7987b6fd5468f603b31</t>
  </si>
  <si>
    <t>lamp_3636649_534c7e2c9495d7987b6fd5468f603b311_10000_2pc.ply</t>
  </si>
  <si>
    <t>C:\Users\Zachariah\Box\Automated Functional Basis Modeling\ShapeNetCore.v2\04256520\aa26a6735be82e5da7de3fd12bcc8851\models\model_normalized.obj</t>
  </si>
  <si>
    <t>aa26a6735be82e5da7de3fd12bcc8851</t>
  </si>
  <si>
    <t>sofa_couch_lounge_4256520_aa26a6735be82e5da7de3fd12bcc88511_10000_2pc.ply</t>
  </si>
  <si>
    <t>C:\Users\Zachariah\Box\Automated Functional Basis Modeling\ShapeNetCore.v2\04256520\7ab84ec80e11d03fe8daab4fe9011efe\models\model_normalized.obj</t>
  </si>
  <si>
    <t>7ab84ec80e11d03fe8daab4fe9011efe</t>
  </si>
  <si>
    <t>sofa_couch_lounge_4256520_7ab84ec80e11d03fe8daab4fe9011efe1_10000_2pc.ply</t>
  </si>
  <si>
    <t>C:\Users\Zachariah\Box\Automated Functional Basis Modeling\ShapeNetCore.v2\04090263\30d2c5e8e703abe3f6503cf22f39c9c4\models\model_normalized.obj</t>
  </si>
  <si>
    <t>30d2c5e8e703abe3f6503cf22f39c9c4</t>
  </si>
  <si>
    <t>rifle_4090263_30d2c5e8e703abe3f6503cf22f39c9c41_10000_2pc.ply</t>
  </si>
  <si>
    <t>C:\Users\Zachariah\Box\Automated Functional Basis Modeling\ShapeNetCore.v2\04256520\92be674b2edb7f54d18c447b567dbc27\models\model_normalized.obj</t>
  </si>
  <si>
    <t>92be674b2edb7f54d18c447b567dbc27</t>
  </si>
  <si>
    <t>sofa_couch_lounge_4256520_92be674b2edb7f54d18c447b567dbc271_10000_2pc.ply</t>
  </si>
  <si>
    <t>C:\Users\Zachariah\Box\Automated Functional Basis Modeling\ShapeNetCore.v2\04256520\96e21b275c9bd83bec7cbf3284585a40\models\model_normalized.obj</t>
  </si>
  <si>
    <t>96e21b275c9bd83bec7cbf3284585a40</t>
  </si>
  <si>
    <t>sofa_couch_lounge_4256520_96e21b275c9bd83bec7cbf3284585a401_10000_2pc.ply</t>
  </si>
  <si>
    <t>C:\Users\Zachariah\Box\Automated Functional Basis Modeling\ShapeNetCore.v2\03636649\940a5e53f69e193ff42a90fe4baf4591\models\model_normalized.obj</t>
  </si>
  <si>
    <t>940a5e53f69e193ff42a90fe4baf4591</t>
  </si>
  <si>
    <t>lamp_3636649_940a5e53f69e193ff42a90fe4baf45911_10000_2pc.ply</t>
  </si>
  <si>
    <t>C:\Users\Zachariah\Box\Automated Functional Basis Modeling\ShapeNetCore.v2\03636649\4bb676c497969016de98d10ab5975b59\models\model_normalized.obj</t>
  </si>
  <si>
    <t>4bb676c497969016de98d10ab5975b59</t>
  </si>
  <si>
    <t>lamp_3636649_4bb676c497969016de98d10ab5975b591_10000_2pc.ply</t>
  </si>
  <si>
    <t>C:\Users\Zachariah\Box\Automated Functional Basis Modeling\ShapeNetCore.v2\02871439\131b5b691ff5bff3945770bff82992ca\models\model_normalized.obj</t>
  </si>
  <si>
    <t>131b5b691ff5bff3945770bff82992ca</t>
  </si>
  <si>
    <t>bookshelf_2871439_131b5b691ff5bff3945770bff82992ca1_10000_2pc.ply</t>
  </si>
  <si>
    <t>C:\Users\Zachariah\Box\Automated Functional Basis Modeling\ShapeNetCore.v2\03467517\5cfe03b0754039625afc17996a7c83c5\models\model_normalized.obj</t>
  </si>
  <si>
    <t>5cfe03b0754039625afc17996a7c83c5</t>
  </si>
  <si>
    <t>guitar_3467517_5cfe03b0754039625afc17996a7c83c51_10000_2pc.ply</t>
  </si>
  <si>
    <t>C:\Users\Zachariah\Box\Automated Functional Basis Modeling\ShapeNetCore.v2\02876657\ab6792cddc7c4c83afbf338b16b43f53\models\model_normalized.obj</t>
  </si>
  <si>
    <t>ab6792cddc7c4c83afbf338b16b43f53</t>
  </si>
  <si>
    <t>bottle_2876657_ab6792cddc7c4c83afbf338b16b43f531_10000_2pc.ply</t>
  </si>
  <si>
    <t>C:\Users\Zachariah\Box\Automated Functional Basis Modeling\ShapeNetCore.v2\04090263\5833fa72da0bab839c82b3f5ddca589c\models\model_normalized.obj</t>
  </si>
  <si>
    <t>5833fa72da0bab839c82b3f5ddca589c</t>
  </si>
  <si>
    <t>rifle_4090263_5833fa72da0bab839c82b3f5ddca589c1_10000_2pc.ply</t>
  </si>
  <si>
    <t>C:\Users\Zachariah\Box\Automated Functional Basis Modeling\ShapeNetCore.v2\03593526\76677da63039c6d9e6a735b744b69aa4\models\model_normalized.obj</t>
  </si>
  <si>
    <t>76677da63039c6d9e6a735b744b69aa4</t>
  </si>
  <si>
    <t>jar_3593526_76677da63039c6d9e6a735b744b69aa41_10000_2pc.ply</t>
  </si>
  <si>
    <t>C:\Users\Zachariah\Box\Automated Functional Basis Modeling\ShapeNetCore.v2\04256520\543e257122d8fcfacdea6af8dfcc2b18\models\model_normalized.obj</t>
  </si>
  <si>
    <t>543e257122d8fcfacdea6af8dfcc2b18</t>
  </si>
  <si>
    <t>sofa_couch_lounge_4256520_543e257122d8fcfacdea6af8dfcc2b181_10000_2pc.ply</t>
  </si>
  <si>
    <t>C:\Users\Zachariah\Box\Automated Functional Basis Modeling\ShapeNetCore.v2\03467517\48d8c9000728c71d9cfb8e6f6728789d\models\model_normalized.obj</t>
  </si>
  <si>
    <t>48d8c9000728c71d9cfb8e6f6728789d</t>
  </si>
  <si>
    <t>guitar_3467517_48d8c9000728c71d9cfb8e6f6728789d1_10000_2pc.ply</t>
  </si>
  <si>
    <t>C:\Users\Zachariah\Box\Automated Functional Basis Modeling\ShapeNetCore.v2\02828884\50612adf11f22931d2b12aa6a0f050b3\models\model_normalized.obj</t>
  </si>
  <si>
    <t>50612adf11f22931d2b12aa6a0f050b3</t>
  </si>
  <si>
    <t>bench_2828884_50612adf11f22931d2b12aa6a0f050b31_10000_2pc.ply</t>
  </si>
  <si>
    <t>C:\Users\Zachariah\Box\Automated Functional Basis Modeling\ShapeNetCore.v2\04256520\47c45ac7187a9674421b433358248213\models\model_normalized.obj</t>
  </si>
  <si>
    <t>47c45ac7187a9674421b433358248213</t>
  </si>
  <si>
    <t>sofa_couch_lounge_4256520_47c45ac7187a9674421b4333582482131_10000_2pc.ply</t>
  </si>
  <si>
    <t>C:\Users\Zachariah\Box\Automated Functional Basis Modeling\ShapeNetCore.v2\03636649\82c10d98a1aa65e89730cb37c9a5f63b\models\model_normalized.obj</t>
  </si>
  <si>
    <t>82c10d98a1aa65e89730cb37c9a5f63b</t>
  </si>
  <si>
    <t>lamp_3636649_82c10d98a1aa65e89730cb37c9a5f63b1_10000_2pc.ply</t>
  </si>
  <si>
    <t>C:\Users\Zachariah\Box\Automated Functional Basis Modeling\ShapeNetCore.v2\04256520\241bf145fb2d14e67ec0186a79b9da3b\models\model_normalized.obj</t>
  </si>
  <si>
    <t>241bf145fb2d14e67ec0186a79b9da3b</t>
  </si>
  <si>
    <t>sofa_couch_lounge_4256520_241bf145fb2d14e67ec0186a79b9da3b1_10000_2pc.ply</t>
  </si>
  <si>
    <t>C:\Users\Zachariah\Box\Automated Functional Basis Modeling\ShapeNetCore.v2\02871439\4552f6002e96cb00205444155ae5c84d\models\model_normalized.obj</t>
  </si>
  <si>
    <t>4552f6002e96cb00205444155ae5c84d</t>
  </si>
  <si>
    <t>bookshelf_2871439_4552f6002e96cb00205444155ae5c84d1_10000_2pc.ply</t>
  </si>
  <si>
    <t>C:\Users\Zachariah\Box\Automated Functional Basis Modeling\ShapeNetCore.v2\03636649\6e705a94eb0a7210e0ebca47533963a7\models\model_normalized.obj</t>
  </si>
  <si>
    <t>6e705a94eb0a7210e0ebca47533963a7</t>
  </si>
  <si>
    <t>lamp_3636649_6e705a94eb0a7210e0ebca47533963a71_10000_2pc.ply</t>
  </si>
  <si>
    <t>C:\Users\Zachariah\Box\Automated Functional Basis Modeling\ShapeNetCore.v2\02871439\c214e1d190cb87362a9cd5247487b619\models\model_normalized.obj</t>
  </si>
  <si>
    <t>c214e1d190cb87362a9cd5247487b619</t>
  </si>
  <si>
    <t>bookshelf_2871439_c214e1d190cb87362a9cd5247487b6191_10000_2pc.ply</t>
  </si>
  <si>
    <t>C:\Users\Zachariah\Box\Automated Functional Basis Modeling\ShapeNetCore.v2\03467517\8c3d3e69d03d3443e84e459fb01822f\models\model_normalized.obj</t>
  </si>
  <si>
    <t>8c3d3e69d03d3443e84e459fb01822f</t>
  </si>
  <si>
    <t>guitar_3467517_8c3d3e69d03d3443e84e459fb01822f1_10000_2pc.ply</t>
  </si>
  <si>
    <t>C:\Users\Zachariah\Box\Automated Functional Basis Modeling\ShapeNetCore.v2\04256520\34e48812eaf19420499252a7ccb366fc\models\model_normalized.obj</t>
  </si>
  <si>
    <t>34e48812eaf19420499252a7ccb366fc</t>
  </si>
  <si>
    <t>sofa_couch_lounge_4256520_34e48812eaf19420499252a7ccb366fc1_10000_2pc.ply</t>
  </si>
  <si>
    <t>C:\Users\Zachariah\Box\Automated Functional Basis Modeling\ShapeNetCore.v2\04090263\e88c326a1c2a570fe2bb19fbad3e4596\models\model_normalized.obj</t>
  </si>
  <si>
    <t>e88c326a1c2a570fe2bb19fbad3e4596</t>
  </si>
  <si>
    <t>rifle_4090263_e88c326a1c2a570fe2bb19fbad3e45961_10000_2pc.ply</t>
  </si>
  <si>
    <t>C:\Users\Zachariah\Box\Automated Functional Basis Modeling\ShapeNetCore.v2\02828884\e108673170d8f781d40c07d3c15cc681\models\model_normalized.obj</t>
  </si>
  <si>
    <t>e108673170d8f781d40c07d3c15cc681</t>
  </si>
  <si>
    <t>bench_2828884_e108673170d8f781d40c07d3c15cc6811_10000_2pc.ply</t>
  </si>
  <si>
    <t>C:\Users\Zachariah\Box\Automated Functional Basis Modeling\ShapeNetCore.v2\02871439\b3d9b068be7786d52eedfae7df5d8c3c\models\model_normalized.obj</t>
  </si>
  <si>
    <t>b3d9b068be7786d52eedfae7df5d8c3c</t>
  </si>
  <si>
    <t>bookshelf_2871439_b3d9b068be7786d52eedfae7df5d8c3c1_10000_2pc.ply</t>
  </si>
  <si>
    <t>C:\Users\Zachariah\Box\Automated Functional Basis Modeling\ShapeNetCore.v2\02828884\22031fe0420834a9ad5067eac75a07f7\models\model_normalized.obj</t>
  </si>
  <si>
    <t>22031fe0420834a9ad5067eac75a07f7</t>
  </si>
  <si>
    <t>bench_2828884_22031fe0420834a9ad5067eac75a07f71_10000_2pc.ply</t>
  </si>
  <si>
    <t>C:\Users\Zachariah\Box\Automated Functional Basis Modeling\ShapeNetCore.v2\04256520\7d804eb69e0eedba450447b3239e17e9\models\model_normalized.obj</t>
  </si>
  <si>
    <t>7d804eb69e0eedba450447b3239e17e9</t>
  </si>
  <si>
    <t>sofa_couch_lounge_4256520_7d804eb69e0eedba450447b3239e17e91_10000_2pc.ply</t>
  </si>
  <si>
    <t>C:\Users\Zachariah\Box\Automated Functional Basis Modeling\ShapeNetCore.v2\03636649\6faa72d18f52d7172cd2160e449d45ae\models\model_normalized.obj</t>
  </si>
  <si>
    <t>6faa72d18f52d7172cd2160e449d45ae</t>
  </si>
  <si>
    <t>lamp_3636649_6faa72d18f52d7172cd2160e449d45ae1_10000_2pc.ply</t>
  </si>
  <si>
    <t>C:\Users\Zachariah\Box\Automated Functional Basis Modeling\ShapeNetCore.v2\04256520\9cff96bae9963ceab3c971099efd7fb9\models\model_normalized.obj</t>
  </si>
  <si>
    <t>9cff96bae9963ceab3c971099efd7fb9</t>
  </si>
  <si>
    <t>sofa_couch_lounge_4256520_9cff96bae9963ceab3c971099efd7fb91_10000_2pc.ply</t>
  </si>
  <si>
    <t>C:\Users\Zachariah\Box\Automated Functional Basis Modeling\ShapeNetCore.v2\03636649\ee8543345535674822aa4f44d9f697ed\models\model_normalized.obj</t>
  </si>
  <si>
    <t>ee8543345535674822aa4f44d9f697ed</t>
  </si>
  <si>
    <t>lamp_3636649_ee8543345535674822aa4f44d9f697ed1_10000_2pc.ply</t>
  </si>
  <si>
    <t>C:\Users\Zachariah\Box\Automated Functional Basis Modeling\ShapeNetCore.v2\03467517\5b6306025152e03a59a6208793b9dfca\models\model_normalized.obj</t>
  </si>
  <si>
    <t>5b6306025152e03a59a6208793b9dfca</t>
  </si>
  <si>
    <t>guitar_3467517_5b6306025152e03a59a6208793b9dfca1_10000_2pc.ply</t>
  </si>
  <si>
    <t>C:\Users\Zachariah\Box\Automated Functional Basis Modeling\ShapeNetCore.v2\02828884\6e29c6e045daf2a5d201085e80edb26a\models\model_normalized.obj</t>
  </si>
  <si>
    <t>6e29c6e045daf2a5d201085e80edb26a</t>
  </si>
  <si>
    <t>bench_2828884_6e29c6e045daf2a5d201085e80edb26a1_10000_2pc.ply</t>
  </si>
  <si>
    <t>C:\Users\Zachariah\Box\Automated Functional Basis Modeling\ShapeNetCore.v2\04090263\a24c70db5fb77268b61fca3643811d06\models\model_normalized.obj</t>
  </si>
  <si>
    <t>a24c70db5fb77268b61fca3643811d06</t>
  </si>
  <si>
    <t>rifle_4090263_a24c70db5fb77268b61fca3643811d061_10000_2pc.ply</t>
  </si>
  <si>
    <t>C:\Users\Zachariah\Box\Automated Functional Basis Modeling\ShapeNetCore.v2\02808440\721617d5fe78f33363ffebf86d8dd00\models\model_normalized.obj</t>
  </si>
  <si>
    <t>721617d5fe78f33363ffebf86d8dd00</t>
  </si>
  <si>
    <t>bathtub_bathing tub_bath_tub_2808440_721617d5fe78f33363ffebf86d8dd001_10000_2pc.ply</t>
  </si>
  <si>
    <t>C:\Users\Zachariah\Box\Automated Functional Basis Modeling\ShapeNetCore.v2\04256520\16cc2e83a7ed73b7789a00cfce0c4a8b\models\model_normalized.obj</t>
  </si>
  <si>
    <t>16cc2e83a7ed73b7789a00cfce0c4a8b</t>
  </si>
  <si>
    <t>sofa_couch_lounge_4256520_16cc2e83a7ed73b7789a00cfce0c4a8b1_10000_2pc.ply</t>
  </si>
  <si>
    <t>C:\Users\Zachariah\Box\Automated Functional Basis Modeling\ShapeNetCore.v2\04090263\9278d3daffecc60a8e75bb5638d14ce9\models\model_normalized.obj</t>
  </si>
  <si>
    <t>9278d3daffecc60a8e75bb5638d14ce9</t>
  </si>
  <si>
    <t>rifle_4090263_9278d3daffecc60a8e75bb5638d14ce91_10000_2pc.ply</t>
  </si>
  <si>
    <t>C:\Users\Zachariah\Box\Automated Functional Basis Modeling\ShapeNetCore.v2\04090263\d81bac8b449807bab7b81b671e901c39\models\model_normalized.obj</t>
  </si>
  <si>
    <t>d81bac8b449807bab7b81b671e901c39</t>
  </si>
  <si>
    <t>rifle_4090263_d81bac8b449807bab7b81b671e901c391_10000_2pc.ply</t>
  </si>
  <si>
    <t>C:\Users\Zachariah\Box\Automated Functional Basis Modeling\ShapeNetCore.v2\04256520\828a2a981ec78e7c14038d588fd1342f\models\model_normalized.obj</t>
  </si>
  <si>
    <t>828a2a981ec78e7c14038d588fd1342f</t>
  </si>
  <si>
    <t>sofa_couch_lounge_4256520_828a2a981ec78e7c14038d588fd1342f1_10000_2pc.ply</t>
  </si>
  <si>
    <t>C:\Users\Zachariah\Box\Automated Functional Basis Modeling\ShapeNetCore.v2\04090263\9a2d5bc2029c82cc1b7837f7a64e3031\models\model_normalized.obj</t>
  </si>
  <si>
    <t>9a2d5bc2029c82cc1b7837f7a64e3031</t>
  </si>
  <si>
    <t>rifle_4090263_9a2d5bc2029c82cc1b7837f7a64e30311_10000_2pc.ply</t>
  </si>
  <si>
    <t>C:\Users\Zachariah\Box\Automated Functional Basis Modeling\ShapeNetCore.v2\04090263\604d962eb17dfd5166c0c88d96ba938f\models\model_normalized.obj</t>
  </si>
  <si>
    <t>604d962eb17dfd5166c0c88d96ba938f</t>
  </si>
  <si>
    <t>rifle_4090263_604d962eb17dfd5166c0c88d96ba938f1_10000_2pc.ply</t>
  </si>
  <si>
    <t>C:\Users\Zachariah\Box\Automated Functional Basis Modeling\ShapeNetCore.v2\02828884\6718a5b3f89a5d8844c3e89e175ff663\models\model_normalized.obj</t>
  </si>
  <si>
    <t>6718a5b3f89a5d8844c3e89e175ff663</t>
  </si>
  <si>
    <t>bench_2828884_6718a5b3f89a5d8844c3e89e175ff6631_10000_2pc.ply</t>
  </si>
  <si>
    <t>C:\Users\Zachariah\Box\Automated Functional Basis Modeling\ShapeNetCore.v2\04090263\cf51da336a5414031b8fee1b14934c0e\models\model_normalized.obj</t>
  </si>
  <si>
    <t>cf51da336a5414031b8fee1b14934c0e</t>
  </si>
  <si>
    <t>rifle_4090263_cf51da336a5414031b8fee1b14934c0e1_10000_2pc.ply</t>
  </si>
  <si>
    <t>C:\Users\Zachariah\Box\Automated Functional Basis Modeling\ShapeNetCore.v2\03636649\6999ab054bc900d1868fb986bc092533\models\model_normalized.obj</t>
  </si>
  <si>
    <t>6999ab054bc900d1868fb986bc092533</t>
  </si>
  <si>
    <t>lamp_3636649_6999ab054bc900d1868fb986bc0925331_10000_2pc.ply</t>
  </si>
  <si>
    <t>C:\Users\Zachariah\Box\Automated Functional Basis Modeling\ShapeNetCore.v2\03797390\dfa8a3a0c8a552b62bc8a44b22fcb3b9\models\model_normalized.obj</t>
  </si>
  <si>
    <t>dfa8a3a0c8a552b62bc8a44b22fcb3b9</t>
  </si>
  <si>
    <t>mug_3797390_dfa8a3a0c8a552b62bc8a44b22fcb3b91_10000_2pc.ply</t>
  </si>
  <si>
    <t>C:\Users\Zachariah\Box\Automated Functional Basis Modeling\ShapeNetCore.v2\03636649\b6f69dd63be9146d14f1e0019ad6a8a8\models\model_normalized.obj</t>
  </si>
  <si>
    <t>b6f69dd63be9146d14f1e0019ad6a8a8</t>
  </si>
  <si>
    <t>lamp_3636649_b6f69dd63be9146d14f1e0019ad6a8a81_10000_2pc.ply</t>
  </si>
  <si>
    <t>C:\Users\Zachariah\Box\Automated Functional Basis Modeling\ShapeNetCore.v2\04256520\cb3bb5481f214d6bf51f77a6d7299806\models\model_normalized.obj</t>
  </si>
  <si>
    <t>cb3bb5481f214d6bf51f77a6d7299806</t>
  </si>
  <si>
    <t>sofa_couch_lounge_4256520_cb3bb5481f214d6bf51f77a6d72998061_10000_2pc.ply</t>
  </si>
  <si>
    <t>C:\Users\Zachariah\Box\Automated Functional Basis Modeling\ShapeNetCore.v2\02808440\1ccb1ab19056b80891a2440e0fc33776\models\model_normalized.obj</t>
  </si>
  <si>
    <t>1ccb1ab19056b80891a2440e0fc33776</t>
  </si>
  <si>
    <t>bathtub_bathing tub_bath_tub_2808440_1ccb1ab19056b80891a2440e0fc337761_10000_2pc.ply</t>
  </si>
  <si>
    <t>C:\Users\Zachariah\Box\Automated Functional Basis Modeling\ShapeNetCore.v2\03636649\7e61de32ddbb59c89450c010f9b3ff4a\models\model_normalized.obj</t>
  </si>
  <si>
    <t>7e61de32ddbb59c89450c010f9b3ff4a</t>
  </si>
  <si>
    <t>lamp_3636649_7e61de32ddbb59c89450c010f9b3ff4a1_10000_2pc.ply</t>
  </si>
  <si>
    <t>C:\Users\Zachariah\Box\Automated Functional Basis Modeling\ShapeNetCore.v2\02828884\8bcf6b5dc0c19e6cad5067eac75a07f7\models\model_normalized.obj</t>
  </si>
  <si>
    <t>8bcf6b5dc0c19e6cad5067eac75a07f7</t>
  </si>
  <si>
    <t>bench_2828884_8bcf6b5dc0c19e6cad5067eac75a07f71_10000_2pc.ply</t>
  </si>
  <si>
    <t>C:\Users\Zachariah\Box\Automated Functional Basis Modeling\ShapeNetCore.v2\03593526\ad035d236a8fe58bc8f30866a59f8bdd\models\model_normalized.obj</t>
  </si>
  <si>
    <t>ad035d236a8fe58bc8f30866a59f8bdd</t>
  </si>
  <si>
    <t>jar_3593526_ad035d236a8fe58bc8f30866a59f8bdd1_10000_2pc.ply</t>
  </si>
  <si>
    <t>C:\Users\Zachariah\Box\Automated Functional Basis Modeling\ShapeNetCore.v2\03636649\266d6b136cba49504b3c42e318f3affc\models\model_normalized.obj</t>
  </si>
  <si>
    <t>266d6b136cba49504b3c42e318f3affc</t>
  </si>
  <si>
    <t>lamp_3636649_266d6b136cba49504b3c42e318f3affc1_10000_2pc.ply</t>
  </si>
  <si>
    <t>C:\Users\Zachariah\Box\Automated Functional Basis Modeling\ShapeNetCore.v2\04090263\d79182f4d76d63e9f13eed41b64dddca\models\model_normalized.obj</t>
  </si>
  <si>
    <t>d79182f4d76d63e9f13eed41b64dddca</t>
  </si>
  <si>
    <t>rifle_4090263_d79182f4d76d63e9f13eed41b64dddca1_10000_2pc.ply</t>
  </si>
  <si>
    <t>C:\Users\Zachariah\Box\Automated Functional Basis Modeling\ShapeNetCore.v2\03636649\c0644ddc5cac342b565ae30b0a8151d8\models\model_normalized.obj</t>
  </si>
  <si>
    <t>c0644ddc5cac342b565ae30b0a8151d8</t>
  </si>
  <si>
    <t>lamp_3636649_c0644ddc5cac342b565ae30b0a8151d81_10000_2pc.ply</t>
  </si>
  <si>
    <t>C:\Users\Zachariah\Box\Automated Functional Basis Modeling\ShapeNetCore.v2\02828884\63a218005fa1bee7fd313061a14ce51c\models\model_normalized.obj</t>
  </si>
  <si>
    <t>63a218005fa1bee7fd313061a14ce51c</t>
  </si>
  <si>
    <t>bench_2828884_63a218005fa1bee7fd313061a14ce51c1_10000_2pc.ply</t>
  </si>
  <si>
    <t>C:\Users\Zachariah\Box\Automated Functional Basis Modeling\ShapeNetCore.v2\03636649\c9a0c193805df62accbc9e602dbf6a4a\models\model_normalized.obj</t>
  </si>
  <si>
    <t>c9a0c193805df62accbc9e602dbf6a4a</t>
  </si>
  <si>
    <t>lamp_3636649_c9a0c193805df62accbc9e602dbf6a4a1_10000_2pc.ply</t>
  </si>
  <si>
    <t>C:\Users\Zachariah\Box\Automated Functional Basis Modeling\ShapeNetCore.v2\03593526\ce2508ec4476b2cbf51f77a6d7299806\models\model_normalized.obj</t>
  </si>
  <si>
    <t>ce2508ec4476b2cbf51f77a6d7299806</t>
  </si>
  <si>
    <t>jar_3593526_ce2508ec4476b2cbf51f77a6d72998061_10000_2pc.ply</t>
  </si>
  <si>
    <t>C:\Users\Zachariah\Box\Automated Functional Basis Modeling\ShapeNetCore.v2\02871439\cfea3a81c83c30e775ece18553078e31\models\model_normalized.obj</t>
  </si>
  <si>
    <t>cfea3a81c83c30e775ece18553078e31</t>
  </si>
  <si>
    <t>bookshelf_2871439_cfea3a81c83c30e775ece18553078e311_10000_2pc.ply</t>
  </si>
  <si>
    <t>C:\Users\Zachariah\Box\Automated Functional Basis Modeling\ShapeNetCore.v2\03636649\37f318fc52f4ae333f534d0cf4cbfb4f\models\model_normalized.obj</t>
  </si>
  <si>
    <t>37f318fc52f4ae333f534d0cf4cbfb4f</t>
  </si>
  <si>
    <t>lamp_3636649_37f318fc52f4ae333f534d0cf4cbfb4f1_10000_2pc.ply</t>
  </si>
  <si>
    <t>C:\Users\Zachariah\Box\Automated Functional Basis Modeling\ShapeNetCore.v2\02871439\4f53f0d00d3491f35eea3e3d89293379\models\model_normalized.obj</t>
  </si>
  <si>
    <t>4f53f0d00d3491f35eea3e3d89293379</t>
  </si>
  <si>
    <t>bookshelf_2871439_4f53f0d00d3491f35eea3e3d892933791_10000_2pc.ply</t>
  </si>
  <si>
    <t>C:\Users\Zachariah\Box\Automated Functional Basis Modeling\ShapeNetCore.v2\02946921\2b08d2c26d1fce3afe34061aca66f702\models\model_normalized.obj</t>
  </si>
  <si>
    <t>2b08d2c26d1fce3afe34061aca66f702</t>
  </si>
  <si>
    <t>can_tin_tin can_2946921_2b08d2c26d1fce3afe34061aca66f7021_10000_2pc.ply</t>
  </si>
  <si>
    <t>C:\Users\Zachariah\Box\Automated Functional Basis Modeling\ShapeNetCore.v2\03593526\d3978e26d3e0d773b3ffb0c309689ebd\models\model_normalized.obj</t>
  </si>
  <si>
    <t>d3978e26d3e0d773b3ffb0c309689ebd</t>
  </si>
  <si>
    <t>jar_3593526_d3978e26d3e0d773b3ffb0c309689ebd1_10000_2pc.ply</t>
  </si>
  <si>
    <t>C:\Users\Zachariah\Box\Automated Functional Basis Modeling\ShapeNetCore.v2\04090263\f5cfa769619f708bda733a39f84326d\models\model_normalized.obj</t>
  </si>
  <si>
    <t>f5cfa769619f708bda733a39f84326d</t>
  </si>
  <si>
    <t>rifle_4090263_f5cfa769619f708bda733a39f84326d1_10000_2pc.ply</t>
  </si>
  <si>
    <t>C:\Users\Zachariah\Box\Automated Functional Basis Modeling\ShapeNetCore.v2\03797390\4b7888feea81219ab5f4a9188bfa0ef6\models\model_normalized.obj</t>
  </si>
  <si>
    <t>4b7888feea81219ab5f4a9188bfa0ef6</t>
  </si>
  <si>
    <t>mug_3797390_4b7888feea81219ab5f4a9188bfa0ef61_10000_2pc.ply</t>
  </si>
  <si>
    <t>C:\Users\Zachariah\Box\Automated Functional Basis Modeling\ShapeNetCore.v2\02876657\3f41aaa42a237fa3c785f06f424b9d06\models\model_normalized.obj</t>
  </si>
  <si>
    <t>3f41aaa42a237fa3c785f06f424b9d06</t>
  </si>
  <si>
    <t>bottle_2876657_3f41aaa42a237fa3c785f06f424b9d061_10000_2pc.ply</t>
  </si>
  <si>
    <t>C:\Users\Zachariah\Box\Automated Functional Basis Modeling\ShapeNetCore.v2\04256520\67711689ee7d8dd76b4675882670d943\models\model_normalized.obj</t>
  </si>
  <si>
    <t>67711689ee7d8dd76b4675882670d943</t>
  </si>
  <si>
    <t>sofa_couch_lounge_4256520_67711689ee7d8dd76b4675882670d9431_10000_2pc.ply</t>
  </si>
  <si>
    <t>C:\Users\Zachariah\Box\Automated Functional Basis Modeling\ShapeNetCore.v2\02828884\f3ce6a320a9f2791b1a00a31bfed97b\models\model_normalized.obj</t>
  </si>
  <si>
    <t>f3ce6a320a9f2791b1a00a31bfed97b</t>
  </si>
  <si>
    <t>bench_2828884_f3ce6a320a9f2791b1a00a31bfed97b1_10000_2pc.ply</t>
  </si>
  <si>
    <t>C:\Users\Zachariah\Box\Automated Functional Basis Modeling\ShapeNetCore.v2\03636649\94fdbb748526dae4ea2d70ab68cd1d2\models\model_normalized.obj</t>
  </si>
  <si>
    <t>94fdbb748526dae4ea2d70ab68cd1d2</t>
  </si>
  <si>
    <t>lamp_3636649_94fdbb748526dae4ea2d70ab68cd1d21_10000_2pc.ply</t>
  </si>
  <si>
    <t>C:\Users\Zachariah\Box\Automated Functional Basis Modeling\ShapeNetCore.v2\02871439\68042811281ce35a3d80c564be8c917f\models\model_normalized.obj</t>
  </si>
  <si>
    <t>68042811281ce35a3d80c564be8c917f</t>
  </si>
  <si>
    <t>bookshelf_2871439_68042811281ce35a3d80c564be8c917f1_10000_2pc.ply</t>
  </si>
  <si>
    <t>C:\Users\Zachariah\Box\Automated Functional Basis Modeling\ShapeNetCore.v2\02828884\edac7cf37d1d7a42c79156efeb6d05c4\models\model_normalized.obj</t>
  </si>
  <si>
    <t>edac7cf37d1d7a42c79156efeb6d05c4</t>
  </si>
  <si>
    <t>bench_2828884_edac7cf37d1d7a42c79156efeb6d05c41_10000_2pc.ply</t>
  </si>
  <si>
    <t>C:\Users\Zachariah\Box\Automated Functional Basis Modeling\ShapeNetCore.v2\04256520\61d93b7c3e83541c81dff5c2e57ad46e\models\model_normalized.obj</t>
  </si>
  <si>
    <t>61d93b7c3e83541c81dff5c2e57ad46e</t>
  </si>
  <si>
    <t>sofa_couch_lounge_4256520_61d93b7c3e83541c81dff5c2e57ad46e1_10000_2pc.ply</t>
  </si>
  <si>
    <t>C:\Users\Zachariah\Box\Automated Functional Basis Modeling\ShapeNetCore.v2\04256520\19192524e6ae1e85cdca798c54fdf54a\models\model_normalized.obj</t>
  </si>
  <si>
    <t>19192524e6ae1e85cdca798c54fdf54a</t>
  </si>
  <si>
    <t>sofa_couch_lounge_4256520_19192524e6ae1e85cdca798c54fdf54a1_10000_2pc.ply</t>
  </si>
  <si>
    <t>C:\Users\Zachariah\Box\Automated Functional Basis Modeling\ShapeNetCore.v2\02828884\9795c0ce0679cacdd201085e80edb26a\models\model_normalized.obj</t>
  </si>
  <si>
    <t>9795c0ce0679cacdd201085e80edb26a</t>
  </si>
  <si>
    <t>bench_2828884_9795c0ce0679cacdd201085e80edb26a1_10000_2pc.ply</t>
  </si>
  <si>
    <t>C:\Users\Zachariah\Box\Automated Functional Basis Modeling\ShapeNetCore.v2\03593526\fe5561103c4e12864725f67267e31c89\models\model_normalized.obj</t>
  </si>
  <si>
    <t>fe5561103c4e12864725f67267e31c89</t>
  </si>
  <si>
    <t>jar_3593526_fe5561103c4e12864725f67267e31c891_10000_2pc.ply</t>
  </si>
  <si>
    <t>C:\Users\Zachariah\Box\Automated Functional Basis Modeling\ShapeNetCore.v2\02828884\8b98dbc11c5d2fb7601104cd2d998272\models\model_normalized.obj</t>
  </si>
  <si>
    <t>8b98dbc11c5d2fb7601104cd2d998272</t>
  </si>
  <si>
    <t>bench_2828884_8b98dbc11c5d2fb7601104cd2d9982721_10000_2pc.ply</t>
  </si>
  <si>
    <t>C:\Users\Zachariah\Box\Automated Functional Basis Modeling\ShapeNetCore.v2\03636649\38f3a721c7ac21cb8a1a0260fe4e4cb9\models\model_normalized.obj</t>
  </si>
  <si>
    <t>38f3a721c7ac21cb8a1a0260fe4e4cb9</t>
  </si>
  <si>
    <t>lamp_3636649_38f3a721c7ac21cb8a1a0260fe4e4cb91_10000_2pc.ply</t>
  </si>
  <si>
    <t>C:\Users\Zachariah\Box\Automated Functional Basis Modeling\ShapeNetCore.v2\03467517\16916a50a064304bf6ed0b697979412e\models\model_normalized.obj</t>
  </si>
  <si>
    <t>16916a50a064304bf6ed0b697979412e</t>
  </si>
  <si>
    <t>guitar_3467517_16916a50a064304bf6ed0b697979412e1_10000_2pc.ply</t>
  </si>
  <si>
    <t>C:\Users\Zachariah\Box\Automated Functional Basis Modeling\ShapeNetCore.v2\02828884\957596b8dc4cba37ad5067eac75a07f7\models\model_normalized.obj</t>
  </si>
  <si>
    <t>957596b8dc4cba37ad5067eac75a07f7</t>
  </si>
  <si>
    <t>bench_2828884_957596b8dc4cba37ad5067eac75a07f71_10000_2pc.ply</t>
  </si>
  <si>
    <t>C:\Users\Zachariah\Box\Automated Functional Basis Modeling\ShapeNetCore.v2\03593526\852e1bca3ec5fdeb5dc9e54641a3f5bb\models\model_normalized.obj</t>
  </si>
  <si>
    <t>852e1bca3ec5fdeb5dc9e54641a3f5bb</t>
  </si>
  <si>
    <t>jar_3593526_852e1bca3ec5fdeb5dc9e54641a3f5bb1_10000_2pc.ply</t>
  </si>
  <si>
    <t>C:\Users\Zachariah\Box\Automated Functional Basis Modeling\ShapeNetCore.v2\04256520\6e0e701ad50f5f8c63a3732f072a64ec\models\model_normalized.obj</t>
  </si>
  <si>
    <t>6e0e701ad50f5f8c63a3732f072a64ec</t>
  </si>
  <si>
    <t>sofa_couch_lounge_4256520_6e0e701ad50f5f8c63a3732f072a64ec1_10000_2pc.ply</t>
  </si>
  <si>
    <t>C:\Users\Zachariah\Box\Automated Functional Basis Modeling\ShapeNetCore.v2\04256520\402ccbc3f5f26c095f8ca2b92d19277\models\model_normalized.obj</t>
  </si>
  <si>
    <t>402ccbc3f5f26c095f8ca2b92d19277</t>
  </si>
  <si>
    <t>sofa_couch_lounge_4256520_402ccbc3f5f26c095f8ca2b92d192771_10000_2pc.ply</t>
  </si>
  <si>
    <t>C:\Users\Zachariah\Box\Automated Functional Basis Modeling\ShapeNetCore.v2\02828884\b6e3891b9a761300b77f0c4f1c150c3f\models\model_normalized.obj</t>
  </si>
  <si>
    <t>b6e3891b9a761300b77f0c4f1c150c3f</t>
  </si>
  <si>
    <t>bench_2828884_b6e3891b9a761300b77f0c4f1c150c3f1_10000_2pc.ply</t>
  </si>
  <si>
    <t>C:\Users\Zachariah\Box\Automated Functional Basis Modeling\ShapeNetCore.v2\03467517\1817e920fd92124fcc1908493f380315\models\model_normalized.obj</t>
  </si>
  <si>
    <t>1817e920fd92124fcc1908493f380315</t>
  </si>
  <si>
    <t>guitar_3467517_1817e920fd92124fcc1908493f3803151_10000_2pc.ply</t>
  </si>
  <si>
    <t>C:\Users\Zachariah\Box\Automated Functional Basis Modeling\ShapeNetCore.v2\02747177\b9b1108520918039a47fdd008f2ae822\models\model_normalized.obj</t>
  </si>
  <si>
    <t>b9b1108520918039a47fdd008f2ae822</t>
  </si>
  <si>
    <t>ashcan_trash can_garbage can_wastebin_ash bin_ash-bin_ashbin_dustbin_trash barrel_trash bin_2747177_b9b1108520918039a47fdd008f2ae8221_10000_2pc.ply</t>
  </si>
  <si>
    <t>C:\Users\Zachariah\Box\Automated Functional Basis Modeling\ShapeNetCore.v2\03636649\9b34aba70145f08b3ba6f328e4cd62be\models\model_normalized.obj</t>
  </si>
  <si>
    <t>9b34aba70145f08b3ba6f328e4cd62be</t>
  </si>
  <si>
    <t>lamp_3636649_9b34aba70145f08b3ba6f328e4cd62be1_10000_2pc.ply</t>
  </si>
  <si>
    <t>C:\Users\Zachariah\Box\Automated Functional Basis Modeling\ShapeNetCore.v2\04090263\ed1e56bac79b13df0e1c0df18936d05\models\model_normalized.obj</t>
  </si>
  <si>
    <t>ed1e56bac79b13df0e1c0df18936d05</t>
  </si>
  <si>
    <t>rifle_4090263_ed1e56bac79b13df0e1c0df18936d051_10000_2pc.ply</t>
  </si>
  <si>
    <t>C:\Users\Zachariah\Box\Automated Functional Basis Modeling\ShapeNetCore.v2\04256520\499edbd7de3e7423bb865c00ef25280\models\model_normalized.obj</t>
  </si>
  <si>
    <t>499edbd7de3e7423bb865c00ef25280</t>
  </si>
  <si>
    <t>sofa_couch_lounge_4256520_499edbd7de3e7423bb865c00ef252801_10000_2pc.ply</t>
  </si>
  <si>
    <t>C:\Users\Zachariah\Box\Automated Functional Basis Modeling\ShapeNetCore.v2\04256520\ee5f19266a3ed535a6491c91cd8d7770\models\model_normalized.obj</t>
  </si>
  <si>
    <t>ee5f19266a3ed535a6491c91cd8d7770</t>
  </si>
  <si>
    <t>sofa_couch_lounge_4256520_ee5f19266a3ed535a6491c91cd8d77701_10000_2pc.ply</t>
  </si>
  <si>
    <t>C:\Users\Zachariah\Box\Automated Functional Basis Modeling\ShapeNetCore.v2\02828884\ef018d0bcb3d4c89601104cd2d998272\models\model_normalized.obj</t>
  </si>
  <si>
    <t>ef018d0bcb3d4c89601104cd2d998272</t>
  </si>
  <si>
    <t>bench_2828884_ef018d0bcb3d4c89601104cd2d9982721_10000_2pc.ply</t>
  </si>
  <si>
    <t>C:\Users\Zachariah\Box\Automated Functional Basis Modeling\ShapeNetCore.v2\03636649\1ea51a962ebd04f5775b45d31226d2b3\models\model_normalized.obj</t>
  </si>
  <si>
    <t>1ea51a962ebd04f5775b45d31226d2b3</t>
  </si>
  <si>
    <t>lamp_3636649_1ea51a962ebd04f5775b45d31226d2b31_10000_2pc.ply</t>
  </si>
  <si>
    <t>C:\Users\Zachariah\Box\Automated Functional Basis Modeling\ShapeNetCore.v2\04090263\e5221bee9996da87d6964d5ad6a822d\models\model_normalized.obj</t>
  </si>
  <si>
    <t>e5221bee9996da87d6964d5ad6a822d</t>
  </si>
  <si>
    <t>rifle_4090263_e5221bee9996da87d6964d5ad6a822d1_10000_2pc.ply</t>
  </si>
  <si>
    <t>C:\Users\Zachariah\Box\Automated Functional Basis Modeling\ShapeNetCore.v2\04256520\d3425554004d834f6dbc9d74bad392c\models\model_normalized.obj</t>
  </si>
  <si>
    <t>d3425554004d834f6dbc9d74bad392c</t>
  </si>
  <si>
    <t>sofa_couch_lounge_4256520_d3425554004d834f6dbc9d74bad392c1_10000_2pc.ply</t>
  </si>
  <si>
    <t>C:\Users\Zachariah\Box\Automated Functional Basis Modeling\ShapeNetCore.v2\02828884\b711e64c92fc594c18e830a47a552b39\models\model_normalized.obj</t>
  </si>
  <si>
    <t>b711e64c92fc594c18e830a47a552b39</t>
  </si>
  <si>
    <t>bench_2828884_b711e64c92fc594c18e830a47a552b391_10000_2pc.ply</t>
  </si>
  <si>
    <t>C:\Users\Zachariah\Box\Automated Functional Basis Modeling\ShapeNetCore.v2\02828884\42ffe8d78c2e8da9d40c07d3c15cc681\models\model_normalized.obj</t>
  </si>
  <si>
    <t>42ffe8d78c2e8da9d40c07d3c15cc681</t>
  </si>
  <si>
    <t>bench_2828884_42ffe8d78c2e8da9d40c07d3c15cc6811_10000_2pc.ply</t>
  </si>
  <si>
    <t>C:\Users\Zachariah\Box\Automated Functional Basis Modeling\ShapeNetCore.v2\02808440\40f0604892e7b4268a7ab8a2c534e9e7\models\model_normalized.obj</t>
  </si>
  <si>
    <t>40f0604892e7b4268a7ab8a2c534e9e7</t>
  </si>
  <si>
    <t>bathtub_bathing tub_bath_tub_2808440_40f0604892e7b4268a7ab8a2c534e9e71_10000_2pc.ply</t>
  </si>
  <si>
    <t>C:\Users\Zachariah\Box\Automated Functional Basis Modeling\ShapeNetCore.v2\04256520\db1ca6cab18d4084191c3762b497eca9\models\model_normalized.obj</t>
  </si>
  <si>
    <t>db1ca6cab18d4084191c3762b497eca9</t>
  </si>
  <si>
    <t>sofa_couch_lounge_4256520_db1ca6cab18d4084191c3762b497eca91_10000_2pc.ply</t>
  </si>
  <si>
    <t>C:\Users\Zachariah\Box\Automated Functional Basis Modeling\ShapeNetCore.v2\02876657\a429f8eb0c3e6a1e6ea2d79f658bbae7\models\model_normalized.obj</t>
  </si>
  <si>
    <t>a429f8eb0c3e6a1e6ea2d79f658bbae7</t>
  </si>
  <si>
    <t>bottle_2876657_a429f8eb0c3e6a1e6ea2d79f658bbae71_10000_2pc.ply</t>
  </si>
  <si>
    <t>C:\Users\Zachariah\Box\Automated Functional Basis Modeling\ShapeNetCore.v2\02828884\7b58a3e5d7f4dddcad1d789f3b2120d0\models\model_normalized.obj</t>
  </si>
  <si>
    <t>7b58a3e5d7f4dddcad1d789f3b2120d0</t>
  </si>
  <si>
    <t>bench_2828884_7b58a3e5d7f4dddcad1d789f3b2120d01_10000_2pc.ply</t>
  </si>
  <si>
    <t>C:\Users\Zachariah\Box\Automated Functional Basis Modeling\ShapeNetCore.v2\02871439\4a380e2801664a015c3654528317cdb2\models\model_normalized.obj</t>
  </si>
  <si>
    <t>4a380e2801664a015c3654528317cdb2</t>
  </si>
  <si>
    <t>bookshelf_2871439_4a380e2801664a015c3654528317cdb21_10000_2pc.ply</t>
  </si>
  <si>
    <t>C:\Users\Zachariah\Box\Automated Functional Basis Modeling\ShapeNetCore.v2\04256520\c144f9c06cae44492fdae21c212bf119\models\model_normalized.obj</t>
  </si>
  <si>
    <t>c144f9c06cae44492fdae21c212bf119</t>
  </si>
  <si>
    <t>sofa_couch_lounge_4256520_c144f9c06cae44492fdae21c212bf1191_10000_2pc.ply</t>
  </si>
  <si>
    <t>C:\Users\Zachariah\Box\Automated Functional Basis Modeling\ShapeNetCore.v2\03636649\4078ba4cad280d72b8b431083b6191e2\models\model_normalized.obj</t>
  </si>
  <si>
    <t>4078ba4cad280d72b8b431083b6191e2</t>
  </si>
  <si>
    <t>lamp_3636649_4078ba4cad280d72b8b431083b6191e21_10000_2pc.ply</t>
  </si>
  <si>
    <t>C:\Users\Zachariah\Box\Automated Functional Basis Modeling\ShapeNetCore.v2\04256520\d377dbbf7b198ad474fedb3ee91ea4c1\models\model_normalized.obj</t>
  </si>
  <si>
    <t>d377dbbf7b198ad474fedb3ee91ea4c1</t>
  </si>
  <si>
    <t>sofa_couch_lounge_4256520_d377dbbf7b198ad474fedb3ee91ea4c11_10000_2pc.ply</t>
  </si>
  <si>
    <t>C:\Users\Zachariah\Box\Automated Functional Basis Modeling\ShapeNetCore.v2\04090263\db396982ae541ac97f5c403400264eea\models\model_normalized.obj</t>
  </si>
  <si>
    <t>db396982ae541ac97f5c403400264eea</t>
  </si>
  <si>
    <t>rifle_4090263_db396982ae541ac97f5c403400264eea1_10000_2pc.ply</t>
  </si>
  <si>
    <t>C:\Users\Zachariah\Box\Automated Functional Basis Modeling\ShapeNetCore.v2\03593526\e15fc6c148793ebca6508ea9c3850f4c\models\model_normalized.obj</t>
  </si>
  <si>
    <t>e15fc6c148793ebca6508ea9c3850f4c</t>
  </si>
  <si>
    <t>jar_3593526_e15fc6c148793ebca6508ea9c3850f4c1_10000_2pc.ply</t>
  </si>
  <si>
    <t>C:\Users\Zachariah\Box\Automated Functional Basis Modeling\ShapeNetCore.v2\02946921\9effd38015b7e5ecc34b900bb2492e\models\model_normalized.obj</t>
  </si>
  <si>
    <t>9effd38015b7e5ecc34b900bb2492e</t>
  </si>
  <si>
    <t>can_tin_tin can_2946921_9effd38015b7e5ecc34b900bb2492e1_10000_2pc.ply</t>
  </si>
  <si>
    <t>C:\Users\Zachariah\Box\Automated Functional Basis Modeling\ShapeNetCore.v2\02871439\693836c29e5fa6179a2988e955b5ae43\models\model_normalized.obj</t>
  </si>
  <si>
    <t>693836c29e5fa6179a2988e955b5ae43</t>
  </si>
  <si>
    <t>bookshelf_2871439_693836c29e5fa6179a2988e955b5ae431_10000_2pc.ply</t>
  </si>
  <si>
    <t>C:\Users\Zachariah\Box\Automated Functional Basis Modeling\ShapeNetCore.v2\02747177\e7de8a24dfc385d92715de3ea7b582d7\models\model_normalized.obj</t>
  </si>
  <si>
    <t>e7de8a24dfc385d92715de3ea7b582d7</t>
  </si>
  <si>
    <t>ashcan_trash can_garbage can_wastebin_ash bin_ash-bin_ashbin_dustbin_trash barrel_trash bin_2747177_e7de8a24dfc385d92715de3ea7b582d71_10000_2pc.ply</t>
  </si>
  <si>
    <t>C:\Users\Zachariah\Box\Automated Functional Basis Modeling\ShapeNetCore.v2\03991062\70cfce0a272195a236b0f2a1430e993a\models\model_normalized.obj</t>
  </si>
  <si>
    <t>70cfce0a272195a236b0f2a1430e993a</t>
  </si>
  <si>
    <t>pot_flowerpot_3991062_70cfce0a272195a236b0f2a1430e993a1_10000_2pc.ply</t>
  </si>
  <si>
    <t>C:\Users\Zachariah\Box\Automated Functional Basis Modeling\ShapeNetCore.v2\02876657\d30623112e58b893eee7d6dab02eb061\models\model_normalized.obj</t>
  </si>
  <si>
    <t>d30623112e58b893eee7d6dab02eb061</t>
  </si>
  <si>
    <t>bottle_2876657_d30623112e58b893eee7d6dab02eb0611_10000_2pc.ply</t>
  </si>
  <si>
    <t>C:\Users\Zachariah\Box\Automated Functional Basis Modeling\ShapeNetCore.v2\02876657\2bbd2b37776088354e23e9314af9ae57\models\model_normalized.obj</t>
  </si>
  <si>
    <t>2bbd2b37776088354e23e9314af9ae57</t>
  </si>
  <si>
    <t>bottle_2876657_2bbd2b37776088354e23e9314af9ae571_10000_2pc.ply</t>
  </si>
  <si>
    <t>C:\Users\Zachariah\Box\Automated Functional Basis Modeling\ShapeNetCore.v2\04090263\736af7558693f029774a2bc3e125b7e\models\model_normalized.obj</t>
  </si>
  <si>
    <t>736af7558693f029774a2bc3e125b7e</t>
  </si>
  <si>
    <t>rifle_4090263_736af7558693f029774a2bc3e125b7e1_10000_2pc.ply</t>
  </si>
  <si>
    <t>C:\Users\Zachariah\Box\Automated Functional Basis Modeling\ShapeNetCore.v2\04090263\6fa6eb2479a09474d87c63d8b3018b58\models\model_normalized.obj</t>
  </si>
  <si>
    <t>6fa6eb2479a09474d87c63d8b3018b58</t>
  </si>
  <si>
    <t>rifle_4090263_6fa6eb2479a09474d87c63d8b3018b581_10000_2pc.ply</t>
  </si>
  <si>
    <t>C:\Users\Zachariah\Box\Automated Functional Basis Modeling\ShapeNetCore.v2\02942699\6ca77b19e3f52c5031c1d3ccd72d7161\models\model_normalized.obj</t>
  </si>
  <si>
    <t>6ca77b19e3f52c5031c1d3ccd72d7161</t>
  </si>
  <si>
    <t>camera_photographic camera_2942699_6ca77b19e3f52c5031c1d3ccd72d71611_10000_2pc.ply</t>
  </si>
  <si>
    <t>C:\Users\Zachariah\Box\Automated Functional Basis Modeling\ShapeNetCore.v2\02808440\19e3356bdc1600e48356c7b0827e2e54\models\model_normalized.obj</t>
  </si>
  <si>
    <t>19e3356bdc1600e48356c7b0827e2e54</t>
  </si>
  <si>
    <t>bathtub_bathing tub_bath_tub_2808440_19e3356bdc1600e48356c7b0827e2e541_10000_2pc.ply</t>
  </si>
  <si>
    <t>C:\Users\Zachariah\Box\Automated Functional Basis Modeling\ShapeNetCore.v2\04090263\45c8f8e154fe9642220da6190e4d5a0b\models\model_normalized.obj</t>
  </si>
  <si>
    <t>45c8f8e154fe9642220da6190e4d5a0b</t>
  </si>
  <si>
    <t>rifle_4090263_45c8f8e154fe9642220da6190e4d5a0b1_10000_2pc.ply</t>
  </si>
  <si>
    <t>C:\Users\Zachariah\Box\Automated Functional Basis Modeling\ShapeNetCore.v2\03797390\32e197b8118b3ff6a4bd4f46ba404890\models\model_normalized.obj</t>
  </si>
  <si>
    <t>32e197b8118b3ff6a4bd4f46ba404890</t>
  </si>
  <si>
    <t>mug_3797390_32e197b8118b3ff6a4bd4f46ba4048901_10000_2pc.ply</t>
  </si>
  <si>
    <t>C:\Users\Zachariah\Box\Automated Functional Basis Modeling\ShapeNetCore.v2\02871439\ebb7a6ef91d05970e3ada376097bba33\models\model_normalized.obj</t>
  </si>
  <si>
    <t>ebb7a6ef91d05970e3ada376097bba33</t>
  </si>
  <si>
    <t>bookshelf_2871439_ebb7a6ef91d05970e3ada376097bba331_10000_2pc.ply</t>
  </si>
  <si>
    <t>C:\Users\Zachariah\Box\Automated Functional Basis Modeling\ShapeNetCore.v2\03991062\ad200681b4a58c30de24f3da4a0e8540\models\model_normalized.obj</t>
  </si>
  <si>
    <t>ad200681b4a58c30de24f3da4a0e8540</t>
  </si>
  <si>
    <t>pot_flowerpot_3991062_ad200681b4a58c30de24f3da4a0e85401_10000_2pc.ply</t>
  </si>
  <si>
    <t>C:\Users\Zachariah\Box\Automated Functional Basis Modeling\ShapeNetCore.v2\04256520\337f25da3cdae83bc7660a81296c2300\models\model_normalized.obj</t>
  </si>
  <si>
    <t>337f25da3cdae83bc7660a81296c2300</t>
  </si>
  <si>
    <t>sofa_couch_lounge_4256520_337f25da3cdae83bc7660a81296c23001_10000_2pc.ply</t>
  </si>
  <si>
    <t>C:\Users\Zachariah\Box\Automated Functional Basis Modeling\ShapeNetCore.v2\03636649\4865be9773c699bd2fadb0a8dd9104b7\models\model_normalized.obj</t>
  </si>
  <si>
    <t>4865be9773c699bd2fadb0a8dd9104b7</t>
  </si>
  <si>
    <t>lamp_3636649_4865be9773c699bd2fadb0a8dd9104b71_10000_2pc.ply</t>
  </si>
  <si>
    <t>C:\Users\Zachariah\Box\Automated Functional Basis Modeling\ShapeNetCore.v2\04090263\7083c94366b7c405330ab9259a8b176\models\model_normalized.obj</t>
  </si>
  <si>
    <t>7083c94366b7c405330ab9259a8b176</t>
  </si>
  <si>
    <t>rifle_4090263_7083c94366b7c405330ab9259a8b1761_10000_2pc.ply</t>
  </si>
  <si>
    <t>C:\Users\Zachariah\Box\Automated Functional Basis Modeling\ShapeNetCore.v2\04090263\7bfdd659a04c412efa9286f039319ff7\models\model_normalized.obj</t>
  </si>
  <si>
    <t>7bfdd659a04c412efa9286f039319ff7</t>
  </si>
  <si>
    <t>rifle_4090263_7bfdd659a04c412efa9286f039319ff71_10000_2pc.ply</t>
  </si>
  <si>
    <t>C:\Users\Zachariah\Box\Automated Functional Basis Modeling\ShapeNetCore.v2\04256520\f23636645d46b743ad4f8dd77b0e70fc\models\model_normalized.obj</t>
  </si>
  <si>
    <t>f23636645d46b743ad4f8dd77b0e70fc</t>
  </si>
  <si>
    <t>sofa_couch_lounge_4256520_f23636645d46b743ad4f8dd77b0e70fc1_10000_2pc.ply</t>
  </si>
  <si>
    <t>C:\Users\Zachariah\Box\Automated Functional Basis Modeling\ShapeNetCore.v2\03636649\a708a75b3727b12fcb8d8c6d4df8143\models\model_normalized.obj</t>
  </si>
  <si>
    <t>a708a75b3727b12fcb8d8c6d4df8143</t>
  </si>
  <si>
    <t>lamp_3636649_a708a75b3727b12fcb8d8c6d4df81431_10000_2pc.ply</t>
  </si>
  <si>
    <t>C:\Users\Zachariah\Box\Automated Functional Basis Modeling\ShapeNetCore.v2\04256520\2bb1b5865455b2b814513156cf2b8d0d\models\model_normalized.obj</t>
  </si>
  <si>
    <t>2bb1b5865455b2b814513156cf2b8d0d</t>
  </si>
  <si>
    <t>sofa_couch_lounge_4256520_2bb1b5865455b2b814513156cf2b8d0d1_10000_2pc.ply</t>
  </si>
  <si>
    <t>C:\Users\Zachariah\Box\Automated Functional Basis Modeling\ShapeNetCore.v2\03467517\e22fb9fe7451af10afaf9bf875738c30\models\model_normalized.obj</t>
  </si>
  <si>
    <t>e22fb9fe7451af10afaf9bf875738c30</t>
  </si>
  <si>
    <t>guitar_3467517_e22fb9fe7451af10afaf9bf875738c301_10000_2pc.ply</t>
  </si>
  <si>
    <t>C:\Users\Zachariah\Box\Automated Functional Basis Modeling\ShapeNetCore.v2\02808440\1e454ec01708c3b24c62bee40dcdc539\models\model_normalized.obj</t>
  </si>
  <si>
    <t>1e454ec01708c3b24c62bee40dcdc539</t>
  </si>
  <si>
    <t>bathtub_bathing tub_bath_tub_2808440_1e454ec01708c3b24c62bee40dcdc5391_10000_2pc.ply</t>
  </si>
  <si>
    <t>C:\Users\Zachariah\Box\Automated Functional Basis Modeling\ShapeNetCore.v2\03593526\6bce9e16470b57d0c5beea20858a99d5\models\model_normalized.obj</t>
  </si>
  <si>
    <t>6bce9e16470b57d0c5beea20858a99d5</t>
  </si>
  <si>
    <t>jar_3593526_6bce9e16470b57d0c5beea20858a99d51_10000_2pc.ply</t>
  </si>
  <si>
    <t>C:\Users\Zachariah\Box\Automated Functional Basis Modeling\ShapeNetCore.v2\03991062\785bc2c44f44cb1cad250fed8c7992ab\models\model_normalized.obj</t>
  </si>
  <si>
    <t>785bc2c44f44cb1cad250fed8c7992ab</t>
  </si>
  <si>
    <t>pot_flowerpot_3991062_785bc2c44f44cb1cad250fed8c7992ab1_10000_2pc.ply</t>
  </si>
  <si>
    <t>C:\Users\Zachariah\Box\Automated Functional Basis Modeling\ShapeNetCore.v2\02828884\2d1e8858446d1a32d2b12aa6a0f050b3\models\model_normalized.obj</t>
  </si>
  <si>
    <t>2d1e8858446d1a32d2b12aa6a0f050b3</t>
  </si>
  <si>
    <t>bench_2828884_2d1e8858446d1a32d2b12aa6a0f050b31_10000_2pc.ply</t>
  </si>
  <si>
    <t>C:\Users\Zachariah\Box\Automated Functional Basis Modeling\ShapeNetCore.v2\03991062\dd92bd3e7c865023b3357f2f0418422d\models\model_normalized.obj</t>
  </si>
  <si>
    <t>dd92bd3e7c865023b3357f2f0418422d</t>
  </si>
  <si>
    <t>pot_flowerpot_3991062_dd92bd3e7c865023b3357f2f0418422d1_10000_2pc.ply</t>
  </si>
  <si>
    <t>C:\Users\Zachariah\Box\Automated Functional Basis Modeling\ShapeNetCore.v2\04256520\a84ff0a6802b0661f345fb470303964a\models\model_normalized.obj</t>
  </si>
  <si>
    <t>a84ff0a6802b0661f345fb470303964a</t>
  </si>
  <si>
    <t>sofa_couch_lounge_4256520_a84ff0a6802b0661f345fb470303964a1_10000_2pc.ply</t>
  </si>
  <si>
    <t>C:\Users\Zachariah\Box\Automated Functional Basis Modeling\ShapeNetCore.v2\04256520\6897c646edcc98c149d579ea0e00a990\models\model_normalized.obj</t>
  </si>
  <si>
    <t>6897c646edcc98c149d579ea0e00a990</t>
  </si>
  <si>
    <t>sofa_couch_lounge_4256520_6897c646edcc98c149d579ea0e00a9901_10000_2pc.ply</t>
  </si>
  <si>
    <t>C:\Users\Zachariah\Box\Automated Functional Basis Modeling\ShapeNetCore.v2\03467517\97aebbc8b63432d3d2f0cc036969ee4f\models\model_normalized.obj</t>
  </si>
  <si>
    <t>97aebbc8b63432d3d2f0cc036969ee4f</t>
  </si>
  <si>
    <t>guitar_3467517_97aebbc8b63432d3d2f0cc036969ee4f1_10000_2pc.ply</t>
  </si>
  <si>
    <t>C:\Users\Zachariah\Box\Automated Functional Basis Modeling\ShapeNetCore.v2\04090263\411de9a0a7a8e3e9a0d6b294e290074d\models\model_normalized.obj</t>
  </si>
  <si>
    <t>411de9a0a7a8e3e9a0d6b294e290074d</t>
  </si>
  <si>
    <t>rifle_4090263_411de9a0a7a8e3e9a0d6b294e290074d1_10000_2pc.ply</t>
  </si>
  <si>
    <t>C:\Users\Zachariah\Box\Automated Functional Basis Modeling\ShapeNetCore.v2\02808440\5015f03078bd60f8e219859c1bc1bea1\models\model_normalized.obj</t>
  </si>
  <si>
    <t>5015f03078bd60f8e219859c1bc1bea1</t>
  </si>
  <si>
    <t>bathtub_bathing tub_bath_tub_2808440_5015f03078bd60f8e219859c1bc1bea11_10000_2pc.ply</t>
  </si>
  <si>
    <t>C:\Users\Zachariah\Box\Automated Functional Basis Modeling\ShapeNetCore.v2\02828884\9113be55eb8ddd8ead5067eac75a07f7\models\model_normalized.obj</t>
  </si>
  <si>
    <t>9113be55eb8ddd8ead5067eac75a07f7</t>
  </si>
  <si>
    <t>bench_2828884_9113be55eb8ddd8ead5067eac75a07f71_10000_2pc.ply</t>
  </si>
  <si>
    <t>C:\Users\Zachariah\Box\Automated Functional Basis Modeling\ShapeNetCore.v2\02942699\b42c73b391e14cb16f05a1f780f1cef\models\model_normalized.obj</t>
  </si>
  <si>
    <t>b42c73b391e14cb16f05a1f780f1cef</t>
  </si>
  <si>
    <t>camera_photographic camera_2942699_b42c73b391e14cb16f05a1f780f1cef1_10000_2pc.ply</t>
  </si>
  <si>
    <t>C:\Users\Zachariah\Box\Automated Functional Basis Modeling\ShapeNetCore.v2\04090263\87e23cb3540dfc59c89145ad6791be51\models\model_normalized.obj</t>
  </si>
  <si>
    <t>87e23cb3540dfc59c89145ad6791be51</t>
  </si>
  <si>
    <t>rifle_4090263_87e23cb3540dfc59c89145ad6791be511_10000_2pc.ply</t>
  </si>
  <si>
    <t>C:\Users\Zachariah\Box\Automated Functional Basis Modeling\ShapeNetCore.v2\02828884\ea96a04c68b969c5c35f34f09f11667\models\model_normalized.obj</t>
  </si>
  <si>
    <t>ea96a04c68b969c5c35f34f09f11667</t>
  </si>
  <si>
    <t>bench_2828884_ea96a04c68b969c5c35f34f09f116671_10000_2pc.ply</t>
  </si>
  <si>
    <t>C:\Users\Zachariah\Box\Automated Functional Basis Modeling\ShapeNetCore.v2\02880940\429a622eac559887bbe43d356df0e955\models\model_normalized.obj</t>
  </si>
  <si>
    <t>429a622eac559887bbe43d356df0e955</t>
  </si>
  <si>
    <t>bowl_2880940_429a622eac559887bbe43d356df0e9551_10000_2pc.ply</t>
  </si>
  <si>
    <t>C:\Users\Zachariah\Box\Automated Functional Basis Modeling\ShapeNetCore.v2\04090263\99cd8bbe5b2f92fc643ae903098a314\models\model_normalized.obj</t>
  </si>
  <si>
    <t>99cd8bbe5b2f92fc643ae903098a314</t>
  </si>
  <si>
    <t>rifle_4090263_99cd8bbe5b2f92fc643ae903098a3141_10000_2pc.ply</t>
  </si>
  <si>
    <t>C:\Users\Zachariah\Box\Automated Functional Basis Modeling\ShapeNetCore.v2\03467517\b0f553ef37dc1248a97512d711172fa6\models\model_normalized.obj</t>
  </si>
  <si>
    <t>b0f553ef37dc1248a97512d711172fa6</t>
  </si>
  <si>
    <t>guitar_3467517_b0f553ef37dc1248a97512d711172fa61_10000_2pc.ply</t>
  </si>
  <si>
    <t>C:\Users\Zachariah\Box\Automated Functional Basis Modeling\ShapeNetCore.v2\02828884\97d009dc14e25080d83393768c99f441\models\model_normalized.obj</t>
  </si>
  <si>
    <t>97d009dc14e25080d83393768c99f441</t>
  </si>
  <si>
    <t>bench_2828884_97d009dc14e25080d83393768c99f4411_10000_2pc.ply</t>
  </si>
  <si>
    <t>C:\Users\Zachariah\Box\Automated Functional Basis Modeling\ShapeNetCore.v2\02828884\107c0b6b32282102493c8fb81dc7c4da\models\model_normalized.obj</t>
  </si>
  <si>
    <t>107c0b6b32282102493c8fb81dc7c4da</t>
  </si>
  <si>
    <t>bench_2828884_107c0b6b32282102493c8fb81dc7c4da1_10000_2pc.ply</t>
  </si>
  <si>
    <t>C:\Users\Zachariah\Box\Automated Functional Basis Modeling\ShapeNetCore.v2\02747177\dfd96d49538de0008a606c63493ddb7c\models\model_normalized.obj</t>
  </si>
  <si>
    <t>dfd96d49538de0008a606c63493ddb7c</t>
  </si>
  <si>
    <t>ashcan_trash can_garbage can_wastebin_ash bin_ash-bin_ashbin_dustbin_trash barrel_trash bin_2747177_dfd96d49538de0008a606c63493ddb7c1_10000_2pc.ply</t>
  </si>
  <si>
    <t>C:\Users\Zachariah\Box\Automated Functional Basis Modeling\ShapeNetCore.v2\04090263\bd23795276854614182f019eac476ad2\models\model_normalized.obj</t>
  </si>
  <si>
    <t>bd23795276854614182f019eac476ad2</t>
  </si>
  <si>
    <t>rifle_4090263_bd23795276854614182f019eac476ad21_10000_2pc.ply</t>
  </si>
  <si>
    <t>C:\Users\Zachariah\Box\Automated Functional Basis Modeling\ShapeNetCore.v2\03593526\41391118c374e765ff3ef8f363b2cc43\models\model_normalized.obj</t>
  </si>
  <si>
    <t>41391118c374e765ff3ef8f363b2cc43</t>
  </si>
  <si>
    <t>jar_3593526_41391118c374e765ff3ef8f363b2cc431_10000_2pc.ply</t>
  </si>
  <si>
    <t>C:\Users\Zachariah\Box\Automated Functional Basis Modeling\ShapeNetCore.v2\04090263\9586fcb3437ab068e1abf5082bc04e75\models\model_normalized.obj</t>
  </si>
  <si>
    <t>9586fcb3437ab068e1abf5082bc04e75</t>
  </si>
  <si>
    <t>rifle_4090263_9586fcb3437ab068e1abf5082bc04e751_10000_2pc.ply</t>
  </si>
  <si>
    <t>C:\Users\Zachariah\Box\Automated Functional Basis Modeling\ShapeNetCore.v2\03991062\263e56f24d3973216fe9ca24e0c157f\models\model_normalized.obj</t>
  </si>
  <si>
    <t>263e56f24d3973216fe9ca24e0c157f</t>
  </si>
  <si>
    <t>pot_flowerpot_3991062_263e56f24d3973216fe9ca24e0c157f1_10000_2pc.ply</t>
  </si>
  <si>
    <t>C:\Users\Zachariah\Box\Automated Functional Basis Modeling\ShapeNetCore.v2\04256520\1193da9a06f87fd6a0064771a6f2cf3b\models\model_normalized.obj</t>
  </si>
  <si>
    <t>1193da9a06f87fd6a0064771a6f2cf3b</t>
  </si>
  <si>
    <t>sofa_couch_lounge_4256520_1193da9a06f87fd6a0064771a6f2cf3b1_10000_2pc.ply</t>
  </si>
  <si>
    <t>C:\Users\Zachariah\Box\Automated Functional Basis Modeling\ShapeNetCore.v2\03593526\7becf46a6f6428404bf49568516d5f0e\models\model_normalized.obj</t>
  </si>
  <si>
    <t>7becf46a6f6428404bf49568516d5f0e</t>
  </si>
  <si>
    <t>jar_3593526_7becf46a6f6428404bf49568516d5f0e1_10000_2pc.ply</t>
  </si>
  <si>
    <t>C:\Users\Zachariah\Box\Automated Functional Basis Modeling\ShapeNetCore.v2\02876657\6e57c665a47d7d7730612f5c0ef21eb8\models\model_normalized.obj</t>
  </si>
  <si>
    <t>6e57c665a47d7d7730612f5c0ef21eb8</t>
  </si>
  <si>
    <t>bottle_2876657_6e57c665a47d7d7730612f5c0ef21eb81_10000_2pc.ply</t>
  </si>
  <si>
    <t>C:\Users\Zachariah\Box\Automated Functional Basis Modeling\ShapeNetCore.v2\03636649\1854bd4bcf32ca32e95ee7559a2a873b\models\model_normalized.obj</t>
  </si>
  <si>
    <t>1854bd4bcf32ca32e95ee7559a2a873b</t>
  </si>
  <si>
    <t>lamp_3636649_1854bd4bcf32ca32e95ee7559a2a873b1_10000_2pc.ply</t>
  </si>
  <si>
    <t>C:\Users\Zachariah\Box\Automated Functional Basis Modeling\ShapeNetCore.v2\02808440\3e9b4b309c9db612b0957d845ac33749\models\model_normalized.obj</t>
  </si>
  <si>
    <t>3e9b4b309c9db612b0957d845ac33749</t>
  </si>
  <si>
    <t>bathtub_bathing tub_bath_tub_2808440_3e9b4b309c9db612b0957d845ac337491_10000_2pc.ply</t>
  </si>
  <si>
    <t>C:\Users\Zachariah\Box\Automated Functional Basis Modeling\ShapeNetCore.v2\04256520\3a3cc27878713c19676de9b6e111da8b\models\model_normalized.obj</t>
  </si>
  <si>
    <t>3a3cc27878713c19676de9b6e111da8b</t>
  </si>
  <si>
    <t>sofa_couch_lounge_4256520_3a3cc27878713c19676de9b6e111da8b1_10000_2pc.ply</t>
  </si>
  <si>
    <t>C:\Users\Zachariah\Box\Automated Functional Basis Modeling\ShapeNetCore.v2\04090263\333ef51861a0280a561462387555febb\models\model_normalized.obj</t>
  </si>
  <si>
    <t>333ef51861a0280a561462387555febb</t>
  </si>
  <si>
    <t>rifle_4090263_333ef51861a0280a561462387555febb1_10000_2pc.ply</t>
  </si>
  <si>
    <t>C:\Users\Zachariah\Box\Automated Functional Basis Modeling\ShapeNetCore.v2\03991062\4bfda925e35d32df2f4930ba29aa525b\models\model_normalized.obj</t>
  </si>
  <si>
    <t>4bfda925e35d32df2f4930ba29aa525b</t>
  </si>
  <si>
    <t>pot_flowerpot_3991062_4bfda925e35d32df2f4930ba29aa525b1_10000_2pc.ply</t>
  </si>
  <si>
    <t>C:\Users\Zachariah\Box\Automated Functional Basis Modeling\ShapeNetCore.v2\03636649\9896b288bc97e6556bcc48b8d936ddf4\models\model_normalized.obj</t>
  </si>
  <si>
    <t>9896b288bc97e6556bcc48b8d936ddf4</t>
  </si>
  <si>
    <t>lamp_3636649_9896b288bc97e6556bcc48b8d936ddf41_10000_2pc.ply</t>
  </si>
  <si>
    <t>C:\Users\Zachariah\Box\Automated Functional Basis Modeling\ShapeNetCore.v2\04256520\25ce64639b8817065510d59f3ab1ed64\models\model_normalized.obj</t>
  </si>
  <si>
    <t>25ce64639b8817065510d59f3ab1ed64</t>
  </si>
  <si>
    <t>sofa_couch_lounge_4256520_25ce64639b8817065510d59f3ab1ed641_10000_2pc.ply</t>
  </si>
  <si>
    <t>C:\Users\Zachariah\Box\Automated Functional Basis Modeling\ShapeNetCore.v2\03467517\30a1f256b5b691f09540ada8114b63aa\models\model_normalized.obj</t>
  </si>
  <si>
    <t>30a1f256b5b691f09540ada8114b63aa</t>
  </si>
  <si>
    <t>guitar_3467517_30a1f256b5b691f09540ada8114b63aa1_10000_2pc.ply</t>
  </si>
  <si>
    <t>C:\Users\Zachariah\Box\Automated Functional Basis Modeling\ShapeNetCore.v2\04256520\13b9cc6c187edb98afd316e82119b42\models\model_normalized.obj</t>
  </si>
  <si>
    <t>13b9cc6c187edb98afd316e82119b42</t>
  </si>
  <si>
    <t>sofa_couch_lounge_4256520_13b9cc6c187edb98afd316e82119b421_10000_2pc.ply</t>
  </si>
  <si>
    <t>C:\Users\Zachariah\Box\Automated Functional Basis Modeling\ShapeNetCore.v2\03636649\a8d45280f2ac4e7190c926f4231a7285\models\model_normalized.obj</t>
  </si>
  <si>
    <t>a8d45280f2ac4e7190c926f4231a7285</t>
  </si>
  <si>
    <t>lamp_3636649_a8d45280f2ac4e7190c926f4231a72851_10000_2pc.ply</t>
  </si>
  <si>
    <t>C:\Users\Zachariah\Box\Automated Functional Basis Modeling\ShapeNetCore.v2\04256520\80ae351dff2476fd1fa9db366c777d84\models\model_normalized.obj</t>
  </si>
  <si>
    <t>80ae351dff2476fd1fa9db366c777d84</t>
  </si>
  <si>
    <t>sofa_couch_lounge_4256520_80ae351dff2476fd1fa9db366c777d841_10000_2pc.ply</t>
  </si>
  <si>
    <t>C:\Users\Zachariah\Box\Automated Functional Basis Modeling\ShapeNetCore.v2\04090263\c5c335bfc5858d11137e0f55e7272392\models\model_normalized.obj</t>
  </si>
  <si>
    <t>c5c335bfc5858d11137e0f55e7272392</t>
  </si>
  <si>
    <t>rifle_4090263_c5c335bfc5858d11137e0f55e72723921_10000_2pc.ply</t>
  </si>
  <si>
    <t>C:\Users\Zachariah\Box\Automated Functional Basis Modeling\ShapeNetCore.v2\04256520\6017c8c817937296e1df71e82caa58ae\models\model_normalized.obj</t>
  </si>
  <si>
    <t>6017c8c817937296e1df71e82caa58ae</t>
  </si>
  <si>
    <t>sofa_couch_lounge_4256520_6017c8c817937296e1df71e82caa58ae1_10000_2pc.ply</t>
  </si>
  <si>
    <t>C:\Users\Zachariah\Box\Automated Functional Basis Modeling\ShapeNetCore.v2\03467517\8ebc3d48afeceec752561cc0fb924c36\models\model_normalized.obj</t>
  </si>
  <si>
    <t>8ebc3d48afeceec752561cc0fb924c36</t>
  </si>
  <si>
    <t>guitar_3467517_8ebc3d48afeceec752561cc0fb924c361_10000_2pc.ply</t>
  </si>
  <si>
    <t>C:\Users\Zachariah\Box\Automated Functional Basis Modeling\ShapeNetCore.v2\03636649\a90233920f619e03fcb8d8c6d4df8143\models\model_normalized.obj</t>
  </si>
  <si>
    <t>a90233920f619e03fcb8d8c6d4df8143</t>
  </si>
  <si>
    <t>lamp_3636649_a90233920f619e03fcb8d8c6d4df81431_10000_2pc.ply</t>
  </si>
  <si>
    <t>C:\Users\Zachariah\Box\Automated Functional Basis Modeling\ShapeNetCore.v2\04256520\6caf860b216a951edd97e8e261a01f65\models\model_normalized.obj</t>
  </si>
  <si>
    <t>6caf860b216a951edd97e8e261a01f65</t>
  </si>
  <si>
    <t>sofa_couch_lounge_4256520_6caf860b216a951edd97e8e261a01f651_10000_2pc.ply</t>
  </si>
  <si>
    <t>C:\Users\Zachariah\Box\Automated Functional Basis Modeling\ShapeNetCore.v2\02871439\8fe314abb1af4d23e7ef9fff09638f8e\models\model_normalized.obj</t>
  </si>
  <si>
    <t>8fe314abb1af4d23e7ef9fff09638f8e</t>
  </si>
  <si>
    <t>bookshelf_2871439_8fe314abb1af4d23e7ef9fff09638f8e1_10000_2pc.ply</t>
  </si>
  <si>
    <t>C:\Users\Zachariah\Box\Automated Functional Basis Modeling\ShapeNetCore.v2\04090263\2b997d20df6ec1b7e290ca81b042ebb4\models\model_normalized.obj</t>
  </si>
  <si>
    <t>2b997d20df6ec1b7e290ca81b042ebb4</t>
  </si>
  <si>
    <t>rifle_4090263_2b997d20df6ec1b7e290ca81b042ebb41_10000_2pc.ply</t>
  </si>
  <si>
    <t>C:\Users\Zachariah\Box\Automated Functional Basis Modeling\ShapeNetCore.v2\02828884\c3531b822720720bf27f378f9a625c3\models\model_normalized.obj</t>
  </si>
  <si>
    <t>c3531b822720720bf27f378f9a625c3</t>
  </si>
  <si>
    <t>bench_2828884_c3531b822720720bf27f378f9a625c31_10000_2pc.ply</t>
  </si>
  <si>
    <t>C:\Users\Zachariah\Box\Automated Functional Basis Modeling\ShapeNetCore.v2\04256520\be19ff23b9cf375d6ee717407316be0\models\model_normalized.obj</t>
  </si>
  <si>
    <t>be19ff23b9cf375d6ee717407316be0</t>
  </si>
  <si>
    <t>sofa_couch_lounge_4256520_be19ff23b9cf375d6ee717407316be01_10000_2pc.ply</t>
  </si>
  <si>
    <t>C:\Users\Zachariah\Box\Automated Functional Basis Modeling\ShapeNetCore.v2\02828884\46a1e2560a1e96f3897fc31a9c059e16\models\model_normalized.obj</t>
  </si>
  <si>
    <t>46a1e2560a1e96f3897fc31a9c059e16</t>
  </si>
  <si>
    <t>bench_2828884_46a1e2560a1e96f3897fc31a9c059e161_10000_2pc.ply</t>
  </si>
  <si>
    <t>C:\Users\Zachariah\Box\Automated Functional Basis Modeling\ShapeNetCore.v2\03467517\c55430c190de1580922b76fa1a7a2ce0\models\model_normalized.obj</t>
  </si>
  <si>
    <t>c55430c190de1580922b76fa1a7a2ce0</t>
  </si>
  <si>
    <t>guitar_3467517_c55430c190de1580922b76fa1a7a2ce01_10000_2pc.ply</t>
  </si>
  <si>
    <t>C:\Users\Zachariah\Box\Automated Functional Basis Modeling\ShapeNetCore.v2\03636649\a5423069e30181a019655a581ade300e\models\model_normalized.obj</t>
  </si>
  <si>
    <t>a5423069e30181a019655a581ade300e</t>
  </si>
  <si>
    <t>lamp_3636649_a5423069e30181a019655a581ade300e1_10000_2pc.ply</t>
  </si>
  <si>
    <t>C:\Users\Zachariah\Box\Automated Functional Basis Modeling\ShapeNetCore.v2\02808440\3b4a28f7e078ac063321831d2245cf06\models\model_normalized.obj</t>
  </si>
  <si>
    <t>3b4a28f7e078ac063321831d2245cf06</t>
  </si>
  <si>
    <t>bathtub_bathing tub_bath_tub_2808440_3b4a28f7e078ac063321831d2245cf061_10000_2pc.ply</t>
  </si>
  <si>
    <t>C:\Users\Zachariah\Box\Automated Functional Basis Modeling\ShapeNetCore.v2\03593526\ff24afcf157e1b95bc311577a374c00c\models\model_normalized.obj</t>
  </si>
  <si>
    <t>ff24afcf157e1b95bc311577a374c00c</t>
  </si>
  <si>
    <t>jar_3593526_ff24afcf157e1b95bc311577a374c00c1_10000_2pc.ply</t>
  </si>
  <si>
    <t>C:\Users\Zachariah\Box\Automated Functional Basis Modeling\ShapeNetCore.v2\02808440\6989e5532cbdbbf344221bef0fa3c36b\models\model_normalized.obj</t>
  </si>
  <si>
    <t>6989e5532cbdbbf344221bef0fa3c36b</t>
  </si>
  <si>
    <t>bathtub_bathing tub_bath_tub_2808440_6989e5532cbdbbf344221bef0fa3c36b1_10000_2pc.ply</t>
  </si>
  <si>
    <t>C:\Users\Zachariah\Box\Automated Functional Basis Modeling\ShapeNetCore.v2\04090263\b6feb20b14f9519ef933a612bb11b1b8\models\model_normalized.obj</t>
  </si>
  <si>
    <t>b6feb20b14f9519ef933a612bb11b1b8</t>
  </si>
  <si>
    <t>rifle_4090263_b6feb20b14f9519ef933a612bb11b1b81_10000_2pc.ply</t>
  </si>
  <si>
    <t>C:\Users\Zachariah\Box\Automated Functional Basis Modeling\ShapeNetCore.v2\03261776\724c6fc81a27625bb158ade66cebf744\models\model_normalized.obj</t>
  </si>
  <si>
    <t>724c6fc81a27625bb158ade66cebf744</t>
  </si>
  <si>
    <t>earphone_earpiece_headphone_phone_3261776_724c6fc81a27625bb158ade66cebf7441_10000_2pc.ply</t>
  </si>
  <si>
    <t>C:\Users\Zachariah\Box\Automated Functional Basis Modeling\ShapeNetCore.v2\02808440\75ab1d00c330fbb36f893b5bc716a3fa\models\model_normalized.obj</t>
  </si>
  <si>
    <t>75ab1d00c330fbb36f893b5bc716a3fa</t>
  </si>
  <si>
    <t>bathtub_bathing tub_bath_tub_2808440_75ab1d00c330fbb36f893b5bc716a3fa1_10000_2pc.ply</t>
  </si>
  <si>
    <t>C:\Users\Zachariah\Box\Automated Functional Basis Modeling\ShapeNetCore.v2\02808440\cca20dbad3faf4343321831d2245cf06\models\model_normalized.obj</t>
  </si>
  <si>
    <t>cca20dbad3faf4343321831d2245cf06</t>
  </si>
  <si>
    <t>bathtub_bathing tub_bath_tub_2808440_cca20dbad3faf4343321831d2245cf061_10000_2pc.ply</t>
  </si>
  <si>
    <t>C:\Users\Zachariah\Box\Automated Functional Basis Modeling\ShapeNetCore.v2\02828884\ebf5b387f119c51cad5067eac75a07f7\models\model_normalized.obj</t>
  </si>
  <si>
    <t>ebf5b387f119c51cad5067eac75a07f7</t>
  </si>
  <si>
    <t>bench_2828884_ebf5b387f119c51cad5067eac75a07f71_10000_2pc.ply</t>
  </si>
  <si>
    <t>C:\Users\Zachariah\Box\Automated Functional Basis Modeling\ShapeNetCore.v2\02828884\408ef9729c48dd40bb273d6b4d49877f\models\model_normalized.obj</t>
  </si>
  <si>
    <t>408ef9729c48dd40bb273d6b4d49877f</t>
  </si>
  <si>
    <t>bench_2828884_408ef9729c48dd40bb273d6b4d49877f1_10000_2pc.ply</t>
  </si>
  <si>
    <t>C:\Users\Zachariah\Box\Automated Functional Basis Modeling\ShapeNetCore.v2\04256520\a5bec86d283a19aef296d2773652c8e4\models\model_normalized.obj</t>
  </si>
  <si>
    <t>a5bec86d283a19aef296d2773652c8e4</t>
  </si>
  <si>
    <t>sofa_couch_lounge_4256520_a5bec86d283a19aef296d2773652c8e41_10000_2pc.ply</t>
  </si>
  <si>
    <t>C:\Users\Zachariah\Box\Automated Functional Basis Modeling\ShapeNetCore.v2\04090263\f0cc8d1741f287fa276c3d558130f8b4\models\model_normalized.obj</t>
  </si>
  <si>
    <t>f0cc8d1741f287fa276c3d558130f8b4</t>
  </si>
  <si>
    <t>rifle_4090263_f0cc8d1741f287fa276c3d558130f8b41_10000_2pc.ply</t>
  </si>
  <si>
    <t>C:\Users\Zachariah\Box\Automated Functional Basis Modeling\ShapeNetCore.v2\03593526\1ca73dffe31553efcb349a60fd15aa15\models\model_normalized.obj</t>
  </si>
  <si>
    <t>1ca73dffe31553efcb349a60fd15aa15</t>
  </si>
  <si>
    <t>jar_3593526_1ca73dffe31553efcb349a60fd15aa151_10000_2pc.ply</t>
  </si>
  <si>
    <t>C:\Users\Zachariah\Box\Automated Functional Basis Modeling\ShapeNetCore.v2\04090263\ada26cb4cb6e0b1946177b6d1ecbf989\models\model_normalized.obj</t>
  </si>
  <si>
    <t>ada26cb4cb6e0b1946177b6d1ecbf989</t>
  </si>
  <si>
    <t>rifle_4090263_ada26cb4cb6e0b1946177b6d1ecbf9891_10000_2pc.ply</t>
  </si>
  <si>
    <t>C:\Users\Zachariah\Box\Automated Functional Basis Modeling\ShapeNetCore.v2\04256520\72045d74edb0547581a172d69c52a28a\models\model_normalized.obj</t>
  </si>
  <si>
    <t>72045d74edb0547581a172d69c52a28a</t>
  </si>
  <si>
    <t>sofa_couch_lounge_4256520_72045d74edb0547581a172d69c52a28a1_10000_2pc.ply</t>
  </si>
  <si>
    <t>C:\Users\Zachariah\Box\Automated Functional Basis Modeling\ShapeNetCore.v2\03636649\5516c456d95ec0df2de0bc4fc4d02dd6\models\model_normalized.obj</t>
  </si>
  <si>
    <t>5516c456d95ec0df2de0bc4fc4d02dd6</t>
  </si>
  <si>
    <t>lamp_3636649_5516c456d95ec0df2de0bc4fc4d02dd61_10000_2pc.ply</t>
  </si>
  <si>
    <t>C:\Users\Zachariah\Box\Automated Functional Basis Modeling\ShapeNetCore.v2\04090263\fdcaebe1ef2f44406f21883e4b04581e\models\model_normalized.obj</t>
  </si>
  <si>
    <t>fdcaebe1ef2f44406f21883e4b04581e</t>
  </si>
  <si>
    <t>rifle_4090263_fdcaebe1ef2f44406f21883e4b04581e1_10000_2pc.ply</t>
  </si>
  <si>
    <t>C:\Users\Zachariah\Box\Automated Functional Basis Modeling\ShapeNetCore.v2\03636649\94f4c42b6db62c9688e7662971dc736f\models\model_normalized.obj</t>
  </si>
  <si>
    <t>94f4c42b6db62c9688e7662971dc736f</t>
  </si>
  <si>
    <t>lamp_3636649_94f4c42b6db62c9688e7662971dc736f1_10000_2pc.ply</t>
  </si>
  <si>
    <t>C:\Users\Zachariah\Box\Automated Functional Basis Modeling\ShapeNetCore.v2\04256520\d1784efbc243913940ef1c8b63a628f9\models\model_normalized.obj</t>
  </si>
  <si>
    <t>d1784efbc243913940ef1c8b63a628f9</t>
  </si>
  <si>
    <t>sofa_couch_lounge_4256520_d1784efbc243913940ef1c8b63a628f91_10000_2pc.ply</t>
  </si>
  <si>
    <t>C:\Users\Zachariah\Box\Automated Functional Basis Modeling\ShapeNetCore.v2\02747177\ae33867e3c5e1703f155d75bbf62b80\models\model_normalized.obj</t>
  </si>
  <si>
    <t>ashcan_trash can_garbage can_wastebin_ash bin_ash-bin_ashbin_dustbin_trash barrel_trash bin_2747177_ae33867e3c5e1703f155d75bbf62b801_10000_2pc.ply</t>
  </si>
  <si>
    <t>C:\Users\Zachariah\Box\Automated Functional Basis Modeling\ShapeNetCore.v2\02828884\faa74f8980fadf504777535b9098089a\models\model_normalized.obj</t>
  </si>
  <si>
    <t>faa74f8980fadf504777535b9098089a</t>
  </si>
  <si>
    <t>bench_2828884_faa74f8980fadf504777535b9098089a1_10000_2pc.ply</t>
  </si>
  <si>
    <t>C:\Users\Zachariah\Box\Automated Functional Basis Modeling\ShapeNetCore.v2\04256520\7d019d0342f8a70f3bec56bff764ba78\models\model_normalized.obj</t>
  </si>
  <si>
    <t>7d019d0342f8a70f3bec56bff764ba78</t>
  </si>
  <si>
    <t>sofa_couch_lounge_4256520_7d019d0342f8a70f3bec56bff764ba781_10000_2pc.ply</t>
  </si>
  <si>
    <t>C:\Users\Zachariah\Box\Automated Functional Basis Modeling\ShapeNetCore.v2\04256520\75b57fc1eb40d27114e19520b26970dc\models\model_normalized.obj</t>
  </si>
  <si>
    <t>75b57fc1eb40d27114e19520b26970dc</t>
  </si>
  <si>
    <t>sofa_couch_lounge_4256520_75b57fc1eb40d27114e19520b26970dc1_10000_2pc.ply</t>
  </si>
  <si>
    <t>C:\Users\Zachariah\Box\Automated Functional Basis Modeling\ShapeNetCore.v2\04090263\56026588e19ac1ce5109391625c31397\models\model_normalized.obj</t>
  </si>
  <si>
    <t>56026588e19ac1ce5109391625c31397</t>
  </si>
  <si>
    <t>rifle_4090263_56026588e19ac1ce5109391625c313971_10000_2pc.ply</t>
  </si>
  <si>
    <t>C:\Users\Zachariah\Box\Automated Functional Basis Modeling\ShapeNetCore.v2\04256520\31256698e33ac007dc149927e19d9b07\models\model_normalized.obj</t>
  </si>
  <si>
    <t>31256698e33ac007dc149927e19d9b07</t>
  </si>
  <si>
    <t>sofa_couch_lounge_4256520_31256698e33ac007dc149927e19d9b071_10000_2pc.ply</t>
  </si>
  <si>
    <t>C:\Users\Zachariah\Box\Automated Functional Basis Modeling\ShapeNetCore.v2\02871439\104874322c6f7a75aba93753eed86c0a\models\model_normalized.obj</t>
  </si>
  <si>
    <t>104874322c6f7a75aba93753eed86c0a</t>
  </si>
  <si>
    <t>bookshelf_2871439_104874322c6f7a75aba93753eed86c0a1_10000_2pc.ply</t>
  </si>
  <si>
    <t>C:\Users\Zachariah\Box\Automated Functional Basis Modeling\ShapeNetCore.v2\04090263\1533494d4139062e9f433921788191f3\models\model_normalized.obj</t>
  </si>
  <si>
    <t>1533494d4139062e9f433921788191f3</t>
  </si>
  <si>
    <t>rifle_4090263_1533494d4139062e9f433921788191f31_10000_2pc.ply</t>
  </si>
  <si>
    <t>C:\Users\Zachariah\Box\Automated Functional Basis Modeling\ShapeNetCore.v2\03636649\ac1e6d46bfff76a664b3b9b23ddfcbc\models\model_normalized.obj</t>
  </si>
  <si>
    <t>ac1e6d46bfff76a664b3b9b23ddfcbc</t>
  </si>
  <si>
    <t>lamp_3636649_ac1e6d46bfff76a664b3b9b23ddfcbc1_10000_2pc.ply</t>
  </si>
  <si>
    <t>C:\Users\Zachariah\Box\Automated Functional Basis Modeling\ShapeNetCore.v2\02828884\f8137efb3a8bf9c3d2b12aa6a0f050b3\models\model_normalized.obj</t>
  </si>
  <si>
    <t>f8137efb3a8bf9c3d2b12aa6a0f050b3</t>
  </si>
  <si>
    <t>bench_2828884_f8137efb3a8bf9c3d2b12aa6a0f050b31_10000_2pc.ply</t>
  </si>
  <si>
    <t>C:\Users\Zachariah\Box\Automated Functional Basis Modeling\ShapeNetCore.v2\02828884\5a0468d7c5ce7af6948dd2bc2d391e57\models\model_normalized.obj</t>
  </si>
  <si>
    <t>5a0468d7c5ce7af6948dd2bc2d391e57</t>
  </si>
  <si>
    <t>bench_2828884_5a0468d7c5ce7af6948dd2bc2d391e571_10000_2pc.ply</t>
  </si>
  <si>
    <t>C:\Users\Zachariah\Box\Automated Functional Basis Modeling\ShapeNetCore.v2\04090263\3a23773469b2bfa8c12463ed30107df0\models\model_normalized.obj</t>
  </si>
  <si>
    <t>3a23773469b2bfa8c12463ed30107df0</t>
  </si>
  <si>
    <t>rifle_4090263_3a23773469b2bfa8c12463ed30107df01_10000_2pc.ply</t>
  </si>
  <si>
    <t>C:\Users\Zachariah\Box\Automated Functional Basis Modeling\ShapeNetCore.v2\04090263\c26b1d42bad81b6397fd8ef0d14ce047\models\model_normalized.obj</t>
  </si>
  <si>
    <t>c26b1d42bad81b6397fd8ef0d14ce047</t>
  </si>
  <si>
    <t>rifle_4090263_c26b1d42bad81b6397fd8ef0d14ce0471_10000_2pc.ply</t>
  </si>
  <si>
    <t>C:\Users\Zachariah\Box\Automated Functional Basis Modeling\ShapeNetCore.v2\03636649\c05273997fd65e7b88e7662971dc736f\models\model_normalized.obj</t>
  </si>
  <si>
    <t>c05273997fd65e7b88e7662971dc736f</t>
  </si>
  <si>
    <t>lamp_3636649_c05273997fd65e7b88e7662971dc736f1_10000_2pc.ply</t>
  </si>
  <si>
    <t>C:\Users\Zachariah\Box\Automated Functional Basis Modeling\ShapeNetCore.v2\04256520\62e50e8b0d1e3207e047a3592e8436e5\models\model_normalized.obj</t>
  </si>
  <si>
    <t>62e50e8b0d1e3207e047a3592e8436e5</t>
  </si>
  <si>
    <t>sofa_couch_lounge_4256520_62e50e8b0d1e3207e047a3592e8436e51_10000_2pc.ply</t>
  </si>
  <si>
    <t>C:\Users\Zachariah\Box\Automated Functional Basis Modeling\ShapeNetCore.v2\04256520\758895bf2fa5e4b5e68b9e5f5c3d0eca\models\model_normalized.obj</t>
  </si>
  <si>
    <t>758895bf2fa5e4b5e68b9e5f5c3d0eca</t>
  </si>
  <si>
    <t>sofa_couch_lounge_4256520_758895bf2fa5e4b5e68b9e5f5c3d0eca1_10000_2pc.ply</t>
  </si>
  <si>
    <t>C:\Users\Zachariah\Box\Automated Functional Basis Modeling\ShapeNetCore.v2\03636649\6d8cb53f3b1cd94a4da9b199f21864cd\models\model_normalized.obj</t>
  </si>
  <si>
    <t>6d8cb53f3b1cd94a4da9b199f21864cd</t>
  </si>
  <si>
    <t>lamp_3636649_6d8cb53f3b1cd94a4da9b199f21864cd1_10000_2pc.ply</t>
  </si>
  <si>
    <t>C:\Users\Zachariah\Box\Automated Functional Basis Modeling\ShapeNetCore.v2\03467517\df25fdb2b8ceac673b2deb8c31cb5d73\models\model_normalized.obj</t>
  </si>
  <si>
    <t>df25fdb2b8ceac673b2deb8c31cb5d73</t>
  </si>
  <si>
    <t>guitar_3467517_df25fdb2b8ceac673b2deb8c31cb5d731_10000_2pc.ply</t>
  </si>
  <si>
    <t>C:\Users\Zachariah\Box\Automated Functional Basis Modeling\ShapeNetCore.v2\04090263\faf37c99fc99b88ba3e868f66b3e92fb\models\model_normalized.obj</t>
  </si>
  <si>
    <t>faf37c99fc99b88ba3e868f66b3e92fb</t>
  </si>
  <si>
    <t>rifle_4090263_faf37c99fc99b88ba3e868f66b3e92fb1_10000_2pc.ply</t>
  </si>
  <si>
    <t>C:\Users\Zachariah\Box\Automated Functional Basis Modeling\ShapeNetCore.v2\03467517\7eaed9980af85df32ab677b65be9086c\models\model_normalized.obj</t>
  </si>
  <si>
    <t>7eaed9980af85df32ab677b65be9086c</t>
  </si>
  <si>
    <t>guitar_3467517_7eaed9980af85df32ab677b65be9086c1_10000_2pc.ply</t>
  </si>
  <si>
    <t>C:\Users\Zachariah\Box\Automated Functional Basis Modeling\ShapeNetCore.v2\02747177\d828e4f441b150b460174b3ceb24976d\models\model_normalized.obj</t>
  </si>
  <si>
    <t>d828e4f441b150b460174b3ceb24976d</t>
  </si>
  <si>
    <t>ashcan_trash can_garbage can_wastebin_ash bin_ash-bin_ashbin_dustbin_trash barrel_trash bin_2747177_d828e4f441b150b460174b3ceb24976d1_10000_2pc.ply</t>
  </si>
  <si>
    <t>C:\Users\Zachariah\Box\Automated Functional Basis Modeling\ShapeNetCore.v2\02828884\a8c8aca72463418581faebbdea6bd9be\models\model_normalized.obj</t>
  </si>
  <si>
    <t>a8c8aca72463418581faebbdea6bd9be</t>
  </si>
  <si>
    <t>bench_2828884_a8c8aca72463418581faebbdea6bd9be1_10000_2pc.ply</t>
  </si>
  <si>
    <t>C:\Users\Zachariah\Box\Automated Functional Basis Modeling\ShapeNetCore.v2\04090263\691880ea91ab76abde423072102e0bc5\models\model_normalized.obj</t>
  </si>
  <si>
    <t>691880ea91ab76abde423072102e0bc5</t>
  </si>
  <si>
    <t>rifle_4090263_691880ea91ab76abde423072102e0bc51_10000_2pc.ply</t>
  </si>
  <si>
    <t>C:\Users\Zachariah\Box\Automated Functional Basis Modeling\ShapeNetCore.v2\04090263\f5a561a38af6b829b3066d9a2ba0c7c3\models\model_normalized.obj</t>
  </si>
  <si>
    <t>f5a561a38af6b829b3066d9a2ba0c7c3</t>
  </si>
  <si>
    <t>rifle_4090263_f5a561a38af6b829b3066d9a2ba0c7c31_10000_2pc.ply</t>
  </si>
  <si>
    <t>C:\Users\Zachariah\Box\Automated Functional Basis Modeling\ShapeNetCore.v2\04090263\1939215162425a252bf06c32262648ff\models\model_normalized.obj</t>
  </si>
  <si>
    <t>1939215162425a252bf06c32262648ff</t>
  </si>
  <si>
    <t>rifle_4090263_1939215162425a252bf06c32262648ff1_10000_2pc.ply</t>
  </si>
  <si>
    <t>C:\Users\Zachariah\Box\Automated Functional Basis Modeling\ShapeNetCore.v2\04256520\61e1edb3150c71a1f2165a0df94fc0a0\models\model_normalized.obj</t>
  </si>
  <si>
    <t>61e1edb3150c71a1f2165a0df94fc0a0</t>
  </si>
  <si>
    <t>sofa_couch_lounge_4256520_61e1edb3150c71a1f2165a0df94fc0a01_10000_2pc.ply</t>
  </si>
  <si>
    <t>C:\Users\Zachariah\Box\Automated Functional Basis Modeling\ShapeNetCore.v2\04256520\13f398918a8ae11b17743c18fb63dc\models\model_normalized.obj</t>
  </si>
  <si>
    <t>13f398918a8ae11b17743c18fb63dc</t>
  </si>
  <si>
    <t>sofa_couch_lounge_4256520_13f398918a8ae11b17743c18fb63dc1_10000_2pc.ply</t>
  </si>
  <si>
    <t>C:\Users\Zachariah\Box\Automated Functional Basis Modeling\ShapeNetCore.v2\04090263\fd00cdc539fded38ddd7320ddee77bde\models\model_normalized.obj</t>
  </si>
  <si>
    <t>fd00cdc539fded38ddd7320ddee77bde</t>
  </si>
  <si>
    <t>rifle_4090263_fd00cdc539fded38ddd7320ddee77bde1_10000_2pc.ply</t>
  </si>
  <si>
    <t>C:\Users\Zachariah\Box\Automated Functional Basis Modeling\ShapeNetCore.v2\04256520\1589b8a09c8bd67551d07d3e9ad67a2\models\model_normalized.obj</t>
  </si>
  <si>
    <t>1589b8a09c8bd67551d07d3e9ad67a2</t>
  </si>
  <si>
    <t>sofa_couch_lounge_4256520_1589b8a09c8bd67551d07d3e9ad67a21_10000_2pc.ply</t>
  </si>
  <si>
    <t>C:\Users\Zachariah\Box\Automated Functional Basis Modeling\ShapeNetCore.v2\02828884\5b9261d3ab4192a4cacb7e48ba59c48a\models\model_normalized.obj</t>
  </si>
  <si>
    <t>5b9261d3ab4192a4cacb7e48ba59c48a</t>
  </si>
  <si>
    <t>bench_2828884_5b9261d3ab4192a4cacb7e48ba59c48a1_10000_2pc.ply</t>
  </si>
  <si>
    <t>C:\Users\Zachariah\Box\Automated Functional Basis Modeling\ShapeNetCore.v2\03636649\28d35fb9035fcbfffd5c9a0fa28996b4\models\model_normalized.obj</t>
  </si>
  <si>
    <t>28d35fb9035fcbfffd5c9a0fa28996b4</t>
  </si>
  <si>
    <t>lamp_3636649_28d35fb9035fcbfffd5c9a0fa28996b41_10000_2pc.ply</t>
  </si>
  <si>
    <t>C:\Users\Zachariah\Box\Automated Functional Basis Modeling\ShapeNetCore.v2\03636649\a9d554c5d9d09405fcb8d8c6d4df8143\models\model_normalized.obj</t>
  </si>
  <si>
    <t>a9d554c5d9d09405fcb8d8c6d4df8143</t>
  </si>
  <si>
    <t>lamp_3636649_a9d554c5d9d09405fcb8d8c6d4df81431_10000_2pc.ply</t>
  </si>
  <si>
    <t>C:\Users\Zachariah\Box\Automated Functional Basis Modeling\ShapeNetCore.v2\02808440\f8df3a70da926ff2d53f422837597b30\models\model_normalized.obj</t>
  </si>
  <si>
    <t>f8df3a70da926ff2d53f422837597b30</t>
  </si>
  <si>
    <t>bathtub_bathing tub_bath_tub_2808440_f8df3a70da926ff2d53f422837597b301_10000_2pc.ply</t>
  </si>
  <si>
    <t>C:\Users\Zachariah\Box\Automated Functional Basis Modeling\ShapeNetCore.v2\04256520\64c8591e8a837cd5dc8d41086ec55d96\models\model_normalized.obj</t>
  </si>
  <si>
    <t>64c8591e8a837cd5dc8d41086ec55d96</t>
  </si>
  <si>
    <t>sofa_couch_lounge_4256520_64c8591e8a837cd5dc8d41086ec55d961_10000_2pc.ply</t>
  </si>
  <si>
    <t>C:\Users\Zachariah\Box\Automated Functional Basis Modeling\ShapeNetCore.v2\03797390\17952a204c0a9f526c69dceb67157a66\models\model_normalized.obj</t>
  </si>
  <si>
    <t>17952a204c0a9f526c69dceb67157a66</t>
  </si>
  <si>
    <t>mug_3797390_17952a204c0a9f526c69dceb67157a661_10000_2pc.ply</t>
  </si>
  <si>
    <t>C:\Users\Zachariah\Box\Automated Functional Basis Modeling\ShapeNetCore.v2\04090263\4696d7e82c49aa2a7b6175b1be6bcf01\models\model_normalized.obj</t>
  </si>
  <si>
    <t>4696d7e82c49aa2a7b6175b1be6bcf01</t>
  </si>
  <si>
    <t>rifle_4090263_4696d7e82c49aa2a7b6175b1be6bcf011_10000_2pc.ply</t>
  </si>
  <si>
    <t>C:\Users\Zachariah\Box\Automated Functional Basis Modeling\ShapeNetCore.v2\03593526\49a97b1ceaee4a15525b133235812833\models\model_normalized.obj</t>
  </si>
  <si>
    <t>49a97b1ceaee4a15525b133235812833</t>
  </si>
  <si>
    <t>jar_3593526_49a97b1ceaee4a15525b1332358128331_10000_2pc.ply</t>
  </si>
  <si>
    <t>C:\Users\Zachariah\Box\Automated Functional Basis Modeling\ShapeNetCore.v2\02871439\704e5237bfe45aed809222e4341a7d65\models\model_normalized.obj</t>
  </si>
  <si>
    <t>704e5237bfe45aed809222e4341a7d65</t>
  </si>
  <si>
    <t>bookshelf_2871439_704e5237bfe45aed809222e4341a7d651_10000_2pc.ply</t>
  </si>
  <si>
    <t>C:\Users\Zachariah\Box\Automated Functional Basis Modeling\ShapeNetCore.v2\02828884\b6b10e519fed3c9ea9d99888ae8a3eb5\models\model_normalized.obj</t>
  </si>
  <si>
    <t>b6b10e519fed3c9ea9d99888ae8a3eb5</t>
  </si>
  <si>
    <t>bench_2828884_b6b10e519fed3c9ea9d99888ae8a3eb51_10000_2pc.ply</t>
  </si>
  <si>
    <t>C:\Users\Zachariah\Box\Automated Functional Basis Modeling\ShapeNetCore.v2\02828884\f13e44c93bca57d092f4c88fd91c6b1b\models\model_normalized.obj</t>
  </si>
  <si>
    <t>f13e44c93bca57d092f4c88fd91c6b1b</t>
  </si>
  <si>
    <t>bench_2828884_f13e44c93bca57d092f4c88fd91c6b1b1_10000_2pc.ply</t>
  </si>
  <si>
    <t>C:\Users\Zachariah\Box\Automated Functional Basis Modeling\ShapeNetCore.v2\04090263\aca833639091b256922309b37ed10e7a\models\model_normalized.obj</t>
  </si>
  <si>
    <t>aca833639091b256922309b37ed10e7a</t>
  </si>
  <si>
    <t>rifle_4090263_aca833639091b256922309b37ed10e7a1_10000_2pc.ply</t>
  </si>
  <si>
    <t>C:\Users\Zachariah\Box\Automated Functional Basis Modeling\ShapeNetCore.v2\02828884\fbf16da56e709e422056b4bd5d870b47\models\model_normalized.obj</t>
  </si>
  <si>
    <t>fbf16da56e709e422056b4bd5d870b47</t>
  </si>
  <si>
    <t>bench_2828884_fbf16da56e709e422056b4bd5d870b471_10000_2pc.ply</t>
  </si>
  <si>
    <t>C:\Users\Zachariah\Box\Automated Functional Basis Modeling\ShapeNetCore.v2\04090263\377f4054812dec1c9f433921788191f3\models\model_normalized.obj</t>
  </si>
  <si>
    <t>377f4054812dec1c9f433921788191f3</t>
  </si>
  <si>
    <t>rifle_4090263_377f4054812dec1c9f433921788191f31_10000_2pc.ply</t>
  </si>
  <si>
    <t>C:\Users\Zachariah\Box\Automated Functional Basis Modeling\ShapeNetCore.v2\04256520\8f05bca2d46582483b28ebac0b25d03d\models\model_normalized.obj</t>
  </si>
  <si>
    <t>8f05bca2d46582483b28ebac0b25d03d</t>
  </si>
  <si>
    <t>sofa_couch_lounge_4256520_8f05bca2d46582483b28ebac0b25d03d1_10000_2pc.ply</t>
  </si>
  <si>
    <t>C:\Users\Zachariah\Box\Automated Functional Basis Modeling\ShapeNetCore.v2\03636649\e89a02d4a6cc95f3fcb8d8c6d4df8143\models\model_normalized.obj</t>
  </si>
  <si>
    <t>e89a02d4a6cc95f3fcb8d8c6d4df8143</t>
  </si>
  <si>
    <t>lamp_3636649_e89a02d4a6cc95f3fcb8d8c6d4df81431_10000_2pc.ply</t>
  </si>
  <si>
    <t>C:\Users\Zachariah\Box\Automated Functional Basis Modeling\ShapeNetCore.v2\03636649\6bd7a0abc6f77368b0cf606cb698fa08\models\model_normalized.obj</t>
  </si>
  <si>
    <t>6bd7a0abc6f77368b0cf606cb698fa08</t>
  </si>
  <si>
    <t>lamp_3636649_6bd7a0abc6f77368b0cf606cb698fa081_10000_2pc.ply</t>
  </si>
  <si>
    <t>C:\Users\Zachariah\Box\Automated Functional Basis Modeling\ShapeNetCore.v2\03636649\230c9e3d0e423ade7b7adc4c6de912f0\models\model_normalized.obj</t>
  </si>
  <si>
    <t>230c9e3d0e423ade7b7adc4c6de912f0</t>
  </si>
  <si>
    <t>lamp_3636649_230c9e3d0e423ade7b7adc4c6de912f01_10000_2pc.ply</t>
  </si>
  <si>
    <t>C:\Users\Zachariah\Box\Automated Functional Basis Modeling\ShapeNetCore.v2\04090263\520ebb92353e7fae6f21883e4b04581e\models\model_normalized.obj</t>
  </si>
  <si>
    <t>520ebb92353e7fae6f21883e4b04581e</t>
  </si>
  <si>
    <t>rifle_4090263_520ebb92353e7fae6f21883e4b04581e1_10000_2pc.ply</t>
  </si>
  <si>
    <t>C:\Users\Zachariah\Box\Automated Functional Basis Modeling\ShapeNetCore.v2\02876657\1cf98e5b6fff5471c8724d5673a063a6\models\model_normalized.obj</t>
  </si>
  <si>
    <t>1cf98e5b6fff5471c8724d5673a063a6</t>
  </si>
  <si>
    <t>bottle_2876657_1cf98e5b6fff5471c8724d5673a063a61_10000_2pc.ply</t>
  </si>
  <si>
    <t>C:\Users\Zachariah\Box\Automated Functional Basis Modeling\ShapeNetCore.v2\02808440\a26c4780b14a9d13d84d1b7b18d6e7c7\models\model_normalized.obj</t>
  </si>
  <si>
    <t>a26c4780b14a9d13d84d1b7b18d6e7c7</t>
  </si>
  <si>
    <t>bathtub_bathing tub_bath_tub_2808440_a26c4780b14a9d13d84d1b7b18d6e7c71_10000_2pc.ply</t>
  </si>
  <si>
    <t>C:\Users\Zachariah\Box\Automated Functional Basis Modeling\ShapeNetCore.v2\03636649\fafef4866d1a74f3fcb8d8c6d4df8143\models\model_normalized.obj</t>
  </si>
  <si>
    <t>fafef4866d1a74f3fcb8d8c6d4df8143</t>
  </si>
  <si>
    <t>lamp_3636649_fafef4866d1a74f3fcb8d8c6d4df81431_10000_2pc.ply</t>
  </si>
  <si>
    <t>C:\Users\Zachariah\Box\Automated Functional Basis Modeling\ShapeNetCore.v2\03593526\edb8e199485be4e968747a7f12307bdb\models\model_normalized.obj</t>
  </si>
  <si>
    <t>edb8e199485be4e968747a7f12307bdb</t>
  </si>
  <si>
    <t>jar_3593526_edb8e199485be4e968747a7f12307bdb1_10000_2pc.ply</t>
  </si>
  <si>
    <t>C:\Users\Zachariah\Box\Automated Functional Basis Modeling\ShapeNetCore.v2\04256520\1837416f6aef641bafcd24b8661a2fd9\models\model_normalized.obj</t>
  </si>
  <si>
    <t>1837416f6aef641bafcd24b8661a2fd9</t>
  </si>
  <si>
    <t>sofa_couch_lounge_4256520_1837416f6aef641bafcd24b8661a2fd91_10000_2pc.ply</t>
  </si>
  <si>
    <t>C:\Users\Zachariah\Box\Automated Functional Basis Modeling\ShapeNetCore.v2\02808440\916c3b82c5ce6bda5be62ca6b91c7ede\models\model_normalized.obj</t>
  </si>
  <si>
    <t>916c3b82c5ce6bda5be62ca6b91c7ede</t>
  </si>
  <si>
    <t>bathtub_bathing tub_bath_tub_2808440_916c3b82c5ce6bda5be62ca6b91c7ede1_10000_2pc.ply</t>
  </si>
  <si>
    <t>C:\Users\Zachariah\Box\Automated Functional Basis Modeling\ShapeNetCore.v2\03797390\27119d9b2167080ec190cb14324769d\models\model_normalized.obj</t>
  </si>
  <si>
    <t>27119d9b2167080ec190cb14324769d</t>
  </si>
  <si>
    <t>mug_3797390_27119d9b2167080ec190cb14324769d1_10000_2pc.ply</t>
  </si>
  <si>
    <t>C:\Users\Zachariah\Box\Automated Functional Basis Modeling\ShapeNetCore.v2\02808440\8183d981730d9f4b4c62bee40dcdc539\models\model_normalized.obj</t>
  </si>
  <si>
    <t>8183d981730d9f4b4c62bee40dcdc539</t>
  </si>
  <si>
    <t>bathtub_bathing tub_bath_tub_2808440_8183d981730d9f4b4c62bee40dcdc5391_10000_2pc.ply</t>
  </si>
  <si>
    <t>C:\Users\Zachariah\Box\Automated Functional Basis Modeling\ShapeNetCore.v2\03467517\5df08ba7af60e7bfe72db292d4e13056\models\model_normalized.obj</t>
  </si>
  <si>
    <t>5df08ba7af60e7bfe72db292d4e13056</t>
  </si>
  <si>
    <t>guitar_3467517_5df08ba7af60e7bfe72db292d4e130561_10000_2pc.ply</t>
  </si>
  <si>
    <t>C:\Users\Zachariah\Box\Automated Functional Basis Modeling\ShapeNetCore.v2\04090263\d7192df213be19cb365a9fccb786f8e4\models\model_normalized.obj</t>
  </si>
  <si>
    <t>d7192df213be19cb365a9fccb786f8e4</t>
  </si>
  <si>
    <t>rifle_4090263_d7192df213be19cb365a9fccb786f8e41_10000_2pc.ply</t>
  </si>
  <si>
    <t>C:\Users\Zachariah\Box\Automated Functional Basis Modeling\ShapeNetCore.v2\04256520\5a2da4b824000054d8390ec1728b1e3e\models\model_normalized.obj</t>
  </si>
  <si>
    <t>5a2da4b824000054d8390ec1728b1e3e</t>
  </si>
  <si>
    <t>sofa_couch_lounge_4256520_5a2da4b824000054d8390ec1728b1e3e1_10000_2pc.ply</t>
  </si>
  <si>
    <t>C:\Users\Zachariah\Box\Automated Functional Basis Modeling\ShapeNetCore.v2\03593526\56f7b662be65b7824725f67267e31c89\models\model_normalized.obj</t>
  </si>
  <si>
    <t>56f7b662be65b7824725f67267e31c89</t>
  </si>
  <si>
    <t>jar_3593526_56f7b662be65b7824725f67267e31c891_10000_2pc.ply</t>
  </si>
  <si>
    <t>C:\Users\Zachariah\Box\Automated Functional Basis Modeling\ShapeNetCore.v2\04256520\ab347f12652bda8eab7f9d2da6fc61cf\models\model_normalized.obj</t>
  </si>
  <si>
    <t>ab347f12652bda8eab7f9d2da6fc61cf</t>
  </si>
  <si>
    <t>sofa_couch_lounge_4256520_ab347f12652bda8eab7f9d2da6fc61cf1_10000_2pc.ply</t>
  </si>
  <si>
    <t>C:\Users\Zachariah\Box\Automated Functional Basis Modeling\ShapeNetCore.v2\03636649\684a9c789b62321092cf95a109e87d7d\models\model_normalized.obj</t>
  </si>
  <si>
    <t>684a9c789b62321092cf95a109e87d7d</t>
  </si>
  <si>
    <t>lamp_3636649_684a9c789b62321092cf95a109e87d7d1_10000_2pc.ply</t>
  </si>
  <si>
    <t>C:\Users\Zachariah\Box\Automated Functional Basis Modeling\ShapeNetCore.v2\02808440\47ae345322c4add9f9c0f9cbb10e38a2\models\model_normalized.obj</t>
  </si>
  <si>
    <t>47ae345322c4add9f9c0f9cbb10e38a2</t>
  </si>
  <si>
    <t>bathtub_bathing tub_bath_tub_2808440_47ae345322c4add9f9c0f9cbb10e38a21_10000_2pc.ply</t>
  </si>
  <si>
    <t>C:\Users\Zachariah\Box\Automated Functional Basis Modeling\ShapeNetCore.v2\03991062\43890c1681acdb96192cb9598e6d5392\models\model_normalized.obj</t>
  </si>
  <si>
    <t>43890c1681acdb96192cb9598e6d5392</t>
  </si>
  <si>
    <t>pot_flowerpot_3991062_43890c1681acdb96192cb9598e6d53921_10000_2pc.ply</t>
  </si>
  <si>
    <t>C:\Users\Zachariah\Box\Automated Functional Basis Modeling\ShapeNetCore.v2\02747177\415cae243e110f5cf155d75bbf62b80\models\model_normalized.obj</t>
  </si>
  <si>
    <t>415cae243e110f5cf155d75bbf62b80</t>
  </si>
  <si>
    <t>ashcan_trash can_garbage can_wastebin_ash bin_ash-bin_ashbin_dustbin_trash barrel_trash bin_2747177_415cae243e110f5cf155d75bbf62b801_10000_2pc.ply</t>
  </si>
  <si>
    <t>C:\Users\Zachariah\Box\Automated Functional Basis Modeling\ShapeNetCore.v2\02828884\d34b04cb67bf2115c308e7dd57b5111a\models\model_normalized.obj</t>
  </si>
  <si>
    <t>d34b04cb67bf2115c308e7dd57b5111a</t>
  </si>
  <si>
    <t>bench_2828884_d34b04cb67bf2115c308e7dd57b5111a1_10000_2pc.ply</t>
  </si>
  <si>
    <t>C:\Users\Zachariah\Box\Automated Functional Basis Modeling\ShapeNetCore.v2\04090263\ab4fd00b47d9d6f4fb5c1b0f759e2bc1\models\model_normalized.obj</t>
  </si>
  <si>
    <t>ab4fd00b47d9d6f4fb5c1b0f759e2bc1</t>
  </si>
  <si>
    <t>rifle_4090263_ab4fd00b47d9d6f4fb5c1b0f759e2bc11_10000_2pc.ply</t>
  </si>
  <si>
    <t>C:\Users\Zachariah\Box\Automated Functional Basis Modeling\ShapeNetCore.v2\03593526\1a01c2d7705193b4917cb569753af492\models\model_normalized.obj</t>
  </si>
  <si>
    <t>1a01c2d7705193b4917cb569753af492</t>
  </si>
  <si>
    <t>jar_3593526_1a01c2d7705193b4917cb569753af4921_10000_2pc.ply</t>
  </si>
  <si>
    <t>C:\Users\Zachariah\Box\Automated Functional Basis Modeling\ShapeNetCore.v2\04256520\a9439ca0eb112e7782287102d4d0c28e\models\model_normalized.obj</t>
  </si>
  <si>
    <t>a9439ca0eb112e7782287102d4d0c28e</t>
  </si>
  <si>
    <t>sofa_couch_lounge_4256520_a9439ca0eb112e7782287102d4d0c28e1_10000_2pc.ply</t>
  </si>
  <si>
    <t>C:\Users\Zachariah\Box\Automated Functional Basis Modeling\ShapeNetCore.v2\02828884\88f9fa58ee9ce3de1c863a93a9948fe0\models\model_normalized.obj</t>
  </si>
  <si>
    <t>88f9fa58ee9ce3de1c863a93a9948fe0</t>
  </si>
  <si>
    <t>bench_2828884_88f9fa58ee9ce3de1c863a93a9948fe01_10000_2pc.ply</t>
  </si>
  <si>
    <t>C:\Users\Zachariah\Box\Automated Functional Basis Modeling\ShapeNetCore.v2\04256520\98b6c00c4fa346cd187ccdd3303d9e5a\models\model_normalized.obj</t>
  </si>
  <si>
    <t>98b6c00c4fa346cd187ccdd3303d9e5a</t>
  </si>
  <si>
    <t>sofa_couch_lounge_4256520_98b6c00c4fa346cd187ccdd3303d9e5a1_10000_2pc.ply</t>
  </si>
  <si>
    <t>C:\Users\Zachariah\Box\Automated Functional Basis Modeling\ShapeNetCore.v2\03593526\a258544f4f27cb7fbbdc99ec57ef9c40\models\model_normalized.obj</t>
  </si>
  <si>
    <t>a258544f4f27cb7fbbdc99ec57ef9c40</t>
  </si>
  <si>
    <t>jar_3593526_a258544f4f27cb7fbbdc99ec57ef9c401_10000_2pc.ply</t>
  </si>
  <si>
    <t>C:\Users\Zachariah\Box\Automated Functional Basis Modeling\ShapeNetCore.v2\04090263\27a144ab9c20b710ae9e1c81f7e5b0b6\models\model_normalized.obj</t>
  </si>
  <si>
    <t>27a144ab9c20b710ae9e1c81f7e5b0b6</t>
  </si>
  <si>
    <t>rifle_4090263_27a144ab9c20b710ae9e1c81f7e5b0b61_10000_2pc.ply</t>
  </si>
  <si>
    <t>C:\Users\Zachariah\Box\Automated Functional Basis Modeling\ShapeNetCore.v2\03636649\fed712ffbeff29defcb8d8c6d4df8143\models\model_normalized.obj</t>
  </si>
  <si>
    <t>fed712ffbeff29defcb8d8c6d4df8143</t>
  </si>
  <si>
    <t>lamp_3636649_fed712ffbeff29defcb8d8c6d4df81431_10000_2pc.ply</t>
  </si>
  <si>
    <t>C:\Users\Zachariah\Box\Automated Functional Basis Modeling\ShapeNetCore.v2\04090263\8cab7fcd543a1d0a74e18e0e7a19212a\models\model_normalized.obj</t>
  </si>
  <si>
    <t>8cab7fcd543a1d0a74e18e0e7a19212a</t>
  </si>
  <si>
    <t>rifle_4090263_8cab7fcd543a1d0a74e18e0e7a19212a1_10000_2pc.ply</t>
  </si>
  <si>
    <t>C:\Users\Zachariah\Box\Automated Functional Basis Modeling\ShapeNetCore.v2\04090263\b1cf5989ae77d71180ac63732535bbcc\models\model_normalized.obj</t>
  </si>
  <si>
    <t>b1cf5989ae77d71180ac63732535bbcc</t>
  </si>
  <si>
    <t>rifle_4090263_b1cf5989ae77d71180ac63732535bbcc1_10000_2pc.ply</t>
  </si>
  <si>
    <t>C:\Users\Zachariah\Box\Automated Functional Basis Modeling\ShapeNetCore.v2\04256520\875b65ed8484c7908bd21f911d388ab2\models\model_normalized.obj</t>
  </si>
  <si>
    <t>875b65ed8484c7908bd21f911d388ab2</t>
  </si>
  <si>
    <t>sofa_couch_lounge_4256520_875b65ed8484c7908bd21f911d388ab21_10000_2pc.ply</t>
  </si>
  <si>
    <t>C:\Users\Zachariah\Box\Automated Functional Basis Modeling\ShapeNetCore.v2\04090263\ae221dbffaa89b3264279e248bd2a91\models\model_normalized.obj</t>
  </si>
  <si>
    <t>ae221dbffaa89b3264279e248bd2a91</t>
  </si>
  <si>
    <t>rifle_4090263_ae221dbffaa89b3264279e248bd2a911_10000_2pc.ply</t>
  </si>
  <si>
    <t>C:\Users\Zachariah\Box\Automated Functional Basis Modeling\ShapeNetCore.v2\02828884\613e9e33ebb303b0e9e2744369bf17a3\models\model_normalized.obj</t>
  </si>
  <si>
    <t>613e9e33ebb303b0e9e2744369bf17a3</t>
  </si>
  <si>
    <t>bench_2828884_613e9e33ebb303b0e9e2744369bf17a31_10000_2pc.ply</t>
  </si>
  <si>
    <t>C:\Users\Zachariah\Box\Automated Functional Basis Modeling\ShapeNetCore.v2\02828884\c32504d950d54881c3331c70c9cf7624\models\model_normalized.obj</t>
  </si>
  <si>
    <t>c32504d950d54881c3331c70c9cf7624</t>
  </si>
  <si>
    <t>bench_2828884_c32504d950d54881c3331c70c9cf76241_10000_2pc.ply</t>
  </si>
  <si>
    <t>C:\Users\Zachariah\Box\Automated Functional Basis Modeling\ShapeNetCore.v2\03636649\2af78c0b040634e5881cd5e2fd8f0f3b\models\model_normalized.obj</t>
  </si>
  <si>
    <t>2af78c0b040634e5881cd5e2fd8f0f3b</t>
  </si>
  <si>
    <t>lamp_3636649_2af78c0b040634e5881cd5e2fd8f0f3b1_10000_2pc.ply</t>
  </si>
  <si>
    <t>C:\Users\Zachariah\Box\Automated Functional Basis Modeling\ShapeNetCore.v2\03636649\19d4c28ca3da609a5beaf00da5b709c2\models\model_normalized.obj</t>
  </si>
  <si>
    <t>19d4c28ca3da609a5beaf00da5b709c2</t>
  </si>
  <si>
    <t>lamp_3636649_19d4c28ca3da609a5beaf00da5b709c21_10000_2pc.ply</t>
  </si>
  <si>
    <t>C:\Users\Zachariah\Box\Automated Functional Basis Modeling\ShapeNetCore.v2\02828884\2fec2d7fdd169e28bb90acb1046227f8\models\model_normalized.obj</t>
  </si>
  <si>
    <t>2fec2d7fdd169e28bb90acb1046227f8</t>
  </si>
  <si>
    <t>bench_2828884_2fec2d7fdd169e28bb90acb1046227f81_10000_2pc.ply</t>
  </si>
  <si>
    <t>C:\Users\Zachariah\Box\Automated Functional Basis Modeling\ShapeNetCore.v2\02880940\2cfecc8ce6c7cd1f3497637ec59e0374\models\model_normalized.obj</t>
  </si>
  <si>
    <t>2cfecc8ce6c7cd1f3497637ec59e0374</t>
  </si>
  <si>
    <t>bowl_2880940_2cfecc8ce6c7cd1f3497637ec59e03741_10000_2pc.ply</t>
  </si>
  <si>
    <t>C:\Users\Zachariah\Box\Automated Functional Basis Modeling\ShapeNetCore.v2\04256520\e877f5881c54551a2665f68ebc337f05\models\model_normalized.obj</t>
  </si>
  <si>
    <t>e877f5881c54551a2665f68ebc337f05</t>
  </si>
  <si>
    <t>sofa_couch_lounge_4256520_e877f5881c54551a2665f68ebc337f051_10000_2pc.ply</t>
  </si>
  <si>
    <t>C:\Users\Zachariah\Box\Automated Functional Basis Modeling\ShapeNetCore.v2\04090263\1b7f1ca21e6ab9cecc34b900bb2492e\models\model_normalized.obj</t>
  </si>
  <si>
    <t>1b7f1ca21e6ab9cecc34b900bb2492e</t>
  </si>
  <si>
    <t>rifle_4090263_1b7f1ca21e6ab9cecc34b900bb2492e1_10000_2pc.ply</t>
  </si>
  <si>
    <t>C:\Users\Zachariah\Box\Automated Functional Basis Modeling\ShapeNetCore.v2\04090263\2150ef6d0dd9333ad1f5735620433167\models\model_normalized.obj</t>
  </si>
  <si>
    <t>2150ef6d0dd9333ad1f5735620433167</t>
  </si>
  <si>
    <t>rifle_4090263_2150ef6d0dd9333ad1f57356204331671_10000_2pc.ply</t>
  </si>
  <si>
    <t>C:\Users\Zachariah\Box\Automated Functional Basis Modeling\ShapeNetCore.v2\04256520\ff02fa8cfce2d39113dd6eafe1477be1\models\model_normalized.obj</t>
  </si>
  <si>
    <t>ff02fa8cfce2d39113dd6eafe1477be1</t>
  </si>
  <si>
    <t>sofa_couch_lounge_4256520_ff02fa8cfce2d39113dd6eafe1477be11_10000_2pc.ply</t>
  </si>
  <si>
    <t>C:\Users\Zachariah\Box\Automated Functional Basis Modeling\ShapeNetCore.v2\04256520\235c8256c6e973de19fb4103277a6b93\models\model_normalized.obj</t>
  </si>
  <si>
    <t>235c8256c6e973de19fb4103277a6b93</t>
  </si>
  <si>
    <t>sofa_couch_lounge_4256520_235c8256c6e973de19fb4103277a6b931_10000_2pc.ply</t>
  </si>
  <si>
    <t>C:\Users\Zachariah\Box\Automated Functional Basis Modeling\ShapeNetCore.v2\03991062\fa2f25665c561e7be4179a13aff1e10\models\model_normalized.obj</t>
  </si>
  <si>
    <t>fa2f25665c561e7be4179a13aff1e10</t>
  </si>
  <si>
    <t>pot_flowerpot_3991062_fa2f25665c561e7be4179a13aff1e101_10000_2pc.ply</t>
  </si>
  <si>
    <t>C:\Users\Zachariah\Box\Automated Functional Basis Modeling\ShapeNetCore.v2\04090263\f53a4093fb00a490683e3750b53385d5\models\model_normalized.obj</t>
  </si>
  <si>
    <t>f53a4093fb00a490683e3750b53385d5</t>
  </si>
  <si>
    <t>rifle_4090263_f53a4093fb00a490683e3750b53385d51_10000_2pc.ply</t>
  </si>
  <si>
    <t>C:\Users\Zachariah\Box\Automated Functional Basis Modeling\ShapeNetCore.v2\02871439\af326bfd00ac8edda9d79518470babf0\models\model_normalized.obj</t>
  </si>
  <si>
    <t>af326bfd00ac8edda9d79518470babf0</t>
  </si>
  <si>
    <t>bookshelf_2871439_af326bfd00ac8edda9d79518470babf01_10000_2pc.ply</t>
  </si>
  <si>
    <t>C:\Users\Zachariah\Box\Automated Functional Basis Modeling\ShapeNetCore.v2\03636649\6aa1ce4e245001589f1a71e46bbde97c\models\model_normalized.obj</t>
  </si>
  <si>
    <t>6aa1ce4e245001589f1a71e46bbde97c</t>
  </si>
  <si>
    <t>lamp_3636649_6aa1ce4e245001589f1a71e46bbde97c1_10000_2pc.ply</t>
  </si>
  <si>
    <t>C:\Users\Zachariah\Box\Automated Functional Basis Modeling\ShapeNetCore.v2\03593526\6f2c815565cfdb97a1c637e821f12a67\models\model_normalized.obj</t>
  </si>
  <si>
    <t>6f2c815565cfdb97a1c637e821f12a67</t>
  </si>
  <si>
    <t>jar_3593526_6f2c815565cfdb97a1c637e821f12a671_10000_2pc.ply</t>
  </si>
  <si>
    <t>C:\Users\Zachariah\Box\Automated Functional Basis Modeling\ShapeNetCore.v2\03797390\d0a3fdd33c7e1eb040bc4e38b9ba163e\models\model_normalized.obj</t>
  </si>
  <si>
    <t>d0a3fdd33c7e1eb040bc4e38b9ba163e</t>
  </si>
  <si>
    <t>mug_3797390_d0a3fdd33c7e1eb040bc4e38b9ba163e1_10000_2pc.ply</t>
  </si>
  <si>
    <t>C:\Users\Zachariah\Box\Automated Functional Basis Modeling\ShapeNetCore.v2\04256520\3c56ceef171fa142126c0b0ea3ea0a2c\models\model_normalized.obj</t>
  </si>
  <si>
    <t>3c56ceef171fa142126c0b0ea3ea0a2c</t>
  </si>
  <si>
    <t>sofa_couch_lounge_4256520_3c56ceef171fa142126c0b0ea3ea0a2c1_10000_2pc.ply</t>
  </si>
  <si>
    <t>C:\Users\Zachariah\Box\Automated Functional Basis Modeling\ShapeNetCore.v2\03593526\bb46957091f2a282cfdfe3f21f42a111\models\model_normalized.obj</t>
  </si>
  <si>
    <t>jar_3593526_bb46957091f2a282cfdfe3f21f42a1111_10000_2pc.ply</t>
  </si>
  <si>
    <t>C:\Users\Zachariah\Box\Automated Functional Basis Modeling\ShapeNetCore.v2\04256520\8920c0e0737409e29f2349486c570dd4\models\model_normalized.obj</t>
  </si>
  <si>
    <t>8920c0e0737409e29f2349486c570dd4</t>
  </si>
  <si>
    <t>sofa_couch_lounge_4256520_8920c0e0737409e29f2349486c570dd41_10000_2pc.ply</t>
  </si>
  <si>
    <t>C:\Users\Zachariah\Box\Automated Functional Basis Modeling\ShapeNetCore.v2\03636649\ced76fc046191db3fe5c8ffd0f5eba47\models\model_normalized.obj</t>
  </si>
  <si>
    <t>ced76fc046191db3fe5c8ffd0f5eba47</t>
  </si>
  <si>
    <t>lamp_3636649_ced76fc046191db3fe5c8ffd0f5eba471_10000_2pc.ply</t>
  </si>
  <si>
    <t>C:\Users\Zachariah\Box\Automated Functional Basis Modeling\ShapeNetCore.v2\03636649\a53112591be182b9d93768e7b9b1eabf\models\model_normalized.obj</t>
  </si>
  <si>
    <t>a53112591be182b9d93768e7b9b1eabf</t>
  </si>
  <si>
    <t>lamp_3636649_a53112591be182b9d93768e7b9b1eabf1_10000_2pc.ply</t>
  </si>
  <si>
    <t>C:\Users\Zachariah\Box\Automated Functional Basis Modeling\ShapeNetCore.v2\04256520\7e832bc481a3335614038d588fd1342f\models\model_normalized.obj</t>
  </si>
  <si>
    <t>7e832bc481a3335614038d588fd1342f</t>
  </si>
  <si>
    <t>sofa_couch_lounge_4256520_7e832bc481a3335614038d588fd1342f1_10000_2pc.ply</t>
  </si>
  <si>
    <t>C:\Users\Zachariah\Box\Automated Functional Basis Modeling\ShapeNetCore.v2\04090263\1a8c91b4803b3470f9c75ffd2648d7cd\models\model_normalized.obj</t>
  </si>
  <si>
    <t>1a8c91b4803b3470f9c75ffd2648d7cd</t>
  </si>
  <si>
    <t>rifle_4090263_1a8c91b4803b3470f9c75ffd2648d7cd1_10000_2pc.ply</t>
  </si>
  <si>
    <t>C:\Users\Zachariah\Box\Automated Functional Basis Modeling\ShapeNetCore.v2\02828884\818879b4a23c12bf575f9747ff6fb5e8\models\model_normalized.obj</t>
  </si>
  <si>
    <t>818879b4a23c12bf575f9747ff6fb5e8</t>
  </si>
  <si>
    <t>bench_2828884_818879b4a23c12bf575f9747ff6fb5e81_10000_2pc.ply</t>
  </si>
  <si>
    <t>C:\Users\Zachariah\Box\Automated Functional Basis Modeling\ShapeNetCore.v2\04256520\592ad41d80d018a2d614b159c22611b5\models\model_normalized.obj</t>
  </si>
  <si>
    <t>592ad41d80d018a2d614b159c22611b5</t>
  </si>
  <si>
    <t>sofa_couch_lounge_4256520_592ad41d80d018a2d614b159c22611b51_10000_2pc.ply</t>
  </si>
  <si>
    <t>C:\Users\Zachariah\Box\Automated Functional Basis Modeling\ShapeNetCore.v2\04090263\a95a7781d89f271a6ecdf20adf3e54ce\models\model_normalized.obj</t>
  </si>
  <si>
    <t>a95a7781d89f271a6ecdf20adf3e54ce</t>
  </si>
  <si>
    <t>rifle_4090263_a95a7781d89f271a6ecdf20adf3e54ce1_10000_2pc.ply</t>
  </si>
  <si>
    <t>C:\Users\Zachariah\Box\Automated Functional Basis Modeling\ShapeNetCore.v2\04090263\ca25a955adaa031812b38b1d99376c0b\models\model_normalized.obj</t>
  </si>
  <si>
    <t>ca25a955adaa031812b38b1d99376c0b</t>
  </si>
  <si>
    <t>rifle_4090263_ca25a955adaa031812b38b1d99376c0b1_10000_2pc.ply</t>
  </si>
  <si>
    <t>C:\Users\Zachariah\Box\Automated Functional Basis Modeling\ShapeNetCore.v2\03467517\c553d5d6a458401c8792f38f9bbb6676\models\model_normalized.obj</t>
  </si>
  <si>
    <t>c553d5d6a458401c8792f38f9bbb6676</t>
  </si>
  <si>
    <t>guitar_3467517_c553d5d6a458401c8792f38f9bbb66761_10000_2pc.ply</t>
  </si>
  <si>
    <t>C:\Users\Zachariah\Box\Automated Functional Basis Modeling\ShapeNetCore.v2\02876657\75bf30ec68b8477e7099d25c8e75cf58\models\model_normalized.obj</t>
  </si>
  <si>
    <t>75bf30ec68b8477e7099d25c8e75cf58</t>
  </si>
  <si>
    <t>bottle_2876657_75bf30ec68b8477e7099d25c8e75cf581_10000_2pc.ply</t>
  </si>
  <si>
    <t>C:\Users\Zachariah\Box\Automated Functional Basis Modeling\ShapeNetCore.v2\03636649\e9df996dd33c009bfcb8d8c6d4df8143\models\model_normalized.obj</t>
  </si>
  <si>
    <t>e9df996dd33c009bfcb8d8c6d4df8143</t>
  </si>
  <si>
    <t>lamp_3636649_e9df996dd33c009bfcb8d8c6d4df81431_10000_2pc.ply</t>
  </si>
  <si>
    <t>C:\Users\Zachariah\Box\Automated Functional Basis Modeling\ShapeNetCore.v2\04256520\1a201d0a99d841ca684b7bc3f8a9aa55\models\model_normalized.obj</t>
  </si>
  <si>
    <t>1a201d0a99d841ca684b7bc3f8a9aa55</t>
  </si>
  <si>
    <t>sofa_couch_lounge_4256520_1a201d0a99d841ca684b7bc3f8a9aa551_10000_2pc.ply</t>
  </si>
  <si>
    <t>C:\Users\Zachariah\Box\Automated Functional Basis Modeling\ShapeNetCore.v2\03467517\b1af1d78597d178ae7ef9fff09638f8e\models\model_normalized.obj</t>
  </si>
  <si>
    <t>b1af1d78597d178ae7ef9fff09638f8e</t>
  </si>
  <si>
    <t>guitar_3467517_b1af1d78597d178ae7ef9fff09638f8e1_10000_2pc.ply</t>
  </si>
  <si>
    <t>C:\Users\Zachariah\Box\Automated Functional Basis Modeling\ShapeNetCore.v2\02828884\55ca4cb17b26110d3b160521ef1e85fa\models\model_normalized.obj</t>
  </si>
  <si>
    <t>55ca4cb17b26110d3b160521ef1e85fa</t>
  </si>
  <si>
    <t>bench_2828884_55ca4cb17b26110d3b160521ef1e85fa1_10000_2pc.ply</t>
  </si>
  <si>
    <t>C:\Users\Zachariah\Box\Automated Functional Basis Modeling\ShapeNetCore.v2\04256520\f653f39d443ac6af15c0ed29be4328d5\models\model_normalized.obj</t>
  </si>
  <si>
    <t>f653f39d443ac6af15c0ed29be4328d5</t>
  </si>
  <si>
    <t>sofa_couch_lounge_4256520_f653f39d443ac6af15c0ed29be4328d51_10000_2pc.ply</t>
  </si>
  <si>
    <t>C:\Users\Zachariah\Box\Automated Functional Basis Modeling\ShapeNetCore.v2\04256520\de1fc3a00a11e87af62af8489541547b\models\model_normalized.obj</t>
  </si>
  <si>
    <t>de1fc3a00a11e87af62af8489541547b</t>
  </si>
  <si>
    <t>sofa_couch_lounge_4256520_de1fc3a00a11e87af62af8489541547b1_10000_2pc.ply</t>
  </si>
  <si>
    <t>C:\Users\Zachariah\Box\Automated Functional Basis Modeling\ShapeNetCore.v2\04090263\e63cd617410ceddfc9ae1c09f478779\models\model_normalized.obj</t>
  </si>
  <si>
    <t>e63cd617410ceddfc9ae1c09f478779</t>
  </si>
  <si>
    <t>rifle_4090263_e63cd617410ceddfc9ae1c09f4787791_10000_2pc.ply</t>
  </si>
  <si>
    <t>C:\Users\Zachariah\Box\Automated Functional Basis Modeling\ShapeNetCore.v2\03636649\1c05f1a7125402ea4c135b40422475eb\models\model_normalized.obj</t>
  </si>
  <si>
    <t>1c05f1a7125402ea4c135b40422475eb</t>
  </si>
  <si>
    <t>lamp_3636649_1c05f1a7125402ea4c135b40422475eb1_10000_2pc.ply</t>
  </si>
  <si>
    <t>C:\Users\Zachariah\Box\Automated Functional Basis Modeling\ShapeNetCore.v2\02828884\e31212e9f9f5888effd5817f210f277d\models\model_normalized.obj</t>
  </si>
  <si>
    <t>e31212e9f9f5888effd5817f210f277d</t>
  </si>
  <si>
    <t>bench_2828884_e31212e9f9f5888effd5817f210f277d1_10000_2pc.ply</t>
  </si>
  <si>
    <t>C:\Users\Zachariah\Box\Automated Functional Basis Modeling\ShapeNetCore.v2\04090263\35af9072a2ac0c485ab5fe67efb19452\models\model_normalized.obj</t>
  </si>
  <si>
    <t>35af9072a2ac0c485ab5fe67efb19452</t>
  </si>
  <si>
    <t>rifle_4090263_35af9072a2ac0c485ab5fe67efb194521_10000_2pc.ply</t>
  </si>
  <si>
    <t>C:\Users\Zachariah\Box\Automated Functional Basis Modeling\ShapeNetCore.v2\02876657\8707d78855e8cce1ed51290fb4dc2857\models\model_normalized.obj</t>
  </si>
  <si>
    <t>8707d78855e8cce1ed51290fb4dc2857</t>
  </si>
  <si>
    <t>bottle_2876657_8707d78855e8cce1ed51290fb4dc28571_10000_2pc.ply</t>
  </si>
  <si>
    <t>C:\Users\Zachariah\Box\Automated Functional Basis Modeling\ShapeNetCore.v2\03636649\a68678b3e52fcda2bd239d670cf7d8dc\models\model_normalized.obj</t>
  </si>
  <si>
    <t>a68678b3e52fcda2bd239d670cf7d8dc</t>
  </si>
  <si>
    <t>lamp_3636649_a68678b3e52fcda2bd239d670cf7d8dc1_10000_2pc.ply</t>
  </si>
  <si>
    <t>C:\Users\Zachariah\Box\Automated Functional Basis Modeling\ShapeNetCore.v2\02828884\131edf0948b60ee6372c8cd7d07d8ddc\models\model_normalized.obj</t>
  </si>
  <si>
    <t>131edf0948b60ee6372c8cd7d07d8ddc</t>
  </si>
  <si>
    <t>bench_2828884_131edf0948b60ee6372c8cd7d07d8ddc1_10000_2pc.ply</t>
  </si>
  <si>
    <t>C:\Users\Zachariah\Box\Automated Functional Basis Modeling\ShapeNetCore.v2\02828884\6ec0ed3fc05dc7b7ad5067eac75a07f7\models\model_normalized.obj</t>
  </si>
  <si>
    <t>6ec0ed3fc05dc7b7ad5067eac75a07f7</t>
  </si>
  <si>
    <t>bench_2828884_6ec0ed3fc05dc7b7ad5067eac75a07f71_10000_2pc.ply</t>
  </si>
  <si>
    <t>C:\Users\Zachariah\Box\Automated Functional Basis Modeling\ShapeNetCore.v2\02828884\aa2571b8067d6d5383c4907a93b0fbc1\models\model_normalized.obj</t>
  </si>
  <si>
    <t>aa2571b8067d6d5383c4907a93b0fbc1</t>
  </si>
  <si>
    <t>bench_2828884_aa2571b8067d6d5383c4907a93b0fbc11_10000_2pc.ply</t>
  </si>
  <si>
    <t>C:\Users\Zachariah\Box\Automated Functional Basis Modeling\ShapeNetCore.v2\03636649\1bb78fe58e75596d9f42325587eab087\models\model_normalized.obj</t>
  </si>
  <si>
    <t>1bb78fe58e75596d9f42325587eab087</t>
  </si>
  <si>
    <t>lamp_3636649_1bb78fe58e75596d9f42325587eab0871_10000_2pc.ply</t>
  </si>
  <si>
    <t>C:\Users\Zachariah\Box\Automated Functional Basis Modeling\ShapeNetCore.v2\03636649\bd2dea41f32e4562ce11183544874734\models\model_normalized.obj</t>
  </si>
  <si>
    <t>bd2dea41f32e4562ce11183544874734</t>
  </si>
  <si>
    <t>lamp_3636649_bd2dea41f32e4562ce111835448747341_10000_2pc.ply</t>
  </si>
  <si>
    <t>C:\Users\Zachariah\Box\Automated Functional Basis Modeling\ShapeNetCore.v2\04090263\3151db7f965943ef9bba8f87a19ff3bd\models\model_normalized.obj</t>
  </si>
  <si>
    <t>3151db7f965943ef9bba8f87a19ff3bd</t>
  </si>
  <si>
    <t>rifle_4090263_3151db7f965943ef9bba8f87a19ff3bd1_10000_2pc.ply</t>
  </si>
  <si>
    <t>C:\Users\Zachariah\Box\Automated Functional Basis Modeling\ShapeNetCore.v2\04090263\b7ebbb8db6add885e5fd7320f47a8553\models\model_normalized.obj</t>
  </si>
  <si>
    <t>b7ebbb8db6add885e5fd7320f47a8553</t>
  </si>
  <si>
    <t>rifle_4090263_b7ebbb8db6add885e5fd7320f47a85531_10000_2pc.ply</t>
  </si>
  <si>
    <t>C:\Users\Zachariah\Box\Automated Functional Basis Modeling\ShapeNetCore.v2\04090263\5afd33d495b111449a2ee232a197081e\models\model_normalized.obj</t>
  </si>
  <si>
    <t>5afd33d495b111449a2ee232a197081e</t>
  </si>
  <si>
    <t>rifle_4090263_5afd33d495b111449a2ee232a197081e1_10000_2pc.ply</t>
  </si>
  <si>
    <t>C:\Users\Zachariah\Box\Automated Functional Basis Modeling\ShapeNetCore.v2\02828884\a4491b4a67356be5184c1614f4105c8b\models\model_normalized.obj</t>
  </si>
  <si>
    <t>a4491b4a67356be5184c1614f4105c8b</t>
  </si>
  <si>
    <t>bench_2828884_a4491b4a67356be5184c1614f4105c8b1_10000_2pc.ply</t>
  </si>
  <si>
    <t>C:\Users\Zachariah\Box\Automated Functional Basis Modeling\ShapeNetCore.v2\02828884\a7588e794de38fd055a60d8737d1c0e9\models\model_normalized.obj</t>
  </si>
  <si>
    <t>a7588e794de38fd055a60d8737d1c0e9</t>
  </si>
  <si>
    <t>bench_2828884_a7588e794de38fd055a60d8737d1c0e91_10000_2pc.ply</t>
  </si>
  <si>
    <t>C:\Users\Zachariah\Box\Automated Functional Basis Modeling\ShapeNetCore.v2\04256520\e817922063c3b24ca296c91af58589c8\models\model_normalized.obj</t>
  </si>
  <si>
    <t>e817922063c3b24ca296c91af58589c8</t>
  </si>
  <si>
    <t>sofa_couch_lounge_4256520_e817922063c3b24ca296c91af58589c81_10000_2pc.ply</t>
  </si>
  <si>
    <t>C:\Users\Zachariah\Box\Automated Functional Basis Modeling\ShapeNetCore.v2\03991062\d8feb207fb33eadbfcd4910413c446d9\models\model_normalized.obj</t>
  </si>
  <si>
    <t>d8feb207fb33eadbfcd4910413c446d9</t>
  </si>
  <si>
    <t>pot_flowerpot_3991062_d8feb207fb33eadbfcd4910413c446d91_10000_2pc.ply</t>
  </si>
  <si>
    <t>C:\Users\Zachariah\Box\Automated Functional Basis Modeling\ShapeNetCore.v2\04256520\c81cf82daa56a165271513b292108db\models\model_normalized.obj</t>
  </si>
  <si>
    <t>sofa_couch_lounge_4256520_c81cf82daa56a165271513b292108db1_10000_2pc.ply</t>
  </si>
  <si>
    <t>C:\Users\Zachariah\Box\Automated Functional Basis Modeling\ShapeNetCore.v2\02946921\fd40fa8939f5f832ae1aa888dd691e79\models\model_normalized.obj</t>
  </si>
  <si>
    <t>fd40fa8939f5f832ae1aa888dd691e79</t>
  </si>
  <si>
    <t>can_tin_tin can_2946921_fd40fa8939f5f832ae1aa888dd691e791_10000_2pc.ply</t>
  </si>
  <si>
    <t>C:\Users\Zachariah\Box\Automated Functional Basis Modeling\ShapeNetCore.v2\02871439\47e8801869f3dd62ecb0f4b907025ed\models\model_normalized.obj</t>
  </si>
  <si>
    <t>47e8801869f3dd62ecb0f4b907025ed</t>
  </si>
  <si>
    <t>bookshelf_2871439_47e8801869f3dd62ecb0f4b907025ed1_10000_2pc.ply</t>
  </si>
  <si>
    <t>C:\Users\Zachariah\Box\Automated Functional Basis Modeling\ShapeNetCore.v2\02828884\87c34f2d5d53a51768679c90b064f491\models\model_normalized.obj</t>
  </si>
  <si>
    <t>87c34f2d5d53a51768679c90b064f491</t>
  </si>
  <si>
    <t>bench_2828884_87c34f2d5d53a51768679c90b064f4911_10000_2pc.ply</t>
  </si>
  <si>
    <t>C:\Users\Zachariah\Box\Automated Functional Basis Modeling\ShapeNetCore.v2\04090263\9319229e8b90b7d794a57adad86ebb52\models\model_normalized.obj</t>
  </si>
  <si>
    <t>9319229e8b90b7d794a57adad86ebb52</t>
  </si>
  <si>
    <t>rifle_4090263_9319229e8b90b7d794a57adad86ebb521_10000_2pc.ply</t>
  </si>
  <si>
    <t>C:\Users\Zachariah\Box\Automated Functional Basis Modeling\ShapeNetCore.v2\03467517\2a7bbcd317bf2abc5eec6d8d24f1fde1\models\model_normalized.obj</t>
  </si>
  <si>
    <t>2a7bbcd317bf2abc5eec6d8d24f1fde1</t>
  </si>
  <si>
    <t>guitar_3467517_2a7bbcd317bf2abc5eec6d8d24f1fde11_10000_2pc.ply</t>
  </si>
  <si>
    <t>C:\Users\Zachariah\Box\Automated Functional Basis Modeling\ShapeNetCore.v2\04256520\3a053bc6997155674ee2933c1153f63b\models\model_normalized.obj</t>
  </si>
  <si>
    <t>3a053bc6997155674ee2933c1153f63b</t>
  </si>
  <si>
    <t>sofa_couch_lounge_4256520_3a053bc6997155674ee2933c1153f63b1_10000_2pc.ply</t>
  </si>
  <si>
    <t>C:\Users\Zachariah\Box\Automated Functional Basis Modeling\ShapeNetCore.v2\04256520\398ffbc5870c12e1b5c63839abd9baad\models\model_normalized.obj</t>
  </si>
  <si>
    <t>398ffbc5870c12e1b5c63839abd9baad</t>
  </si>
  <si>
    <t>sofa_couch_lounge_4256520_398ffbc5870c12e1b5c63839abd9baad1_10000_2pc.ply</t>
  </si>
  <si>
    <t>C:\Users\Zachariah\Box\Automated Functional Basis Modeling\ShapeNetCore.v2\04256520\dcd037ab067a0fbc14038d588fd1342f\models\model_normalized.obj</t>
  </si>
  <si>
    <t>dcd037ab067a0fbc14038d588fd1342f</t>
  </si>
  <si>
    <t>sofa_couch_lounge_4256520_dcd037ab067a0fbc14038d588fd1342f1_10000_2pc.ply</t>
  </si>
  <si>
    <t>C:\Users\Zachariah\Box\Automated Functional Basis Modeling\ShapeNetCore.v2\04090263\8d65e71e5f925fac58dc97820d1d9537\models\model_normalized.obj</t>
  </si>
  <si>
    <t>8d65e71e5f925fac58dc97820d1d9537</t>
  </si>
  <si>
    <t>rifle_4090263_8d65e71e5f925fac58dc97820d1d95371_10000_2pc.ply</t>
  </si>
  <si>
    <t>C:\Users\Zachariah\Box\Automated Functional Basis Modeling\ShapeNetCore.v2\02828884\f264c4d430891732d97248c4337f8439\models\model_normalized.obj</t>
  </si>
  <si>
    <t>f264c4d430891732d97248c4337f8439</t>
  </si>
  <si>
    <t>bench_2828884_f264c4d430891732d97248c4337f84391_10000_2pc.ply</t>
  </si>
  <si>
    <t>C:\Users\Zachariah\Box\Automated Functional Basis Modeling\ShapeNetCore.v2\03593526\7b6d5a7a902ca441529e78b4656a338\models\model_normalized.obj</t>
  </si>
  <si>
    <t>7b6d5a7a902ca441529e78b4656a338</t>
  </si>
  <si>
    <t>jar_3593526_7b6d5a7a902ca441529e78b4656a3381_10000_2pc.ply</t>
  </si>
  <si>
    <t>C:\Users\Zachariah\Box\Automated Functional Basis Modeling\ShapeNetCore.v2\04090263\7ee51d04734c82198ca4596df3cbf136\models\model_normalized.obj</t>
  </si>
  <si>
    <t>7ee51d04734c82198ca4596df3cbf136</t>
  </si>
  <si>
    <t>rifle_4090263_7ee51d04734c82198ca4596df3cbf1361_10000_2pc.ply</t>
  </si>
  <si>
    <t>C:\Users\Zachariah\Box\Automated Functional Basis Modeling\ShapeNetCore.v2\03636649\4521282bd4550113a5f600ed2cf472ac\models\model_normalized.obj</t>
  </si>
  <si>
    <t>4521282bd4550113a5f600ed2cf472ac</t>
  </si>
  <si>
    <t>lamp_3636649_4521282bd4550113a5f600ed2cf472ac1_10000_2pc.ply</t>
  </si>
  <si>
    <t>C:\Users\Zachariah\Box\Automated Functional Basis Modeling\ShapeNetCore.v2\03467517\49be6209142d8d1bd12eaca0749d01ab\models\model_normalized.obj</t>
  </si>
  <si>
    <t>49be6209142d8d1bd12eaca0749d01ab</t>
  </si>
  <si>
    <t>guitar_3467517_49be6209142d8d1bd12eaca0749d01ab1_10000_2pc.ply</t>
  </si>
  <si>
    <t>C:\Users\Zachariah\Box\Automated Functional Basis Modeling\ShapeNetCore.v2\04090263\9280249d5e91334f0864f9e40a51390\models\model_normalized.obj</t>
  </si>
  <si>
    <t>9280249d5e91334f0864f9e40a51390</t>
  </si>
  <si>
    <t>rifle_4090263_9280249d5e91334f0864f9e40a513901_10000_2pc.ply</t>
  </si>
  <si>
    <t>C:\Users\Zachariah\Box\Automated Functional Basis Modeling\ShapeNetCore.v2\04256520\682bc1622b438e58dd97e8e261a01f65\models\model_normalized.obj</t>
  </si>
  <si>
    <t>682bc1622b438e58dd97e8e261a01f65</t>
  </si>
  <si>
    <t>sofa_couch_lounge_4256520_682bc1622b438e58dd97e8e261a01f651_10000_2pc.ply</t>
  </si>
  <si>
    <t>C:\Users\Zachariah\Box\Automated Functional Basis Modeling\ShapeNetCore.v2\03467517\6d546f8dd90259d62d4ead5a1be351b7\models\model_normalized.obj</t>
  </si>
  <si>
    <t>6d546f8dd90259d62d4ead5a1be351b7</t>
  </si>
  <si>
    <t>guitar_3467517_6d546f8dd90259d62d4ead5a1be351b71_10000_2pc.ply</t>
  </si>
  <si>
    <t>C:\Users\Zachariah\Box\Automated Functional Basis Modeling\ShapeNetCore.v2\03636649\8adca6727b3275cc305056296c226e1f\models\model_normalized.obj</t>
  </si>
  <si>
    <t>8adca6727b3275cc305056296c226e1f</t>
  </si>
  <si>
    <t>lamp_3636649_8adca6727b3275cc305056296c226e1f1_10000_2pc.ply</t>
  </si>
  <si>
    <t>C:\Users\Zachariah\Box\Automated Functional Basis Modeling\ShapeNetCore.v2\02828884\258a52f3077d3ed56c342cf382162bc7\models\model_normalized.obj</t>
  </si>
  <si>
    <t>258a52f3077d3ed56c342cf382162bc7</t>
  </si>
  <si>
    <t>bench_2828884_258a52f3077d3ed56c342cf382162bc71_10000_2pc.ply</t>
  </si>
  <si>
    <t>C:\Users\Zachariah\Box\Automated Functional Basis Modeling\ShapeNetCore.v2\03593526\ccfa627a398599ebde03ab2a27ba7531\models\model_normalized.obj</t>
  </si>
  <si>
    <t>ccfa627a398599ebde03ab2a27ba7531</t>
  </si>
  <si>
    <t>jar_3593526_ccfa627a398599ebde03ab2a27ba75311_10000_2pc.ply</t>
  </si>
  <si>
    <t>C:\Users\Zachariah\Box\Automated Functional Basis Modeling\ShapeNetCore.v2\03636649\dac278ab197b5efefaa6996ece0d86f4\models\model_normalized.obj</t>
  </si>
  <si>
    <t>dac278ab197b5efefaa6996ece0d86f4</t>
  </si>
  <si>
    <t>lamp_3636649_dac278ab197b5efefaa6996ece0d86f41_10000_2pc.ply</t>
  </si>
  <si>
    <t>C:\Users\Zachariah\Box\Automated Functional Basis Modeling\ShapeNetCore.v2\02880940\f44387d8cb8d2e4ebaedc225f2279ecf\models\model_normalized.obj</t>
  </si>
  <si>
    <t>f44387d8cb8d2e4ebaedc225f2279ecf</t>
  </si>
  <si>
    <t>bowl_2880940_f44387d8cb8d2e4ebaedc225f2279ecf1_10000_2pc.ply</t>
  </si>
  <si>
    <t>C:\Users\Zachariah\Box\Automated Functional Basis Modeling\ShapeNetCore.v2\02808440\878767d96ae00079a1ad4813ad2137e\models\model_normalized.obj</t>
  </si>
  <si>
    <t>878767d96ae00079a1ad4813ad2137e</t>
  </si>
  <si>
    <t>bathtub_bathing tub_bath_tub_2808440_878767d96ae00079a1ad4813ad2137e1_10000_2pc.ply</t>
  </si>
  <si>
    <t>C:\Users\Zachariah\Box\Automated Functional Basis Modeling\ShapeNetCore.v2\04256520\c460cbeabad41fae963cdf8b01c64c16\models\model_normalized.obj</t>
  </si>
  <si>
    <t>c460cbeabad41fae963cdf8b01c64c16</t>
  </si>
  <si>
    <t>sofa_couch_lounge_4256520_c460cbeabad41fae963cdf8b01c64c161_10000_2pc.ply</t>
  </si>
  <si>
    <t>C:\Users\Zachariah\Box\Automated Functional Basis Modeling\ShapeNetCore.v2\04090263\47d871d9a3b5553cff790997f2048517\models\model_normalized.obj</t>
  </si>
  <si>
    <t>47d871d9a3b5553cff790997f2048517</t>
  </si>
  <si>
    <t>rifle_4090263_47d871d9a3b5553cff790997f20485171_10000_2pc.ply</t>
  </si>
  <si>
    <t>C:\Users\Zachariah\Box\Automated Functional Basis Modeling\ShapeNetCore.v2\03636649\d6fb6984306d5197e96d94a67d9df99f\models\model_normalized.obj</t>
  </si>
  <si>
    <t>d6fb6984306d5197e96d94a67d9df99f</t>
  </si>
  <si>
    <t>lamp_3636649_d6fb6984306d5197e96d94a67d9df99f1_10000_2pc.ply</t>
  </si>
  <si>
    <t>C:\Users\Zachariah\Box\Automated Functional Basis Modeling\ShapeNetCore.v2\04090263\7d03cdedf8e023728d00a96649d5cda6\models\model_normalized.obj</t>
  </si>
  <si>
    <t>7d03cdedf8e023728d00a96649d5cda6</t>
  </si>
  <si>
    <t>rifle_4090263_7d03cdedf8e023728d00a96649d5cda61_10000_2pc.ply</t>
  </si>
  <si>
    <t>C:\Users\Zachariah\Box\Automated Functional Basis Modeling\ShapeNetCore.v2\04090263\c2acfd34d7c030f5dce23741b366d6b\models\model_normalized.obj</t>
  </si>
  <si>
    <t>c2acfd34d7c030f5dce23741b366d6b</t>
  </si>
  <si>
    <t>rifle_4090263_c2acfd34d7c030f5dce23741b366d6b1_10000_2pc.ply</t>
  </si>
  <si>
    <t>C:\Users\Zachariah\Box\Automated Functional Basis Modeling\ShapeNetCore.v2\03636649\2ac3425dd13590ef1f9097f35cf9fde9\models\model_normalized.obj</t>
  </si>
  <si>
    <t>2ac3425dd13590ef1f9097f35cf9fde9</t>
  </si>
  <si>
    <t>lamp_3636649_2ac3425dd13590ef1f9097f35cf9fde91_10000_2pc.ply</t>
  </si>
  <si>
    <t>C:\Users\Zachariah\Box\Automated Functional Basis Modeling\ShapeNetCore.v2\02871439\a98efeb82eabc760defc4117d86acef0\models\model_normalized.obj</t>
  </si>
  <si>
    <t>a98efeb82eabc760defc4117d86acef0</t>
  </si>
  <si>
    <t>bookshelf_2871439_a98efeb82eabc760defc4117d86acef01_10000_2pc.ply</t>
  </si>
  <si>
    <t>C:\Users\Zachariah\Box\Automated Functional Basis Modeling\ShapeNetCore.v2\02808440\a0020274eb81d539ccd0340812259a39\models\model_normalized.obj</t>
  </si>
  <si>
    <t>a0020274eb81d539ccd0340812259a39</t>
  </si>
  <si>
    <t>bathtub_bathing tub_bath_tub_2808440_a0020274eb81d539ccd0340812259a391_10000_2pc.ply</t>
  </si>
  <si>
    <t>C:\Users\Zachariah\Box\Automated Functional Basis Modeling\ShapeNetCore.v2\03636649\d36d4552fe1290ee90c2e24416edfe5b\models\model_normalized.obj</t>
  </si>
  <si>
    <t>d36d4552fe1290ee90c2e24416edfe5b</t>
  </si>
  <si>
    <t>lamp_3636649_d36d4552fe1290ee90c2e24416edfe5b1_10000_2pc.ply</t>
  </si>
  <si>
    <t>C:\Users\Zachariah\Box\Automated Functional Basis Modeling\ShapeNetCore.v2\04090263\7c6a21d8b91fd12a1b7837f7a64e3031\models\model_normalized.obj</t>
  </si>
  <si>
    <t>7c6a21d8b91fd12a1b7837f7a64e3031</t>
  </si>
  <si>
    <t>rifle_4090263_7c6a21d8b91fd12a1b7837f7a64e30311_10000_2pc.ply</t>
  </si>
  <si>
    <t>C:\Users\Zachariah\Box\Automated Functional Basis Modeling\ShapeNetCore.v2\04256520\aed821e5939f74a461bf0ba277ea473b\models\model_normalized.obj</t>
  </si>
  <si>
    <t>aed821e5939f74a461bf0ba277ea473b</t>
  </si>
  <si>
    <t>sofa_couch_lounge_4256520_aed821e5939f74a461bf0ba277ea473b1_10000_2pc.ply</t>
  </si>
  <si>
    <t>C:\Users\Zachariah\Box\Automated Functional Basis Modeling\ShapeNetCore.v2\02808440\b425065d760552afb362845c6edb57fc\models\model_normalized.obj</t>
  </si>
  <si>
    <t>b425065d760552afb362845c6edb57fc</t>
  </si>
  <si>
    <t>bathtub_bathing tub_bath_tub_2808440_b425065d760552afb362845c6edb57fc1_10000_2pc.ply</t>
  </si>
  <si>
    <t>C:\Users\Zachariah\Box\Automated Functional Basis Modeling\ShapeNetCore.v2\04256520\58447a958c4af154942bb07caacf4df3\models\model_normalized.obj</t>
  </si>
  <si>
    <t>58447a958c4af154942bb07caacf4df3</t>
  </si>
  <si>
    <t>sofa_couch_lounge_4256520_58447a958c4af154942bb07caacf4df31_10000_2pc.ply</t>
  </si>
  <si>
    <t>C:\Users\Zachariah\Box\Automated Functional Basis Modeling\ShapeNetCore.v2\04256520\22b11483d6a2461814038d588fd1342f\models\model_normalized.obj</t>
  </si>
  <si>
    <t>22b11483d6a2461814038d588fd1342f</t>
  </si>
  <si>
    <t>sofa_couch_lounge_4256520_22b11483d6a2461814038d588fd1342f1_10000_2pc.ply</t>
  </si>
  <si>
    <t>C:\Users\Zachariah\Box\Automated Functional Basis Modeling\ShapeNetCore.v2\03636649\e22cc77e9bf9eb0875d36c94c257eb30\models\model_normalized.obj</t>
  </si>
  <si>
    <t>e22cc77e9bf9eb0875d36c94c257eb30</t>
  </si>
  <si>
    <t>lamp_3636649_e22cc77e9bf9eb0875d36c94c257eb301_10000_2pc.ply</t>
  </si>
  <si>
    <t>C:\Users\Zachariah\Box\Automated Functional Basis Modeling\ShapeNetCore.v2\03636649\b8c809f74a592a91ad5067eac75a07f7\models\model_normalized.obj</t>
  </si>
  <si>
    <t>b8c809f74a592a91ad5067eac75a07f7</t>
  </si>
  <si>
    <t>lamp_3636649_b8c809f74a592a91ad5067eac75a07f71_10000_2pc.ply</t>
  </si>
  <si>
    <t>C:\Users\Zachariah\Box\Automated Functional Basis Modeling\ShapeNetCore.v2\02828884\a1276733811a864b99cb1d062b75ee73\models\model_normalized.obj</t>
  </si>
  <si>
    <t>a1276733811a864b99cb1d062b75ee73</t>
  </si>
  <si>
    <t>bench_2828884_a1276733811a864b99cb1d062b75ee731_10000_2pc.ply</t>
  </si>
  <si>
    <t>C:\Users\Zachariah\Box\Automated Functional Basis Modeling\ShapeNetCore.v2\04256520\73111c5505d7b5eae3db80a3cacc6e3\models\model_normalized.obj</t>
  </si>
  <si>
    <t>73111c5505d7b5eae3db80a3cacc6e3</t>
  </si>
  <si>
    <t>sofa_couch_lounge_4256520_73111c5505d7b5eae3db80a3cacc6e31_10000_2pc.ply</t>
  </si>
  <si>
    <t>C:\Users\Zachariah\Box\Automated Functional Basis Modeling\ShapeNetCore.v2\04256520\8f4ba17b19d2d5a0ee50221b2a22a6a4\models\model_normalized.obj</t>
  </si>
  <si>
    <t>8f4ba17b19d2d5a0ee50221b2a22a6a4</t>
  </si>
  <si>
    <t>sofa_couch_lounge_4256520_8f4ba17b19d2d5a0ee50221b2a22a6a41_10000_2pc.ply</t>
  </si>
  <si>
    <t>C:\Users\Zachariah\Box\Automated Functional Basis Modeling\ShapeNetCore.v2\02828884\68df3d5c8ef4cb307cd7dbf0f3d6d9cc\models\model_normalized.obj</t>
  </si>
  <si>
    <t>68df3d5c8ef4cb307cd7dbf0f3d6d9cc</t>
  </si>
  <si>
    <t>bench_2828884_68df3d5c8ef4cb307cd7dbf0f3d6d9cc1_10000_2pc.ply</t>
  </si>
  <si>
    <t>C:\Users\Zachariah\Box\Automated Functional Basis Modeling\ShapeNetCore.v2\04256520\d31fb17a6a6515d5febad4f49b26ec52\models\model_normalized.obj</t>
  </si>
  <si>
    <t>d31fb17a6a6515d5febad4f49b26ec52</t>
  </si>
  <si>
    <t>sofa_couch_lounge_4256520_d31fb17a6a6515d5febad4f49b26ec521_10000_2pc.ply</t>
  </si>
  <si>
    <t>C:\Users\Zachariah\Box\Automated Functional Basis Modeling\ShapeNetCore.v2\03593526\d56098d4d83f5976a2c59a4d90e63212\models\model_normalized.obj</t>
  </si>
  <si>
    <t>jar_3593526_d56098d4d83f5976a2c59a4d90e632121_10000_2pc.ply</t>
  </si>
  <si>
    <t>C:\Users\Zachariah\Box\Automated Functional Basis Modeling\ShapeNetCore.v2\04256520\b653a75f89a6c24237b2bb75885cfc44\models\model_normalized.obj</t>
  </si>
  <si>
    <t>b653a75f89a6c24237b2bb75885cfc44</t>
  </si>
  <si>
    <t>sofa_couch_lounge_4256520_b653a75f89a6c24237b2bb75885cfc441_10000_2pc.ply</t>
  </si>
  <si>
    <t>C:\Users\Zachariah\Box\Automated Functional Basis Modeling\ShapeNetCore.v2\03636649\370a49ad568a764febb6b411cf15c31\models\model_normalized.obj</t>
  </si>
  <si>
    <t>370a49ad568a764febb6b411cf15c31</t>
  </si>
  <si>
    <t>lamp_3636649_370a49ad568a764febb6b411cf15c311_10000_2pc.ply</t>
  </si>
  <si>
    <t>C:\Users\Zachariah\Box\Automated Functional Basis Modeling\ShapeNetCore.v2\02876657\1d4093ad2dfad9df24be2e4f911ee4af\models\model_normalized.obj</t>
  </si>
  <si>
    <t>1d4093ad2dfad9df24be2e4f911ee4af</t>
  </si>
  <si>
    <t>bottle_2876657_1d4093ad2dfad9df24be2e4f911ee4af1_10000_2pc.ply</t>
  </si>
  <si>
    <t>C:\Users\Zachariah\Box\Automated Functional Basis Modeling\ShapeNetCore.v2\02946921\7b643c8136a720d9db4a36333be9155\models\model_normalized.obj</t>
  </si>
  <si>
    <t>7b643c8136a720d9db4a36333be9155</t>
  </si>
  <si>
    <t>can_tin_tin can_2946921_7b643c8136a720d9db4a36333be91551_10000_2pc.ply</t>
  </si>
  <si>
    <t>C:\Users\Zachariah\Box\Automated Functional Basis Modeling\ShapeNetCore.v2\03636649\40bbb4b123d9df2028c187222995b2b5\models\model_normalized.obj</t>
  </si>
  <si>
    <t>40bbb4b123d9df2028c187222995b2b5</t>
  </si>
  <si>
    <t>lamp_3636649_40bbb4b123d9df2028c187222995b2b51_10000_2pc.ply</t>
  </si>
  <si>
    <t>C:\Users\Zachariah\Box\Automated Functional Basis Modeling\ShapeNetCore.v2\02946921\fe6be0860c63aa1d8b2bf9f4ef8234\models\model_normalized.obj</t>
  </si>
  <si>
    <t>fe6be0860c63aa1d8b2bf9f4ef8234</t>
  </si>
  <si>
    <t>can_tin_tin can_2946921_fe6be0860c63aa1d8b2bf9f4ef82341_10000_2pc.ply</t>
  </si>
  <si>
    <t>C:\Users\Zachariah\Box\Automated Functional Basis Modeling\ShapeNetCore.v2\03467517\33bc720b6836bef4c69ecd2ad81e89bc\models\model_normalized.obj</t>
  </si>
  <si>
    <t>33bc720b6836bef4c69ecd2ad81e89bc</t>
  </si>
  <si>
    <t>guitar_3467517_33bc720b6836bef4c69ecd2ad81e89bc1_10000_2pc.ply</t>
  </si>
  <si>
    <t>C:\Users\Zachariah\Box\Automated Functional Basis Modeling\ShapeNetCore.v2\02828884\8861988f97b2e8c722da8c30c5c6c8ca\models\model_normalized.obj</t>
  </si>
  <si>
    <t>8861988f97b2e8c722da8c30c5c6c8ca</t>
  </si>
  <si>
    <t>bench_2828884_8861988f97b2e8c722da8c30c5c6c8ca1_10000_2pc.ply</t>
  </si>
  <si>
    <t>C:\Users\Zachariah\Box\Automated Functional Basis Modeling\ShapeNetCore.v2\04090263\aad61c4d490d4a8b6dbd8278fbb6bf38\models\model_normalized.obj</t>
  </si>
  <si>
    <t>aad61c4d490d4a8b6dbd8278fbb6bf38</t>
  </si>
  <si>
    <t>rifle_4090263_aad61c4d490d4a8b6dbd8278fbb6bf381_10000_2pc.ply</t>
  </si>
  <si>
    <t>C:\Users\Zachariah\Box\Automated Functional Basis Modeling\ShapeNetCore.v2\02808440\ea7913efbe22abed412deb0d2b0f3dcd\models\model_normalized.obj</t>
  </si>
  <si>
    <t>ea7913efbe22abed412deb0d2b0f3dcd</t>
  </si>
  <si>
    <t>bathtub_bathing tub_bath_tub_2808440_ea7913efbe22abed412deb0d2b0f3dcd1_10000_2pc.ply</t>
  </si>
  <si>
    <t>C:\Users\Zachariah\Box\Automated Functional Basis Modeling\ShapeNetCore.v2\02808440\6a6fed877d517549b12da0b74652c93d\models\model_normalized.obj</t>
  </si>
  <si>
    <t>6a6fed877d517549b12da0b74652c93d</t>
  </si>
  <si>
    <t>bathtub_bathing tub_bath_tub_2808440_6a6fed877d517549b12da0b74652c93d1_10000_2pc.ply</t>
  </si>
  <si>
    <t>C:\Users\Zachariah\Box\Automated Functional Basis Modeling\ShapeNetCore.v2\02871439\4cf8fd9b396d0d24868bb660c8b7e409\models\model_normalized.obj</t>
  </si>
  <si>
    <t>4cf8fd9b396d0d24868bb660c8b7e409</t>
  </si>
  <si>
    <t>bookshelf_2871439_4cf8fd9b396d0d24868bb660c8b7e4091_10000_2pc.ply</t>
  </si>
  <si>
    <t>C:\Users\Zachariah\Box\Automated Functional Basis Modeling\ShapeNetCore.v2\03467517\8c3f4396af236610dae41e77f26f90\models\model_normalized.obj</t>
  </si>
  <si>
    <t>8c3f4396af236610dae41e77f26f90</t>
  </si>
  <si>
    <t>guitar_3467517_8c3f4396af236610dae41e77f26f901_10000_2pc.ply</t>
  </si>
  <si>
    <t>C:\Users\Zachariah\Box\Automated Functional Basis Modeling\ShapeNetCore.v2\02876657\d3ed110edb3b8a4172639f272c5e060d\models\model_normalized.obj</t>
  </si>
  <si>
    <t>d3ed110edb3b8a4172639f272c5e060d</t>
  </si>
  <si>
    <t>bottle_2876657_d3ed110edb3b8a4172639f272c5e060d1_10000_2pc.ply</t>
  </si>
  <si>
    <t>C:\Users\Zachariah\Box\Automated Functional Basis Modeling\ShapeNetCore.v2\03593526\dc39b65c9ed54544debefefb2e8c0245\models\model_normalized.obj</t>
  </si>
  <si>
    <t>jar_3593526_dc39b65c9ed54544debefefb2e8c02451_10000_2pc.ply</t>
  </si>
  <si>
    <t>C:\Users\Zachariah\Box\Automated Functional Basis Modeling\ShapeNetCore.v2\03636649\627ed898c49543594c64af119029e57c\models\model_normalized.obj</t>
  </si>
  <si>
    <t>627ed898c49543594c64af119029e57c</t>
  </si>
  <si>
    <t>lamp_3636649_627ed898c49543594c64af119029e57c1_10000_2pc.ply</t>
  </si>
  <si>
    <t>C:\Users\Zachariah\Box\Automated Functional Basis Modeling\ShapeNetCore.v2\03991062\c1923b90d48f2016d86b59aca5792b15\models\model_normalized.obj</t>
  </si>
  <si>
    <t>c1923b90d48f2016d86b59aca5792b15</t>
  </si>
  <si>
    <t>pot_flowerpot_3991062_c1923b90d48f2016d86b59aca5792b151_10000_2pc.ply</t>
  </si>
  <si>
    <t>C:\Users\Zachariah\Box\Automated Functional Basis Modeling\ShapeNetCore.v2\04090263\82c56ec37b153eaf97ad4936ef9fbcdc\models\model_normalized.obj</t>
  </si>
  <si>
    <t>82c56ec37b153eaf97ad4936ef9fbcdc</t>
  </si>
  <si>
    <t>rifle_4090263_82c56ec37b153eaf97ad4936ef9fbcdc1_10000_2pc.ply</t>
  </si>
  <si>
    <t>C:\Users\Zachariah\Box\Automated Functional Basis Modeling\ShapeNetCore.v2\03636649\21f7bf15d2f6a765bcde6f92ef1f7ee7\models\model_normalized.obj</t>
  </si>
  <si>
    <t>21f7bf15d2f6a765bcde6f92ef1f7ee7</t>
  </si>
  <si>
    <t>lamp_3636649_21f7bf15d2f6a765bcde6f92ef1f7ee71_10000_2pc.ply</t>
  </si>
  <si>
    <t>C:\Users\Zachariah\Box\Automated Functional Basis Modeling\ShapeNetCore.v2\03636649\3c9f0efc08817ab6fcb8d8c6d4df8143\models\model_normalized.obj</t>
  </si>
  <si>
    <t>3c9f0efc08817ab6fcb8d8c6d4df8143</t>
  </si>
  <si>
    <t>lamp_3636649_3c9f0efc08817ab6fcb8d8c6d4df81431_10000_2pc.ply</t>
  </si>
  <si>
    <t>C:\Users\Zachariah\Box\Automated Functional Basis Modeling\ShapeNetCore.v2\02828884\82b8609a6b1dd9c1c1c1ff0fb1d59ad\models\model_normalized.obj</t>
  </si>
  <si>
    <t>82b8609a6b1dd9c1c1c1ff0fb1d59ad</t>
  </si>
  <si>
    <t>bench_2828884_82b8609a6b1dd9c1c1c1ff0fb1d59ad1_10000_2pc.ply</t>
  </si>
  <si>
    <t>C:\Users\Zachariah\Box\Automated Functional Basis Modeling\ShapeNetCore.v2\03636649\817c0b1b85437923e7321f25048c6142\models\model_normalized.obj</t>
  </si>
  <si>
    <t>817c0b1b85437923e7321f25048c6142</t>
  </si>
  <si>
    <t>lamp_3636649_817c0b1b85437923e7321f25048c61421_10000_2pc.ply</t>
  </si>
  <si>
    <t>C:\Users\Zachariah\Box\Automated Functional Basis Modeling\ShapeNetCore.v2\04256520\e481539e23b4665e20768660cf080d12\models\model_normalized.obj</t>
  </si>
  <si>
    <t>e481539e23b4665e20768660cf080d12</t>
  </si>
  <si>
    <t>sofa_couch_lounge_4256520_e481539e23b4665e20768660cf080d121_10000_2pc.ply</t>
  </si>
  <si>
    <t>C:\Users\Zachariah\Box\Automated Functional Basis Modeling\ShapeNetCore.v2\04090263\39bfd3455413996df8f666ba0e601ac\models\model_normalized.obj</t>
  </si>
  <si>
    <t>39bfd3455413996df8f666ba0e601ac</t>
  </si>
  <si>
    <t>rifle_4090263_39bfd3455413996df8f666ba0e601ac1_10000_2pc.ply</t>
  </si>
  <si>
    <t>C:\Users\Zachariah\Box\Automated Functional Basis Modeling\ShapeNetCore.v2\03797390\4b8b10d03552e0891898dfa8eb8eefff\models\model_normalized.obj</t>
  </si>
  <si>
    <t>4b8b10d03552e0891898dfa8eb8eefff</t>
  </si>
  <si>
    <t>mug_3797390_4b8b10d03552e0891898dfa8eb8eefff1_10000_2pc.ply</t>
  </si>
  <si>
    <t>C:\Users\Zachariah\Box\Automated Functional Basis Modeling\ShapeNetCore.v2\03636649\1ce3f06d80025d9528eb8d149efa4062\models\model_normalized.obj</t>
  </si>
  <si>
    <t>1ce3f06d80025d9528eb8d149efa4062</t>
  </si>
  <si>
    <t>lamp_3636649_1ce3f06d80025d9528eb8d149efa40621_10000_2pc.ply</t>
  </si>
  <si>
    <t>C:\Users\Zachariah\Box\Automated Functional Basis Modeling\ShapeNetCore.v2\03991062\ff08db7c7c1f3e522250bf58700b4d8f\models\model_normalized.obj</t>
  </si>
  <si>
    <t>ff08db7c7c1f3e522250bf58700b4d8f</t>
  </si>
  <si>
    <t>pot_flowerpot_3991062_ff08db7c7c1f3e522250bf58700b4d8f1_10000_2pc.ply</t>
  </si>
  <si>
    <t>C:\Users\Zachariah\Box\Automated Functional Basis Modeling\ShapeNetCore.v2\03593526\d0be31319409de673ce0d177711e253\models\model_normalized.obj</t>
  </si>
  <si>
    <t>d0be31319409de673ce0d177711e253</t>
  </si>
  <si>
    <t>jar_3593526_d0be31319409de673ce0d177711e2531_10000_2pc.ply</t>
  </si>
  <si>
    <t>C:\Users\Zachariah\Box\Automated Functional Basis Modeling\ShapeNetCore.v2\04256520\a4ecec332f0ac0d22906e6acfda251cd\models\model_normalized.obj</t>
  </si>
  <si>
    <t>a4ecec332f0ac0d22906e6acfda251cd</t>
  </si>
  <si>
    <t>sofa_couch_lounge_4256520_a4ecec332f0ac0d22906e6acfda251cd1_10000_2pc.ply</t>
  </si>
  <si>
    <t>C:\Users\Zachariah\Box\Automated Functional Basis Modeling\ShapeNetCore.v2\04090263\cbac383f55b031eefe3324230bd9365d\models\model_normalized.obj</t>
  </si>
  <si>
    <t>cbac383f55b031eefe3324230bd9365d</t>
  </si>
  <si>
    <t>rifle_4090263_cbac383f55b031eefe3324230bd9365d1_10000_2pc.ply</t>
  </si>
  <si>
    <t>C:\Users\Zachariah\Box\Automated Functional Basis Modeling\ShapeNetCore.v2\02828884\2e2518a8a2f335ae76bc197b3a3ffc0\models\model_normalized.obj</t>
  </si>
  <si>
    <t>2e2518a8a2f335ae76bc197b3a3ffc0</t>
  </si>
  <si>
    <t>bench_2828884_2e2518a8a2f335ae76bc197b3a3ffc01_10000_2pc.ply</t>
  </si>
  <si>
    <t>C:\Users\Zachariah\Box\Automated Functional Basis Modeling\ShapeNetCore.v2\03636649\be61621254d82a6ebb40b038e5e0b7f0\models\model_normalized.obj</t>
  </si>
  <si>
    <t>be61621254d82a6ebb40b038e5e0b7f0</t>
  </si>
  <si>
    <t>lamp_3636649_be61621254d82a6ebb40b038e5e0b7f01_10000_2pc.ply</t>
  </si>
  <si>
    <t>C:\Users\Zachariah\Box\Automated Functional Basis Modeling\ShapeNetCore.v2\04256520\cb680d8c4891670d559916e9a5177b0e\models\model_normalized.obj</t>
  </si>
  <si>
    <t>cb680d8c4891670d559916e9a5177b0e</t>
  </si>
  <si>
    <t>sofa_couch_lounge_4256520_cb680d8c4891670d559916e9a5177b0e1_10000_2pc.ply</t>
  </si>
  <si>
    <t>C:\Users\Zachariah\Box\Automated Functional Basis Modeling\ShapeNetCore.v2\04090263\db97f4931d2da6e53e1271d7bd927006\models\model_normalized.obj</t>
  </si>
  <si>
    <t>db97f4931d2da6e53e1271d7bd927006</t>
  </si>
  <si>
    <t>rifle_4090263_db97f4931d2da6e53e1271d7bd9270061_10000_2pc.ply</t>
  </si>
  <si>
    <t>C:\Users\Zachariah\Box\Automated Functional Basis Modeling\ShapeNetCore.v2\03636649\2ac7f0509507c6cfbaaf4e0b7520fb81\models\model_normalized.obj</t>
  </si>
  <si>
    <t>2ac7f0509507c6cfbaaf4e0b7520fb81</t>
  </si>
  <si>
    <t>lamp_3636649_2ac7f0509507c6cfbaaf4e0b7520fb811_10000_2pc.ply</t>
  </si>
  <si>
    <t>C:\Users\Zachariah\Box\Automated Functional Basis Modeling\ShapeNetCore.v2\02747177\a8f009b0b4a76bf663b2acb037dfbcde\models\model_normalized.obj</t>
  </si>
  <si>
    <t>a8f009b0b4a76bf663b2acb037dfbcde</t>
  </si>
  <si>
    <t>ashcan_trash can_garbage can_wastebin_ash bin_ash-bin_ashbin_dustbin_trash barrel_trash bin_2747177_a8f009b0b4a76bf663b2acb037dfbcde1_10000_2pc.ply</t>
  </si>
  <si>
    <t>C:\Users\Zachariah\Box\Automated Functional Basis Modeling\ShapeNetCore.v2\04256520\f644e0ae72dbe83d72ff9ec64cb596d\models\model_normalized.obj</t>
  </si>
  <si>
    <t>f644e0ae72dbe83d72ff9ec64cb596d</t>
  </si>
  <si>
    <t>sofa_couch_lounge_4256520_f644e0ae72dbe83d72ff9ec64cb596d1_10000_2pc.ply</t>
  </si>
  <si>
    <t>C:\Users\Zachariah\Box\Automated Functional Basis Modeling\ShapeNetCore.v2\02828884\974668cad6e15520c955e5ed03ef3a2f\models\model_normalized.obj</t>
  </si>
  <si>
    <t>974668cad6e15520c955e5ed03ef3a2f</t>
  </si>
  <si>
    <t>bench_2828884_974668cad6e15520c955e5ed03ef3a2f1_10000_2pc.ply</t>
  </si>
  <si>
    <t>C:\Users\Zachariah\Box\Automated Functional Basis Modeling\ShapeNetCore.v2\04256520\438c3671222b3e6c800d7b7d07715065\models\model_normalized.obj</t>
  </si>
  <si>
    <t>438c3671222b3e6c800d7b7d07715065</t>
  </si>
  <si>
    <t>sofa_couch_lounge_4256520_438c3671222b3e6c800d7b7d077150651_10000_2pc.ply</t>
  </si>
  <si>
    <t>C:\Users\Zachariah\Box\Automated Functional Basis Modeling\ShapeNetCore.v2\04256520\ca2204f36a01e3515b943c35c765be0\models\model_normalized.obj</t>
  </si>
  <si>
    <t>ca2204f36a01e3515b943c35c765be0</t>
  </si>
  <si>
    <t>sofa_couch_lounge_4256520_ca2204f36a01e3515b943c35c765be01_10000_2pc.ply</t>
  </si>
  <si>
    <t>C:\Users\Zachariah\Box\Automated Functional Basis Modeling\ShapeNetCore.v2\04090263\e48d07c71fac7387870906b5178d97bd\models\model_normalized.obj</t>
  </si>
  <si>
    <t>e48d07c71fac7387870906b5178d97bd</t>
  </si>
  <si>
    <t>rifle_4090263_e48d07c71fac7387870906b5178d97bd1_10000_2pc.ply</t>
  </si>
  <si>
    <t>C:\Users\Zachariah\Box\Automated Functional Basis Modeling\ShapeNetCore.v2\04256520\cd06c0f38b4db9b4c397356311cbeea4\models\model_normalized.obj</t>
  </si>
  <si>
    <t>cd06c0f38b4db9b4c397356311cbeea4</t>
  </si>
  <si>
    <t>sofa_couch_lounge_4256520_cd06c0f38b4db9b4c397356311cbeea41_10000_2pc.ply</t>
  </si>
  <si>
    <t>C:\Users\Zachariah\Box\Automated Functional Basis Modeling\ShapeNetCore.v2\02828884\fa4d4e697d21ec65512d71be7dbf2d60\models\model_normalized.obj</t>
  </si>
  <si>
    <t>fa4d4e697d21ec65512d71be7dbf2d60</t>
  </si>
  <si>
    <t>bench_2828884_fa4d4e697d21ec65512d71be7dbf2d601_10000_2pc.ply</t>
  </si>
  <si>
    <t>C:\Users\Zachariah\Box\Automated Functional Basis Modeling\ShapeNetCore.v2\04090263\13bfc7f0f9fd39f73a6842b1f893c19\models\model_normalized.obj</t>
  </si>
  <si>
    <t>13bfc7f0f9fd39f73a6842b1f893c19</t>
  </si>
  <si>
    <t>rifle_4090263_13bfc7f0f9fd39f73a6842b1f893c191_10000_2pc.ply</t>
  </si>
  <si>
    <t>C:\Users\Zachariah\Box\Automated Functional Basis Modeling\ShapeNetCore.v2\03636649\8207274d3677061673ab7b7128d466a2\models\model_normalized.obj</t>
  </si>
  <si>
    <t>8207274d3677061673ab7b7128d466a2</t>
  </si>
  <si>
    <t>lamp_3636649_8207274d3677061673ab7b7128d466a21_10000_2pc.ply</t>
  </si>
  <si>
    <t>C:\Users\Zachariah\Box\Automated Functional Basis Modeling\ShapeNetCore.v2\04256520\b543411f1fce1f30e6fe3612af521500\models\model_normalized.obj</t>
  </si>
  <si>
    <t>b543411f1fce1f30e6fe3612af521500</t>
  </si>
  <si>
    <t>sofa_couch_lounge_4256520_b543411f1fce1f30e6fe3612af5215001_10000_2pc.ply</t>
  </si>
  <si>
    <t>C:\Users\Zachariah\Box\Automated Functional Basis Modeling\ShapeNetCore.v2\03636649\ed2f272286506a5786e8e92cc08146\models\model_normalized.obj</t>
  </si>
  <si>
    <t>ed2f272286506a5786e8e92cc08146</t>
  </si>
  <si>
    <t>lamp_3636649_ed2f272286506a5786e8e92cc081461_10000_2pc.ply</t>
  </si>
  <si>
    <t>C:\Users\Zachariah\Box\Automated Functional Basis Modeling\ShapeNetCore.v2\02828884\4790c04ee2586772d0768f88bbc39dbc\models\model_normalized.obj</t>
  </si>
  <si>
    <t>4790c04ee2586772d0768f88bbc39dbc</t>
  </si>
  <si>
    <t>bench_2828884_4790c04ee2586772d0768f88bbc39dbc1_10000_2pc.ply</t>
  </si>
  <si>
    <t>C:\Users\Zachariah\Box\Automated Functional Basis Modeling\ShapeNetCore.v2\04256520\6b25476464cb4934e039576a17a0737d\models\model_normalized.obj</t>
  </si>
  <si>
    <t>6b25476464cb4934e039576a17a0737d</t>
  </si>
  <si>
    <t>sofa_couch_lounge_4256520_6b25476464cb4934e039576a17a0737d1_10000_2pc.ply</t>
  </si>
  <si>
    <t>C:\Users\Zachariah\Box\Automated Functional Basis Modeling\ShapeNetCore.v2\04256520\94988ca3a0f73d16cabc196a7f35f1aa\models\model_normalized.obj</t>
  </si>
  <si>
    <t>94988ca3a0f73d16cabc196a7f35f1aa</t>
  </si>
  <si>
    <t>sofa_couch_lounge_4256520_94988ca3a0f73d16cabc196a7f35f1aa1_10000_2pc.ply</t>
  </si>
  <si>
    <t>C:\Users\Zachariah\Box\Automated Functional Basis Modeling\ShapeNetCore.v2\03467517\cb9bf7f11fc58db41afedc87fe387fe\models\model_normalized.obj</t>
  </si>
  <si>
    <t>cb9bf7f11fc58db41afedc87fe387fe</t>
  </si>
  <si>
    <t>guitar_3467517_cb9bf7f11fc58db41afedc87fe387fe1_10000_2pc.ply</t>
  </si>
  <si>
    <t>C:\Users\Zachariah\Box\Automated Functional Basis Modeling\ShapeNetCore.v2\04090263\fb36203aa01524aaca3e540900266737\models\model_normalized.obj</t>
  </si>
  <si>
    <t>fb36203aa01524aaca3e540900266737</t>
  </si>
  <si>
    <t>rifle_4090263_fb36203aa01524aaca3e5409002667371_10000_2pc.ply</t>
  </si>
  <si>
    <t>C:\Users\Zachariah\Box\Automated Functional Basis Modeling\ShapeNetCore.v2\02747177\b6833a66eedf457af155d75bbf62b80\models\model_normalized.obj</t>
  </si>
  <si>
    <t>b6833a66eedf457af155d75bbf62b80</t>
  </si>
  <si>
    <t>ashcan_trash can_garbage can_wastebin_ash bin_ash-bin_ashbin_dustbin_trash barrel_trash bin_2747177_b6833a66eedf457af155d75bbf62b801_10000_2pc.ply</t>
  </si>
  <si>
    <t>C:\Users\Zachariah\Box\Automated Functional Basis Modeling\ShapeNetCore.v2\03636649\4b43b17b960930af53b1634376cbfb93\models\model_normalized.obj</t>
  </si>
  <si>
    <t>4b43b17b960930af53b1634376cbfb93</t>
  </si>
  <si>
    <t>lamp_3636649_4b43b17b960930af53b1634376cbfb931_10000_2pc.ply</t>
  </si>
  <si>
    <t>C:\Users\Zachariah\Box\Automated Functional Basis Modeling\ShapeNetCore.v2\02808440\7e6b409823580827a80d0ac32aa1e5ef\models\model_normalized.obj</t>
  </si>
  <si>
    <t>7e6b409823580827a80d0ac32aa1e5ef</t>
  </si>
  <si>
    <t>bathtub_bathing tub_bath_tub_2808440_7e6b409823580827a80d0ac32aa1e5ef1_10000_2pc.ply</t>
  </si>
  <si>
    <t>C:\Users\Zachariah\Box\Automated Functional Basis Modeling\ShapeNetCore.v2\04090263\966fb54dcc7bf00ba3fb48700889ab3a\models\model_normalized.obj</t>
  </si>
  <si>
    <t>966fb54dcc7bf00ba3fb48700889ab3a</t>
  </si>
  <si>
    <t>rifle_4090263_966fb54dcc7bf00ba3fb48700889ab3a1_10000_2pc.ply</t>
  </si>
  <si>
    <t>C:\Users\Zachariah\Box\Automated Functional Basis Modeling\ShapeNetCore.v2\03636649\e515076a09191d075fa6da97b9eb4a2f\models\model_normalized.obj</t>
  </si>
  <si>
    <t>e515076a09191d075fa6da97b9eb4a2f</t>
  </si>
  <si>
    <t>lamp_3636649_e515076a09191d075fa6da97b9eb4a2f1_10000_2pc.ply</t>
  </si>
  <si>
    <t>C:\Users\Zachariah\Box\Automated Functional Basis Modeling\ShapeNetCore.v2\04256520\b651ea269f4aa92731780fdd33037c9d\models\model_normalized.obj</t>
  </si>
  <si>
    <t>b651ea269f4aa92731780fdd33037c9d</t>
  </si>
  <si>
    <t>sofa_couch_lounge_4256520_b651ea269f4aa92731780fdd33037c9d1_10000_2pc.ply</t>
  </si>
  <si>
    <t>C:\Users\Zachariah\Box\Automated Functional Basis Modeling\ShapeNetCore.v2\04090263\3d0b35ba89b8c600efb47d8e2c9f3b57\models\model_normalized.obj</t>
  </si>
  <si>
    <t>3d0b35ba89b8c600efb47d8e2c9f3b57</t>
  </si>
  <si>
    <t>rifle_4090263_3d0b35ba89b8c600efb47d8e2c9f3b571_10000_2pc.ply</t>
  </si>
  <si>
    <t>C:\Users\Zachariah\Box\Automated Functional Basis Modeling\ShapeNetCore.v2\04256520\2c2265c2a9f3c886d0250e0e48027a4c\models\model_normalized.obj</t>
  </si>
  <si>
    <t>2c2265c2a9f3c886d0250e0e48027a4c</t>
  </si>
  <si>
    <t>sofa_couch_lounge_4256520_2c2265c2a9f3c886d0250e0e48027a4c1_10000_2pc.ply</t>
  </si>
  <si>
    <t>C:\Users\Zachariah\Box\Automated Functional Basis Modeling\ShapeNetCore.v2\04256520\88d523dbcd94be8a4af957103f4767ac\models\model_normalized.obj</t>
  </si>
  <si>
    <t>88d523dbcd94be8a4af957103f4767ac</t>
  </si>
  <si>
    <t>sofa_couch_lounge_4256520_88d523dbcd94be8a4af957103f4767ac1_10000_2pc.ply</t>
  </si>
  <si>
    <t>C:\Users\Zachariah\Box\Automated Functional Basis Modeling\ShapeNetCore.v2\04256520\a32e10cb422cca67eb9f96cccd63af6f\models\model_normalized.obj</t>
  </si>
  <si>
    <t>a32e10cb422cca67eb9f96cccd63af6f</t>
  </si>
  <si>
    <t>sofa_couch_lounge_4256520_a32e10cb422cca67eb9f96cccd63af6f1_10000_2pc.ply</t>
  </si>
  <si>
    <t>C:\Users\Zachariah\Box\Automated Functional Basis Modeling\ShapeNetCore.v2\03467517\369fc7f8d880e1b793f0194265a9746c\models\model_normalized.obj</t>
  </si>
  <si>
    <t>369fc7f8d880e1b793f0194265a9746c</t>
  </si>
  <si>
    <t>guitar_3467517_369fc7f8d880e1b793f0194265a9746c1_10000_2pc.ply</t>
  </si>
  <si>
    <t>C:\Users\Zachariah\Box\Automated Functional Basis Modeling\ShapeNetCore.v2\02828884\35948e4d06a9b07e8ba8ff316aec8d3d\models\model_normalized.obj</t>
  </si>
  <si>
    <t>35948e4d06a9b07e8ba8ff316aec8d3d</t>
  </si>
  <si>
    <t>bench_2828884_35948e4d06a9b07e8ba8ff316aec8d3d1_10000_2pc.ply</t>
  </si>
  <si>
    <t>C:\Users\Zachariah\Box\Automated Functional Basis Modeling\ShapeNetCore.v2\03636649\c28d9f943fbf806ca0f23466c3c25e2e\models\model_normalized.obj</t>
  </si>
  <si>
    <t>c28d9f943fbf806ca0f23466c3c25e2e</t>
  </si>
  <si>
    <t>lamp_3636649_c28d9f943fbf806ca0f23466c3c25e2e1_10000_2pc.ply</t>
  </si>
  <si>
    <t>C:\Users\Zachariah\Box\Automated Functional Basis Modeling\ShapeNetCore.v2\04256520\9cf1a9ea641d548a7e1dc33a9d8d260a\models\model_normalized.obj</t>
  </si>
  <si>
    <t>9cf1a9ea641d548a7e1dc33a9d8d260a</t>
  </si>
  <si>
    <t>sofa_couch_lounge_4256520_9cf1a9ea641d548a7e1dc33a9d8d260a1_10000_2pc.ply</t>
  </si>
  <si>
    <t>C:\Users\Zachariah\Box\Automated Functional Basis Modeling\ShapeNetCore.v2\04090263\d91e08ed981156717a362e61d329c7ed\models\model_normalized.obj</t>
  </si>
  <si>
    <t>d91e08ed981156717a362e61d329c7ed</t>
  </si>
  <si>
    <t>rifle_4090263_d91e08ed981156717a362e61d329c7ed1_10000_2pc.ply</t>
  </si>
  <si>
    <t>C:\Users\Zachariah\Box\Automated Functional Basis Modeling\ShapeNetCore.v2\04090263\6021c3fad833e4e51646f62c9305a389\models\model_normalized.obj</t>
  </si>
  <si>
    <t>6021c3fad833e4e51646f62c9305a389</t>
  </si>
  <si>
    <t>rifle_4090263_6021c3fad833e4e51646f62c9305a3891_10000_2pc.ply</t>
  </si>
  <si>
    <t>C:\Users\Zachariah\Box\Automated Functional Basis Modeling\ShapeNetCore.v2\03636649\380a312c4eede2eb72ce68571bfc4bb2\models\model_normalized.obj</t>
  </si>
  <si>
    <t>380a312c4eede2eb72ce68571bfc4bb2</t>
  </si>
  <si>
    <t>lamp_3636649_380a312c4eede2eb72ce68571bfc4bb21_10000_2pc.ply</t>
  </si>
  <si>
    <t>C:\Users\Zachariah\Box\Automated Functional Basis Modeling\ShapeNetCore.v2\03636649\b286c9c136784db2af1744fdb1fbe7df\models\model_normalized.obj</t>
  </si>
  <si>
    <t>b286c9c136784db2af1744fdb1fbe7df</t>
  </si>
  <si>
    <t>lamp_3636649_b286c9c136784db2af1744fdb1fbe7df1_10000_2pc.ply</t>
  </si>
  <si>
    <t>C:\Users\Zachariah\Box\Automated Functional Basis Modeling\ShapeNetCore.v2\03467517\9ea48deefedac72c441861ef056a75b9\models\model_normalized.obj</t>
  </si>
  <si>
    <t>9ea48deefedac72c441861ef056a75b9</t>
  </si>
  <si>
    <t>guitar_3467517_9ea48deefedac72c441861ef056a75b91_10000_2pc.ply</t>
  </si>
  <si>
    <t>C:\Users\Zachariah\Box\Automated Functional Basis Modeling\ShapeNetCore.v2\03636649\2ed8dcef657845be4a8e02787dff638e\models\model_normalized.obj</t>
  </si>
  <si>
    <t>2ed8dcef657845be4a8e02787dff638e</t>
  </si>
  <si>
    <t>lamp_3636649_2ed8dcef657845be4a8e02787dff638e1_10000_2pc.ply</t>
  </si>
  <si>
    <t>C:\Users\Zachariah\Box\Automated Functional Basis Modeling\ShapeNetCore.v2\02808440\d95901baec87549e54d7082b34825ef0\models\model_normalized.obj</t>
  </si>
  <si>
    <t>d95901baec87549e54d7082b34825ef0</t>
  </si>
  <si>
    <t>bathtub_bathing tub_bath_tub_2808440_d95901baec87549e54d7082b34825ef01_10000_2pc.ply</t>
  </si>
  <si>
    <t>C:\Users\Zachariah\Box\Automated Functional Basis Modeling\ShapeNetCore.v2\04256520\6cbcf4636ee5593f75a82b88fe6e733f\models\model_normalized.obj</t>
  </si>
  <si>
    <t>6cbcf4636ee5593f75a82b88fe6e733f</t>
  </si>
  <si>
    <t>sofa_couch_lounge_4256520_6cbcf4636ee5593f75a82b88fe6e733f1_10000_2pc.ply</t>
  </si>
  <si>
    <t>C:\Users\Zachariah\Box\Automated Functional Basis Modeling\ShapeNetCore.v2\04256520\9f5fd43df32187739f2349486c570dd4\models\model_normalized.obj</t>
  </si>
  <si>
    <t>9f5fd43df32187739f2349486c570dd4</t>
  </si>
  <si>
    <t>sofa_couch_lounge_4256520_9f5fd43df32187739f2349486c570dd41_10000_2pc.ply</t>
  </si>
  <si>
    <t>C:\Users\Zachariah\Box\Automated Functional Basis Modeling\ShapeNetCore.v2\03593526\701ea218827f9a7a733657da4b6687f4\models\model_normalized.obj</t>
  </si>
  <si>
    <t>701ea218827f9a7a733657da4b6687f4</t>
  </si>
  <si>
    <t>jar_3593526_701ea218827f9a7a733657da4b6687f41_10000_2pc.ply</t>
  </si>
  <si>
    <t>C:\Users\Zachariah\Box\Automated Functional Basis Modeling\ShapeNetCore.v2\03636649\7b39100755e9578799284d844aba7576\models\model_normalized.obj</t>
  </si>
  <si>
    <t>7b39100755e9578799284d844aba7576</t>
  </si>
  <si>
    <t>lamp_3636649_7b39100755e9578799284d844aba75761_10000_2pc.ply</t>
  </si>
  <si>
    <t>C:\Users\Zachariah\Box\Automated Functional Basis Modeling\ShapeNetCore.v2\04256520\7b8a8776c2bd135694e14fba4acebb36\models\model_normalized.obj</t>
  </si>
  <si>
    <t>7b8a8776c2bd135694e14fba4acebb36</t>
  </si>
  <si>
    <t>sofa_couch_lounge_4256520_7b8a8776c2bd135694e14fba4acebb361_10000_2pc.ply</t>
  </si>
  <si>
    <t>C:\Users\Zachariah\Box\Automated Functional Basis Modeling\ShapeNetCore.v2\04090263\313c2f35e1c461219f433921788191f3\models\model_normalized.obj</t>
  </si>
  <si>
    <t>313c2f35e1c461219f433921788191f3</t>
  </si>
  <si>
    <t>rifle_4090263_313c2f35e1c461219f433921788191f31_10000_2pc.ply</t>
  </si>
  <si>
    <t>C:\Users\Zachariah\Box\Automated Functional Basis Modeling\ShapeNetCore.v2\04256520\f85f8e6cefe5aaba4b3c42e318f3affc\models\model_normalized.obj</t>
  </si>
  <si>
    <t>f85f8e6cefe5aaba4b3c42e318f3affc</t>
  </si>
  <si>
    <t>sofa_couch_lounge_4256520_f85f8e6cefe5aaba4b3c42e318f3affc1_10000_2pc.ply</t>
  </si>
  <si>
    <t>C:\Users\Zachariah\Box\Automated Functional Basis Modeling\ShapeNetCore.v2\03467517\7027bc171baae1d663e148e250c0340d\models\model_normalized.obj</t>
  </si>
  <si>
    <t>7027bc171baae1d663e148e250c0340d</t>
  </si>
  <si>
    <t>guitar_3467517_7027bc171baae1d663e148e250c0340d1_10000_2pc.ply</t>
  </si>
  <si>
    <t>C:\Users\Zachariah\Box\Automated Functional Basis Modeling\ShapeNetCore.v2\02828884\9da3d1f848bb801c77ec6cec7835f07c\models\model_normalized.obj</t>
  </si>
  <si>
    <t>9da3d1f848bb801c77ec6cec7835f07c</t>
  </si>
  <si>
    <t>bench_2828884_9da3d1f848bb801c77ec6cec7835f07c1_10000_2pc.ply</t>
  </si>
  <si>
    <t>C:\Users\Zachariah\Box\Automated Functional Basis Modeling\ShapeNetCore.v2\02808440\d5c8f32fdf76cd316b448b8aaebb705c\models\model_normalized.obj</t>
  </si>
  <si>
    <t>d5c8f32fdf76cd316b448b8aaebb705c</t>
  </si>
  <si>
    <t>bathtub_bathing tub_bath_tub_2808440_d5c8f32fdf76cd316b448b8aaebb705c1_10000_2pc.ply</t>
  </si>
  <si>
    <t>C:\Users\Zachariah\Box\Automated Functional Basis Modeling\ShapeNetCore.v2\02871439\3edaff50f5355da2666ec9bdd91ab5f1\models\model_normalized.obj</t>
  </si>
  <si>
    <t>3edaff50f5355da2666ec9bdd91ab5f1</t>
  </si>
  <si>
    <t>bookshelf_2871439_3edaff50f5355da2666ec9bdd91ab5f11_10000_2pc.ply</t>
  </si>
  <si>
    <t>C:\Users\Zachariah\Box\Automated Functional Basis Modeling\ShapeNetCore.v2\02828884\b83b544f8536375ed00e4d1c6a5a3a74\models\model_normalized.obj</t>
  </si>
  <si>
    <t>b83b544f8536375ed00e4d1c6a5a3a74</t>
  </si>
  <si>
    <t>bench_2828884_b83b544f8536375ed00e4d1c6a5a3a741_10000_2pc.ply</t>
  </si>
  <si>
    <t>C:\Users\Zachariah\Box\Automated Functional Basis Modeling\ShapeNetCore.v2\03636649\8e03bd383d8696a7ccca59c0649ee0d0\models\model_normalized.obj</t>
  </si>
  <si>
    <t>8e03bd383d8696a7ccca59c0649ee0d0</t>
  </si>
  <si>
    <t>lamp_3636649_8e03bd383d8696a7ccca59c0649ee0d01_10000_2pc.ply</t>
  </si>
  <si>
    <t>C:\Users\Zachariah\Box\Automated Functional Basis Modeling\ShapeNetCore.v2\03636649\6e913f0b67bb638288c10250d0e7fba1\models\model_normalized.obj</t>
  </si>
  <si>
    <t>6e913f0b67bb638288c10250d0e7fba1</t>
  </si>
  <si>
    <t>lamp_3636649_6e913f0b67bb638288c10250d0e7fba11_10000_2pc.ply</t>
  </si>
  <si>
    <t>C:\Users\Zachariah\Box\Automated Functional Basis Modeling\ShapeNetCore.v2\04256520\f2a96143ed0936265d2b890291504877\models\model_normalized.obj</t>
  </si>
  <si>
    <t>f2a96143ed0936265d2b890291504877</t>
  </si>
  <si>
    <t>sofa_couch_lounge_4256520_f2a96143ed0936265d2b8902915048771_10000_2pc.ply</t>
  </si>
  <si>
    <t>C:\Users\Zachariah\Box\Automated Functional Basis Modeling\ShapeNetCore.v2\04090263\a573925ea3002ef5878dfef973fade71\models\model_normalized.obj</t>
  </si>
  <si>
    <t>a573925ea3002ef5878dfef973fade71</t>
  </si>
  <si>
    <t>rifle_4090263_a573925ea3002ef5878dfef973fade711_10000_2pc.ply</t>
  </si>
  <si>
    <t>C:\Users\Zachariah\Box\Automated Functional Basis Modeling\ShapeNetCore.v2\04256520\17e3db80502cd515bec7eb09198824ea\models\model_normalized.obj</t>
  </si>
  <si>
    <t>17e3db80502cd515bec7eb09198824ea</t>
  </si>
  <si>
    <t>sofa_couch_lounge_4256520_17e3db80502cd515bec7eb09198824ea1_10000_2pc.ply</t>
  </si>
  <si>
    <t>C:\Users\Zachariah\Box\Automated Functional Basis Modeling\ShapeNetCore.v2\03467517\c5d8ccd04236514966382ee33d7a02f1\models\model_normalized.obj</t>
  </si>
  <si>
    <t>c5d8ccd04236514966382ee33d7a02f1</t>
  </si>
  <si>
    <t>guitar_3467517_c5d8ccd04236514966382ee33d7a02f11_10000_2pc.ply</t>
  </si>
  <si>
    <t>C:\Users\Zachariah\Box\Automated Functional Basis Modeling\ShapeNetCore.v2\03467517\40ec077329c26d773127c5e409872bcc\models\model_normalized.obj</t>
  </si>
  <si>
    <t>40ec077329c26d773127c5e409872bcc</t>
  </si>
  <si>
    <t>guitar_3467517_40ec077329c26d773127c5e409872bcc1_10000_2pc.ply</t>
  </si>
  <si>
    <t>C:\Users\Zachariah\Box\Automated Functional Basis Modeling\ShapeNetCore.v2\02808440\77e9758d3d2256ddccd0340812259a39\models\model_normalized.obj</t>
  </si>
  <si>
    <t>77e9758d3d2256ddccd0340812259a39</t>
  </si>
  <si>
    <t>bathtub_bathing tub_bath_tub_2808440_77e9758d3d2256ddccd0340812259a391_10000_2pc.ply</t>
  </si>
  <si>
    <t>C:\Users\Zachariah\Box\Automated Functional Basis Modeling\ShapeNetCore.v2\04256520\bf16681e4b86db58ea07fbd08eb87bf2\models\model_normalized.obj</t>
  </si>
  <si>
    <t>bf16681e4b86db58ea07fbd08eb87bf2</t>
  </si>
  <si>
    <t>sofa_couch_lounge_4256520_bf16681e4b86db58ea07fbd08eb87bf21_10000_2pc.ply</t>
  </si>
  <si>
    <t>C:\Users\Zachariah\Box\Automated Functional Basis Modeling\ShapeNetCore.v2\04256520\b67232c18d00fca7593ebeeedbff73b\models\model_normalized.obj</t>
  </si>
  <si>
    <t>b67232c18d00fca7593ebeeedbff73b</t>
  </si>
  <si>
    <t>sofa_couch_lounge_4256520_b67232c18d00fca7593ebeeedbff73b1_10000_2pc.ply</t>
  </si>
  <si>
    <t>C:\Users\Zachariah\Box\Automated Functional Basis Modeling\ShapeNetCore.v2\02828884\d58239c7178651ed1fb7397472fde3e9\models\model_normalized.obj</t>
  </si>
  <si>
    <t>d58239c7178651ed1fb7397472fde3e9</t>
  </si>
  <si>
    <t>bench_2828884_d58239c7178651ed1fb7397472fde3e91_10000_2pc.ply</t>
  </si>
  <si>
    <t>C:\Users\Zachariah\Box\Automated Functional Basis Modeling\ShapeNetCore.v2\04256520\4cd14d58eff772da946789884353d9f6\models\model_normalized.obj</t>
  </si>
  <si>
    <t>4cd14d58eff772da946789884353d9f6</t>
  </si>
  <si>
    <t>sofa_couch_lounge_4256520_4cd14d58eff772da946789884353d9f61_10000_2pc.ply</t>
  </si>
  <si>
    <t>C:\Users\Zachariah\Box\Automated Functional Basis Modeling\ShapeNetCore.v2\02828884\de80be770d51dbf53567b82c74e275b4\models\model_normalized.obj</t>
  </si>
  <si>
    <t>de80be770d51dbf53567b82c74e275b4</t>
  </si>
  <si>
    <t>bench_2828884_de80be770d51dbf53567b82c74e275b41_10000_2pc.ply</t>
  </si>
  <si>
    <t>C:\Users\Zachariah\Box\Automated Functional Basis Modeling\ShapeNetCore.v2\02747177\64976ee2a69d3202956c23e7ddc28c00\models\model_normalized.obj</t>
  </si>
  <si>
    <t>64976ee2a69d3202956c23e7ddc28c00</t>
  </si>
  <si>
    <t>ashcan_trash can_garbage can_wastebin_ash bin_ash-bin_ashbin_dustbin_trash barrel_trash bin_2747177_64976ee2a69d3202956c23e7ddc28c001_10000_2pc.ply</t>
  </si>
  <si>
    <t>C:\Users\Zachariah\Box\Automated Functional Basis Modeling\ShapeNetCore.v2\04090263\41da6bb82abdc626a5aad165050e534c\models\model_normalized.obj</t>
  </si>
  <si>
    <t>41da6bb82abdc626a5aad165050e534c</t>
  </si>
  <si>
    <t>rifle_4090263_41da6bb82abdc626a5aad165050e534c1_10000_2pc.ply</t>
  </si>
  <si>
    <t>C:\Users\Zachariah\Box\Automated Functional Basis Modeling\ShapeNetCore.v2\02871439\60a48fd8f1191133664b3b9b23ddfcbc\models\model_normalized.obj</t>
  </si>
  <si>
    <t>60a48fd8f1191133664b3b9b23ddfcbc</t>
  </si>
  <si>
    <t>bookshelf_2871439_60a48fd8f1191133664b3b9b23ddfcbc1_10000_2pc.ply</t>
  </si>
  <si>
    <t>C:\Users\Zachariah\Box\Automated Functional Basis Modeling\ShapeNetCore.v2\03636649\1e91664763d371937dd73da65dc0e6a7\models\model_normalized.obj</t>
  </si>
  <si>
    <t>1e91664763d371937dd73da65dc0e6a7</t>
  </si>
  <si>
    <t>lamp_3636649_1e91664763d371937dd73da65dc0e6a71_10000_2pc.ply</t>
  </si>
  <si>
    <t>C:\Users\Zachariah\Box\Automated Functional Basis Modeling\ShapeNetCore.v2\02828884\86341aada547727593ebeeedbff73b\models\model_normalized.obj</t>
  </si>
  <si>
    <t>86341aada547727593ebeeedbff73b</t>
  </si>
  <si>
    <t>bench_2828884_86341aada547727593ebeeedbff73b1_10000_2pc.ply</t>
  </si>
  <si>
    <t>C:\Users\Zachariah\Box\Automated Functional Basis Modeling\ShapeNetCore.v2\03636649\a26918d26e74fcb796433fd91744c67a\models\model_normalized.obj</t>
  </si>
  <si>
    <t>a26918d26e74fcb796433fd91744c67a</t>
  </si>
  <si>
    <t>lamp_3636649_a26918d26e74fcb796433fd91744c67a1_10000_2pc.ply</t>
  </si>
  <si>
    <t>C:\Users\Zachariah\Box\Automated Functional Basis Modeling\ShapeNetCore.v2\04090263\37f8e929e458d0a9c2c44977d8755d41\models\model_normalized.obj</t>
  </si>
  <si>
    <t>37f8e929e458d0a9c2c44977d8755d41</t>
  </si>
  <si>
    <t>rifle_4090263_37f8e929e458d0a9c2c44977d8755d411_10000_2pc.ply</t>
  </si>
  <si>
    <t>C:\Users\Zachariah\Box\Automated Functional Basis Modeling\ShapeNetCore.v2\04256520\fce0ca2464802f5ab0474c2e080078f5\models\model_normalized.obj</t>
  </si>
  <si>
    <t>fce0ca2464802f5ab0474c2e080078f5</t>
  </si>
  <si>
    <t>sofa_couch_lounge_4256520_fce0ca2464802f5ab0474c2e080078f51_10000_2pc.ply</t>
  </si>
  <si>
    <t>C:\Users\Zachariah\Box\Automated Functional Basis Modeling\ShapeNetCore.v2\02747177\c461a147d5dea8152e91d3ee7cb428f0\models\model_normalized.obj</t>
  </si>
  <si>
    <t>c461a147d5dea8152e91d3ee7cb428f0</t>
  </si>
  <si>
    <t>ashcan_trash can_garbage can_wastebin_ash bin_ash-bin_ashbin_dustbin_trash barrel_trash bin_2747177_c461a147d5dea8152e91d3ee7cb428f01_10000_2pc.ply</t>
  </si>
  <si>
    <t>C:\Users\Zachariah\Box\Automated Functional Basis Modeling\ShapeNetCore.v2\03636649\833d33785c62634b192fe29c2d3d296a\models\model_normalized.obj</t>
  </si>
  <si>
    <t>833d33785c62634b192fe29c2d3d296a</t>
  </si>
  <si>
    <t>lamp_3636649_833d33785c62634b192fe29c2d3d296a1_10000_2pc.ply</t>
  </si>
  <si>
    <t>C:\Users\Zachariah\Box\Automated Functional Basis Modeling\ShapeNetCore.v2\04256520\a105701680f658b8f92f3e7bff4c4ab0\models\model_normalized.obj</t>
  </si>
  <si>
    <t>a105701680f658b8f92f3e7bff4c4ab0</t>
  </si>
  <si>
    <t>sofa_couch_lounge_4256520_a105701680f658b8f92f3e7bff4c4ab01_10000_2pc.ply</t>
  </si>
  <si>
    <t>C:\Users\Zachariah\Box\Automated Functional Basis Modeling\ShapeNetCore.v2\03593526\434351669b58f5bd438d8caa9ae106fa\models\model_normalized.obj</t>
  </si>
  <si>
    <t>434351669b58f5bd438d8caa9ae106fa</t>
  </si>
  <si>
    <t>jar_3593526_434351669b58f5bd438d8caa9ae106fa1_10000_2pc.ply</t>
  </si>
  <si>
    <t>C:\Users\Zachariah\Box\Automated Functional Basis Modeling\ShapeNetCore.v2\04090263\f267ad7ff7c3a5dd763221be209af140\models\model_normalized.obj</t>
  </si>
  <si>
    <t>f267ad7ff7c3a5dd763221be209af140</t>
  </si>
  <si>
    <t>rifle_4090263_f267ad7ff7c3a5dd763221be209af1401_10000_2pc.ply</t>
  </si>
  <si>
    <t>C:\Users\Zachariah\Box\Automated Functional Basis Modeling\ShapeNetCore.v2\03991062\9da456e7bae24501ffc6e457221b9271\models\model_normalized.obj</t>
  </si>
  <si>
    <t>9da456e7bae24501ffc6e457221b9271</t>
  </si>
  <si>
    <t>pot_flowerpot_3991062_9da456e7bae24501ffc6e457221b92711_10000_2pc.ply</t>
  </si>
  <si>
    <t>C:\Users\Zachariah\Box\Automated Functional Basis Modeling\ShapeNetCore.v2\04090263\b7d6f5e0a80f9502d4eec64750f57123\models\model_normalized.obj</t>
  </si>
  <si>
    <t>b7d6f5e0a80f9502d4eec64750f57123</t>
  </si>
  <si>
    <t>rifle_4090263_b7d6f5e0a80f9502d4eec64750f571231_10000_2pc.ply</t>
  </si>
  <si>
    <t>C:\Users\Zachariah\Box\Automated Functional Basis Modeling\ShapeNetCore.v2\02808440\767fd747f18ccf466c2e38b335c98be4\models\model_normalized.obj</t>
  </si>
  <si>
    <t>767fd747f18ccf466c2e38b335c98be4</t>
  </si>
  <si>
    <t>bathtub_bathing tub_bath_tub_2808440_767fd747f18ccf466c2e38b335c98be41_10000_2pc.ply</t>
  </si>
  <si>
    <t>C:\Users\Zachariah\Box\Automated Functional Basis Modeling\ShapeNetCore.v2\04090263\c8889a93245d305518c3adaf57b2e1d8\models\model_normalized.obj</t>
  </si>
  <si>
    <t>c8889a93245d305518c3adaf57b2e1d8</t>
  </si>
  <si>
    <t>rifle_4090263_c8889a93245d305518c3adaf57b2e1d81_10000_2pc.ply</t>
  </si>
  <si>
    <t>C:\Users\Zachariah\Box\Automated Functional Basis Modeling\ShapeNetCore.v2\02946921\29bc4b2e86b91d392e06d87a0fadf00\models\model_normalized.obj</t>
  </si>
  <si>
    <t>29bc4b2e86b91d392e06d87a0fadf00</t>
  </si>
  <si>
    <t>can_tin_tin can_2946921_29bc4b2e86b91d392e06d87a0fadf001_10000_2pc.ply</t>
  </si>
  <si>
    <t>C:\Users\Zachariah\Box\Automated Functional Basis Modeling\ShapeNetCore.v2\02828884\4ed2e0a972432881ac3644c4bb0fb64d\models\model_normalized.obj</t>
  </si>
  <si>
    <t>4ed2e0a972432881ac3644c4bb0fb64d</t>
  </si>
  <si>
    <t>bench_2828884_4ed2e0a972432881ac3644c4bb0fb64d1_10000_2pc.ply</t>
  </si>
  <si>
    <t>C:\Users\Zachariah\Box\Automated Functional Basis Modeling\ShapeNetCore.v2\02876657\488139f06d9905d830ffab76baff35a5\models\model_normalized.obj</t>
  </si>
  <si>
    <t>bottle_2876657_488139f06d9905d830ffab76baff35a51_10000_2pc.ply</t>
  </si>
  <si>
    <t>C:\Users\Zachariah\Box\Automated Functional Basis Modeling\ShapeNetCore.v2\04256520\9f47842c7fbca0be593ebeeedbff73b\models\model_normalized.obj</t>
  </si>
  <si>
    <t>9f47842c7fbca0be593ebeeedbff73b</t>
  </si>
  <si>
    <t>sofa_couch_lounge_4256520_9f47842c7fbca0be593ebeeedbff73b1_10000_2pc.ply</t>
  </si>
  <si>
    <t>C:\Users\Zachariah\Box\Automated Functional Basis Modeling\ShapeNetCore.v2\03636649\a3b93f34b7e36cc52460e48c67c108d4\models\model_normalized.obj</t>
  </si>
  <si>
    <t>a3b93f34b7e36cc52460e48c67c108d4</t>
  </si>
  <si>
    <t>lamp_3636649_a3b93f34b7e36cc52460e48c67c108d41_10000_2pc.ply</t>
  </si>
  <si>
    <t>C:\Users\Zachariah\Box\Automated Functional Basis Modeling\ShapeNetCore.v2\02828884\2c6c50ead2551d51a0e159a720dabf7\models\model_normalized.obj</t>
  </si>
  <si>
    <t>2c6c50ead2551d51a0e159a720dabf7</t>
  </si>
  <si>
    <t>bench_2828884_2c6c50ead2551d51a0e159a720dabf71_10000_2pc.ply</t>
  </si>
  <si>
    <t>C:\Users\Zachariah\Box\Automated Functional Basis Modeling\ShapeNetCore.v2\02808440\5c77eba7135d8703b362845c6edb57fc\models\model_normalized.obj</t>
  </si>
  <si>
    <t>5c77eba7135d8703b362845c6edb57fc</t>
  </si>
  <si>
    <t>bathtub_bathing tub_bath_tub_2808440_5c77eba7135d8703b362845c6edb57fc1_10000_2pc.ply</t>
  </si>
  <si>
    <t>C:\Users\Zachariah\Box\Automated Functional Basis Modeling\ShapeNetCore.v2\03991062\b036923580ff3db6eab2bd7322386ffd\models\model_normalized.obj</t>
  </si>
  <si>
    <t>b036923580ff3db6eab2bd7322386ffd</t>
  </si>
  <si>
    <t>pot_flowerpot_3991062_b036923580ff3db6eab2bd7322386ffd1_10000_2pc.ply</t>
  </si>
  <si>
    <t>C:\Users\Zachariah\Box\Automated Functional Basis Modeling\ShapeNetCore.v2\02876657\44e45054f9ef4e251881e4573fc7a947\models\model_normalized.obj</t>
  </si>
  <si>
    <t>44e45054f9ef4e251881e4573fc7a947</t>
  </si>
  <si>
    <t>bottle_2876657_44e45054f9ef4e251881e4573fc7a9471_10000_2pc.ply</t>
  </si>
  <si>
    <t>C:\Users\Zachariah\Box\Automated Functional Basis Modeling\ShapeNetCore.v2\03636649\71090d1b424b4b4b29eb9d04ea723179\models\model_normalized.obj</t>
  </si>
  <si>
    <t>71090d1b424b4b4b29eb9d04ea723179</t>
  </si>
  <si>
    <t>lamp_3636649_71090d1b424b4b4b29eb9d04ea7231791_10000_2pc.ply</t>
  </si>
  <si>
    <t>C:\Users\Zachariah\Box\Automated Functional Basis Modeling\ShapeNetCore.v2\04256520\e3ce79fd03b7a78d98661b9abac3e1f9\models\model_normalized.obj</t>
  </si>
  <si>
    <t>e3ce79fd03b7a78d98661b9abac3e1f9</t>
  </si>
  <si>
    <t>sofa_couch_lounge_4256520_e3ce79fd03b7a78d98661b9abac3e1f91_10000_2pc.ply</t>
  </si>
  <si>
    <t>C:\Users\Zachariah\Box\Automated Functional Basis Modeling\ShapeNetCore.v2\04256520\978ab0578d8691ceeaf7fa9cda77a592\models\model_normalized.obj</t>
  </si>
  <si>
    <t>978ab0578d8691ceeaf7fa9cda77a592</t>
  </si>
  <si>
    <t>sofa_couch_lounge_4256520_978ab0578d8691ceeaf7fa9cda77a5921_10000_2pc.ply</t>
  </si>
  <si>
    <t>C:\Users\Zachariah\Box\Automated Functional Basis Modeling\ShapeNetCore.v2\02871439\8e47f2e5ebdd38d8d810b14a81e12eca\models\model_normalized.obj</t>
  </si>
  <si>
    <t>8e47f2e5ebdd38d8d810b14a81e12eca</t>
  </si>
  <si>
    <t>bookshelf_2871439_8e47f2e5ebdd38d8d810b14a81e12eca1_10000_2pc.ply</t>
  </si>
  <si>
    <t>C:\Users\Zachariah\Box\Automated Functional Basis Modeling\ShapeNetCore.v2\04090263\907def283c0727f7143bcc14d754d44d\models\model_normalized.obj</t>
  </si>
  <si>
    <t>907def283c0727f7143bcc14d754d44d</t>
  </si>
  <si>
    <t>rifle_4090263_907def283c0727f7143bcc14d754d44d1_10000_2pc.ply</t>
  </si>
  <si>
    <t>C:\Users\Zachariah\Box\Automated Functional Basis Modeling\ShapeNetCore.v2\04256520\44a17a70369e803cc7623e33dc7256f2\models\model_normalized.obj</t>
  </si>
  <si>
    <t>44a17a70369e803cc7623e33dc7256f2</t>
  </si>
  <si>
    <t>sofa_couch_lounge_4256520_44a17a70369e803cc7623e33dc7256f21_10000_2pc.ply</t>
  </si>
  <si>
    <t>C:\Users\Zachariah\Box\Automated Functional Basis Modeling\ShapeNetCore.v2\03593526\17bd8e7317498f21f0afc55e2266b11\models\model_normalized.obj</t>
  </si>
  <si>
    <t>17bd8e7317498f21f0afc55e2266b11</t>
  </si>
  <si>
    <t>jar_3593526_17bd8e7317498f21f0afc55e2266b111_10000_2pc.ply</t>
  </si>
  <si>
    <t>C:\Users\Zachariah\Box\Automated Functional Basis Modeling\ShapeNetCore.v2\03467517\c3c9bc3aae8231ba93f0194265a9746c\models\model_normalized.obj</t>
  </si>
  <si>
    <t>c3c9bc3aae8231ba93f0194265a9746c</t>
  </si>
  <si>
    <t>guitar_3467517_c3c9bc3aae8231ba93f0194265a9746c1_10000_2pc.ply</t>
  </si>
  <si>
    <t>C:\Users\Zachariah\Box\Automated Functional Basis Modeling\ShapeNetCore.v2\03991062\19042f85f93a8b239f7e329438453d00\models\model_normalized.obj</t>
  </si>
  <si>
    <t>19042f85f93a8b239f7e329438453d00</t>
  </si>
  <si>
    <t>pot_flowerpot_3991062_19042f85f93a8b239f7e329438453d001_10000_2pc.ply</t>
  </si>
  <si>
    <t>C:\Users\Zachariah\Box\Automated Functional Basis Modeling\ShapeNetCore.v2\02828884\4de8d632bae6b3719e76a83ca837d918\models\model_normalized.obj</t>
  </si>
  <si>
    <t>4de8d632bae6b3719e76a83ca837d918</t>
  </si>
  <si>
    <t>bench_2828884_4de8d632bae6b3719e76a83ca837d9181_10000_2pc.ply</t>
  </si>
  <si>
    <t>C:\Users\Zachariah\Box\Automated Functional Basis Modeling\ShapeNetCore.v2\02747177\2ac7a4d88dfedcfef155d75bbf62b80\models\model_normalized.obj</t>
  </si>
  <si>
    <t>2ac7a4d88dfedcfef155d75bbf62b80</t>
  </si>
  <si>
    <t>ashcan_trash can_garbage can_wastebin_ash bin_ash-bin_ashbin_dustbin_trash barrel_trash bin_2747177_2ac7a4d88dfedcfef155d75bbf62b801_10000_2pc.ply</t>
  </si>
  <si>
    <t>C:\Users\Zachariah\Box\Automated Functional Basis Modeling\ShapeNetCore.v2\04256520\899f5c18a528aac2ef0b2fc3511b6fbd\models\model_normalized.obj</t>
  </si>
  <si>
    <t>899f5c18a528aac2ef0b2fc3511b6fbd</t>
  </si>
  <si>
    <t>sofa_couch_lounge_4256520_899f5c18a528aac2ef0b2fc3511b6fbd1_10000_2pc.ply</t>
  </si>
  <si>
    <t>C:\Users\Zachariah\Box\Automated Functional Basis Modeling\ShapeNetCore.v2\04090263\ed941e7672a4cdb0bddd549216d19f7a\models\model_normalized.obj</t>
  </si>
  <si>
    <t>ed941e7672a4cdb0bddd549216d19f7a</t>
  </si>
  <si>
    <t>rifle_4090263_ed941e7672a4cdb0bddd549216d19f7a1_10000_2pc.ply</t>
  </si>
  <si>
    <t>C:\Users\Zachariah\Box\Automated Functional Basis Modeling\ShapeNetCore.v2\03593526\4b16d8e3aa65a107e9814058bbcd7b44\models\model_normalized.obj</t>
  </si>
  <si>
    <t>4b16d8e3aa65a107e9814058bbcd7b44</t>
  </si>
  <si>
    <t>jar_3593526_4b16d8e3aa65a107e9814058bbcd7b441_10000_2pc.ply</t>
  </si>
  <si>
    <t>C:\Users\Zachariah\Box\Automated Functional Basis Modeling\ShapeNetCore.v2\04256520\901440644e396746bab0cb5a4ccf2fb2\models\model_normalized.obj</t>
  </si>
  <si>
    <t>901440644e396746bab0cb5a4ccf2fb2</t>
  </si>
  <si>
    <t>sofa_couch_lounge_4256520_901440644e396746bab0cb5a4ccf2fb21_10000_2pc.ply</t>
  </si>
  <si>
    <t>C:\Users\Zachariah\Box\Automated Functional Basis Modeling\ShapeNetCore.v2\04256520\1c2fa78dbf2d2cda9e02fc85f824870c\models\model_normalized.obj</t>
  </si>
  <si>
    <t>1c2fa78dbf2d2cda9e02fc85f824870c</t>
  </si>
  <si>
    <t>sofa_couch_lounge_4256520_1c2fa78dbf2d2cda9e02fc85f824870c1_10000_2pc.ply</t>
  </si>
  <si>
    <t>C:\Users\Zachariah\Box\Automated Functional Basis Modeling\ShapeNetCore.v2\04256520\aef8e3f17370fc8ecc98452c8fce6b43\models\model_normalized.obj</t>
  </si>
  <si>
    <t>aef8e3f17370fc8ecc98452c8fce6b43</t>
  </si>
  <si>
    <t>sofa_couch_lounge_4256520_aef8e3f17370fc8ecc98452c8fce6b431_10000_2pc.ply</t>
  </si>
  <si>
    <t>C:\Users\Zachariah\Box\Automated Functional Basis Modeling\ShapeNetCore.v2\03467517\13c12d297a29357919179b9e5a0c010c\models\model_normalized.obj</t>
  </si>
  <si>
    <t>13c12d297a29357919179b9e5a0c010c</t>
  </si>
  <si>
    <t>guitar_3467517_13c12d297a29357919179b9e5a0c010c1_10000_2pc.ply</t>
  </si>
  <si>
    <t>C:\Users\Zachariah\Box\Automated Functional Basis Modeling\ShapeNetCore.v2\04256520\43720278eea721d27d18877f45b7c3cc\models\model_normalized.obj</t>
  </si>
  <si>
    <t>43720278eea721d27d18877f45b7c3cc</t>
  </si>
  <si>
    <t>sofa_couch_lounge_4256520_43720278eea721d27d18877f45b7c3cc1_10000_2pc.ply</t>
  </si>
  <si>
    <t>C:\Users\Zachariah\Box\Automated Functional Basis Modeling\ShapeNetCore.v2\04256520\4975537eb678cd54ee8a0a0ef14611b2\models\model_normalized.obj</t>
  </si>
  <si>
    <t>4975537eb678cd54ee8a0a0ef14611b2</t>
  </si>
  <si>
    <t>sofa_couch_lounge_4256520_4975537eb678cd54ee8a0a0ef14611b21_10000_2pc.ply</t>
  </si>
  <si>
    <t>C:\Users\Zachariah\Box\Automated Functional Basis Modeling\ShapeNetCore.v2\02828884\e6063d88a2b192ab56f6fc4b4ce1db04\models\model_normalized.obj</t>
  </si>
  <si>
    <t>e6063d88a2b192ab56f6fc4b4ce1db04</t>
  </si>
  <si>
    <t>bench_2828884_e6063d88a2b192ab56f6fc4b4ce1db041_10000_2pc.ply</t>
  </si>
  <si>
    <t>C:\Users\Zachariah\Box\Automated Functional Basis Modeling\ShapeNetCore.v2\02828884\b20fb19d75c00c9aad5067eac75a07f7\models\model_normalized.obj</t>
  </si>
  <si>
    <t>b20fb19d75c00c9aad5067eac75a07f7</t>
  </si>
  <si>
    <t>bench_2828884_b20fb19d75c00c9aad5067eac75a07f71_10000_2pc.ply</t>
  </si>
  <si>
    <t>C:\Users\Zachariah\Box\Automated Functional Basis Modeling\ShapeNetCore.v2\02828884\8a541c1e735e834ad5067eac75a07f7\models\model_normalized.obj</t>
  </si>
  <si>
    <t>8a541c1e735e834ad5067eac75a07f7</t>
  </si>
  <si>
    <t>bench_2828884_8a541c1e735e834ad5067eac75a07f71_10000_2pc.ply</t>
  </si>
  <si>
    <t>C:\Users\Zachariah\Box\Automated Functional Basis Modeling\ShapeNetCore.v2\04090263\cf5538e2b369b7b33ed6ca821e0a9e81\models\model_normalized.obj</t>
  </si>
  <si>
    <t>cf5538e2b369b7b33ed6ca821e0a9e81</t>
  </si>
  <si>
    <t>rifle_4090263_cf5538e2b369b7b33ed6ca821e0a9e811_10000_2pc.ply</t>
  </si>
  <si>
    <t>C:\Users\Zachariah\Box\Automated Functional Basis Modeling\ShapeNetCore.v2\02808440\15c43d52c1c50d373321831d2245cf06\models\model_normalized.obj</t>
  </si>
  <si>
    <t>15c43d52c1c50d373321831d2245cf06</t>
  </si>
  <si>
    <t>bathtub_bathing tub_bath_tub_2808440_15c43d52c1c50d373321831d2245cf061_10000_2pc.ply</t>
  </si>
  <si>
    <t>C:\Users\Zachariah\Box\Automated Functional Basis Modeling\ShapeNetCore.v2\02808440\ee70154fce37a50fb362845c6edb57fc\models\model_normalized.obj</t>
  </si>
  <si>
    <t>ee70154fce37a50fb362845c6edb57fc</t>
  </si>
  <si>
    <t>bathtub_bathing tub_bath_tub_2808440_ee70154fce37a50fb362845c6edb57fc1_10000_2pc.ply</t>
  </si>
  <si>
    <t>C:\Users\Zachariah\Box\Automated Functional Basis Modeling\ShapeNetCore.v2\04090263\57c6c69a1406e9be21d9cbc846872d86\models\model_normalized.obj</t>
  </si>
  <si>
    <t>57c6c69a1406e9be21d9cbc846872d86</t>
  </si>
  <si>
    <t>rifle_4090263_57c6c69a1406e9be21d9cbc846872d861_10000_2pc.ply</t>
  </si>
  <si>
    <t>C:\Users\Zachariah\Box\Automated Functional Basis Modeling\ShapeNetCore.v2\04090263\d31008f7c9b5d67678fc07d6c8069b8c\models\model_normalized.obj</t>
  </si>
  <si>
    <t>d31008f7c9b5d67678fc07d6c8069b8c</t>
  </si>
  <si>
    <t>rifle_4090263_d31008f7c9b5d67678fc07d6c8069b8c1_10000_2pc.ply</t>
  </si>
  <si>
    <t>C:\Users\Zachariah\Box\Automated Functional Basis Modeling\ShapeNetCore.v2\03467517\14ca31ac1b2801f2d57700c05b1862d8\models\model_normalized.obj</t>
  </si>
  <si>
    <t>14ca31ac1b2801f2d57700c05b1862d8</t>
  </si>
  <si>
    <t>guitar_3467517_14ca31ac1b2801f2d57700c05b1862d81_10000_2pc.ply</t>
  </si>
  <si>
    <t>C:\Users\Zachariah\Box\Automated Functional Basis Modeling\ShapeNetCore.v2\02747177\f76b14ffc2fe6c7485eb407ec5a0fadd\models\model_normalized.obj</t>
  </si>
  <si>
    <t>f76b14ffc2fe6c7485eb407ec5a0fadd</t>
  </si>
  <si>
    <t>ashcan_trash can_garbage can_wastebin_ash bin_ash-bin_ashbin_dustbin_trash barrel_trash bin_2747177_f76b14ffc2fe6c7485eb407ec5a0fadd1_10000_2pc.ply</t>
  </si>
  <si>
    <t>C:\Users\Zachariah\Box\Automated Functional Basis Modeling\ShapeNetCore.v2\03636649\98c6cea5f2d3ea28fcb8d8c6d4df8143\models\model_normalized.obj</t>
  </si>
  <si>
    <t>98c6cea5f2d3ea28fcb8d8c6d4df8143</t>
  </si>
  <si>
    <t>lamp_3636649_98c6cea5f2d3ea28fcb8d8c6d4df81431_10000_2pc.ply</t>
  </si>
  <si>
    <t>C:\Users\Zachariah\Box\Automated Functional Basis Modeling\ShapeNetCore.v2\02828884\21409db44ac9db8b6f1234a0997684f\models\model_normalized.obj</t>
  </si>
  <si>
    <t>21409db44ac9db8b6f1234a0997684f</t>
  </si>
  <si>
    <t>bench_2828884_21409db44ac9db8b6f1234a0997684f1_10000_2pc.ply</t>
  </si>
  <si>
    <t>C:\Users\Zachariah\Box\Automated Functional Basis Modeling\ShapeNetCore.v2\02946921\b1980d6743b7a98c12a47018402419a2\models\model_normalized.obj</t>
  </si>
  <si>
    <t>b1980d6743b7a98c12a47018402419a2</t>
  </si>
  <si>
    <t>can_tin_tin can_2946921_b1980d6743b7a98c12a47018402419a21_10000_2pc.ply</t>
  </si>
  <si>
    <t>C:\Users\Zachariah\Box\Automated Functional Basis Modeling\ShapeNetCore.v2\02828884\4f44a4d47a8911c4f155d75bbf62b80\models\model_normalized.obj</t>
  </si>
  <si>
    <t>4f44a4d47a8911c4f155d75bbf62b80</t>
  </si>
  <si>
    <t>bench_2828884_4f44a4d47a8911c4f155d75bbf62b801_10000_2pc.ply</t>
  </si>
  <si>
    <t>C:\Users\Zachariah\Box\Automated Functional Basis Modeling\ShapeNetCore.v2\02828884\a5a9a0be36997bd82f549c6b85154162\models\model_normalized.obj</t>
  </si>
  <si>
    <t>a5a9a0be36997bd82f549c6b85154162</t>
  </si>
  <si>
    <t>bench_2828884_a5a9a0be36997bd82f549c6b851541621_10000_2pc.ply</t>
  </si>
  <si>
    <t>C:\Users\Zachariah\Box\Automated Functional Basis Modeling\ShapeNetCore.v2\02876657\2d912be96504cb8cd5473a45f1da0225\models\model_normalized.obj</t>
  </si>
  <si>
    <t>2d912be96504cb8cd5473a45f1da0225</t>
  </si>
  <si>
    <t>bottle_2876657_2d912be96504cb8cd5473a45f1da02251_10000_2pc.ply</t>
  </si>
  <si>
    <t>C:\Users\Zachariah\Box\Automated Functional Basis Modeling\ShapeNetCore.v2\03636649\5d94d971dd819985713decb1a0563b12\models\model_normalized.obj</t>
  </si>
  <si>
    <t>5d94d971dd819985713decb1a0563b12</t>
  </si>
  <si>
    <t>lamp_3636649_5d94d971dd819985713decb1a0563b121_10000_2pc.ply</t>
  </si>
  <si>
    <t>C:\Users\Zachariah\Box\Automated Functional Basis Modeling\ShapeNetCore.v2\02828884\fb39d112f22db46616462411d4c2b1b9\models\model_normalized.obj</t>
  </si>
  <si>
    <t>fb39d112f22db46616462411d4c2b1b9</t>
  </si>
  <si>
    <t>bench_2828884_fb39d112f22db46616462411d4c2b1b91_10000_2pc.ply</t>
  </si>
  <si>
    <t>C:\Users\Zachariah\Box\Automated Functional Basis Modeling\ShapeNetCore.v2\04256520\d20569519e7920bc38cb7d8503a3164\models\model_normalized.obj</t>
  </si>
  <si>
    <t>d20569519e7920bc38cb7d8503a3164</t>
  </si>
  <si>
    <t>sofa_couch_lounge_4256520_d20569519e7920bc38cb7d8503a31641_10000_2pc.ply</t>
  </si>
  <si>
    <t>C:\Users\Zachariah\Box\Automated Functional Basis Modeling\ShapeNetCore.v2\04090263\267af66d92c1b6b6e6819fcae2e26ad8\models\model_normalized.obj</t>
  </si>
  <si>
    <t>267af66d92c1b6b6e6819fcae2e26ad8</t>
  </si>
  <si>
    <t>rifle_4090263_267af66d92c1b6b6e6819fcae2e26ad81_10000_2pc.ply</t>
  </si>
  <si>
    <t>C:\Users\Zachariah\Box\Automated Functional Basis Modeling\ShapeNetCore.v2\03636649\6e46cdd2f97cd28ad98bf80379cd1d6\models\model_normalized.obj</t>
  </si>
  <si>
    <t>6e46cdd2f97cd28ad98bf80379cd1d6</t>
  </si>
  <si>
    <t>lamp_3636649_6e46cdd2f97cd28ad98bf80379cd1d61_10000_2pc.ply</t>
  </si>
  <si>
    <t>C:\Users\Zachariah\Box\Automated Functional Basis Modeling\ShapeNetCore.v2\04090263\9a1bd54ed9acf1ae73ede6cad0df9fb6\models\model_normalized.obj</t>
  </si>
  <si>
    <t>9a1bd54ed9acf1ae73ede6cad0df9fb6</t>
  </si>
  <si>
    <t>rifle_4090263_9a1bd54ed9acf1ae73ede6cad0df9fb61_10000_2pc.ply</t>
  </si>
  <si>
    <t>C:\Users\Zachariah\Box\Automated Functional Basis Modeling\ShapeNetCore.v2\04256520\e5f51c7ccf8ec35d2f134420f7b0d7e6\models\model_normalized.obj</t>
  </si>
  <si>
    <t>e5f51c7ccf8ec35d2f134420f7b0d7e6</t>
  </si>
  <si>
    <t>sofa_couch_lounge_4256520_e5f51c7ccf8ec35d2f134420f7b0d7e61_10000_2pc.ply</t>
  </si>
  <si>
    <t>C:\Users\Zachariah\Box\Automated Functional Basis Modeling\ShapeNetCore.v2\03636649\846ae34d173c06d828e0b580c4eee0e6\models\model_normalized.obj</t>
  </si>
  <si>
    <t>846ae34d173c06d828e0b580c4eee0e6</t>
  </si>
  <si>
    <t>lamp_3636649_846ae34d173c06d828e0b580c4eee0e61_10000_2pc.ply</t>
  </si>
  <si>
    <t>C:\Users\Zachariah\Box\Automated Functional Basis Modeling\ShapeNetCore.v2\02828884\a2a83603f38cffbbd2b12aa6a0f050b3\models\model_normalized.obj</t>
  </si>
  <si>
    <t>a2a83603f38cffbbd2b12aa6a0f050b3</t>
  </si>
  <si>
    <t>bench_2828884_a2a83603f38cffbbd2b12aa6a0f050b31_10000_2pc.ply</t>
  </si>
  <si>
    <t>C:\Users\Zachariah\Box\Automated Functional Basis Modeling\ShapeNetCore.v2\04090263\57d7f154da3864e951dc50bfb39cd6f5\models\model_normalized.obj</t>
  </si>
  <si>
    <t>57d7f154da3864e951dc50bfb39cd6f5</t>
  </si>
  <si>
    <t>rifle_4090263_57d7f154da3864e951dc50bfb39cd6f51_10000_2pc.ply</t>
  </si>
  <si>
    <t>C:\Users\Zachariah\Box\Automated Functional Basis Modeling\ShapeNetCore.v2\03593526\8354259c3fcf12fa31f42a72ddeda489\models\model_normalized.obj</t>
  </si>
  <si>
    <t>8354259c3fcf12fa31f42a72ddeda489</t>
  </si>
  <si>
    <t>jar_3593526_8354259c3fcf12fa31f42a72ddeda4891_10000_2pc.ply</t>
  </si>
  <si>
    <t>C:\Users\Zachariah\Box\Automated Functional Basis Modeling\ShapeNetCore.v2\02828884\244955211c2f3b94b821b834431f4e0e\models\model_normalized.obj</t>
  </si>
  <si>
    <t>244955211c2f3b94b821b834431f4e0e</t>
  </si>
  <si>
    <t>bench_2828884_244955211c2f3b94b821b834431f4e0e1_10000_2pc.ply</t>
  </si>
  <si>
    <t>C:\Users\Zachariah\Box\Automated Functional Basis Modeling\ShapeNetCore.v2\04090263\2757f06b6b4d3ca3f02ee453ff283e26\models\model_normalized.obj</t>
  </si>
  <si>
    <t>2757f06b6b4d3ca3f02ee453ff283e26</t>
  </si>
  <si>
    <t>rifle_4090263_2757f06b6b4d3ca3f02ee453ff283e261_10000_2pc.ply</t>
  </si>
  <si>
    <t>C:\Users\Zachariah\Box\Automated Functional Basis Modeling\ShapeNetCore.v2\04090263\727b9b62c52fd7d6bf36cf6ce284411c\models\model_normalized.obj</t>
  </si>
  <si>
    <t>727b9b62c52fd7d6bf36cf6ce284411c</t>
  </si>
  <si>
    <t>rifle_4090263_727b9b62c52fd7d6bf36cf6ce284411c1_10000_2pc.ply</t>
  </si>
  <si>
    <t>C:\Users\Zachariah\Box\Automated Functional Basis Modeling\ShapeNetCore.v2\03636649\217bf5bf88842058b8a06a6203bc49a9\models\model_normalized.obj</t>
  </si>
  <si>
    <t>217bf5bf88842058b8a06a6203bc49a9</t>
  </si>
  <si>
    <t>lamp_3636649_217bf5bf88842058b8a06a6203bc49a91_10000_2pc.ply</t>
  </si>
  <si>
    <t>C:\Users\Zachariah\Box\Automated Functional Basis Modeling\ShapeNetCore.v2\02828884\34a1d09b3ec2f05b2056b4bd5d870b47\models\model_normalized.obj</t>
  </si>
  <si>
    <t>34a1d09b3ec2f05b2056b4bd5d870b47</t>
  </si>
  <si>
    <t>bench_2828884_34a1d09b3ec2f05b2056b4bd5d870b471_10000_2pc.ply</t>
  </si>
  <si>
    <t>C:\Users\Zachariah\Box\Automated Functional Basis Modeling\ShapeNetCore.v2\04090263\ff84eb89a2c7e1b55cd168ffead8840c\models\model_normalized.obj</t>
  </si>
  <si>
    <t>ff84eb89a2c7e1b55cd168ffead8840c</t>
  </si>
  <si>
    <t>rifle_4090263_ff84eb89a2c7e1b55cd168ffead8840c1_10000_2pc.ply</t>
  </si>
  <si>
    <t>C:\Users\Zachariah\Box\Automated Functional Basis Modeling\ShapeNetCore.v2\02808440\881043bb57784d4e3b918969f743aebf\models\model_normalized.obj</t>
  </si>
  <si>
    <t>881043bb57784d4e3b918969f743aebf</t>
  </si>
  <si>
    <t>bathtub_bathing tub_bath_tub_2808440_881043bb57784d4e3b918969f743aebf1_10000_2pc.ply</t>
  </si>
  <si>
    <t>C:\Users\Zachariah\Box\Automated Functional Basis Modeling\ShapeNetCore.v2\02808440\a3701a7cf32da91c52b20f433bf30081\models\model_normalized.obj</t>
  </si>
  <si>
    <t>a3701a7cf32da91c52b20f433bf30081</t>
  </si>
  <si>
    <t>bathtub_bathing tub_bath_tub_2808440_a3701a7cf32da91c52b20f433bf300811_10000_2pc.ply</t>
  </si>
  <si>
    <t>C:\Users\Zachariah\Box\Automated Functional Basis Modeling\ShapeNetCore.v2\02871439\4eda0d3b5aedcf8a200ad3f421b6c3d0\models\model_normalized.obj</t>
  </si>
  <si>
    <t>4eda0d3b5aedcf8a200ad3f421b6c3d0</t>
  </si>
  <si>
    <t>bookshelf_2871439_4eda0d3b5aedcf8a200ad3f421b6c3d01_10000_2pc.ply</t>
  </si>
  <si>
    <t>C:\Users\Zachariah\Box\Automated Functional Basis Modeling\ShapeNetCore.v2\04090263\1690a5959e2659d165b14b263bdb456e\models\model_normalized.obj</t>
  </si>
  <si>
    <t>1690a5959e2659d165b14b263bdb456e</t>
  </si>
  <si>
    <t>rifle_4090263_1690a5959e2659d165b14b263bdb456e1_10000_2pc.ply</t>
  </si>
  <si>
    <t>C:\Users\Zachariah\Box\Automated Functional Basis Modeling\ShapeNetCore.v2\03991062\7e9f9553fc4fa9d56d93e521f7fd48fb\models\model_normalized.obj</t>
  </si>
  <si>
    <t>7e9f9553fc4fa9d56d93e521f7fd48fb</t>
  </si>
  <si>
    <t>pot_flowerpot_3991062_7e9f9553fc4fa9d56d93e521f7fd48fb1_10000_2pc.ply</t>
  </si>
  <si>
    <t>C:\Users\Zachariah\Box\Automated Functional Basis Modeling\ShapeNetCore.v2\04256520\b6384ee46eec7bd5df8d3317f6046bb8\models\model_normalized.obj</t>
  </si>
  <si>
    <t>b6384ee46eec7bd5df8d3317f6046bb8</t>
  </si>
  <si>
    <t>sofa_couch_lounge_4256520_b6384ee46eec7bd5df8d3317f6046bb81_10000_2pc.ply</t>
  </si>
  <si>
    <t>C:\Users\Zachariah\Box\Automated Functional Basis Modeling\ShapeNetCore.v2\02828884\e3e3c49caf4b1885d661ff085a0f14b7\models\model_normalized.obj</t>
  </si>
  <si>
    <t>e3e3c49caf4b1885d661ff085a0f14b7</t>
  </si>
  <si>
    <t>bench_2828884_e3e3c49caf4b1885d661ff085a0f14b71_10000_2pc.ply</t>
  </si>
  <si>
    <t>C:\Users\Zachariah\Box\Automated Functional Basis Modeling\ShapeNetCore.v2\03593526\324c9045843b9470d29670d38a4c9e7e\models\model_normalized.obj</t>
  </si>
  <si>
    <t>324c9045843b9470d29670d38a4c9e7e</t>
  </si>
  <si>
    <t>jar_3593526_324c9045843b9470d29670d38a4c9e7e1_10000_2pc.ply</t>
  </si>
  <si>
    <t>C:\Users\Zachariah\Box\Automated Functional Basis Modeling\ShapeNetCore.v2\02876657\547ace45594ef71fc867fe00083d17f7\models\model_normalized.obj</t>
  </si>
  <si>
    <t>547ace45594ef71fc867fe00083d17f7</t>
  </si>
  <si>
    <t>bottle_2876657_547ace45594ef71fc867fe00083d17f71_10000_2pc.ply</t>
  </si>
  <si>
    <t>C:\Users\Zachariah\Box\Automated Functional Basis Modeling\ShapeNetCore.v2\03467517\54aab60ad947a9da37d3e9143e987d83\models\model_normalized.obj</t>
  </si>
  <si>
    <t>54aab60ad947a9da37d3e9143e987d83</t>
  </si>
  <si>
    <t>guitar_3467517_54aab60ad947a9da37d3e9143e987d831_10000_2pc.ply</t>
  </si>
  <si>
    <t>C:\Users\Zachariah\Box\Automated Functional Basis Modeling\ShapeNetCore.v2\04256520\54215008a46fdb714386ad145fa8aba9\models\model_normalized.obj</t>
  </si>
  <si>
    <t>54215008a46fdb714386ad145fa8aba9</t>
  </si>
  <si>
    <t>sofa_couch_lounge_4256520_54215008a46fdb714386ad145fa8aba91_10000_2pc.ply</t>
  </si>
  <si>
    <t>C:\Users\Zachariah\Box\Automated Functional Basis Modeling\ShapeNetCore.v2\04090263\b9b2f960a937bb22643ae903098a314\models\model_normalized.obj</t>
  </si>
  <si>
    <t>b9b2f960a937bb22643ae903098a314</t>
  </si>
  <si>
    <t>rifle_4090263_b9b2f960a937bb22643ae903098a3141_10000_2pc.ply</t>
  </si>
  <si>
    <t>C:\Users\Zachariah\Box\Automated Functional Basis Modeling\ShapeNetCore.v2\04256520\8c6348fe629fb8c876a45e9a12af8158\models\model_normalized.obj</t>
  </si>
  <si>
    <t>8c6348fe629fb8c876a45e9a12af8158</t>
  </si>
  <si>
    <t>sofa_couch_lounge_4256520_8c6348fe629fb8c876a45e9a12af81581_10000_2pc.ply</t>
  </si>
  <si>
    <t>C:\Users\Zachariah\Box\Automated Functional Basis Modeling\ShapeNetCore.v2\03991062\18387bda93f1b17e36b0f2a1430e993a\models\model_normalized.obj</t>
  </si>
  <si>
    <t>18387bda93f1b17e36b0f2a1430e993a</t>
  </si>
  <si>
    <t>pot_flowerpot_3991062_18387bda93f1b17e36b0f2a1430e993a1_10000_2pc.ply</t>
  </si>
  <si>
    <t>C:\Users\Zachariah\Box\Automated Functional Basis Modeling\ShapeNetCore.v2\04090263\7e826b890b683200b63969f9f8d6f075\models\model_normalized.obj</t>
  </si>
  <si>
    <t>7e826b890b683200b63969f9f8d6f075</t>
  </si>
  <si>
    <t>rifle_4090263_7e826b890b683200b63969f9f8d6f0751_10000_2pc.ply</t>
  </si>
  <si>
    <t>C:\Users\Zachariah\Box\Automated Functional Basis Modeling\ShapeNetCore.v2\02747177\156fe84679171501f155d75bbf62b80\models\model_normalized.obj</t>
  </si>
  <si>
    <t>156fe84679171501f155d75bbf62b80</t>
  </si>
  <si>
    <t>ashcan_trash can_garbage can_wastebin_ash bin_ash-bin_ashbin_dustbin_trash barrel_trash bin_2747177_156fe84679171501f155d75bbf62b801_10000_2pc.ply</t>
  </si>
  <si>
    <t>C:\Users\Zachariah\Box\Automated Functional Basis Modeling\ShapeNetCore.v2\03636649\18145f4b303c37f11c3739edd52fa3\models\model_normalized.obj</t>
  </si>
  <si>
    <t>18145f4b303c37f11c3739edd52fa3</t>
  </si>
  <si>
    <t>lamp_3636649_18145f4b303c37f11c3739edd52fa31_10000_2pc.ply</t>
  </si>
  <si>
    <t>C:\Users\Zachariah\Box\Automated Functional Basis Modeling\ShapeNetCore.v2\03991062\870c7ddd93d5b7c524042e14aca574d2\models\model_normalized.obj</t>
  </si>
  <si>
    <t>870c7ddd93d5b7c524042e14aca574d2</t>
  </si>
  <si>
    <t>pot_flowerpot_3991062_870c7ddd93d5b7c524042e14aca574d21_10000_2pc.ply</t>
  </si>
  <si>
    <t>C:\Users\Zachariah\Box\Automated Functional Basis Modeling\ShapeNetCore.v2\02876657\20b7adb178ea2c71d8892a9c05c4aa0e\models\model_normalized.obj</t>
  </si>
  <si>
    <t>20b7adb178ea2c71d8892a9c05c4aa0e</t>
  </si>
  <si>
    <t>bottle_2876657_20b7adb178ea2c71d8892a9c05c4aa0e1_10000_2pc.ply</t>
  </si>
  <si>
    <t>C:\Users\Zachariah\Box\Automated Functional Basis Modeling\ShapeNetCore.v2\02828884\9fd13f28f9260e65ad5067eac75a07f7\models\model_normalized.obj</t>
  </si>
  <si>
    <t>9fd13f28f9260e65ad5067eac75a07f7</t>
  </si>
  <si>
    <t>bench_2828884_9fd13f28f9260e65ad5067eac75a07f71_10000_2pc.ply</t>
  </si>
  <si>
    <t>C:\Users\Zachariah\Box\Automated Functional Basis Modeling\ShapeNetCore.v2\04256520\b6d1a72c1f27f4cbcd701e9c04d3cf7a\models\model_normalized.obj</t>
  </si>
  <si>
    <t>b6d1a72c1f27f4cbcd701e9c04d3cf7a</t>
  </si>
  <si>
    <t>sofa_couch_lounge_4256520_b6d1a72c1f27f4cbcd701e9c04d3cf7a1_10000_2pc.ply</t>
  </si>
  <si>
    <t>C:\Users\Zachariah\Box\Automated Functional Basis Modeling\ShapeNetCore.v2\04090263\b642c89b7359f0cb66ab132932374f46\models\model_normalized.obj</t>
  </si>
  <si>
    <t>b642c89b7359f0cb66ab132932374f46</t>
  </si>
  <si>
    <t>rifle_4090263_b642c89b7359f0cb66ab132932374f461_10000_2pc.ply</t>
  </si>
  <si>
    <t>C:\Users\Zachariah\Box\Automated Functional Basis Modeling\ShapeNetCore.v2\04256520\651270d31b03d1c12f1d01f48e42a6d3\models\model_normalized.obj</t>
  </si>
  <si>
    <t>651270d31b03d1c12f1d01f48e42a6d3</t>
  </si>
  <si>
    <t>sofa_couch_lounge_4256520_651270d31b03d1c12f1d01f48e42a6d31_10000_2pc.ply</t>
  </si>
  <si>
    <t>C:\Users\Zachariah\Box\Automated Functional Basis Modeling\ShapeNetCore.v2\04256520\b593b430e799ac4af256e6841810978e\models\model_normalized.obj</t>
  </si>
  <si>
    <t>b593b430e799ac4af256e6841810978e</t>
  </si>
  <si>
    <t>sofa_couch_lounge_4256520_b593b430e799ac4af256e6841810978e1_10000_2pc.ply</t>
  </si>
  <si>
    <t>C:\Users\Zachariah\Box\Automated Functional Basis Modeling\ShapeNetCore.v2\03636649\d466b21fb042a2ac605afa80919f9592\models\model_normalized.obj</t>
  </si>
  <si>
    <t>d466b21fb042a2ac605afa80919f9592</t>
  </si>
  <si>
    <t>lamp_3636649_d466b21fb042a2ac605afa80919f95921_10000_2pc.ply</t>
  </si>
  <si>
    <t>C:\Users\Zachariah\Box\Automated Functional Basis Modeling\ShapeNetCore.v2\04256520\bcaf0bf7eebb7d7f4fa36fe4cfcd8f6b\models\model_normalized.obj</t>
  </si>
  <si>
    <t>bcaf0bf7eebb7d7f4fa36fe4cfcd8f6b</t>
  </si>
  <si>
    <t>sofa_couch_lounge_4256520_bcaf0bf7eebb7d7f4fa36fe4cfcd8f6b1_10000_2pc.ply</t>
  </si>
  <si>
    <t>C:\Users\Zachariah\Box\Automated Functional Basis Modeling\ShapeNetCore.v2\03636649\c8ba5b8ad05d553acd017fc6c40a6bea\models\model_normalized.obj</t>
  </si>
  <si>
    <t>c8ba5b8ad05d553acd017fc6c40a6bea</t>
  </si>
  <si>
    <t>lamp_3636649_c8ba5b8ad05d553acd017fc6c40a6bea1_10000_2pc.ply</t>
  </si>
  <si>
    <t>C:\Users\Zachariah\Box\Automated Functional Basis Modeling\ShapeNetCore.v2\04256520\98f2d21c4dcac477f7628281ecb18112\models\model_normalized.obj</t>
  </si>
  <si>
    <t>98f2d21c4dcac477f7628281ecb18112</t>
  </si>
  <si>
    <t>sofa_couch_lounge_4256520_98f2d21c4dcac477f7628281ecb181121_10000_2pc.ply</t>
  </si>
  <si>
    <t>C:\Users\Zachariah\Box\Automated Functional Basis Modeling\ShapeNetCore.v2\04090263\5a2ce6338b4e399f0fea2ee98610322\models\model_normalized.obj</t>
  </si>
  <si>
    <t>5a2ce6338b4e399f0fea2ee98610322</t>
  </si>
  <si>
    <t>rifle_4090263_5a2ce6338b4e399f0fea2ee986103221_10000_2pc.ply</t>
  </si>
  <si>
    <t>C:\Users\Zachariah\Box\Automated Functional Basis Modeling\ShapeNetCore.v2\03636649\421734c234a9ecce5c166769fb8a1974\models\model_normalized.obj</t>
  </si>
  <si>
    <t>421734c234a9ecce5c166769fb8a1974</t>
  </si>
  <si>
    <t>lamp_3636649_421734c234a9ecce5c166769fb8a19741_10000_2pc.ply</t>
  </si>
  <si>
    <t>C:\Users\Zachariah\Box\Automated Functional Basis Modeling\ShapeNetCore.v2\04090263\61064e4a00abaaec589c07868201b17e\models\model_normalized.obj</t>
  </si>
  <si>
    <t>61064e4a00abaaec589c07868201b17e</t>
  </si>
  <si>
    <t>rifle_4090263_61064e4a00abaaec589c07868201b17e1_10000_2pc.ply</t>
  </si>
  <si>
    <t>C:\Users\Zachariah\Box\Automated Functional Basis Modeling\ShapeNetCore.v2\03467517\8f4b1f242bc014b88fdda65f2c9bf85\models\model_normalized.obj</t>
  </si>
  <si>
    <t>8f4b1f242bc014b88fdda65f2c9bf85</t>
  </si>
  <si>
    <t>guitar_3467517_8f4b1f242bc014b88fdda65f2c9bf851_10000_2pc.ply</t>
  </si>
  <si>
    <t>C:\Users\Zachariah\Box\Automated Functional Basis Modeling\ShapeNetCore.v2\04256520\ec836d156e8157fec862eec8232fff1e\models\model_normalized.obj</t>
  </si>
  <si>
    <t>ec836d156e8157fec862eec8232fff1e</t>
  </si>
  <si>
    <t>sofa_couch_lounge_4256520_ec836d156e8157fec862eec8232fff1e1_10000_2pc.ply</t>
  </si>
  <si>
    <t>C:\Users\Zachariah\Box\Automated Functional Basis Modeling\ShapeNetCore.v2\04256520\35503a69108fd2a790a1391b3fdfda26\models\model_normalized.obj</t>
  </si>
  <si>
    <t>35503a69108fd2a790a1391b3fdfda26</t>
  </si>
  <si>
    <t>sofa_couch_lounge_4256520_35503a69108fd2a790a1391b3fdfda261_10000_2pc.ply</t>
  </si>
  <si>
    <t>C:\Users\Zachariah\Box\Automated Functional Basis Modeling\ShapeNetCore.v2\02876657\ca2341f33cd4995dae7fdc0845a47bf5\models\model_normalized.obj</t>
  </si>
  <si>
    <t>ca2341f33cd4995dae7fdc0845a47bf5</t>
  </si>
  <si>
    <t>bottle_2876657_ca2341f33cd4995dae7fdc0845a47bf51_10000_2pc.ply</t>
  </si>
  <si>
    <t>C:\Users\Zachariah\Box\Automated Functional Basis Modeling\ShapeNetCore.v2\02828884\9663627be99d2e27d2b12aa6a0f050b3\models\model_normalized.obj</t>
  </si>
  <si>
    <t>9663627be99d2e27d2b12aa6a0f050b3</t>
  </si>
  <si>
    <t>bench_2828884_9663627be99d2e27d2b12aa6a0f050b31_10000_2pc.ply</t>
  </si>
  <si>
    <t>C:\Users\Zachariah\Box\Automated Functional Basis Modeling\ShapeNetCore.v2\04090263\bc8ffdeb04d8526e1f2a1daf140ac9f\models\model_normalized.obj</t>
  </si>
  <si>
    <t>bc8ffdeb04d8526e1f2a1daf140ac9f</t>
  </si>
  <si>
    <t>rifle_4090263_bc8ffdeb04d8526e1f2a1daf140ac9f1_10000_2pc.ply</t>
  </si>
  <si>
    <t>C:\Users\Zachariah\Box\Automated Functional Basis Modeling\ShapeNetCore.v2\02828884\6e77b16c5463bf147756371b6ccc35f2\models\model_normalized.obj</t>
  </si>
  <si>
    <t>6e77b16c5463bf147756371b6ccc35f2</t>
  </si>
  <si>
    <t>bench_2828884_6e77b16c5463bf147756371b6ccc35f21_10000_2pc.ply</t>
  </si>
  <si>
    <t>C:\Users\Zachariah\Box\Automated Functional Basis Modeling\ShapeNetCore.v2\03467517\4d98e1ec983e315f8e7905003bf56417\models\model_normalized.obj</t>
  </si>
  <si>
    <t>4d98e1ec983e315f8e7905003bf56417</t>
  </si>
  <si>
    <t>guitar_3467517_4d98e1ec983e315f8e7905003bf564171_10000_2pc.ply</t>
  </si>
  <si>
    <t>C:\Users\Zachariah\Box\Automated Functional Basis Modeling\ShapeNetCore.v2\04256520\ae36181b10bbc7c564810cc21086da42\models\model_normalized.obj</t>
  </si>
  <si>
    <t>ae36181b10bbc7c564810cc21086da42</t>
  </si>
  <si>
    <t>sofa_couch_lounge_4256520_ae36181b10bbc7c564810cc21086da421_10000_2pc.ply</t>
  </si>
  <si>
    <t>C:\Users\Zachariah\Box\Automated Functional Basis Modeling\ShapeNetCore.v2\03636649\eeffd79536a7ab3e597ff152ef65c9c3\models\model_normalized.obj</t>
  </si>
  <si>
    <t>eeffd79536a7ab3e597ff152ef65c9c3</t>
  </si>
  <si>
    <t>lamp_3636649_eeffd79536a7ab3e597ff152ef65c9c31_10000_2pc.ply</t>
  </si>
  <si>
    <t>C:\Users\Zachariah\Box\Automated Functional Basis Modeling\ShapeNetCore.v2\03991062\3f7d866f4e28e8014b3c42e318f3affc\models\model_normalized.obj</t>
  </si>
  <si>
    <t>pot_flowerpot_3991062_3f7d866f4e28e8014b3c42e318f3affc1_10000_2pc.ply</t>
  </si>
  <si>
    <t>C:\Users\Zachariah\Box\Automated Functional Basis Modeling\ShapeNetCore.v2\04256520\eac135eb1aa4665c4b3c42e318f3affc\models\model_normalized.obj</t>
  </si>
  <si>
    <t>eac135eb1aa4665c4b3c42e318f3affc</t>
  </si>
  <si>
    <t>sofa_couch_lounge_4256520_eac135eb1aa4665c4b3c42e318f3affc1_10000_2pc.ply</t>
  </si>
  <si>
    <t>C:\Users\Zachariah\Box\Automated Functional Basis Modeling\ShapeNetCore.v2\04090263\fb62b780ab54dbaab20f6e48f6a30cbf\models\model_normalized.obj</t>
  </si>
  <si>
    <t>fb62b780ab54dbaab20f6e48f6a30cbf</t>
  </si>
  <si>
    <t>rifle_4090263_fb62b780ab54dbaab20f6e48f6a30cbf1_10000_2pc.ply</t>
  </si>
  <si>
    <t>C:\Users\Zachariah\Box\Automated Functional Basis Modeling\ShapeNetCore.v2\04090263\9bd4ef716fa467a6c72189e41b1941d4\models\model_normalized.obj</t>
  </si>
  <si>
    <t>9bd4ef716fa467a6c72189e41b1941d4</t>
  </si>
  <si>
    <t>rifle_4090263_9bd4ef716fa467a6c72189e41b1941d41_10000_2pc.ply</t>
  </si>
  <si>
    <t>C:\Users\Zachariah\Box\Automated Functional Basis Modeling\ShapeNetCore.v2\04090263\e998d23c1e691a33a0d2eb90fc1468af\models\model_normalized.obj</t>
  </si>
  <si>
    <t>e998d23c1e691a33a0d2eb90fc1468af</t>
  </si>
  <si>
    <t>rifle_4090263_e998d23c1e691a33a0d2eb90fc1468af1_10000_2pc.ply</t>
  </si>
  <si>
    <t>C:\Users\Zachariah\Box\Automated Functional Basis Modeling\ShapeNetCore.v2\02808440\848124bf8497ee436bb6bc0db07c71e8\models\model_normalized.obj</t>
  </si>
  <si>
    <t>848124bf8497ee436bb6bc0db07c71e8</t>
  </si>
  <si>
    <t>bathtub_bathing tub_bath_tub_2808440_848124bf8497ee436bb6bc0db07c71e81_10000_2pc.ply</t>
  </si>
  <si>
    <t>C:\Users\Zachariah\Box\Automated Functional Basis Modeling\ShapeNetCore.v2\02876657\d44472ef7086538676bb31db0358e9c6\models\model_normalized.obj</t>
  </si>
  <si>
    <t>d44472ef7086538676bb31db0358e9c6</t>
  </si>
  <si>
    <t>bottle_2876657_d44472ef7086538676bb31db0358e9c61_10000_2pc.ply</t>
  </si>
  <si>
    <t>C:\Users\Zachariah\Box\Automated Functional Basis Modeling\ShapeNetCore.v2\04256520\22d997a2ee077e3f48fda83c10428379\models\model_normalized.obj</t>
  </si>
  <si>
    <t>22d997a2ee077e3f48fda83c10428379</t>
  </si>
  <si>
    <t>sofa_couch_lounge_4256520_22d997a2ee077e3f48fda83c104283791_10000_2pc.ply</t>
  </si>
  <si>
    <t>C:\Users\Zachariah\Box\Automated Functional Basis Modeling\ShapeNetCore.v2\04256520\1a525427776b39259c89c86daa5af59d\models\model_normalized.obj</t>
  </si>
  <si>
    <t>1a525427776b39259c89c86daa5af59d</t>
  </si>
  <si>
    <t>sofa_couch_lounge_4256520_1a525427776b39259c89c86daa5af59d1_10000_2pc.ply</t>
  </si>
  <si>
    <t>C:\Users\Zachariah\Box\Automated Functional Basis Modeling\ShapeNetCore.v2\02828884\59c914e55665b02cf24b3c783ba45ac1\models\model_normalized.obj</t>
  </si>
  <si>
    <t>59c914e55665b02cf24b3c783ba45ac1</t>
  </si>
  <si>
    <t>bench_2828884_59c914e55665b02cf24b3c783ba45ac11_10000_2pc.ply</t>
  </si>
  <si>
    <t>C:\Users\Zachariah\Box\Automated Functional Basis Modeling\ShapeNetCore.v2\02828884\e55f19a6d411966c6bf2e668f01c16f7\models\model_normalized.obj</t>
  </si>
  <si>
    <t>e55f19a6d411966c6bf2e668f01c16f7</t>
  </si>
  <si>
    <t>bench_2828884_e55f19a6d411966c6bf2e668f01c16f71_10000_2pc.ply</t>
  </si>
  <si>
    <t>C:\Users\Zachariah\Box\Automated Functional Basis Modeling\ShapeNetCore.v2\03991062\48c94c6283fa5566a4136492f17b9a59\models\model_normalized.obj</t>
  </si>
  <si>
    <t>48c94c6283fa5566a4136492f17b9a59</t>
  </si>
  <si>
    <t>pot_flowerpot_3991062_48c94c6283fa5566a4136492f17b9a591_10000_2pc.ply</t>
  </si>
  <si>
    <t>C:\Users\Zachariah\Box\Automated Functional Basis Modeling\ShapeNetCore.v2\04090263\3d5bdd3fb1f4ac0e12a8e5e6e6618c8e\models\model_normalized.obj</t>
  </si>
  <si>
    <t>3d5bdd3fb1f4ac0e12a8e5e6e6618c8e</t>
  </si>
  <si>
    <t>rifle_4090263_3d5bdd3fb1f4ac0e12a8e5e6e6618c8e1_10000_2pc.ply</t>
  </si>
  <si>
    <t>C:\Users\Zachariah\Box\Automated Functional Basis Modeling\ShapeNetCore.v2\02828884\bb020b7d9c7fca9cad5067eac75a07f7\models\model_normalized.obj</t>
  </si>
  <si>
    <t>bb020b7d9c7fca9cad5067eac75a07f7</t>
  </si>
  <si>
    <t>bench_2828884_bb020b7d9c7fca9cad5067eac75a07f71_10000_2pc.ply</t>
  </si>
  <si>
    <t>C:\Users\Zachariah\Box\Automated Functional Basis Modeling\ShapeNetCore.v2\03636649\e6f2e77940fbc85a8e2d66cbf6a91063\models\model_normalized.obj</t>
  </si>
  <si>
    <t>e6f2e77940fbc85a8e2d66cbf6a91063</t>
  </si>
  <si>
    <t>lamp_3636649_e6f2e77940fbc85a8e2d66cbf6a910631_10000_2pc.ply</t>
  </si>
  <si>
    <t>C:\Users\Zachariah\Box\Automated Functional Basis Modeling\ShapeNetCore.v2\03467517\ede91ce18b53368484d922f11bc5db6e\models\model_normalized.obj</t>
  </si>
  <si>
    <t>ede91ce18b53368484d922f11bc5db6e</t>
  </si>
  <si>
    <t>guitar_3467517_ede91ce18b53368484d922f11bc5db6e1_10000_2pc.ply</t>
  </si>
  <si>
    <t>C:\Users\Zachariah\Box\Automated Functional Basis Modeling\ShapeNetCore.v2\03636649\4631e756666a8a208ca4aeb5e3b33af7\models\model_normalized.obj</t>
  </si>
  <si>
    <t>4631e756666a8a208ca4aeb5e3b33af7</t>
  </si>
  <si>
    <t>lamp_3636649_4631e756666a8a208ca4aeb5e3b33af71_10000_2pc.ply</t>
  </si>
  <si>
    <t>C:\Users\Zachariah\Box\Automated Functional Basis Modeling\ShapeNetCore.v2\04256520\4cd5a2a90a9bdd5eec2fdb822d0e9d44\models\model_normalized.obj</t>
  </si>
  <si>
    <t>4cd5a2a90a9bdd5eec2fdb822d0e9d44</t>
  </si>
  <si>
    <t>sofa_couch_lounge_4256520_4cd5a2a90a9bdd5eec2fdb822d0e9d441_10000_2pc.ply</t>
  </si>
  <si>
    <t>C:\Users\Zachariah\Box\Automated Functional Basis Modeling\ShapeNetCore.v2\02942699\ee0f44a37e50eda2a39b1d7ef8834b0\models\model_normalized.obj</t>
  </si>
  <si>
    <t>ee0f44a37e50eda2a39b1d7ef8834b0</t>
  </si>
  <si>
    <t>camera_photographic camera_2942699_ee0f44a37e50eda2a39b1d7ef8834b01_10000_2pc.ply</t>
  </si>
  <si>
    <t>C:\Users\Zachariah\Box\Automated Functional Basis Modeling\ShapeNetCore.v2\02828884\77597f34b5f37c5e7a403ae58647b271\models\model_normalized.obj</t>
  </si>
  <si>
    <t>77597f34b5f37c5e7a403ae58647b271</t>
  </si>
  <si>
    <t>bench_2828884_77597f34b5f37c5e7a403ae58647b2711_10000_2pc.ply</t>
  </si>
  <si>
    <t>C:\Users\Zachariah\Box\Automated Functional Basis Modeling\ShapeNetCore.v2\04256520\29065562beae791be069c558a1f154b2\models\model_normalized.obj</t>
  </si>
  <si>
    <t>29065562beae791be069c558a1f154b2</t>
  </si>
  <si>
    <t>sofa_couch_lounge_4256520_29065562beae791be069c558a1f154b21_10000_2pc.ply</t>
  </si>
  <si>
    <t>C:\Users\Zachariah\Box\Automated Functional Basis Modeling\ShapeNetCore.v2\03593526\489317571832ea4c15d3518b43b3bc22\models\model_normalized.obj</t>
  </si>
  <si>
    <t>489317571832ea4c15d3518b43b3bc22</t>
  </si>
  <si>
    <t>jar_3593526_489317571832ea4c15d3518b43b3bc221_10000_2pc.ply</t>
  </si>
  <si>
    <t>C:\Users\Zachariah\Box\Automated Functional Basis Modeling\ShapeNetCore.v2\03636649\58c49450594bef2afcb8d8c6d4df8143\models\model_normalized.obj</t>
  </si>
  <si>
    <t>58c49450594bef2afcb8d8c6d4df8143</t>
  </si>
  <si>
    <t>lamp_3636649_58c49450594bef2afcb8d8c6d4df81431_10000_2pc.ply</t>
  </si>
  <si>
    <t>C:\Users\Zachariah\Box\Automated Functional Basis Modeling\ShapeNetCore.v2\02828884\eb06da40812adaa9542357877f3143f8\models\model_normalized.obj</t>
  </si>
  <si>
    <t>eb06da40812adaa9542357877f3143f8</t>
  </si>
  <si>
    <t>bench_2828884_eb06da40812adaa9542357877f3143f81_10000_2pc.ply</t>
  </si>
  <si>
    <t>C:\Users\Zachariah\Box\Automated Functional Basis Modeling\ShapeNetCore.v2\04256520\5ad772a3c728b948d329896bbf26eda9\models\model_normalized.obj</t>
  </si>
  <si>
    <t>5ad772a3c728b948d329896bbf26eda9</t>
  </si>
  <si>
    <t>sofa_couch_lounge_4256520_5ad772a3c728b948d329896bbf26eda91_10000_2pc.ply</t>
  </si>
  <si>
    <t>C:\Users\Zachariah\Box\Automated Functional Basis Modeling\ShapeNetCore.v2\02747177\24884ef01e9a3832d2b12aa6a0f050b3\models\model_normalized.obj</t>
  </si>
  <si>
    <t>24884ef01e9a3832d2b12aa6a0f050b3</t>
  </si>
  <si>
    <t>ashcan_trash can_garbage can_wastebin_ash bin_ash-bin_ashbin_dustbin_trash barrel_trash bin_2747177_24884ef01e9a3832d2b12aa6a0f050b31_10000_2pc.ply</t>
  </si>
  <si>
    <t>C:\Users\Zachariah\Box\Automated Functional Basis Modeling\ShapeNetCore.v2\02808440\7ab615debab4fff9afc85023f866b252\models\model_normalized.obj</t>
  </si>
  <si>
    <t>7ab615debab4fff9afc85023f866b252</t>
  </si>
  <si>
    <t>bathtub_bathing tub_bath_tub_2808440_7ab615debab4fff9afc85023f866b2521_10000_2pc.ply</t>
  </si>
  <si>
    <t>C:\Users\Zachariah\Box\Automated Functional Basis Modeling\ShapeNetCore.v2\02808440\7efbe90c9685e23cede9471c962dd6ba\models\model_normalized.obj</t>
  </si>
  <si>
    <t>7efbe90c9685e23cede9471c962dd6ba</t>
  </si>
  <si>
    <t>bathtub_bathing tub_bath_tub_2808440_7efbe90c9685e23cede9471c962dd6ba1_10000_2pc.ply</t>
  </si>
  <si>
    <t>C:\Users\Zachariah\Box\Automated Functional Basis Modeling\ShapeNetCore.v2\03467517\33f932665104970740a420d466980e34\models\model_normalized.obj</t>
  </si>
  <si>
    <t>33f932665104970740a420d466980e34</t>
  </si>
  <si>
    <t>guitar_3467517_33f932665104970740a420d466980e341_10000_2pc.ply</t>
  </si>
  <si>
    <t>C:\Users\Zachariah\Box\Automated Functional Basis Modeling\ShapeNetCore.v2\02828884\7ecd49fc95f8eafaf4fb4dee5181bee\models\model_normalized.obj</t>
  </si>
  <si>
    <t>7ecd49fc95f8eafaf4fb4dee5181bee</t>
  </si>
  <si>
    <t>bench_2828884_7ecd49fc95f8eafaf4fb4dee5181bee1_10000_2pc.ply</t>
  </si>
  <si>
    <t>C:\Users\Zachariah\Box\Automated Functional Basis Modeling\ShapeNetCore.v2\04256520\305d64b9fec0015b62a510b8f97c658e\models\model_normalized.obj</t>
  </si>
  <si>
    <t>305d64b9fec0015b62a510b8f97c658e</t>
  </si>
  <si>
    <t>sofa_couch_lounge_4256520_305d64b9fec0015b62a510b8f97c658e1_10000_2pc.ply</t>
  </si>
  <si>
    <t>C:\Users\Zachariah\Box\Automated Functional Basis Modeling\ShapeNetCore.v2\04090263\117be2f79d591136ed9c5b25fef60d04\models\model_normalized.obj</t>
  </si>
  <si>
    <t>117be2f79d591136ed9c5b25fef60d04</t>
  </si>
  <si>
    <t>rifle_4090263_117be2f79d591136ed9c5b25fef60d041_10000_2pc.ply</t>
  </si>
  <si>
    <t>C:\Users\Zachariah\Box\Automated Functional Basis Modeling\ShapeNetCore.v2\02808440\545abe6ce52a927d3321831d2245cf06\models\model_normalized.obj</t>
  </si>
  <si>
    <t>545abe6ce52a927d3321831d2245cf06</t>
  </si>
  <si>
    <t>bathtub_bathing tub_bath_tub_2808440_545abe6ce52a927d3321831d2245cf061_10000_2pc.ply</t>
  </si>
  <si>
    <t>C:\Users\Zachariah\Box\Automated Functional Basis Modeling\ShapeNetCore.v2\03636649\a58ef2d9168f9b44de195732ce36834c\models\model_normalized.obj</t>
  </si>
  <si>
    <t>a58ef2d9168f9b44de195732ce36834c</t>
  </si>
  <si>
    <t>lamp_3636649_a58ef2d9168f9b44de195732ce36834c1_10000_2pc.ply</t>
  </si>
  <si>
    <t>C:\Users\Zachariah\Box\Automated Functional Basis Modeling\ShapeNetCore.v2\02808440\b47731bf94a8f64bd765b52819c487ba\models\model_normalized.obj</t>
  </si>
  <si>
    <t>b47731bf94a8f64bd765b52819c487ba</t>
  </si>
  <si>
    <t>bathtub_bathing tub_bath_tub_2808440_b47731bf94a8f64bd765b52819c487ba1_10000_2pc.ply</t>
  </si>
  <si>
    <t>C:\Users\Zachariah\Box\Automated Functional Basis Modeling\ShapeNetCore.v2\03467517\af69a061bed20d8a2ccb8d77f3823711\models\model_normalized.obj</t>
  </si>
  <si>
    <t>af69a061bed20d8a2ccb8d77f3823711</t>
  </si>
  <si>
    <t>guitar_3467517_af69a061bed20d8a2ccb8d77f38237111_10000_2pc.ply</t>
  </si>
  <si>
    <t>C:\Users\Zachariah\Box\Automated Functional Basis Modeling\ShapeNetCore.v2\03636649\25427fc8b45e4c6370ad12dcb213189e\models\model_normalized.obj</t>
  </si>
  <si>
    <t>25427fc8b45e4c6370ad12dcb213189e</t>
  </si>
  <si>
    <t>lamp_3636649_25427fc8b45e4c6370ad12dcb213189e1_10000_2pc.ply</t>
  </si>
  <si>
    <t>C:\Users\Zachariah\Box\Automated Functional Basis Modeling\ShapeNetCore.v2\04090263\85a1d16ecd3989cd2e3059b0e19cba0b\models\model_normalized.obj</t>
  </si>
  <si>
    <t>85a1d16ecd3989cd2e3059b0e19cba0b</t>
  </si>
  <si>
    <t>rifle_4090263_85a1d16ecd3989cd2e3059b0e19cba0b1_10000_2pc.ply</t>
  </si>
  <si>
    <t>C:\Users\Zachariah\Box\Automated Functional Basis Modeling\ShapeNetCore.v2\04090263\84b0027c1568c9c3694547efe15425bd\models\model_normalized.obj</t>
  </si>
  <si>
    <t>84b0027c1568c9c3694547efe15425bd</t>
  </si>
  <si>
    <t>rifle_4090263_84b0027c1568c9c3694547efe15425bd1_10000_2pc.ply</t>
  </si>
  <si>
    <t>C:\Users\Zachariah\Box\Automated Functional Basis Modeling\ShapeNetCore.v2\02747177\1d5e46b18684ede7ffe3432ba4f2e6d3\models\model_normalized.obj</t>
  </si>
  <si>
    <t>1d5e46b18684ede7ffe3432ba4f2e6d3</t>
  </si>
  <si>
    <t>ashcan_trash can_garbage can_wastebin_ash bin_ash-bin_ashbin_dustbin_trash barrel_trash bin_2747177_1d5e46b18684ede7ffe3432ba4f2e6d31_10000_2pc.ply</t>
  </si>
  <si>
    <t>C:\Users\Zachariah\Box\Automated Functional Basis Modeling\ShapeNetCore.v2\02828884\4e3d100672af00842dc02296076d8ee0\models\model_normalized.obj</t>
  </si>
  <si>
    <t>4e3d100672af00842dc02296076d8ee0</t>
  </si>
  <si>
    <t>bench_2828884_4e3d100672af00842dc02296076d8ee01_10000_2pc.ply</t>
  </si>
  <si>
    <t>C:\Users\Zachariah\Box\Automated Functional Basis Modeling\ShapeNetCore.v2\02747177\4c8fc739917e3d4aad5067eac75a07f7\models\model_normalized.obj</t>
  </si>
  <si>
    <t>4c8fc739917e3d4aad5067eac75a07f7</t>
  </si>
  <si>
    <t>ashcan_trash can_garbage can_wastebin_ash bin_ash-bin_ashbin_dustbin_trash barrel_trash bin_2747177_4c8fc739917e3d4aad5067eac75a07f71_10000_2pc.ply</t>
  </si>
  <si>
    <t>C:\Users\Zachariah\Box\Automated Functional Basis Modeling\ShapeNetCore.v2\03467517\d7a9114b17fbacd376d05024fabfa1e5\models\model_normalized.obj</t>
  </si>
  <si>
    <t>d7a9114b17fbacd376d05024fabfa1e5</t>
  </si>
  <si>
    <t>guitar_3467517_d7a9114b17fbacd376d05024fabfa1e51_10000_2pc.ply</t>
  </si>
  <si>
    <t>C:\Users\Zachariah\Box\Automated Functional Basis Modeling\ShapeNetCore.v2\03636649\22a0864cef495771fcb8d8c6d4df8143\models\model_normalized.obj</t>
  </si>
  <si>
    <t>22a0864cef495771fcb8d8c6d4df8143</t>
  </si>
  <si>
    <t>lamp_3636649_22a0864cef495771fcb8d8c6d4df81431_10000_2pc.ply</t>
  </si>
  <si>
    <t>C:\Users\Zachariah\Box\Automated Functional Basis Modeling\ShapeNetCore.v2\02828884\f0b85200702e4739391e4d6c585a697a\models\model_normalized.obj</t>
  </si>
  <si>
    <t>f0b85200702e4739391e4d6c585a697a</t>
  </si>
  <si>
    <t>bench_2828884_f0b85200702e4739391e4d6c585a697a1_10000_2pc.ply</t>
  </si>
  <si>
    <t>C:\Users\Zachariah\Box\Automated Functional Basis Modeling\ShapeNetCore.v2\02871439\d9e0fd4ed360b3abd67579ede6e465d2\models\model_normalized.obj</t>
  </si>
  <si>
    <t>d9e0fd4ed360b3abd67579ede6e465d2</t>
  </si>
  <si>
    <t>bookshelf_2871439_d9e0fd4ed360b3abd67579ede6e465d21_10000_2pc.ply</t>
  </si>
  <si>
    <t>C:\Users\Zachariah\Box\Automated Functional Basis Modeling\ShapeNetCore.v2\02828884\b3548e858e4fa7e0ff3245f22be4d221\models\model_normalized.obj</t>
  </si>
  <si>
    <t>b3548e858e4fa7e0ff3245f22be4d221</t>
  </si>
  <si>
    <t>bench_2828884_b3548e858e4fa7e0ff3245f22be4d2211_10000_2pc.ply</t>
  </si>
  <si>
    <t>C:\Users\Zachariah\Box\Automated Functional Basis Modeling\ShapeNetCore.v2\04256520\3f8f1d7023ae4a1c73ffdca541f4749c\models\model_normalized.obj</t>
  </si>
  <si>
    <t>3f8f1d7023ae4a1c73ffdca541f4749c</t>
  </si>
  <si>
    <t>sofa_couch_lounge_4256520_3f8f1d7023ae4a1c73ffdca541f4749c1_10000_2pc.ply</t>
  </si>
  <si>
    <t>C:\Users\Zachariah\Box\Automated Functional Basis Modeling\ShapeNetCore.v2\04090263\1aa5498ac780331f782611375da5ea9a\models\model_normalized.obj</t>
  </si>
  <si>
    <t>1aa5498ac780331f782611375da5ea9a</t>
  </si>
  <si>
    <t>rifle_4090263_1aa5498ac780331f782611375da5ea9a1_10000_2pc.ply</t>
  </si>
  <si>
    <t>C:\Users\Zachariah\Box\Automated Functional Basis Modeling\ShapeNetCore.v2\04090263\486e685875e840dde4b30fdd654658ce\models\model_normalized.obj</t>
  </si>
  <si>
    <t>486e685875e840dde4b30fdd654658ce</t>
  </si>
  <si>
    <t>rifle_4090263_486e685875e840dde4b30fdd654658ce1_10000_2pc.ply</t>
  </si>
  <si>
    <t>C:\Users\Zachariah\Box\Automated Functional Basis Modeling\ShapeNetCore.v2\04090263\2632b2d716be1677914c738e92faad58\models\model_normalized.obj</t>
  </si>
  <si>
    <t>2632b2d716be1677914c738e92faad58</t>
  </si>
  <si>
    <t>rifle_4090263_2632b2d716be1677914c738e92faad581_10000_2pc.ply</t>
  </si>
  <si>
    <t>C:\Users\Zachariah\Box\Automated Functional Basis Modeling\ShapeNetCore.v2\03467517\d685415d4fcd3205a24eeca91f583600\models\model_normalized.obj</t>
  </si>
  <si>
    <t>d685415d4fcd3205a24eeca91f583600</t>
  </si>
  <si>
    <t>guitar_3467517_d685415d4fcd3205a24eeca91f5836001_10000_2pc.ply</t>
  </si>
  <si>
    <t>C:\Users\Zachariah\Box\Automated Functional Basis Modeling\ShapeNetCore.v2\03467517\4dd3b42e67a19210925e0edb2365fb11\models\model_normalized.obj</t>
  </si>
  <si>
    <t>4dd3b42e67a19210925e0edb2365fb11</t>
  </si>
  <si>
    <t>guitar_3467517_4dd3b42e67a19210925e0edb2365fb111_10000_2pc.ply</t>
  </si>
  <si>
    <t>C:\Users\Zachariah\Box\Automated Functional Basis Modeling\ShapeNetCore.v2\03636649\914a91528ef40e7bf7248d9dbed7a7b8\models\model_normalized.obj</t>
  </si>
  <si>
    <t>914a91528ef40e7bf7248d9dbed7a7b8</t>
  </si>
  <si>
    <t>lamp_3636649_914a91528ef40e7bf7248d9dbed7a7b81_10000_2pc.ply</t>
  </si>
  <si>
    <t>C:\Users\Zachariah\Box\Automated Functional Basis Modeling\ShapeNetCore.v2\02828884\5bccce74947b32e38a92622cf31f5cb9\models\model_normalized.obj</t>
  </si>
  <si>
    <t>5bccce74947b32e38a92622cf31f5cb9</t>
  </si>
  <si>
    <t>bench_2828884_5bccce74947b32e38a92622cf31f5cb91_10000_2pc.ply</t>
  </si>
  <si>
    <t>C:\Users\Zachariah\Box\Automated Functional Basis Modeling\ShapeNetCore.v2\04256520\1f0f9a821671271eaf288f952624966\models\model_normalized.obj</t>
  </si>
  <si>
    <t>1f0f9a821671271eaf288f952624966</t>
  </si>
  <si>
    <t>sofa_couch_lounge_4256520_1f0f9a821671271eaf288f9526249661_10000_2pc.ply</t>
  </si>
  <si>
    <t>C:\Users\Zachariah\Box\Automated Functional Basis Modeling\ShapeNetCore.v2\02828884\fa1b7b9630c840eff4fb4dee5181bee\models\model_normalized.obj</t>
  </si>
  <si>
    <t>fa1b7b9630c840eff4fb4dee5181bee</t>
  </si>
  <si>
    <t>bench_2828884_fa1b7b9630c840eff4fb4dee5181bee1_10000_2pc.ply</t>
  </si>
  <si>
    <t>C:\Users\Zachariah\Box\Automated Functional Basis Modeling\ShapeNetCore.v2\03636649\155c83f40406bd0c48d945252c13120a\models\model_normalized.obj</t>
  </si>
  <si>
    <t>155c83f40406bd0c48d945252c13120a</t>
  </si>
  <si>
    <t>lamp_3636649_155c83f40406bd0c48d945252c13120a1_10000_2pc.ply</t>
  </si>
  <si>
    <t>C:\Users\Zachariah\Box\Automated Functional Basis Modeling\ShapeNetCore.v2\03636649\4d6ea3aabaf02bcd29c39f613cc72411\models\model_normalized.obj</t>
  </si>
  <si>
    <t>4d6ea3aabaf02bcd29c39f613cc72411</t>
  </si>
  <si>
    <t>lamp_3636649_4d6ea3aabaf02bcd29c39f613cc724111_10000_2pc.ply</t>
  </si>
  <si>
    <t>C:\Users\Zachariah\Box\Automated Functional Basis Modeling\ShapeNetCore.v2\04256520\b216efa7925318b1e466d83a76d6230b\models\model_normalized.obj</t>
  </si>
  <si>
    <t>b216efa7925318b1e466d83a76d6230b</t>
  </si>
  <si>
    <t>sofa_couch_lounge_4256520_b216efa7925318b1e466d83a76d6230b1_10000_2pc.ply</t>
  </si>
  <si>
    <t>C:\Users\Zachariah\Box\Automated Functional Basis Modeling\ShapeNetCore.v2\03467517\8b8b084109eef6d81082f2ea630bf69e\models\model_normalized.obj</t>
  </si>
  <si>
    <t>8b8b084109eef6d81082f2ea630bf69e</t>
  </si>
  <si>
    <t>guitar_3467517_8b8b084109eef6d81082f2ea630bf69e1_10000_2pc.ply</t>
  </si>
  <si>
    <t>C:\Users\Zachariah\Box\Automated Functional Basis Modeling\ShapeNetCore.v2\04090263\2689d78a4fba15bbf3998727b15249db\models\model_normalized.obj</t>
  </si>
  <si>
    <t>2689d78a4fba15bbf3998727b15249db</t>
  </si>
  <si>
    <t>rifle_4090263_2689d78a4fba15bbf3998727b15249db1_10000_2pc.ply</t>
  </si>
  <si>
    <t>C:\Users\Zachariah\Box\Automated Functional Basis Modeling\ShapeNetCore.v2\03636649\a885ba00108cbb63e49675db0062ac74\models\model_normalized.obj</t>
  </si>
  <si>
    <t>a885ba00108cbb63e49675db0062ac74</t>
  </si>
  <si>
    <t>lamp_3636649_a885ba00108cbb63e49675db0062ac741_10000_2pc.ply</t>
  </si>
  <si>
    <t>C:\Users\Zachariah\Box\Automated Functional Basis Modeling\ShapeNetCore.v2\03636649\1ce6fb24e634d5962a510b8f97c658e\models\model_normalized.obj</t>
  </si>
  <si>
    <t>1ce6fb24e634d5962a510b8f97c658e</t>
  </si>
  <si>
    <t>lamp_3636649_1ce6fb24e634d5962a510b8f97c658e1_10000_2pc.ply</t>
  </si>
  <si>
    <t>C:\Users\Zachariah\Box\Automated Functional Basis Modeling\ShapeNetCore.v2\04256520\6ebad671c5ccfee94c02d21d2fa4d397\models\model_normalized.obj</t>
  </si>
  <si>
    <t>6ebad671c5ccfee94c02d21d2fa4d397</t>
  </si>
  <si>
    <t>sofa_couch_lounge_4256520_6ebad671c5ccfee94c02d21d2fa4d3971_10000_2pc.ply</t>
  </si>
  <si>
    <t>C:\Users\Zachariah\Box\Automated Functional Basis Modeling\ShapeNetCore.v2\02808440\6f1ecf3e720f20e7d63fb7225e5a4313\models\model_normalized.obj</t>
  </si>
  <si>
    <t>6f1ecf3e720f20e7d63fb7225e5a4313</t>
  </si>
  <si>
    <t>bathtub_bathing tub_bath_tub_2808440_6f1ecf3e720f20e7d63fb7225e5a43131_10000_2pc.ply</t>
  </si>
  <si>
    <t>C:\Users\Zachariah\Box\Automated Functional Basis Modeling\ShapeNetCore.v2\02828884\c65b1fe1cb4ec230262cc3347c0f3889\models\model_normalized.obj</t>
  </si>
  <si>
    <t>c65b1fe1cb4ec230262cc3347c0f3889</t>
  </si>
  <si>
    <t>bench_2828884_c65b1fe1cb4ec230262cc3347c0f38891_10000_2pc.ply</t>
  </si>
  <si>
    <t>C:\Users\Zachariah\Box\Automated Functional Basis Modeling\ShapeNetCore.v2\04090263\b4f358642d91251d26acd17789ec9c7b\models\model_normalized.obj</t>
  </si>
  <si>
    <t>b4f358642d91251d26acd17789ec9c7b</t>
  </si>
  <si>
    <t>rifle_4090263_b4f358642d91251d26acd17789ec9c7b1_10000_2pc.ply</t>
  </si>
  <si>
    <t>C:\Users\Zachariah\Box\Automated Functional Basis Modeling\ShapeNetCore.v2\04090263\9c4ba5d99727de4f737477c115ad5b33\models\model_normalized.obj</t>
  </si>
  <si>
    <t>9c4ba5d99727de4f737477c115ad5b33</t>
  </si>
  <si>
    <t>rifle_4090263_9c4ba5d99727de4f737477c115ad5b331_10000_2pc.ply</t>
  </si>
  <si>
    <t>C:\Users\Zachariah\Box\Automated Functional Basis Modeling\ShapeNetCore.v2\03467517\e1c0fb24b0f16a9d5eec6d8d24f1fde1\models\model_normalized.obj</t>
  </si>
  <si>
    <t>e1c0fb24b0f16a9d5eec6d8d24f1fde1</t>
  </si>
  <si>
    <t>guitar_3467517_e1c0fb24b0f16a9d5eec6d8d24f1fde11_10000_2pc.ply</t>
  </si>
  <si>
    <t>C:\Users\Zachariah\Box\Automated Functional Basis Modeling\ShapeNetCore.v2\04256520\68fce005fd18b5af598a453fd9fbd988\models\model_normalized.obj</t>
  </si>
  <si>
    <t>68fce005fd18b5af598a453fd9fbd988</t>
  </si>
  <si>
    <t>sofa_couch_lounge_4256520_68fce005fd18b5af598a453fd9fbd9881_10000_2pc.ply</t>
  </si>
  <si>
    <t>C:\Users\Zachariah\Box\Automated Functional Basis Modeling\ShapeNetCore.v2\04256520\dd375d24e534101b33f2b52ebeafcf18\models\model_normalized.obj</t>
  </si>
  <si>
    <t>dd375d24e534101b33f2b52ebeafcf18</t>
  </si>
  <si>
    <t>sofa_couch_lounge_4256520_dd375d24e534101b33f2b52ebeafcf181_10000_2pc.ply</t>
  </si>
  <si>
    <t>C:\Users\Zachariah\Box\Automated Functional Basis Modeling\ShapeNetCore.v2\02808440\b8cd34d7b1e0e9ae84e6e639680867d1\models\model_normalized.obj</t>
  </si>
  <si>
    <t>b8cd34d7b1e0e9ae84e6e639680867d1</t>
  </si>
  <si>
    <t>bathtub_bathing tub_bath_tub_2808440_b8cd34d7b1e0e9ae84e6e639680867d11_10000_2pc.ply</t>
  </si>
  <si>
    <t>C:\Users\Zachariah\Box\Automated Functional Basis Modeling\ShapeNetCore.v2\04090263\5ce262d2d63b4c56357baa13baa16351\models\model_normalized.obj</t>
  </si>
  <si>
    <t>5ce262d2d63b4c56357baa13baa16351</t>
  </si>
  <si>
    <t>rifle_4090263_5ce262d2d63b4c56357baa13baa163511_10000_2pc.ply</t>
  </si>
  <si>
    <t>C:\Users\Zachariah\Box\Automated Functional Basis Modeling\ShapeNetCore.v2\04090263\22c33fb33a18b5bfbe250bd311b0c6b8\models\model_normalized.obj</t>
  </si>
  <si>
    <t>22c33fb33a18b5bfbe250bd311b0c6b8</t>
  </si>
  <si>
    <t>rifle_4090263_22c33fb33a18b5bfbe250bd311b0c6b81_10000_2pc.ply</t>
  </si>
  <si>
    <t>C:\Users\Zachariah\Box\Automated Functional Basis Modeling\ShapeNetCore.v2\03636649\a122a15d97594ebcfcb8d8c6d4df8143\models\model_normalized.obj</t>
  </si>
  <si>
    <t>a122a15d97594ebcfcb8d8c6d4df8143</t>
  </si>
  <si>
    <t>lamp_3636649_a122a15d97594ebcfcb8d8c6d4df81431_10000_2pc.ply</t>
  </si>
  <si>
    <t>C:\Users\Zachariah\Box\Automated Functional Basis Modeling\ShapeNetCore.v2\04256520\aebb3daec0cf81e695b2988c41a35527\models\model_normalized.obj</t>
  </si>
  <si>
    <t>aebb3daec0cf81e695b2988c41a35527</t>
  </si>
  <si>
    <t>sofa_couch_lounge_4256520_aebb3daec0cf81e695b2988c41a355271_10000_2pc.ply</t>
  </si>
  <si>
    <t>C:\Users\Zachariah\Box\Automated Functional Basis Modeling\ShapeNetCore.v2\02828884\895563d304772f50ad5067eac75a07f7\models\model_normalized.obj</t>
  </si>
  <si>
    <t>895563d304772f50ad5067eac75a07f7</t>
  </si>
  <si>
    <t>bench_2828884_895563d304772f50ad5067eac75a07f71_10000_2pc.ply</t>
  </si>
  <si>
    <t>C:\Users\Zachariah\Box\Automated Functional Basis Modeling\ShapeNetCore.v2\03797390\1ae1ba5dfb2a085247df6165146d5bbd\models\model_normalized.obj</t>
  </si>
  <si>
    <t>1ae1ba5dfb2a085247df6165146d5bbd</t>
  </si>
  <si>
    <t>mug_3797390_1ae1ba5dfb2a085247df6165146d5bbd1_10000_2pc.ply</t>
  </si>
  <si>
    <t>C:\Users\Zachariah\Box\Automated Functional Basis Modeling\ShapeNetCore.v2\04256520\deb0889d902f08bef51f77a6d7299806\models\model_normalized.obj</t>
  </si>
  <si>
    <t>deb0889d902f08bef51f77a6d7299806</t>
  </si>
  <si>
    <t>sofa_couch_lounge_4256520_deb0889d902f08bef51f77a6d72998061_10000_2pc.ply</t>
  </si>
  <si>
    <t>C:\Users\Zachariah\Box\Automated Functional Basis Modeling\ShapeNetCore.v2\03991062\a8b41d9e570e2a8e7afd114af4bb7b4b\models\model_normalized.obj</t>
  </si>
  <si>
    <t>a8b41d9e570e2a8e7afd114af4bb7b4b</t>
  </si>
  <si>
    <t>pot_flowerpot_3991062_a8b41d9e570e2a8e7afd114af4bb7b4b1_10000_2pc.ply</t>
  </si>
  <si>
    <t>C:\Users\Zachariah\Box\Automated Functional Basis Modeling\ShapeNetCore.v2\04090263\4faa63f17be98cbf1389e18ca61056d3\models\model_normalized.obj</t>
  </si>
  <si>
    <t>4faa63f17be98cbf1389e18ca61056d3</t>
  </si>
  <si>
    <t>rifle_4090263_4faa63f17be98cbf1389e18ca61056d31_10000_2pc.ply</t>
  </si>
  <si>
    <t>C:\Users\Zachariah\Box\Automated Functional Basis Modeling\ShapeNetCore.v2\02828884\107eb4f1731b2466780bc2708a85ba9a\models\model_normalized.obj</t>
  </si>
  <si>
    <t>107eb4f1731b2466780bc2708a85ba9a</t>
  </si>
  <si>
    <t>bench_2828884_107eb4f1731b2466780bc2708a85ba9a1_10000_2pc.ply</t>
  </si>
  <si>
    <t>C:\Users\Zachariah\Box\Automated Functional Basis Modeling\ShapeNetCore.v2\02876657\defc45107217afb846564a8a219239b\models\model_normalized.obj</t>
  </si>
  <si>
    <t>defc45107217afb846564a8a219239b</t>
  </si>
  <si>
    <t>bottle_2876657_defc45107217afb846564a8a219239b1_10000_2pc.ply</t>
  </si>
  <si>
    <t>C:\Users\Zachariah\Box\Automated Functional Basis Modeling\ShapeNetCore.v2\04256520\8d98a04f7217d91ad85fd2587ec5bc19\models\model_normalized.obj</t>
  </si>
  <si>
    <t>8d98a04f7217d91ad85fd2587ec5bc19</t>
  </si>
  <si>
    <t>sofa_couch_lounge_4256520_8d98a04f7217d91ad85fd2587ec5bc191_10000_2pc.ply</t>
  </si>
  <si>
    <t>C:\Users\Zachariah\Box\Automated Functional Basis Modeling\ShapeNetCore.v2\02747177\48aca9c3a4006a5163b2acb037dfbcde\models\model_normalized.obj</t>
  </si>
  <si>
    <t>48aca9c3a4006a5163b2acb037dfbcde</t>
  </si>
  <si>
    <t>ashcan_trash can_garbage can_wastebin_ash bin_ash-bin_ashbin_dustbin_trash barrel_trash bin_2747177_48aca9c3a4006a5163b2acb037dfbcde1_10000_2pc.ply</t>
  </si>
  <si>
    <t>C:\Users\Zachariah\Box\Automated Functional Basis Modeling\ShapeNetCore.v2\04090263\1d50f114691be38fa9286f039319ff7\models\model_normalized.obj</t>
  </si>
  <si>
    <t>1d50f114691be38fa9286f039319ff7</t>
  </si>
  <si>
    <t>rifle_4090263_1d50f114691be38fa9286f039319ff71_10000_2pc.ply</t>
  </si>
  <si>
    <t>C:\Users\Zachariah\Box\Automated Functional Basis Modeling\ShapeNetCore.v2\04256520\572da8680677fe8937b2bb75885cfc44\models\model_normalized.obj</t>
  </si>
  <si>
    <t>572da8680677fe8937b2bb75885cfc44</t>
  </si>
  <si>
    <t>sofa_couch_lounge_4256520_572da8680677fe8937b2bb75885cfc441_10000_2pc.ply</t>
  </si>
  <si>
    <t>C:\Users\Zachariah\Box\Automated Functional Basis Modeling\ShapeNetCore.v2\02871439\5a163a048d89f667731124f40d99e6f\models\model_normalized.obj</t>
  </si>
  <si>
    <t>5a163a048d89f667731124f40d99e6f</t>
  </si>
  <si>
    <t>bookshelf_2871439_5a163a048d89f667731124f40d99e6f1_10000_2pc.ply</t>
  </si>
  <si>
    <t>C:\Users\Zachariah\Box\Automated Functional Basis Modeling\ShapeNetCore.v2\03991062\49195d1e985bda23bd9d6adb1ec203ef\models\model_normalized.obj</t>
  </si>
  <si>
    <t>49195d1e985bda23bd9d6adb1ec203ef</t>
  </si>
  <si>
    <t>pot_flowerpot_3991062_49195d1e985bda23bd9d6adb1ec203ef1_10000_2pc.ply</t>
  </si>
  <si>
    <t>C:\Users\Zachariah\Box\Automated Functional Basis Modeling\ShapeNetCore.v2\03467517\dfa75192819d2b89d909dfebe054cd91\models\model_normalized.obj</t>
  </si>
  <si>
    <t>dfa75192819d2b89d909dfebe054cd91</t>
  </si>
  <si>
    <t>guitar_3467517_dfa75192819d2b89d909dfebe054cd911_10000_2pc.ply</t>
  </si>
  <si>
    <t>C:\Users\Zachariah\Box\Automated Functional Basis Modeling\ShapeNetCore.v2\03636649\ad01773f3f53bca3a8ffa3a6526018ac\models\model_normalized.obj</t>
  </si>
  <si>
    <t>ad01773f3f53bca3a8ffa3a6526018ac</t>
  </si>
  <si>
    <t>lamp_3636649_ad01773f3f53bca3a8ffa3a6526018ac1_10000_2pc.ply</t>
  </si>
  <si>
    <t>C:\Users\Zachariah\Box\Automated Functional Basis Modeling\ShapeNetCore.v2\04090263\50fa60269066614e70a30ad089da2cd9\models\model_normalized.obj</t>
  </si>
  <si>
    <t>50fa60269066614e70a30ad089da2cd9</t>
  </si>
  <si>
    <t>rifle_4090263_50fa60269066614e70a30ad089da2cd91_10000_2pc.ply</t>
  </si>
  <si>
    <t>C:\Users\Zachariah\Box\Automated Functional Basis Modeling\ShapeNetCore.v2\02828884\7a8a8c523bcaa364a41bbb5eb703e15\models\model_normalized.obj</t>
  </si>
  <si>
    <t>7a8a8c523bcaa364a41bbb5eb703e15</t>
  </si>
  <si>
    <t>bench_2828884_7a8a8c523bcaa364a41bbb5eb703e151_10000_2pc.ply</t>
  </si>
  <si>
    <t>C:\Users\Zachariah\Box\Automated Functional Basis Modeling\ShapeNetCore.v2\02880940\b5d81a5bbbb8efe7c785f06f424b9d06\models\model_normalized.obj</t>
  </si>
  <si>
    <t>b5d81a5bbbb8efe7c785f06f424b9d06</t>
  </si>
  <si>
    <t>bowl_2880940_b5d81a5bbbb8efe7c785f06f424b9d061_10000_2pc.ply</t>
  </si>
  <si>
    <t>C:\Users\Zachariah\Box\Automated Functional Basis Modeling\ShapeNetCore.v2\04090263\8c769f47d8d5b0c84b681a5f8ea211b6\models\model_normalized.obj</t>
  </si>
  <si>
    <t>8c769f47d8d5b0c84b681a5f8ea211b6</t>
  </si>
  <si>
    <t>rifle_4090263_8c769f47d8d5b0c84b681a5f8ea211b61_10000_2pc.ply</t>
  </si>
  <si>
    <t>C:\Users\Zachariah\Box\Automated Functional Basis Modeling\ShapeNetCore.v2\02828884\7a2ad24394c5d139d46c340938e2ff1c\models\model_normalized.obj</t>
  </si>
  <si>
    <t>7a2ad24394c5d139d46c340938e2ff1c</t>
  </si>
  <si>
    <t>bench_2828884_7a2ad24394c5d139d46c340938e2ff1c1_10000_2pc.ply</t>
  </si>
  <si>
    <t>C:\Users\Zachariah\Box\Automated Functional Basis Modeling\ShapeNetCore.v2\02828884\65470e16a5880d4dcb2a965e75be701c\models\model_normalized.obj</t>
  </si>
  <si>
    <t>65470e16a5880d4dcb2a965e75be701c</t>
  </si>
  <si>
    <t>bench_2828884_65470e16a5880d4dcb2a965e75be701c1_10000_2pc.ply</t>
  </si>
  <si>
    <t>C:\Users\Zachariah\Box\Automated Functional Basis Modeling\ShapeNetCore.v2\03593526\32dc55c3e945384dbc5e533ab711fd24\models\model_normalized.obj</t>
  </si>
  <si>
    <t>32dc55c3e945384dbc5e533ab711fd24</t>
  </si>
  <si>
    <t>jar_3593526_32dc55c3e945384dbc5e533ab711fd241_10000_2pc.ply</t>
  </si>
  <si>
    <t>C:\Users\Zachariah\Box\Automated Functional Basis Modeling\ShapeNetCore.v2\02747177\c1b3e0b6930003fa3b146c3414841312\models\model_normalized.obj</t>
  </si>
  <si>
    <t>c1b3e0b6930003fa3b146c3414841312</t>
  </si>
  <si>
    <t>ashcan_trash can_garbage can_wastebin_ash bin_ash-bin_ashbin_dustbin_trash barrel_trash bin_2747177_c1b3e0b6930003fa3b146c34148413121_10000_2pc.ply</t>
  </si>
  <si>
    <t>C:\Users\Zachariah\Box\Automated Functional Basis Modeling\ShapeNetCore.v2\02828884\8d28e56cf5d2bfc8c3deaacdfa0e1e8e\models\model_normalized.obj</t>
  </si>
  <si>
    <t>8d28e56cf5d2bfc8c3deaacdfa0e1e8e</t>
  </si>
  <si>
    <t>bench_2828884_8d28e56cf5d2bfc8c3deaacdfa0e1e8e1_10000_2pc.ply</t>
  </si>
  <si>
    <t>C:\Users\Zachariah\Box\Automated Functional Basis Modeling\ShapeNetCore.v2\03991062\e4b68a848bb9677e34c8ebd75c7d8f3\models\model_normalized.obj</t>
  </si>
  <si>
    <t>e4b68a848bb9677e34c8ebd75c7d8f3</t>
  </si>
  <si>
    <t>pot_flowerpot_3991062_e4b68a848bb9677e34c8ebd75c7d8f31_10000_2pc.ply</t>
  </si>
  <si>
    <t>C:\Users\Zachariah\Box\Automated Functional Basis Modeling\ShapeNetCore.v2\04090263\87a868bd1d4cbbfbff56a19447480f3\models\model_normalized.obj</t>
  </si>
  <si>
    <t>87a868bd1d4cbbfbff56a19447480f3</t>
  </si>
  <si>
    <t>rifle_4090263_87a868bd1d4cbbfbff56a19447480f31_10000_2pc.ply</t>
  </si>
  <si>
    <t>C:\Users\Zachariah\Box\Automated Functional Basis Modeling\ShapeNetCore.v2\03593526\f47da3a419cdf600e01d7dc978602402\models\model_normalized.obj</t>
  </si>
  <si>
    <t>jar_3593526_f47da3a419cdf600e01d7dc9786024021_10000_2pc.ply</t>
  </si>
  <si>
    <t>C:\Users\Zachariah\Box\Automated Functional Basis Modeling\ShapeNetCore.v2\02876657\371b604f78300e02d76ab6ff59fe7e10\models\model_normalized.obj</t>
  </si>
  <si>
    <t>371b604f78300e02d76ab6ff59fe7e10</t>
  </si>
  <si>
    <t>bottle_2876657_371b604f78300e02d76ab6ff59fe7e101_10000_2pc.ply</t>
  </si>
  <si>
    <t>C:\Users\Zachariah\Box\Automated Functional Basis Modeling\ShapeNetCore.v2\03467517\46e8a39b49acb800cc766ee9bece4aca\models\model_normalized.obj</t>
  </si>
  <si>
    <t>46e8a39b49acb800cc766ee9bece4aca</t>
  </si>
  <si>
    <t>guitar_3467517_46e8a39b49acb800cc766ee9bece4aca1_10000_2pc.ply</t>
  </si>
  <si>
    <t>C:\Users\Zachariah\Box\Automated Functional Basis Modeling\ShapeNetCore.v2\02808440\8738c8df22c4847fad99c01a1a18d1c4\models\model_normalized.obj</t>
  </si>
  <si>
    <t>8738c8df22c4847fad99c01a1a18d1c4</t>
  </si>
  <si>
    <t>bathtub_bathing tub_bath_tub_2808440_8738c8df22c4847fad99c01a1a18d1c41_10000_2pc.ply</t>
  </si>
  <si>
    <t>C:\Users\Zachariah\Box\Automated Functional Basis Modeling\ShapeNetCore.v2\04256520\1670f9ce4de8a548d08f8c5dee475682\models\model_normalized.obj</t>
  </si>
  <si>
    <t>1670f9ce4de8a548d08f8c5dee475682</t>
  </si>
  <si>
    <t>sofa_couch_lounge_4256520_1670f9ce4de8a548d08f8c5dee4756821_10000_2pc.ply</t>
  </si>
  <si>
    <t>C:\Users\Zachariah\Box\Automated Functional Basis Modeling\ShapeNetCore.v2\03636649\5c9f3efb7603bd107c57db67d218d3b9\models\model_normalized.obj</t>
  </si>
  <si>
    <t>5c9f3efb7603bd107c57db67d218d3b9</t>
  </si>
  <si>
    <t>lamp_3636649_5c9f3efb7603bd107c57db67d218d3b91_10000_2pc.ply</t>
  </si>
  <si>
    <t>C:\Users\Zachariah\Box\Automated Functional Basis Modeling\ShapeNetCore.v2\04256520\c9241b6f755e7134f564f8e3eeb8449e\models\model_normalized.obj</t>
  </si>
  <si>
    <t>c9241b6f755e7134f564f8e3eeb8449e</t>
  </si>
  <si>
    <t>sofa_couch_lounge_4256520_c9241b6f755e7134f564f8e3eeb8449e1_10000_2pc.ply</t>
  </si>
  <si>
    <t>C:\Users\Zachariah\Box\Automated Functional Basis Modeling\ShapeNetCore.v2\04090263\681e871906643ac4f9a24531fe7127c2\models\model_normalized.obj</t>
  </si>
  <si>
    <t>681e871906643ac4f9a24531fe7127c2</t>
  </si>
  <si>
    <t>rifle_4090263_681e871906643ac4f9a24531fe7127c21_10000_2pc.ply</t>
  </si>
  <si>
    <t>C:\Users\Zachariah\Box\Automated Functional Basis Modeling\ShapeNetCore.v2\02871439\e88b3fd502ab3316d42b9650f19dd425\models\model_normalized.obj</t>
  </si>
  <si>
    <t>e88b3fd502ab3316d42b9650f19dd425</t>
  </si>
  <si>
    <t>bookshelf_2871439_e88b3fd502ab3316d42b9650f19dd4251_10000_2pc.ply</t>
  </si>
  <si>
    <t>C:\Users\Zachariah\Box\Automated Functional Basis Modeling\ShapeNetCore.v2\04090263\791efe6841d0995a1d9b004d9d8d2781\models\model_normalized.obj</t>
  </si>
  <si>
    <t>791efe6841d0995a1d9b004d9d8d2781</t>
  </si>
  <si>
    <t>rifle_4090263_791efe6841d0995a1d9b004d9d8d27811_10000_2pc.ply</t>
  </si>
  <si>
    <t>C:\Users\Zachariah\Box\Automated Functional Basis Modeling\ShapeNetCore.v2\02828884\b6de66042941f5691301e24e9e27a9c3\models\model_normalized.obj</t>
  </si>
  <si>
    <t>bench_2828884_b6de66042941f5691301e24e9e27a9c31_10000_2pc.ply</t>
  </si>
  <si>
    <t>C:\Users\Zachariah\Box\Automated Functional Basis Modeling\ShapeNetCore.v2\03636649\e30a70e900f0a9565d28221e3b996124\models\model_normalized.obj</t>
  </si>
  <si>
    <t>e30a70e900f0a9565d28221e3b996124</t>
  </si>
  <si>
    <t>lamp_3636649_e30a70e900f0a9565d28221e3b9961241_10000_2pc.ply</t>
  </si>
  <si>
    <t>C:\Users\Zachariah\Box\Automated Functional Basis Modeling\ShapeNetCore.v2\03636649\1d198eb08540837be9bd6b804c8484dd\models\model_normalized.obj</t>
  </si>
  <si>
    <t>1d198eb08540837be9bd6b804c8484dd</t>
  </si>
  <si>
    <t>lamp_3636649_1d198eb08540837be9bd6b804c8484dd1_10000_2pc.ply</t>
  </si>
  <si>
    <t>C:\Users\Zachariah\Box\Automated Functional Basis Modeling\ShapeNetCore.v2\02828884\6eaa388bfa782df4392580629414747b\models\model_normalized.obj</t>
  </si>
  <si>
    <t>6eaa388bfa782df4392580629414747b</t>
  </si>
  <si>
    <t>bench_2828884_6eaa388bfa782df4392580629414747b1_10000_2pc.ply</t>
  </si>
  <si>
    <t>C:\Users\Zachariah\Box\Automated Functional Basis Modeling\ShapeNetCore.v2\03636649\20d36ce3148091c5764b5e62529f6d7e\models\model_normalized.obj</t>
  </si>
  <si>
    <t>20d36ce3148091c5764b5e62529f6d7e</t>
  </si>
  <si>
    <t>lamp_3636649_20d36ce3148091c5764b5e62529f6d7e1_10000_2pc.ply</t>
  </si>
  <si>
    <t>C:\Users\Zachariah\Box\Automated Functional Basis Modeling\ShapeNetCore.v2\02828884\d77f648c6df22a05c6510aa63622330c\models\model_normalized.obj</t>
  </si>
  <si>
    <t>d77f648c6df22a05c6510aa63622330c</t>
  </si>
  <si>
    <t>bench_2828884_d77f648c6df22a05c6510aa63622330c1_10000_2pc.ply</t>
  </si>
  <si>
    <t>C:\Users\Zachariah\Box\Automated Functional Basis Modeling\ShapeNetCore.v2\03636649\fa6f034a8beb74f6fcb8d8c6d4df8143\models\model_normalized.obj</t>
  </si>
  <si>
    <t>fa6f034a8beb74f6fcb8d8c6d4df8143</t>
  </si>
  <si>
    <t>lamp_3636649_fa6f034a8beb74f6fcb8d8c6d4df81431_10000_2pc.ply</t>
  </si>
  <si>
    <t>C:\Users\Zachariah\Box\Automated Functional Basis Modeling\ShapeNetCore.v2\04256520\b3cea4461eb14a3164d6551b52610c81\models\model_normalized.obj</t>
  </si>
  <si>
    <t>b3cea4461eb14a3164d6551b52610c81</t>
  </si>
  <si>
    <t>sofa_couch_lounge_4256520_b3cea4461eb14a3164d6551b52610c811_10000_2pc.ply</t>
  </si>
  <si>
    <t>C:\Users\Zachariah\Box\Automated Functional Basis Modeling\ShapeNetCore.v2\04256520\c029d82ea1d3af4e19fb4103277a6b93\models\model_normalized.obj</t>
  </si>
  <si>
    <t>c029d82ea1d3af4e19fb4103277a6b93</t>
  </si>
  <si>
    <t>sofa_couch_lounge_4256520_c029d82ea1d3af4e19fb4103277a6b931_10000_2pc.ply</t>
  </si>
  <si>
    <t>C:\Users\Zachariah\Box\Automated Functional Basis Modeling\ShapeNetCore.v2\04256520\5b94025a52c244bfc51d071e487f31b0\models\model_normalized.obj</t>
  </si>
  <si>
    <t>5b94025a52c244bfc51d071e487f31b0</t>
  </si>
  <si>
    <t>sofa_couch_lounge_4256520_5b94025a52c244bfc51d071e487f31b01_10000_2pc.ply</t>
  </si>
  <si>
    <t>C:\Users\Zachariah\Box\Automated Functional Basis Modeling\ShapeNetCore.v2\03636649\636d72f06ebabbdf9e8cd846ef13776\models\model_normalized.obj</t>
  </si>
  <si>
    <t>636d72f06ebabbdf9e8cd846ef13776</t>
  </si>
  <si>
    <t>lamp_3636649_636d72f06ebabbdf9e8cd846ef137761_10000_2pc.ply</t>
  </si>
  <si>
    <t>C:\Users\Zachariah\Box\Automated Functional Basis Modeling\ShapeNetCore.v2\02876657\97179a870ed9f12da452d8ffbbc0126\models\model_normalized.obj</t>
  </si>
  <si>
    <t>97179a870ed9f12da452d8ffbbc0126</t>
  </si>
  <si>
    <t>bottle_2876657_97179a870ed9f12da452d8ffbbc01261_10000_2pc.ply</t>
  </si>
  <si>
    <t>C:\Users\Zachariah\Box\Automated Functional Basis Modeling\ShapeNetCore.v2\04256520\ede1eb2acb5ba12e7282872e507d5fff\models\model_normalized.obj</t>
  </si>
  <si>
    <t>ede1eb2acb5ba12e7282872e507d5fff</t>
  </si>
  <si>
    <t>sofa_couch_lounge_4256520_ede1eb2acb5ba12e7282872e507d5fff1_10000_2pc.ply</t>
  </si>
  <si>
    <t>C:\Users\Zachariah\Box\Automated Functional Basis Modeling\ShapeNetCore.v2\04090263\befe2c697ac907f5410d23b0a192e911\models\model_normalized.obj</t>
  </si>
  <si>
    <t>befe2c697ac907f5410d23b0a192e911</t>
  </si>
  <si>
    <t>rifle_4090263_befe2c697ac907f5410d23b0a192e9111_10000_2pc.ply</t>
  </si>
  <si>
    <t>C:\Users\Zachariah\Box\Automated Functional Basis Modeling\ShapeNetCore.v2\02808440\ceaf2e69f2c5402ac76194fc117cdc00\models\model_normalized.obj</t>
  </si>
  <si>
    <t>ceaf2e69f2c5402ac76194fc117cdc00</t>
  </si>
  <si>
    <t>bathtub_bathing tub_bath_tub_2808440_ceaf2e69f2c5402ac76194fc117cdc001_10000_2pc.ply</t>
  </si>
  <si>
    <t>C:\Users\Zachariah\Box\Automated Functional Basis Modeling\ShapeNetCore.v2\03991062\f7e29e0b93652ea4b522742df2e8c383\models\model_normalized.obj</t>
  </si>
  <si>
    <t>f7e29e0b93652ea4b522742df2e8c383</t>
  </si>
  <si>
    <t>pot_flowerpot_3991062_f7e29e0b93652ea4b522742df2e8c3831_10000_2pc.ply</t>
  </si>
  <si>
    <t>C:\Users\Zachariah\Box\Automated Functional Basis Modeling\ShapeNetCore.v2\04256520\c344088939a4d4e4c8687ff9b0b4e4ac\models\model_normalized.obj</t>
  </si>
  <si>
    <t>c344088939a4d4e4c8687ff9b0b4e4ac</t>
  </si>
  <si>
    <t>sofa_couch_lounge_4256520_c344088939a4d4e4c8687ff9b0b4e4ac1_10000_2pc.ply</t>
  </si>
  <si>
    <t>C:\Users\Zachariah\Box\Automated Functional Basis Modeling\ShapeNetCore.v2\02808440\c11ac2c84d7e8566b04f97563601480e\models\model_normalized.obj</t>
  </si>
  <si>
    <t>c11ac2c84d7e8566b04f97563601480e</t>
  </si>
  <si>
    <t>bathtub_bathing tub_bath_tub_2808440_c11ac2c84d7e8566b04f97563601480e1_10000_2pc.ply</t>
  </si>
  <si>
    <t>C:\Users\Zachariah\Box\Automated Functional Basis Modeling\ShapeNetCore.v2\04090263\298d300e70d6bf24e1f2a1daf140ac9f\models\model_normalized.obj</t>
  </si>
  <si>
    <t>298d300e70d6bf24e1f2a1daf140ac9f</t>
  </si>
  <si>
    <t>rifle_4090263_298d300e70d6bf24e1f2a1daf140ac9f1_10000_2pc.ply</t>
  </si>
  <si>
    <t>C:\Users\Zachariah\Box\Automated Functional Basis Modeling\ShapeNetCore.v2\04256520\c0580211c63f4fc9cd3f9e8648111d1\models\model_normalized.obj</t>
  </si>
  <si>
    <t>c0580211c63f4fc9cd3f9e8648111d1</t>
  </si>
  <si>
    <t>sofa_couch_lounge_4256520_c0580211c63f4fc9cd3f9e8648111d11_10000_2pc.ply</t>
  </si>
  <si>
    <t>C:\Users\Zachariah\Box\Automated Functional Basis Modeling\ShapeNetCore.v2\02828884\bd88f333baa6cdc723d95f4309ade30\models\model_normalized.obj</t>
  </si>
  <si>
    <t>bd88f333baa6cdc723d95f4309ade30</t>
  </si>
  <si>
    <t>bench_2828884_bd88f333baa6cdc723d95f4309ade301_10000_2pc.ply</t>
  </si>
  <si>
    <t>C:\Users\Zachariah\Box\Automated Functional Basis Modeling\ShapeNetCore.v2\03636649\d5400264679eac33ef3a2c64cef919d0\models\model_normalized.obj</t>
  </si>
  <si>
    <t>d5400264679eac33ef3a2c64cef919d0</t>
  </si>
  <si>
    <t>lamp_3636649_d5400264679eac33ef3a2c64cef919d01_10000_2pc.ply</t>
  </si>
  <si>
    <t>C:\Users\Zachariah\Box\Automated Functional Basis Modeling\ShapeNetCore.v2\03467517\32a337387527f39193f0194265a9746c\models\model_normalized.obj</t>
  </si>
  <si>
    <t>32a337387527f39193f0194265a9746c</t>
  </si>
  <si>
    <t>guitar_3467517_32a337387527f39193f0194265a9746c1_10000_2pc.ply</t>
  </si>
  <si>
    <t>C:\Users\Zachariah\Box\Automated Functional Basis Modeling\ShapeNetCore.v2\02808440\e8a5492555f645cee4c2a47658c3c899\models\model_normalized.obj</t>
  </si>
  <si>
    <t>e8a5492555f645cee4c2a47658c3c899</t>
  </si>
  <si>
    <t>bathtub_bathing tub_bath_tub_2808440_e8a5492555f645cee4c2a47658c3c8991_10000_2pc.ply</t>
  </si>
  <si>
    <t>C:\Users\Zachariah\Box\Automated Functional Basis Modeling\ShapeNetCore.v2\04090263\a5b31577127d77d28653d927a24ffc75\models\model_normalized.obj</t>
  </si>
  <si>
    <t>a5b31577127d77d28653d927a24ffc75</t>
  </si>
  <si>
    <t>rifle_4090263_a5b31577127d77d28653d927a24ffc751_10000_2pc.ply</t>
  </si>
  <si>
    <t>C:\Users\Zachariah\Box\Automated Functional Basis Modeling\ShapeNetCore.v2\03636649\9db87bf898efd448cbde89e0c48a01bf\models\model_normalized.obj</t>
  </si>
  <si>
    <t>9db87bf898efd448cbde89e0c48a01bf</t>
  </si>
  <si>
    <t>lamp_3636649_9db87bf898efd448cbde89e0c48a01bf1_10000_2pc.ply</t>
  </si>
  <si>
    <t>C:\Users\Zachariah\Box\Automated Functional Basis Modeling\ShapeNetCore.v2\04090263\5aa0e518413524436ea2d3b1b25fdbb7\models\model_normalized.obj</t>
  </si>
  <si>
    <t>5aa0e518413524436ea2d3b1b25fdbb7</t>
  </si>
  <si>
    <t>rifle_4090263_5aa0e518413524436ea2d3b1b25fdbb71_10000_2pc.ply</t>
  </si>
  <si>
    <t>C:\Users\Zachariah\Box\Automated Functional Basis Modeling\ShapeNetCore.v2\03593526\3976bd1f61e4b5c95d878ba9ec3c0d6a\models\model_normalized.obj</t>
  </si>
  <si>
    <t>3976bd1f61e4b5c95d878ba9ec3c0d6a</t>
  </si>
  <si>
    <t>jar_3593526_3976bd1f61e4b5c95d878ba9ec3c0d6a1_10000_2pc.ply</t>
  </si>
  <si>
    <t>C:\Users\Zachariah\Box\Automated Functional Basis Modeling\ShapeNetCore.v2\03636649\ea8eb3f3d917d61850c421917af4a474\models\model_normalized.obj</t>
  </si>
  <si>
    <t>ea8eb3f3d917d61850c421917af4a474</t>
  </si>
  <si>
    <t>lamp_3636649_ea8eb3f3d917d61850c421917af4a4741_10000_2pc.ply</t>
  </si>
  <si>
    <t>C:\Users\Zachariah\Box\Automated Functional Basis Modeling\ShapeNetCore.v2\02808440\9c2761796fe65c9b3af30a3946d92feb\models\model_normalized.obj</t>
  </si>
  <si>
    <t>9c2761796fe65c9b3af30a3946d92feb</t>
  </si>
  <si>
    <t>bathtub_bathing tub_bath_tub_2808440_9c2761796fe65c9b3af30a3946d92feb1_10000_2pc.ply</t>
  </si>
  <si>
    <t>C:\Users\Zachariah\Box\Automated Functional Basis Modeling\ShapeNetCore.v2\03636649\5428e217da1af02822a33e080d0e71c\models\model_normalized.obj</t>
  </si>
  <si>
    <t>5428e217da1af02822a33e080d0e71c</t>
  </si>
  <si>
    <t>lamp_3636649_5428e217da1af02822a33e080d0e71c1_10000_2pc.ply</t>
  </si>
  <si>
    <t>C:\Users\Zachariah\Box\Automated Functional Basis Modeling\ShapeNetCore.v2\02828884\b6410fb9ca3cad2170a97514aa270017\models\model_normalized.obj</t>
  </si>
  <si>
    <t>b6410fb9ca3cad2170a97514aa270017</t>
  </si>
  <si>
    <t>bench_2828884_b6410fb9ca3cad2170a97514aa2700171_10000_2pc.ply</t>
  </si>
  <si>
    <t>C:\Users\Zachariah\Box\Automated Functional Basis Modeling\ShapeNetCore.v2\04090263\ffe20b3b5f34fbd0cbc6ff5546f4ec42\models\model_normalized.obj</t>
  </si>
  <si>
    <t>ffe20b3b5f34fbd0cbc6ff5546f4ec42</t>
  </si>
  <si>
    <t>rifle_4090263_ffe20b3b5f34fbd0cbc6ff5546f4ec421_10000_2pc.ply</t>
  </si>
  <si>
    <t>C:\Users\Zachariah\Box\Automated Functional Basis Modeling\ShapeNetCore.v2\02808440\550fd88ceb559b49ccd0340812259a39\models\model_normalized.obj</t>
  </si>
  <si>
    <t>550fd88ceb559b49ccd0340812259a39</t>
  </si>
  <si>
    <t>bathtub_bathing tub_bath_tub_2808440_550fd88ceb559b49ccd0340812259a391_10000_2pc.ply</t>
  </si>
  <si>
    <t>C:\Users\Zachariah\Box\Automated Functional Basis Modeling\ShapeNetCore.v2\03636649\30464d7e164a40aa2bc52a80abcabb17\models\model_normalized.obj</t>
  </si>
  <si>
    <t>30464d7e164a40aa2bc52a80abcabb17</t>
  </si>
  <si>
    <t>lamp_3636649_30464d7e164a40aa2bc52a80abcabb171_10000_2pc.ply</t>
  </si>
  <si>
    <t>C:\Users\Zachariah\Box\Automated Functional Basis Modeling\ShapeNetCore.v2\04090263\8fb4cf2a9f6d0abd8e7e8cfdb2f674b\models\model_normalized.obj</t>
  </si>
  <si>
    <t>8fb4cf2a9f6d0abd8e7e8cfdb2f674b</t>
  </si>
  <si>
    <t>rifle_4090263_8fb4cf2a9f6d0abd8e7e8cfdb2f674b1_10000_2pc.ply</t>
  </si>
  <si>
    <t>C:\Users\Zachariah\Box\Automated Functional Basis Modeling\ShapeNetCore.v2\02828884\77fac848d4c863b2cb2a965e75be701c\models\model_normalized.obj</t>
  </si>
  <si>
    <t>77fac848d4c863b2cb2a965e75be701c</t>
  </si>
  <si>
    <t>bench_2828884_77fac848d4c863b2cb2a965e75be701c1_10000_2pc.ply</t>
  </si>
  <si>
    <t>C:\Users\Zachariah\Box\Automated Functional Basis Modeling\ShapeNetCore.v2\02828884\3776c500e1654d55c50517751ed5f28c\models\model_normalized.obj</t>
  </si>
  <si>
    <t>3776c500e1654d55c50517751ed5f28c</t>
  </si>
  <si>
    <t>bench_2828884_3776c500e1654d55c50517751ed5f28c1_10000_2pc.ply</t>
  </si>
  <si>
    <t>C:\Users\Zachariah\Box\Automated Functional Basis Modeling\ShapeNetCore.v2\04090263\5aac06335039030132f8337ee2b84248\models\model_normalized.obj</t>
  </si>
  <si>
    <t>5aac06335039030132f8337ee2b84248</t>
  </si>
  <si>
    <t>rifle_4090263_5aac06335039030132f8337ee2b842481_10000_2pc.ply</t>
  </si>
  <si>
    <t>C:\Users\Zachariah\Box\Automated Functional Basis Modeling\ShapeNetCore.v2\02871439\f7b449e5cbbf1ad26402b8f491cd92c7\models\model_normalized.obj</t>
  </si>
  <si>
    <t>f7b449e5cbbf1ad26402b8f491cd92c7</t>
  </si>
  <si>
    <t>bookshelf_2871439_f7b449e5cbbf1ad26402b8f491cd92c71_10000_2pc.ply</t>
  </si>
  <si>
    <t>C:\Users\Zachariah\Box\Automated Functional Basis Modeling\ShapeNetCore.v2\03797390\b4ae56d6638d5338de671f28c83d2dcb\models\model_normalized.obj</t>
  </si>
  <si>
    <t>b4ae56d6638d5338de671f28c83d2dcb</t>
  </si>
  <si>
    <t>mug_3797390_b4ae56d6638d5338de671f28c83d2dcb1_10000_2pc.ply</t>
  </si>
  <si>
    <t>C:\Users\Zachariah\Box\Automated Functional Basis Modeling\ShapeNetCore.v2\04256520\954efb8e36610d1bab610b0c94236463\models\model_normalized.obj</t>
  </si>
  <si>
    <t>954efb8e36610d1bab610b0c94236463</t>
  </si>
  <si>
    <t>sofa_couch_lounge_4256520_954efb8e36610d1bab610b0c942364631_10000_2pc.ply</t>
  </si>
  <si>
    <t>C:\Users\Zachariah\Box\Automated Functional Basis Modeling\ShapeNetCore.v2\03636649\79815be2cb9b004b1be03639838c9758\models\model_normalized.obj</t>
  </si>
  <si>
    <t>79815be2cb9b004b1be03639838c9758</t>
  </si>
  <si>
    <t>lamp_3636649_79815be2cb9b004b1be03639838c97581_10000_2pc.ply</t>
  </si>
  <si>
    <t>C:\Users\Zachariah\Box\Automated Functional Basis Modeling\ShapeNetCore.v2\04090263\a669193672e033f512b38b1d99376c0b\models\model_normalized.obj</t>
  </si>
  <si>
    <t>a669193672e033f512b38b1d99376c0b</t>
  </si>
  <si>
    <t>rifle_4090263_a669193672e033f512b38b1d99376c0b1_10000_2pc.ply</t>
  </si>
  <si>
    <t>C:\Users\Zachariah\Box\Automated Functional Basis Modeling\ShapeNetCore.v2\04090263\aedd534b9f323b2f9f433921788191f3\models\model_normalized.obj</t>
  </si>
  <si>
    <t>aedd534b9f323b2f9f433921788191f3</t>
  </si>
  <si>
    <t>rifle_4090263_aedd534b9f323b2f9f433921788191f31_10000_2pc.ply</t>
  </si>
  <si>
    <t>C:\Users\Zachariah\Box\Automated Functional Basis Modeling\ShapeNetCore.v2\02946921\6b2c6961ad0891936193d9e76bb15876\models\model_normalized.obj</t>
  </si>
  <si>
    <t>6b2c6961ad0891936193d9e76bb15876</t>
  </si>
  <si>
    <t>can_tin_tin can_2946921_6b2c6961ad0891936193d9e76bb158761_10000_2pc.ply</t>
  </si>
  <si>
    <t>C:\Users\Zachariah\Box\Automated Functional Basis Modeling\ShapeNetCore.v2\04256520\199f330c7a4880b84b3c42e318f3affc\models\model_normalized.obj</t>
  </si>
  <si>
    <t>199f330c7a4880b84b3c42e318f3affc</t>
  </si>
  <si>
    <t>sofa_couch_lounge_4256520_199f330c7a4880b84b3c42e318f3affc1_10000_2pc.ply</t>
  </si>
  <si>
    <t>C:\Users\Zachariah\Box\Automated Functional Basis Modeling\ShapeNetCore.v2\02828884\192684f9de3adfe827ee88e8274f281e\models\model_normalized.obj</t>
  </si>
  <si>
    <t>192684f9de3adfe827ee88e8274f281e</t>
  </si>
  <si>
    <t>bench_2828884_192684f9de3adfe827ee88e8274f281e1_10000_2pc.ply</t>
  </si>
  <si>
    <t>C:\Users\Zachariah\Box\Automated Functional Basis Modeling\ShapeNetCore.v2\04090263\4539958ad62e662ed197ecac88773a00\models\model_normalized.obj</t>
  </si>
  <si>
    <t>4539958ad62e662ed197ecac88773a00</t>
  </si>
  <si>
    <t>rifle_4090263_4539958ad62e662ed197ecac88773a001_10000_2pc.ply</t>
  </si>
  <si>
    <t>C:\Users\Zachariah\Box\Automated Functional Basis Modeling\ShapeNetCore.v2\03467517\4b325df8da005995f0e1c0df18936d05\models\model_normalized.obj</t>
  </si>
  <si>
    <t>4b325df8da005995f0e1c0df18936d05</t>
  </si>
  <si>
    <t>guitar_3467517_4b325df8da005995f0e1c0df18936d051_10000_2pc.ply</t>
  </si>
  <si>
    <t>C:\Users\Zachariah\Box\Automated Functional Basis Modeling\ShapeNetCore.v2\04256520\7c9e1876b1643e93f9377e1922a21892\models\model_normalized.obj</t>
  </si>
  <si>
    <t>7c9e1876b1643e93f9377e1922a21892</t>
  </si>
  <si>
    <t>sofa_couch_lounge_4256520_7c9e1876b1643e93f9377e1922a218921_10000_2pc.ply</t>
  </si>
  <si>
    <t>C:\Users\Zachariah\Box\Automated Functional Basis Modeling\ShapeNetCore.v2\03991062\e4f8e15dac885beb846aeca11136b56\models\model_normalized.obj</t>
  </si>
  <si>
    <t>e4f8e15dac885beb846aeca11136b56</t>
  </si>
  <si>
    <t>pot_flowerpot_3991062_e4f8e15dac885beb846aeca11136b561_10000_2pc.ply</t>
  </si>
  <si>
    <t>C:\Users\Zachariah\Box\Automated Functional Basis Modeling\ShapeNetCore.v2\02808440\2677d8c3f8be424a6575a854c6bafe\models\model_normalized.obj</t>
  </si>
  <si>
    <t>2677d8c3f8be424a6575a854c6bafe</t>
  </si>
  <si>
    <t>bathtub_bathing tub_bath_tub_2808440_2677d8c3f8be424a6575a854c6bafe1_10000_2pc.ply</t>
  </si>
  <si>
    <t>C:\Users\Zachariah\Box\Automated Functional Basis Modeling\ShapeNetCore.v2\04256520\a2a136afb803eb35cc571cd3cf8f17a1\models\model_normalized.obj</t>
  </si>
  <si>
    <t>a2a136afb803eb35cc571cd3cf8f17a1</t>
  </si>
  <si>
    <t>sofa_couch_lounge_4256520_a2a136afb803eb35cc571cd3cf8f17a11_10000_2pc.ply</t>
  </si>
  <si>
    <t>C:\Users\Zachariah\Box\Automated Functional Basis Modeling\ShapeNetCore.v2\03636649\fb4783fb006f89e4d9b53420a5458c53\models\model_normalized.obj</t>
  </si>
  <si>
    <t>fb4783fb006f89e4d9b53420a5458c53</t>
  </si>
  <si>
    <t>lamp_3636649_fb4783fb006f89e4d9b53420a5458c531_10000_2pc.ply</t>
  </si>
  <si>
    <t>C:\Users\Zachariah\Box\Automated Functional Basis Modeling\ShapeNetCore.v2\03636649\3f6e9d27bf0e972b9f42325587eab087\models\model_normalized.obj</t>
  </si>
  <si>
    <t>3f6e9d27bf0e972b9f42325587eab087</t>
  </si>
  <si>
    <t>lamp_3636649_3f6e9d27bf0e972b9f42325587eab0871_10000_2pc.ply</t>
  </si>
  <si>
    <t>C:\Users\Zachariah\Box\Automated Functional Basis Modeling\ShapeNetCore.v2\02828884\9bb6f0077f91c613f155d75bbf62b80\models\model_normalized.obj</t>
  </si>
  <si>
    <t>9bb6f0077f91c613f155d75bbf62b80</t>
  </si>
  <si>
    <t>bench_2828884_9bb6f0077f91c613f155d75bbf62b801_10000_2pc.ply</t>
  </si>
  <si>
    <t>C:\Users\Zachariah\Box\Automated Functional Basis Modeling\ShapeNetCore.v2\04090263\7da1ea50ed1445ce2511f68da65f4c4\models\model_normalized.obj</t>
  </si>
  <si>
    <t>7da1ea50ed1445ce2511f68da65f4c4</t>
  </si>
  <si>
    <t>rifle_4090263_7da1ea50ed1445ce2511f68da65f4c41_10000_2pc.ply</t>
  </si>
  <si>
    <t>C:\Users\Zachariah\Box\Automated Functional Basis Modeling\ShapeNetCore.v2\03636649\cec37bc68adf2a20e6d206b2ed87676\models\model_normalized.obj</t>
  </si>
  <si>
    <t>cec37bc68adf2a20e6d206b2ed87676</t>
  </si>
  <si>
    <t>lamp_3636649_cec37bc68adf2a20e6d206b2ed876761_10000_2pc.ply</t>
  </si>
  <si>
    <t>C:\Users\Zachariah\Box\Automated Functional Basis Modeling\ShapeNetCore.v2\02828884\146fb2790c11c7f1aaf6c17538652a1d\models\model_normalized.obj</t>
  </si>
  <si>
    <t>146fb2790c11c7f1aaf6c17538652a1d</t>
  </si>
  <si>
    <t>bench_2828884_146fb2790c11c7f1aaf6c17538652a1d1_10000_2pc.ply</t>
  </si>
  <si>
    <t>C:\Users\Zachariah\Box\Automated Functional Basis Modeling\ShapeNetCore.v2\04256520\11007f74b06bd90c518b6fc7ed4f3487\models\model_normalized.obj</t>
  </si>
  <si>
    <t>11007f74b06bd90c518b6fc7ed4f3487</t>
  </si>
  <si>
    <t>sofa_couch_lounge_4256520_11007f74b06bd90c518b6fc7ed4f34871_10000_2pc.ply</t>
  </si>
  <si>
    <t>C:\Users\Zachariah\Box\Automated Functional Basis Modeling\ShapeNetCore.v2\04256520\447281db87623862413102507b68bcb5\models\model_normalized.obj</t>
  </si>
  <si>
    <t>447281db87623862413102507b68bcb5</t>
  </si>
  <si>
    <t>sofa_couch_lounge_4256520_447281db87623862413102507b68bcb51_10000_2pc.ply</t>
  </si>
  <si>
    <t>C:\Users\Zachariah\Box\Automated Functional Basis Modeling\ShapeNetCore.v2\04256520\5a99fcbf7ad93010ebc1a7ae7c4c250d\models\model_normalized.obj</t>
  </si>
  <si>
    <t>5a99fcbf7ad93010ebc1a7ae7c4c250d</t>
  </si>
  <si>
    <t>sofa_couch_lounge_4256520_5a99fcbf7ad93010ebc1a7ae7c4c250d1_10000_2pc.ply</t>
  </si>
  <si>
    <t>C:\Users\Zachariah\Box\Automated Functional Basis Modeling\ShapeNetCore.v2\04256520\614ee0988dd6661d9559145fbf4877c0\models\model_normalized.obj</t>
  </si>
  <si>
    <t>614ee0988dd6661d9559145fbf4877c0</t>
  </si>
  <si>
    <t>sofa_couch_lounge_4256520_614ee0988dd6661d9559145fbf4877c01_10000_2pc.ply</t>
  </si>
  <si>
    <t>C:\Users\Zachariah\Box\Automated Functional Basis Modeling\ShapeNetCore.v2\03467517\16afb97fe3882483cf45555a18e7351a\models\model_normalized.obj</t>
  </si>
  <si>
    <t>16afb97fe3882483cf45555a18e7351a</t>
  </si>
  <si>
    <t>guitar_3467517_16afb97fe3882483cf45555a18e7351a1_10000_2pc.ply</t>
  </si>
  <si>
    <t>C:\Users\Zachariah\Box\Automated Functional Basis Modeling\ShapeNetCore.v2\02747177\1864da0abd05dde7f4fb4dee5181bee\models\model_normalized.obj</t>
  </si>
  <si>
    <t>1864da0abd05dde7f4fb4dee5181bee</t>
  </si>
  <si>
    <t>ashcan_trash can_garbage can_wastebin_ash bin_ash-bin_ashbin_dustbin_trash barrel_trash bin_2747177_1864da0abd05dde7f4fb4dee5181bee1_10000_2pc.ply</t>
  </si>
  <si>
    <t>C:\Users\Zachariah\Box\Automated Functional Basis Modeling\ShapeNetCore.v2\03636649\85f8a8c585742c9b96a3517f50eeb9f4\models\model_normalized.obj</t>
  </si>
  <si>
    <t>85f8a8c585742c9b96a3517f50eeb9f4</t>
  </si>
  <si>
    <t>lamp_3636649_85f8a8c585742c9b96a3517f50eeb9f41_10000_2pc.ply</t>
  </si>
  <si>
    <t>C:\Users\Zachariah\Box\Automated Functional Basis Modeling\ShapeNetCore.v2\02828884\d74a990634bb4b98ad5067eac75a07f7\models\model_normalized.obj</t>
  </si>
  <si>
    <t>d74a990634bb4b98ad5067eac75a07f7</t>
  </si>
  <si>
    <t>bench_2828884_d74a990634bb4b98ad5067eac75a07f71_10000_2pc.ply</t>
  </si>
  <si>
    <t>C:\Users\Zachariah\Box\Automated Functional Basis Modeling\ShapeNetCore.v2\02876657\d8021dc9fc9109b130612f5c0ef21eb8\models\model_normalized.obj</t>
  </si>
  <si>
    <t>d8021dc9fc9109b130612f5c0ef21eb8</t>
  </si>
  <si>
    <t>bottle_2876657_d8021dc9fc9109b130612f5c0ef21eb81_10000_2pc.ply</t>
  </si>
  <si>
    <t>C:\Users\Zachariah\Box\Automated Functional Basis Modeling\ShapeNetCore.v2\02808440\88f7396c2dc207d3b362845c6edb57fc\models\model_normalized.obj</t>
  </si>
  <si>
    <t>88f7396c2dc207d3b362845c6edb57fc</t>
  </si>
  <si>
    <t>bathtub_bathing tub_bath_tub_2808440_88f7396c2dc207d3b362845c6edb57fc1_10000_2pc.ply</t>
  </si>
  <si>
    <t>C:\Users\Zachariah\Box\Automated Functional Basis Modeling\ShapeNetCore.v2\02942699\74ebdf5a3cdf33ebc6966f67e1bb9e90\models\model_normalized.obj</t>
  </si>
  <si>
    <t>74ebdf5a3cdf33ebc6966f67e1bb9e90</t>
  </si>
  <si>
    <t>camera_photographic camera_2942699_74ebdf5a3cdf33ebc6966f67e1bb9e901_10000_2pc.ply</t>
  </si>
  <si>
    <t>C:\Users\Zachariah\Box\Automated Functional Basis Modeling\ShapeNetCore.v2\02871439\67f5342ca73bcb5a664b3b9b23ddfcbc\models\model_normalized.obj</t>
  </si>
  <si>
    <t>67f5342ca73bcb5a664b3b9b23ddfcbc</t>
  </si>
  <si>
    <t>bookshelf_2871439_67f5342ca73bcb5a664b3b9b23ddfcbc1_10000_2pc.ply</t>
  </si>
  <si>
    <t>C:\Users\Zachariah\Box\Automated Functional Basis Modeling\ShapeNetCore.v2\03636649\2f46b8a15b15439d713f2e93cbeac35d\models\model_normalized.obj</t>
  </si>
  <si>
    <t>2f46b8a15b15439d713f2e93cbeac35d</t>
  </si>
  <si>
    <t>lamp_3636649_2f46b8a15b15439d713f2e93cbeac35d1_10000_2pc.ply</t>
  </si>
  <si>
    <t>C:\Users\Zachariah\Box\Automated Functional Basis Modeling\ShapeNetCore.v2\02828884\2cdd25a716ab2ac12056b4bd5d870b47\models\model_normalized.obj</t>
  </si>
  <si>
    <t>2cdd25a716ab2ac12056b4bd5d870b47</t>
  </si>
  <si>
    <t>bench_2828884_2cdd25a716ab2ac12056b4bd5d870b471_10000_2pc.ply</t>
  </si>
  <si>
    <t>C:\Users\Zachariah\Box\Automated Functional Basis Modeling\ShapeNetCore.v2\03636649\41c1e411592ecabcb7487183c0e206af\models\model_normalized.obj</t>
  </si>
  <si>
    <t>41c1e411592ecabcb7487183c0e206af</t>
  </si>
  <si>
    <t>lamp_3636649_41c1e411592ecabcb7487183c0e206af1_10000_2pc.ply</t>
  </si>
  <si>
    <t>C:\Users\Zachariah\Box\Automated Functional Basis Modeling\ShapeNetCore.v2\04090263\973181651497efa3230a4d129580843a\models\model_normalized.obj</t>
  </si>
  <si>
    <t>973181651497efa3230a4d129580843a</t>
  </si>
  <si>
    <t>rifle_4090263_973181651497efa3230a4d129580843a1_10000_2pc.ply</t>
  </si>
  <si>
    <t>C:\Users\Zachariah\Box\Automated Functional Basis Modeling\ShapeNetCore.v2\03636649\f91b13fe06141138fcb8d8c6d4df8143\models\model_normalized.obj</t>
  </si>
  <si>
    <t>f91b13fe06141138fcb8d8c6d4df8143</t>
  </si>
  <si>
    <t>lamp_3636649_f91b13fe06141138fcb8d8c6d4df81431_10000_2pc.ply</t>
  </si>
  <si>
    <t>C:\Users\Zachariah\Box\Automated Functional Basis Modeling\ShapeNetCore.v2\04256520\bbf1d8071651580cc79b370d801db3b7\models\model_normalized.obj</t>
  </si>
  <si>
    <t>bbf1d8071651580cc79b370d801db3b7</t>
  </si>
  <si>
    <t>sofa_couch_lounge_4256520_bbf1d8071651580cc79b370d801db3b71_10000_2pc.ply</t>
  </si>
  <si>
    <t>C:\Users\Zachariah\Box\Automated Functional Basis Modeling\ShapeNetCore.v2\04090263\c45c9f4ede3246e6a54581b3915c3bcf\models\model_normalized.obj</t>
  </si>
  <si>
    <t>c45c9f4ede3246e6a54581b3915c3bcf</t>
  </si>
  <si>
    <t>rifle_4090263_c45c9f4ede3246e6a54581b3915c3bcf1_10000_2pc.ply</t>
  </si>
  <si>
    <t>C:\Users\Zachariah\Box\Automated Functional Basis Modeling\ShapeNetCore.v2\04256520\1e70ddc0e4cef3a832a785b4a7e37e67\models\model_normalized.obj</t>
  </si>
  <si>
    <t>1e70ddc0e4cef3a832a785b4a7e37e67</t>
  </si>
  <si>
    <t>sofa_couch_lounge_4256520_1e70ddc0e4cef3a832a785b4a7e37e671_10000_2pc.ply</t>
  </si>
  <si>
    <t>C:\Users\Zachariah\Box\Automated Functional Basis Modeling\ShapeNetCore.v2\04256520\4b139ceeb56ca3a1991d32d5bc1065a5\models\model_normalized.obj</t>
  </si>
  <si>
    <t>4b139ceeb56ca3a1991d32d5bc1065a5</t>
  </si>
  <si>
    <t>sofa_couch_lounge_4256520_4b139ceeb56ca3a1991d32d5bc1065a51_10000_2pc.ply</t>
  </si>
  <si>
    <t>C:\Users\Zachariah\Box\Automated Functional Basis Modeling\ShapeNetCore.v2\03636649\45d24c9106f2cd7614cd86cb97af8937\models\model_normalized.obj</t>
  </si>
  <si>
    <t>45d24c9106f2cd7614cd86cb97af8937</t>
  </si>
  <si>
    <t>lamp_3636649_45d24c9106f2cd7614cd86cb97af89371_10000_2pc.ply</t>
  </si>
  <si>
    <t>C:\Users\Zachariah\Box\Automated Functional Basis Modeling\ShapeNetCore.v2\03636649\1e0f7ff92144792ac3ab13a0474803d5\models\model_normalized.obj</t>
  </si>
  <si>
    <t>1e0f7ff92144792ac3ab13a0474803d5</t>
  </si>
  <si>
    <t>lamp_3636649_1e0f7ff92144792ac3ab13a0474803d51_10000_2pc.ply</t>
  </si>
  <si>
    <t>C:\Users\Zachariah\Box\Automated Functional Basis Modeling\ShapeNetCore.v2\03797390\7d282cc3cedd40c8b5c4f4801d3aada\models\model_normalized.obj</t>
  </si>
  <si>
    <t>7d282cc3cedd40c8b5c4f4801d3aada</t>
  </si>
  <si>
    <t>mug_3797390_7d282cc3cedd40c8b5c4f4801d3aada1_10000_2pc.ply</t>
  </si>
  <si>
    <t>C:\Users\Zachariah\Box\Automated Functional Basis Modeling\ShapeNetCore.v2\04256520\ffc0bf43dccf71865257cc5c33f9e8a3\models\model_normalized.obj</t>
  </si>
  <si>
    <t>ffc0bf43dccf71865257cc5c33f9e8a3</t>
  </si>
  <si>
    <t>sofa_couch_lounge_4256520_ffc0bf43dccf71865257cc5c33f9e8a31_10000_2pc.ply</t>
  </si>
  <si>
    <t>C:\Users\Zachariah\Box\Automated Functional Basis Modeling\ShapeNetCore.v2\04090263\e818959be12871d461b28e02a259d647\models\model_normalized.obj</t>
  </si>
  <si>
    <t>e818959be12871d461b28e02a259d647</t>
  </si>
  <si>
    <t>rifle_4090263_e818959be12871d461b28e02a259d6471_10000_2pc.ply</t>
  </si>
  <si>
    <t>C:\Users\Zachariah\Box\Automated Functional Basis Modeling\ShapeNetCore.v2\03991062\b9126c3c945b19b7a2c59a4d90e63212\models\model_normalized.obj</t>
  </si>
  <si>
    <t>b9126c3c945b19b7a2c59a4d90e63212</t>
  </si>
  <si>
    <t>pot_flowerpot_3991062_b9126c3c945b19b7a2c59a4d90e632121_10000_2pc.ply</t>
  </si>
  <si>
    <t>C:\Users\Zachariah\Box\Automated Functional Basis Modeling\ShapeNetCore.v2\04256520\ed6704f132eebc3ef13ce777d031b4b2\models\model_normalized.obj</t>
  </si>
  <si>
    <t>ed6704f132eebc3ef13ce777d031b4b2</t>
  </si>
  <si>
    <t>sofa_couch_lounge_4256520_ed6704f132eebc3ef13ce777d031b4b21_10000_2pc.ply</t>
  </si>
  <si>
    <t>C:\Users\Zachariah\Box\Automated Functional Basis Modeling\ShapeNetCore.v2\03636649\5bbe3658e49eece0b49beb995c4209b8\models\model_normalized.obj</t>
  </si>
  <si>
    <t>5bbe3658e49eece0b49beb995c4209b8</t>
  </si>
  <si>
    <t>lamp_3636649_5bbe3658e49eece0b49beb995c4209b81_10000_2pc.ply</t>
  </si>
  <si>
    <t>C:\Users\Zachariah\Box\Automated Functional Basis Modeling\ShapeNetCore.v2\04090263\8456aa006d740061bd8fcb0281cd4d0a\models\model_normalized.obj</t>
  </si>
  <si>
    <t>8456aa006d740061bd8fcb0281cd4d0a</t>
  </si>
  <si>
    <t>rifle_4090263_8456aa006d740061bd8fcb0281cd4d0a1_10000_2pc.ply</t>
  </si>
  <si>
    <t>C:\Users\Zachariah\Box\Automated Functional Basis Modeling\ShapeNetCore.v2\02828884\2c183b1b94d94d34ad5067eac75a07f7\models\model_normalized.obj</t>
  </si>
  <si>
    <t>2c183b1b94d94d34ad5067eac75a07f7</t>
  </si>
  <si>
    <t>bench_2828884_2c183b1b94d94d34ad5067eac75a07f71_10000_2pc.ply</t>
  </si>
  <si>
    <t>C:\Users\Zachariah\Box\Automated Functional Basis Modeling\ShapeNetCore.v2\02946921\343287cd508a798d38df439574e01b2\models\model_normalized.obj</t>
  </si>
  <si>
    <t>343287cd508a798d38df439574e01b2</t>
  </si>
  <si>
    <t>can_tin_tin can_2946921_343287cd508a798d38df439574e01b21_10000_2pc.ply</t>
  </si>
  <si>
    <t>C:\Users\Zachariah\Box\Automated Functional Basis Modeling\ShapeNetCore.v2\04256520\12843b5b189bf39f7cf414b698427dbd\models\model_normalized.obj</t>
  </si>
  <si>
    <t>12843b5b189bf39f7cf414b698427dbd</t>
  </si>
  <si>
    <t>sofa_couch_lounge_4256520_12843b5b189bf39f7cf414b698427dbd1_10000_2pc.ply</t>
  </si>
  <si>
    <t>C:\Users\Zachariah\Box\Automated Functional Basis Modeling\ShapeNetCore.v2\03636649\e4e93d5bfcfac3d72518f0b5d8933d6f\models\model_normalized.obj</t>
  </si>
  <si>
    <t>e4e93d5bfcfac3d72518f0b5d8933d6f</t>
  </si>
  <si>
    <t>lamp_3636649_e4e93d5bfcfac3d72518f0b5d8933d6f1_10000_2pc.ply</t>
  </si>
  <si>
    <t>C:\Users\Zachariah\Box\Automated Functional Basis Modeling\ShapeNetCore.v2\03991062\819795e285ea031625ebd1cd0b422e32\models\model_normalized.obj</t>
  </si>
  <si>
    <t>819795e285ea031625ebd1cd0b422e32</t>
  </si>
  <si>
    <t>pot_flowerpot_3991062_819795e285ea031625ebd1cd0b422e321_10000_2pc.ply</t>
  </si>
  <si>
    <t>C:\Users\Zachariah\Box\Automated Functional Basis Modeling\ShapeNetCore.v2\04256520\4bebf39e3fd794937177a91ecaf96588\models\model_normalized.obj</t>
  </si>
  <si>
    <t>4bebf39e3fd794937177a91ecaf96588</t>
  </si>
  <si>
    <t>sofa_couch_lounge_4256520_4bebf39e3fd794937177a91ecaf965881_10000_2pc.ply</t>
  </si>
  <si>
    <t>C:\Users\Zachariah\Box\Automated Functional Basis Modeling\ShapeNetCore.v2\03636649\9c2a936a664a59823c10371ef1aaa57c\models\model_normalized.obj</t>
  </si>
  <si>
    <t>9c2a936a664a59823c10371ef1aaa57c</t>
  </si>
  <si>
    <t>lamp_3636649_9c2a936a664a59823c10371ef1aaa57c1_10000_2pc.ply</t>
  </si>
  <si>
    <t>C:\Users\Zachariah\Box\Automated Functional Basis Modeling\ShapeNetCore.v2\04090263\347cee581e94fbe5d735fa1ab17311ec\models\model_normalized.obj</t>
  </si>
  <si>
    <t>347cee581e94fbe5d735fa1ab17311ec</t>
  </si>
  <si>
    <t>rifle_4090263_347cee581e94fbe5d735fa1ab17311ec1_10000_2pc.ply</t>
  </si>
  <si>
    <t>C:\Users\Zachariah\Box\Automated Functional Basis Modeling\ShapeNetCore.v2\03991062\ee0e42b157a8d8554d226702c1bfe9e2\models\model_normalized.obj</t>
  </si>
  <si>
    <t>ee0e42b157a8d8554d226702c1bfe9e2</t>
  </si>
  <si>
    <t>pot_flowerpot_3991062_ee0e42b157a8d8554d226702c1bfe9e21_10000_2pc.ply</t>
  </si>
  <si>
    <t>C:\Users\Zachariah\Box\Automated Functional Basis Modeling\ShapeNetCore.v2\04256520\ebba3b7239bd43cbd4fd21ba7448467e\models\model_normalized.obj</t>
  </si>
  <si>
    <t>ebba3b7239bd43cbd4fd21ba7448467e</t>
  </si>
  <si>
    <t>sofa_couch_lounge_4256520_ebba3b7239bd43cbd4fd21ba7448467e1_10000_2pc.ply</t>
  </si>
  <si>
    <t>C:\Users\Zachariah\Box\Automated Functional Basis Modeling\ShapeNetCore.v2\04090263\58f9adb6b5065dd6ad2b8e02a4932f3e\models\model_normalized.obj</t>
  </si>
  <si>
    <t>58f9adb6b5065dd6ad2b8e02a4932f3e</t>
  </si>
  <si>
    <t>rifle_4090263_58f9adb6b5065dd6ad2b8e02a4932f3e1_10000_2pc.ply</t>
  </si>
  <si>
    <t>C:\Users\Zachariah\Box\Automated Functional Basis Modeling\ShapeNetCore.v2\04256520\de4e483a1587da9fdb24ee630144f57f\models\model_normalized.obj</t>
  </si>
  <si>
    <t>de4e483a1587da9fdb24ee630144f57f</t>
  </si>
  <si>
    <t>sofa_couch_lounge_4256520_de4e483a1587da9fdb24ee630144f57f1_10000_2pc.ply</t>
  </si>
  <si>
    <t>C:\Users\Zachariah\Box\Automated Functional Basis Modeling\ShapeNetCore.v2\03261776\6bf1559769018cbb354b166143712fb3\models\model_normalized.obj</t>
  </si>
  <si>
    <t>6bf1559769018cbb354b166143712fb3</t>
  </si>
  <si>
    <t>earphone_earpiece_headphone_phone_3261776_6bf1559769018cbb354b166143712fb31_10000_2pc.ply</t>
  </si>
  <si>
    <t>C:\Users\Zachariah\Box\Automated Functional Basis Modeling\ShapeNetCore.v2\04256520\328873bf304530b01b17743c18fb63dc\models\model_normalized.obj</t>
  </si>
  <si>
    <t>328873bf304530b01b17743c18fb63dc</t>
  </si>
  <si>
    <t>sofa_couch_lounge_4256520_328873bf304530b01b17743c18fb63dc1_10000_2pc.ply</t>
  </si>
  <si>
    <t>C:\Users\Zachariah\Box\Automated Functional Basis Modeling\ShapeNetCore.v2\03593526\be91cefe6cd75c15ed7e8845633fd652\models\model_normalized.obj</t>
  </si>
  <si>
    <t>be91cefe6cd75c15ed7e8845633fd652</t>
  </si>
  <si>
    <t>jar_3593526_be91cefe6cd75c15ed7e8845633fd6521_10000_2pc.ply</t>
  </si>
  <si>
    <t>C:\Users\Zachariah\Box\Automated Functional Basis Modeling\ShapeNetCore.v2\03636649\c5b6259812704f11e3ebe8b18779c486\models\model_normalized.obj</t>
  </si>
  <si>
    <t>c5b6259812704f11e3ebe8b18779c486</t>
  </si>
  <si>
    <t>lamp_3636649_c5b6259812704f11e3ebe8b18779c4861_10000_2pc.ply</t>
  </si>
  <si>
    <t>C:\Users\Zachariah\Box\Automated Functional Basis Modeling\ShapeNetCore.v2\02808440\3b501fa442876e4860fe69425c98b781\models\model_normalized.obj</t>
  </si>
  <si>
    <t>3b501fa442876e4860fe69425c98b781</t>
  </si>
  <si>
    <t>bathtub_bathing tub_bath_tub_2808440_3b501fa442876e4860fe69425c98b7811_10000_2pc.ply</t>
  </si>
  <si>
    <t>C:\Users\Zachariah\Box\Automated Functional Basis Modeling\ShapeNetCore.v2\03593526\24d09682cc8ead67191c3762b497eca9\models\model_normalized.obj</t>
  </si>
  <si>
    <t>24d09682cc8ead67191c3762b497eca9</t>
  </si>
  <si>
    <t>jar_3593526_24d09682cc8ead67191c3762b497eca91_10000_2pc.ply</t>
  </si>
  <si>
    <t>C:\Users\Zachariah\Box\Automated Functional Basis Modeling\ShapeNetCore.v2\03636649\64c393bec510aa63c83f06951aa9795\models\model_normalized.obj</t>
  </si>
  <si>
    <t>64c393bec510aa63c83f06951aa9795</t>
  </si>
  <si>
    <t>lamp_3636649_64c393bec510aa63c83f06951aa97951_10000_2pc.ply</t>
  </si>
  <si>
    <t>C:\Users\Zachariah\Box\Automated Functional Basis Modeling\ShapeNetCore.v2\02747177\6dae7248443fdad9f4fb4dee5181bee\models\model_normalized.obj</t>
  </si>
  <si>
    <t>6dae7248443fdad9f4fb4dee5181bee</t>
  </si>
  <si>
    <t>ashcan_trash can_garbage can_wastebin_ash bin_ash-bin_ashbin_dustbin_trash barrel_trash bin_2747177_6dae7248443fdad9f4fb4dee5181bee1_10000_2pc.ply</t>
  </si>
  <si>
    <t>C:\Users\Zachariah\Box\Automated Functional Basis Modeling\ShapeNetCore.v2\03636649\af3d58dc258e0fe06ef604d255267aae\models\model_normalized.obj</t>
  </si>
  <si>
    <t>af3d58dc258e0fe06ef604d255267aae</t>
  </si>
  <si>
    <t>lamp_3636649_af3d58dc258e0fe06ef604d255267aae1_10000_2pc.ply</t>
  </si>
  <si>
    <t>C:\Users\Zachariah\Box\Automated Functional Basis Modeling\ShapeNetCore.v2\02808440\629f52ed43de72e6ccd0340812259a39\models\model_normalized.obj</t>
  </si>
  <si>
    <t>629f52ed43de72e6ccd0340812259a39</t>
  </si>
  <si>
    <t>bathtub_bathing tub_bath_tub_2808440_629f52ed43de72e6ccd0340812259a391_10000_2pc.ply</t>
  </si>
  <si>
    <t>C:\Users\Zachariah\Box\Automated Functional Basis Modeling\ShapeNetCore.v2\02828884\9dec54fbded3ed1767680982183b294\models\model_normalized.obj</t>
  </si>
  <si>
    <t>9dec54fbded3ed1767680982183b294</t>
  </si>
  <si>
    <t>bench_2828884_9dec54fbded3ed1767680982183b2941_10000_2pc.ply</t>
  </si>
  <si>
    <t>C:\Users\Zachariah\Box\Automated Functional Basis Modeling\ShapeNetCore.v2\03991062\38b2432c5a2be4c95d8d4d8a3cf8b294\models\model_normalized.obj</t>
  </si>
  <si>
    <t>38b2432c5a2be4c95d8d4d8a3cf8b294</t>
  </si>
  <si>
    <t>pot_flowerpot_3991062_38b2432c5a2be4c95d8d4d8a3cf8b2941_10000_2pc.ply</t>
  </si>
  <si>
    <t>C:\Users\Zachariah\Box\Automated Functional Basis Modeling\ShapeNetCore.v2\03636649\44b84b479d9f8ae7ce2b80886d544375\models\model_normalized.obj</t>
  </si>
  <si>
    <t>44b84b479d9f8ae7ce2b80886d544375</t>
  </si>
  <si>
    <t>lamp_3636649_44b84b479d9f8ae7ce2b80886d5443751_10000_2pc.ply</t>
  </si>
  <si>
    <t>C:\Users\Zachariah\Box\Automated Functional Basis Modeling\ShapeNetCore.v2\02828884\74d4dfa4709ef0b056f6fc4b4ce1db04\models\model_normalized.obj</t>
  </si>
  <si>
    <t>74d4dfa4709ef0b056f6fc4b4ce1db04</t>
  </si>
  <si>
    <t>bench_2828884_74d4dfa4709ef0b056f6fc4b4ce1db041_10000_2pc.ply</t>
  </si>
  <si>
    <t>C:\Users\Zachariah\Box\Automated Functional Basis Modeling\ShapeNetCore.v2\03636649\d2ad6adbad3ac49752d7b587347d0cf4\models\model_normalized.obj</t>
  </si>
  <si>
    <t>d2ad6adbad3ac49752d7b587347d0cf4</t>
  </si>
  <si>
    <t>lamp_3636649_d2ad6adbad3ac49752d7b587347d0cf41_10000_2pc.ply</t>
  </si>
  <si>
    <t>C:\Users\Zachariah\Box\Automated Functional Basis Modeling\ShapeNetCore.v2\03593526\de673ddf9df03b8278cf1a714198918\models\model_normalized.obj</t>
  </si>
  <si>
    <t>de673ddf9df03b8278cf1a714198918</t>
  </si>
  <si>
    <t>jar_3593526_de673ddf9df03b8278cf1a7141989181_10000_2pc.ply</t>
  </si>
  <si>
    <t>C:\Users\Zachariah\Box\Automated Functional Basis Modeling\ShapeNetCore.v2\03593526\cc432b9eeeb02485a6a06826583046ba\models\model_normalized.obj</t>
  </si>
  <si>
    <t>cc432b9eeeb02485a6a06826583046ba</t>
  </si>
  <si>
    <t>jar_3593526_cc432b9eeeb02485a6a06826583046ba1_10000_2pc.ply</t>
  </si>
  <si>
    <t>C:\Users\Zachariah\Box\Automated Functional Basis Modeling\ShapeNetCore.v2\04256520\af796bbeb2990931a1ce49849c98d31c\models\model_normalized.obj</t>
  </si>
  <si>
    <t>af796bbeb2990931a1ce49849c98d31c</t>
  </si>
  <si>
    <t>sofa_couch_lounge_4256520_af796bbeb2990931a1ce49849c98d31c1_10000_2pc.ply</t>
  </si>
  <si>
    <t>C:\Users\Zachariah\Box\Automated Functional Basis Modeling\ShapeNetCore.v2\04256520\8634968c859b2dba5e4b35ff1ea95f37\models\model_normalized.obj</t>
  </si>
  <si>
    <t>8634968c859b2dba5e4b35ff1ea95f37</t>
  </si>
  <si>
    <t>sofa_couch_lounge_4256520_8634968c859b2dba5e4b35ff1ea95f371_10000_2pc.ply</t>
  </si>
  <si>
    <t>C:\Users\Zachariah\Box\Automated Functional Basis Modeling\ShapeNetCore.v2\03636649\ecf9ea749680ae432d9c07d3b9171829\models\model_normalized.obj</t>
  </si>
  <si>
    <t>ecf9ea749680ae432d9c07d3b9171829</t>
  </si>
  <si>
    <t>lamp_3636649_ecf9ea749680ae432d9c07d3b91718291_10000_2pc.ply</t>
  </si>
  <si>
    <t>C:\Users\Zachariah\Box\Automated Functional Basis Modeling\ShapeNetCore.v2\03636649\76da74f3a8f15fe8bed8734977b26c06\models\model_normalized.obj</t>
  </si>
  <si>
    <t>76da74f3a8f15fe8bed8734977b26c06</t>
  </si>
  <si>
    <t>lamp_3636649_76da74f3a8f15fe8bed8734977b26c061_10000_2pc.ply</t>
  </si>
  <si>
    <t>C:\Users\Zachariah\Box\Automated Functional Basis Modeling\ShapeNetCore.v2\03636649\7b53493f7944fcf2b691e708071fb777\models\model_normalized.obj</t>
  </si>
  <si>
    <t>7b53493f7944fcf2b691e708071fb777</t>
  </si>
  <si>
    <t>lamp_3636649_7b53493f7944fcf2b691e708071fb7771_10000_2pc.ply</t>
  </si>
  <si>
    <t>C:\Users\Zachariah\Box\Automated Functional Basis Modeling\ShapeNetCore.v2\02828884\d074449720d6b421e44204a7bf1b3ed6\models\model_normalized.obj</t>
  </si>
  <si>
    <t>d074449720d6b421e44204a7bf1b3ed6</t>
  </si>
  <si>
    <t>bench_2828884_d074449720d6b421e44204a7bf1b3ed61_10000_2pc.ply</t>
  </si>
  <si>
    <t>C:\Users\Zachariah\Box\Automated Functional Basis Modeling\ShapeNetCore.v2\02876657\d44618b5aefe9ecd467ca2ad6571afff\models\model_normalized.obj</t>
  </si>
  <si>
    <t>d44618b5aefe9ecd467ca2ad6571afff</t>
  </si>
  <si>
    <t>bottle_2876657_d44618b5aefe9ecd467ca2ad6571afff1_10000_2pc.ply</t>
  </si>
  <si>
    <t>C:\Users\Zachariah\Box\Automated Functional Basis Modeling\ShapeNetCore.v2\04090263\c57d7e81270598096314c3b6a3a65519\models\model_normalized.obj</t>
  </si>
  <si>
    <t>c57d7e81270598096314c3b6a3a65519</t>
  </si>
  <si>
    <t>rifle_4090263_c57d7e81270598096314c3b6a3a655191_10000_2pc.ply</t>
  </si>
  <si>
    <t>C:\Users\Zachariah\Box\Automated Functional Basis Modeling\ShapeNetCore.v2\04256520\62d40988172e8c685ff61a3a2a0e2484\models\model_normalized.obj</t>
  </si>
  <si>
    <t>62d40988172e8c685ff61a3a2a0e2484</t>
  </si>
  <si>
    <t>sofa_couch_lounge_4256520_62d40988172e8c685ff61a3a2a0e24841_10000_2pc.ply</t>
  </si>
  <si>
    <t>C:\Users\Zachariah\Box\Automated Functional Basis Modeling\ShapeNetCore.v2\02808440\f033e6bfaf0c41963321831d2245cf06\models\model_normalized.obj</t>
  </si>
  <si>
    <t>f033e6bfaf0c41963321831d2245cf06</t>
  </si>
  <si>
    <t>bathtub_bathing tub_bath_tub_2808440_f033e6bfaf0c41963321831d2245cf061_10000_2pc.ply</t>
  </si>
  <si>
    <t>C:\Users\Zachariah\Box\Automated Functional Basis Modeling\ShapeNetCore.v2\02828884\fc301ae04efc46cfcb2a965e75be701c\models\model_normalized.obj</t>
  </si>
  <si>
    <t>fc301ae04efc46cfcb2a965e75be701c</t>
  </si>
  <si>
    <t>bench_2828884_fc301ae04efc46cfcb2a965e75be701c1_10000_2pc.ply</t>
  </si>
  <si>
    <t>C:\Users\Zachariah\Box\Automated Functional Basis Modeling\ShapeNetCore.v2\04256520\455fad12d4170e398d36ea78699efab5\models\model_normalized.obj</t>
  </si>
  <si>
    <t>455fad12d4170e398d36ea78699efab5</t>
  </si>
  <si>
    <t>sofa_couch_lounge_4256520_455fad12d4170e398d36ea78699efab51_10000_2pc.ply</t>
  </si>
  <si>
    <t>C:\Users\Zachariah\Box\Automated Functional Basis Modeling\ShapeNetCore.v2\03636649\5f0c4dd6cfa0def2e59f529cd1b6faa8\models\model_normalized.obj</t>
  </si>
  <si>
    <t>5f0c4dd6cfa0def2e59f529cd1b6faa8</t>
  </si>
  <si>
    <t>lamp_3636649_5f0c4dd6cfa0def2e59f529cd1b6faa81_10000_2pc.ply</t>
  </si>
  <si>
    <t>C:\Users\Zachariah\Box\Automated Functional Basis Modeling\ShapeNetCore.v2\02828884\5dda4ef4ab9add9411ee8243f54292d6\models\model_normalized.obj</t>
  </si>
  <si>
    <t>5dda4ef4ab9add9411ee8243f54292d6</t>
  </si>
  <si>
    <t>bench_2828884_5dda4ef4ab9add9411ee8243f54292d61_10000_2pc.ply</t>
  </si>
  <si>
    <t>C:\Users\Zachariah\Box\Automated Functional Basis Modeling\ShapeNetCore.v2\03636649\79487b518c97cac315b5ce4486462d3f\models\model_normalized.obj</t>
  </si>
  <si>
    <t>79487b518c97cac315b5ce4486462d3f</t>
  </si>
  <si>
    <t>lamp_3636649_79487b518c97cac315b5ce4486462d3f1_10000_2pc.ply</t>
  </si>
  <si>
    <t>C:\Users\Zachariah\Box\Automated Functional Basis Modeling\ShapeNetCore.v2\04256520\93bd851dc5bb3527d437a7a1ae2552ff\models\model_normalized.obj</t>
  </si>
  <si>
    <t>93bd851dc5bb3527d437a7a1ae2552ff</t>
  </si>
  <si>
    <t>sofa_couch_lounge_4256520_93bd851dc5bb3527d437a7a1ae2552ff1_10000_2pc.ply</t>
  </si>
  <si>
    <t>C:\Users\Zachariah\Box\Automated Functional Basis Modeling\ShapeNetCore.v2\04256520\3681d113ea4b98546609f3f8aaad34cd\models\model_normalized.obj</t>
  </si>
  <si>
    <t>3681d113ea4b98546609f3f8aaad34cd</t>
  </si>
  <si>
    <t>sofa_couch_lounge_4256520_3681d113ea4b98546609f3f8aaad34cd1_10000_2pc.ply</t>
  </si>
  <si>
    <t>C:\Users\Zachariah\Box\Automated Functional Basis Modeling\ShapeNetCore.v2\04090263\a4a62998899fcea2fccc89e375e776d6\models\model_normalized.obj</t>
  </si>
  <si>
    <t>a4a62998899fcea2fccc89e375e776d6</t>
  </si>
  <si>
    <t>rifle_4090263_a4a62998899fcea2fccc89e375e776d61_10000_2pc.ply</t>
  </si>
  <si>
    <t>C:\Users\Zachariah\Box\Automated Functional Basis Modeling\ShapeNetCore.v2\04090263\d77515679ddbcd9c8064e4301e947b0d\models\model_normalized.obj</t>
  </si>
  <si>
    <t>d77515679ddbcd9c8064e4301e947b0d</t>
  </si>
  <si>
    <t>rifle_4090263_d77515679ddbcd9c8064e4301e947b0d1_10000_2pc.ply</t>
  </si>
  <si>
    <t>C:\Users\Zachariah\Box\Automated Functional Basis Modeling\ShapeNetCore.v2\03991062\289ae5a92b072ffcfa34c1a2d1bce0e\models\model_normalized.obj</t>
  </si>
  <si>
    <t>289ae5a92b072ffcfa34c1a2d1bce0e</t>
  </si>
  <si>
    <t>pot_flowerpot_3991062_289ae5a92b072ffcfa34c1a2d1bce0e1_10000_2pc.ply</t>
  </si>
  <si>
    <t>C:\Users\Zachariah\Box\Automated Functional Basis Modeling\ShapeNetCore.v2\03636649\845542d0f578a9db1ec48bc3c478566d\models\model_normalized.obj</t>
  </si>
  <si>
    <t>845542d0f578a9db1ec48bc3c478566d</t>
  </si>
  <si>
    <t>lamp_3636649_845542d0f578a9db1ec48bc3c478566d1_10000_2pc.ply</t>
  </si>
  <si>
    <t>C:\Users\Zachariah\Box\Automated Functional Basis Modeling\ShapeNetCore.v2\02942699\7ef29f8a7a132c46e0afa7d1aded497\models\model_normalized.obj</t>
  </si>
  <si>
    <t>7ef29f8a7a132c46e0afa7d1aded497</t>
  </si>
  <si>
    <t>camera_photographic camera_2942699_7ef29f8a7a132c46e0afa7d1aded4971_10000_2pc.ply</t>
  </si>
  <si>
    <t>C:\Users\Zachariah\Box\Automated Functional Basis Modeling\ShapeNetCore.v2\04090263\955021cff365f5907ed475464ab76870\models\model_normalized.obj</t>
  </si>
  <si>
    <t>955021cff365f5907ed475464ab76870</t>
  </si>
  <si>
    <t>rifle_4090263_955021cff365f5907ed475464ab768701_10000_2pc.ply</t>
  </si>
  <si>
    <t>C:\Users\Zachariah\Box\Automated Functional Basis Modeling\ShapeNetCore.v2\02828884\fdf0f799b897b0c99917ad57402f53f1\models\model_normalized.obj</t>
  </si>
  <si>
    <t>fdf0f799b897b0c99917ad57402f53f1</t>
  </si>
  <si>
    <t>bench_2828884_fdf0f799b897b0c99917ad57402f53f11_10000_2pc.ply</t>
  </si>
  <si>
    <t>C:\Users\Zachariah\Box\Automated Functional Basis Modeling\ShapeNetCore.v2\04090263\8c0827d07d79165ad87c63d8b3018b58\models\model_normalized.obj</t>
  </si>
  <si>
    <t>8c0827d07d79165ad87c63d8b3018b58</t>
  </si>
  <si>
    <t>rifle_4090263_8c0827d07d79165ad87c63d8b3018b581_10000_2pc.ply</t>
  </si>
  <si>
    <t>C:\Users\Zachariah\Box\Automated Functional Basis Modeling\ShapeNetCore.v2\04256520\bda4b8e6a69e1fc63f07ca1042ba5dfc\models\model_normalized.obj</t>
  </si>
  <si>
    <t>bda4b8e6a69e1fc63f07ca1042ba5dfc</t>
  </si>
  <si>
    <t>sofa_couch_lounge_4256520_bda4b8e6a69e1fc63f07ca1042ba5dfc1_10000_2pc.ply</t>
  </si>
  <si>
    <t>C:\Users\Zachariah\Box\Automated Functional Basis Modeling\ShapeNetCore.v2\03636649\6283ad834ec0730720efab7988749bc4\models\model_normalized.obj</t>
  </si>
  <si>
    <t>6283ad834ec0730720efab7988749bc4</t>
  </si>
  <si>
    <t>lamp_3636649_6283ad834ec0730720efab7988749bc41_10000_2pc.ply</t>
  </si>
  <si>
    <t>C:\Users\Zachariah\Box\Automated Functional Basis Modeling\ShapeNetCore.v2\04256520\7db3c05e67e9b847393b0262b4e8b707\models\model_normalized.obj</t>
  </si>
  <si>
    <t>7db3c05e67e9b847393b0262b4e8b707</t>
  </si>
  <si>
    <t>sofa_couch_lounge_4256520_7db3c05e67e9b847393b0262b4e8b7071_10000_2pc.ply</t>
  </si>
  <si>
    <t>C:\Users\Zachariah\Box\Automated Functional Basis Modeling\ShapeNetCore.v2\03467517\9ce5c54dfe145950156788cef4ad8bc6\models\model_normalized.obj</t>
  </si>
  <si>
    <t>9ce5c54dfe145950156788cef4ad8bc6</t>
  </si>
  <si>
    <t>guitar_3467517_9ce5c54dfe145950156788cef4ad8bc61_10000_2pc.ply</t>
  </si>
  <si>
    <t>C:\Users\Zachariah\Box\Automated Functional Basis Modeling\ShapeNetCore.v2\04256520\281330718b2988624b3c42e318f3affc\models\model_normalized.obj</t>
  </si>
  <si>
    <t>281330718b2988624b3c42e318f3affc</t>
  </si>
  <si>
    <t>sofa_couch_lounge_4256520_281330718b2988624b3c42e318f3affc1_10000_2pc.ply</t>
  </si>
  <si>
    <t>C:\Users\Zachariah\Box\Automated Functional Basis Modeling\ShapeNetCore.v2\02808440\9c2c7ae1ddbbf166eed6cfa9fc6d794c\models\model_normalized.obj</t>
  </si>
  <si>
    <t>9c2c7ae1ddbbf166eed6cfa9fc6d794c</t>
  </si>
  <si>
    <t>bathtub_bathing tub_bath_tub_2808440_9c2c7ae1ddbbf166eed6cfa9fc6d794c1_10000_2pc.ply</t>
  </si>
  <si>
    <t>C:\Users\Zachariah\Box\Automated Functional Basis Modeling\ShapeNetCore.v2\03636649\e7da3cd73ebd81146251354a8b1397eb\models\model_normalized.obj</t>
  </si>
  <si>
    <t>e7da3cd73ebd81146251354a8b1397eb</t>
  </si>
  <si>
    <t>lamp_3636649_e7da3cd73ebd81146251354a8b1397eb1_10000_2pc.ply</t>
  </si>
  <si>
    <t>C:\Users\Zachariah\Box\Automated Functional Basis Modeling\ShapeNetCore.v2\02876657\c13219fac28e722edd6a2f6a8ecad52d\models\model_normalized.obj</t>
  </si>
  <si>
    <t>c13219fac28e722edd6a2f6a8ecad52d</t>
  </si>
  <si>
    <t>bottle_2876657_c13219fac28e722edd6a2f6a8ecad52d1_10000_2pc.ply</t>
  </si>
  <si>
    <t>C:\Users\Zachariah\Box\Automated Functional Basis Modeling\ShapeNetCore.v2\03593526\1666ce5ced647ed25d878ba9ec3c0d6a\models\model_normalized.obj</t>
  </si>
  <si>
    <t>1666ce5ced647ed25d878ba9ec3c0d6a</t>
  </si>
  <si>
    <t>jar_3593526_1666ce5ced647ed25d878ba9ec3c0d6a1_10000_2pc.ply</t>
  </si>
  <si>
    <t>C:\Users\Zachariah\Box\Automated Functional Basis Modeling\ShapeNetCore.v2\03467517\bcfac61cd0459d5437f945ae4b0d3b56\models\model_normalized.obj</t>
  </si>
  <si>
    <t>bcfac61cd0459d5437f945ae4b0d3b56</t>
  </si>
  <si>
    <t>guitar_3467517_bcfac61cd0459d5437f945ae4b0d3b561_10000_2pc.ply</t>
  </si>
  <si>
    <t>C:\Users\Zachariah\Box\Automated Functional Basis Modeling\ShapeNetCore.v2\04256520\854ded41212e767c12132bd78ab15cd5\models\model_normalized.obj</t>
  </si>
  <si>
    <t>854ded41212e767c12132bd78ab15cd5</t>
  </si>
  <si>
    <t>sofa_couch_lounge_4256520_854ded41212e767c12132bd78ab15cd51_10000_2pc.ply</t>
  </si>
  <si>
    <t>C:\Users\Zachariah\Box\Automated Functional Basis Modeling\ShapeNetCore.v2\03636649\387429f609793f9dba5342d638d0c267\models\model_normalized.obj</t>
  </si>
  <si>
    <t>387429f609793f9dba5342d638d0c267</t>
  </si>
  <si>
    <t>lamp_3636649_387429f609793f9dba5342d638d0c2671_10000_2pc.ply</t>
  </si>
  <si>
    <t>C:\Users\Zachariah\Box\Automated Functional Basis Modeling\ShapeNetCore.v2\02880940\4530e6df2747b643f6415fd62314b5ed\models\model_normalized.obj</t>
  </si>
  <si>
    <t>4530e6df2747b643f6415fd62314b5ed</t>
  </si>
  <si>
    <t>bowl_2880940_4530e6df2747b643f6415fd62314b5ed1_10000_2pc.ply</t>
  </si>
  <si>
    <t>C:\Users\Zachariah\Box\Automated Functional Basis Modeling\ShapeNetCore.v2\02876657\41ab1142420916e374bb1e92fd01dc00\models\model_normalized.obj</t>
  </si>
  <si>
    <t>41ab1142420916e374bb1e92fd01dc00</t>
  </si>
  <si>
    <t>bottle_2876657_41ab1142420916e374bb1e92fd01dc001_10000_2pc.ply</t>
  </si>
  <si>
    <t>C:\Users\Zachariah\Box\Automated Functional Basis Modeling\ShapeNetCore.v2\04090263\5a5f7025b960f4bc745f2f3a558dc3f8\models\model_normalized.obj</t>
  </si>
  <si>
    <t>5a5f7025b960f4bc745f2f3a558dc3f8</t>
  </si>
  <si>
    <t>rifle_4090263_5a5f7025b960f4bc745f2f3a558dc3f81_10000_2pc.ply</t>
  </si>
  <si>
    <t>C:\Users\Zachariah\Box\Automated Functional Basis Modeling\ShapeNetCore.v2\04090263\18953ef908bc743a5baa05bb713f2498\models\model_normalized.obj</t>
  </si>
  <si>
    <t>18953ef908bc743a5baa05bb713f2498</t>
  </si>
  <si>
    <t>rifle_4090263_18953ef908bc743a5baa05bb713f24981_10000_2pc.ply</t>
  </si>
  <si>
    <t>C:\Users\Zachariah\Box\Automated Functional Basis Modeling\ShapeNetCore.v2\03636649\ca09dc8016291c171735ea0e092a805a\models\model_normalized.obj</t>
  </si>
  <si>
    <t>ca09dc8016291c171735ea0e092a805a</t>
  </si>
  <si>
    <t>lamp_3636649_ca09dc8016291c171735ea0e092a805a1_10000_2pc.ply</t>
  </si>
  <si>
    <t>C:\Users\Zachariah\Box\Automated Functional Basis Modeling\ShapeNetCore.v2\02808440\20192aa7850b2ba35821ec2db55477c7\models\model_normalized.obj</t>
  </si>
  <si>
    <t>20192aa7850b2ba35821ec2db55477c7</t>
  </si>
  <si>
    <t>bathtub_bathing tub_bath_tub_2808440_20192aa7850b2ba35821ec2db55477c71_10000_2pc.ply</t>
  </si>
  <si>
    <t>C:\Users\Zachariah\Box\Automated Functional Basis Modeling\ShapeNetCore.v2\04090263\81593386d69131c5228625d43be3e606\models\model_normalized.obj</t>
  </si>
  <si>
    <t>81593386d69131c5228625d43be3e606</t>
  </si>
  <si>
    <t>rifle_4090263_81593386d69131c5228625d43be3e6061_10000_2pc.ply</t>
  </si>
  <si>
    <t>C:\Users\Zachariah\Box\Automated Functional Basis Modeling\ShapeNetCore.v2\02808440\a369b8bb41a81cf7dbabfe882776e1f8\models\model_normalized.obj</t>
  </si>
  <si>
    <t>a369b8bb41a81cf7dbabfe882776e1f8</t>
  </si>
  <si>
    <t>bathtub_bathing tub_bath_tub_2808440_a369b8bb41a81cf7dbabfe882776e1f81_10000_2pc.ply</t>
  </si>
  <si>
    <t>C:\Users\Zachariah\Box\Automated Functional Basis Modeling\ShapeNetCore.v2\02828884\b9fb64100372235adbbc9440457e303e\models\model_normalized.obj</t>
  </si>
  <si>
    <t>b9fb64100372235adbbc9440457e303e</t>
  </si>
  <si>
    <t>bench_2828884_b9fb64100372235adbbc9440457e303e1_10000_2pc.ply</t>
  </si>
  <si>
    <t>C:\Users\Zachariah\Box\Automated Functional Basis Modeling\ShapeNetCore.v2\04256520\7d756e083f671c091b17743c18fb63dc\models\model_normalized.obj</t>
  </si>
  <si>
    <t>7d756e083f671c091b17743c18fb63dc</t>
  </si>
  <si>
    <t>sofa_couch_lounge_4256520_7d756e083f671c091b17743c18fb63dc1_10000_2pc.ply</t>
  </si>
  <si>
    <t>C:\Users\Zachariah\Box\Automated Functional Basis Modeling\ShapeNetCore.v2\02828884\17d085303d4c5121ed98cca8f0ccd5f7\models\model_normalized.obj</t>
  </si>
  <si>
    <t>17d085303d4c5121ed98cca8f0ccd5f7</t>
  </si>
  <si>
    <t>bench_2828884_17d085303d4c5121ed98cca8f0ccd5f71_10000_2pc.ply</t>
  </si>
  <si>
    <t>C:\Users\Zachariah\Box\Automated Functional Basis Modeling\ShapeNetCore.v2\04090263\34e8142e7b3cb229d735fa1ab17311ec\models\model_normalized.obj</t>
  </si>
  <si>
    <t>34e8142e7b3cb229d735fa1ab17311ec</t>
  </si>
  <si>
    <t>rifle_4090263_34e8142e7b3cb229d735fa1ab17311ec1_10000_2pc.ply</t>
  </si>
  <si>
    <t>C:\Users\Zachariah\Box\Automated Functional Basis Modeling\ShapeNetCore.v2\03636649\437482f4d187d43893202bf99dddc268\models\model_normalized.obj</t>
  </si>
  <si>
    <t>437482f4d187d43893202bf99dddc268</t>
  </si>
  <si>
    <t>lamp_3636649_437482f4d187d43893202bf99dddc2681_10000_2pc.ply</t>
  </si>
  <si>
    <t>C:\Users\Zachariah\Box\Automated Functional Basis Modeling\ShapeNetCore.v2\02747177\889768abe1e56957769df73d7c60d904\models\model_normalized.obj</t>
  </si>
  <si>
    <t>889768abe1e56957769df73d7c60d904</t>
  </si>
  <si>
    <t>ashcan_trash can_garbage can_wastebin_ash bin_ash-bin_ashbin_dustbin_trash barrel_trash bin_2747177_889768abe1e56957769df73d7c60d9041_10000_2pc.ply</t>
  </si>
  <si>
    <t>C:\Users\Zachariah\Box\Automated Functional Basis Modeling\ShapeNetCore.v2\02946921\f755800334fcb49b450911b585bf4df8\models\model_normalized.obj</t>
  </si>
  <si>
    <t>f755800334fcb49b450911b585bf4df8</t>
  </si>
  <si>
    <t>can_tin_tin can_2946921_f755800334fcb49b450911b585bf4df81_10000_2pc.ply</t>
  </si>
  <si>
    <t>C:\Users\Zachariah\Box\Automated Functional Basis Modeling\ShapeNetCore.v2\03991062\9c06b546a29ccb2f2c27670a86683659\models\model_normalized.obj</t>
  </si>
  <si>
    <t>9c06b546a29ccb2f2c27670a86683659</t>
  </si>
  <si>
    <t>pot_flowerpot_3991062_9c06b546a29ccb2f2c27670a866836591_10000_2pc.ply</t>
  </si>
  <si>
    <t>C:\Users\Zachariah\Box\Automated Functional Basis Modeling\ShapeNetCore.v2\04256520\2c1ecb41c0f0d2cd07c7bf20dae278a\models\model_normalized.obj</t>
  </si>
  <si>
    <t>2c1ecb41c0f0d2cd07c7bf20dae278a</t>
  </si>
  <si>
    <t>sofa_couch_lounge_4256520_2c1ecb41c0f0d2cd07c7bf20dae278a1_10000_2pc.ply</t>
  </si>
  <si>
    <t>C:\Users\Zachariah\Box\Automated Functional Basis Modeling\ShapeNetCore.v2\03636649\270ec239221938991735ea0e092a805a\models\model_normalized.obj</t>
  </si>
  <si>
    <t>270ec239221938991735ea0e092a805a</t>
  </si>
  <si>
    <t>lamp_3636649_270ec239221938991735ea0e092a805a1_10000_2pc.ply</t>
  </si>
  <si>
    <t>C:\Users\Zachariah\Box\Automated Functional Basis Modeling\ShapeNetCore.v2\04090263\d9eede71f6941a7c766069834b8696c7\models\model_normalized.obj</t>
  </si>
  <si>
    <t>d9eede71f6941a7c766069834b8696c7</t>
  </si>
  <si>
    <t>rifle_4090263_d9eede71f6941a7c766069834b8696c71_10000_2pc.ply</t>
  </si>
  <si>
    <t>C:\Users\Zachariah\Box\Automated Functional Basis Modeling\ShapeNetCore.v2\02828884\84d3224312b9630465826cf0dd1f6a6c\models\model_normalized.obj</t>
  </si>
  <si>
    <t>84d3224312b9630465826cf0dd1f6a6c</t>
  </si>
  <si>
    <t>bench_2828884_84d3224312b9630465826cf0dd1f6a6c1_10000_2pc.ply</t>
  </si>
  <si>
    <t>C:\Users\Zachariah\Box\Automated Functional Basis Modeling\ShapeNetCore.v2\04090263\782f3821e6b638d6fb6bde4b7e6c6613\models\model_normalized.obj</t>
  </si>
  <si>
    <t>782f3821e6b638d6fb6bde4b7e6c6613</t>
  </si>
  <si>
    <t>rifle_4090263_782f3821e6b638d6fb6bde4b7e6c66131_10000_2pc.ply</t>
  </si>
  <si>
    <t>C:\Users\Zachariah\Box\Automated Functional Basis Modeling\ShapeNetCore.v2\02808440\2426e758dc1d2681ccd0340812259a39\models\model_normalized.obj</t>
  </si>
  <si>
    <t>2426e758dc1d2681ccd0340812259a39</t>
  </si>
  <si>
    <t>bathtub_bathing tub_bath_tub_2808440_2426e758dc1d2681ccd0340812259a391_10000_2pc.ply</t>
  </si>
  <si>
    <t>C:\Users\Zachariah\Box\Automated Functional Basis Modeling\ShapeNetCore.v2\04256520\157ed8452a7edab161412053ff521f64\models\model_normalized.obj</t>
  </si>
  <si>
    <t>157ed8452a7edab161412053ff521f64</t>
  </si>
  <si>
    <t>sofa_couch_lounge_4256520_157ed8452a7edab161412053ff521f641_10000_2pc.ply</t>
  </si>
  <si>
    <t>C:\Users\Zachariah\Box\Automated Functional Basis Modeling\ShapeNetCore.v2\02828884\879fec928fbb6ff36b95ce378e386482\models\model_normalized.obj</t>
  </si>
  <si>
    <t>879fec928fbb6ff36b95ce378e386482</t>
  </si>
  <si>
    <t>bench_2828884_879fec928fbb6ff36b95ce378e3864821_10000_2pc.ply</t>
  </si>
  <si>
    <t>C:\Users\Zachariah\Box\Automated Functional Basis Modeling\ShapeNetCore.v2\02946921\6a703fd2b09f50f347df6165146d5bbd\models\model_normalized.obj</t>
  </si>
  <si>
    <t>6a703fd2b09f50f347df6165146d5bbd</t>
  </si>
  <si>
    <t>can_tin_tin can_2946921_6a703fd2b09f50f347df6165146d5bbd1_10000_2pc.ply</t>
  </si>
  <si>
    <t>C:\Users\Zachariah\Box\Automated Functional Basis Modeling\ShapeNetCore.v2\02942699\21f65f53f74f1b58de8982fc28ddacc3\models\model_normalized.obj</t>
  </si>
  <si>
    <t>21f65f53f74f1b58de8982fc28ddacc3</t>
  </si>
  <si>
    <t>camera_photographic camera_2942699_21f65f53f74f1b58de8982fc28ddacc31_10000_2pc.ply</t>
  </si>
  <si>
    <t>C:\Users\Zachariah\Box\Automated Functional Basis Modeling\ShapeNetCore.v2\02828884\95eed587c3728d22601104cd2d998272\models\model_normalized.obj</t>
  </si>
  <si>
    <t>95eed587c3728d22601104cd2d998272</t>
  </si>
  <si>
    <t>bench_2828884_95eed587c3728d22601104cd2d9982721_10000_2pc.ply</t>
  </si>
  <si>
    <t>C:\Users\Zachariah\Box\Automated Functional Basis Modeling\ShapeNetCore.v2\04090263\1a289f162d63c0fa8dba2b86f956c537\models\model_normalized.obj</t>
  </si>
  <si>
    <t>1a289f162d63c0fa8dba2b86f956c537</t>
  </si>
  <si>
    <t>rifle_4090263_1a289f162d63c0fa8dba2b86f956c5371_10000_2pc.ply</t>
  </si>
  <si>
    <t>C:\Users\Zachariah\Box\Automated Functional Basis Modeling\ShapeNetCore.v2\04090263\8e36f1a160e0b98c93cea328065cbce9\models\model_normalized.obj</t>
  </si>
  <si>
    <t>8e36f1a160e0b98c93cea328065cbce9</t>
  </si>
  <si>
    <t>rifle_4090263_8e36f1a160e0b98c93cea328065cbce91_10000_2pc.ply</t>
  </si>
  <si>
    <t>C:\Users\Zachariah\Box\Automated Functional Basis Modeling\ShapeNetCore.v2\04256520\42486ef061ba8d2e9deec47d8412ee\models\model_normalized.obj</t>
  </si>
  <si>
    <t>42486ef061ba8d2e9deec47d8412ee</t>
  </si>
  <si>
    <t>sofa_couch_lounge_4256520_42486ef061ba8d2e9deec47d8412ee1_10000_2pc.ply</t>
  </si>
  <si>
    <t>C:\Users\Zachariah\Box\Automated Functional Basis Modeling\ShapeNetCore.v2\04256520\7b0f429c12c00dcf4a06efdbafdd7ea\models\model_normalized.obj</t>
  </si>
  <si>
    <t>7b0f429c12c00dcf4a06efdbafdd7ea</t>
  </si>
  <si>
    <t>sofa_couch_lounge_4256520_7b0f429c12c00dcf4a06efdbafdd7ea1_10000_2pc.ply</t>
  </si>
  <si>
    <t>C:\Users\Zachariah\Box\Automated Functional Basis Modeling\ShapeNetCore.v2\02876657\9d2d3a8d1dd877c1101343fb67a1d189\models\model_normalized.obj</t>
  </si>
  <si>
    <t>9d2d3a8d1dd877c1101343fb67a1d189</t>
  </si>
  <si>
    <t>bottle_2876657_9d2d3a8d1dd877c1101343fb67a1d1891_10000_2pc.ply</t>
  </si>
  <si>
    <t>C:\Users\Zachariah\Box\Automated Functional Basis Modeling\ShapeNetCore.v2\02747177\65d2760c534966f2d2b12aa6a0f050b3\models\model_normalized.obj</t>
  </si>
  <si>
    <t>ashcan_trash can_garbage can_wastebin_ash bin_ash-bin_ashbin_dustbin_trash barrel_trash bin_2747177_65d2760c534966f2d2b12aa6a0f050b31_10000_2pc.ply</t>
  </si>
  <si>
    <t>C:\Users\Zachariah\Box\Automated Functional Basis Modeling\ShapeNetCore.v2\02808440\62f4114f43f07786b362845c6edb57fc\models\model_normalized.obj</t>
  </si>
  <si>
    <t>62f4114f43f07786b362845c6edb57fc</t>
  </si>
  <si>
    <t>bathtub_bathing tub_bath_tub_2808440_62f4114f43f07786b362845c6edb57fc1_10000_2pc.ply</t>
  </si>
  <si>
    <t>C:\Users\Zachariah\Box\Automated Functional Basis Modeling\ShapeNetCore.v2\04256520\7430f611140fffb68101accd22c701b9\models\model_normalized.obj</t>
  </si>
  <si>
    <t>7430f611140fffb68101accd22c701b9</t>
  </si>
  <si>
    <t>sofa_couch_lounge_4256520_7430f611140fffb68101accd22c701b91_10000_2pc.ply</t>
  </si>
  <si>
    <t>C:\Users\Zachariah\Box\Automated Functional Basis Modeling\ShapeNetCore.v2\03636649\dadeb9844d9f0c00f6da603e92626bf9\models\model_normalized.obj</t>
  </si>
  <si>
    <t>dadeb9844d9f0c00f6da603e92626bf9</t>
  </si>
  <si>
    <t>lamp_3636649_dadeb9844d9f0c00f6da603e92626bf91_10000_2pc.ply</t>
  </si>
  <si>
    <t>C:\Users\Zachariah\Box\Automated Functional Basis Modeling\ShapeNetCore.v2\02876657\2a9817a43c5b3983bb13793251b29587\models\model_normalized.obj</t>
  </si>
  <si>
    <t>2a9817a43c5b3983bb13793251b29587</t>
  </si>
  <si>
    <t>bottle_2876657_2a9817a43c5b3983bb13793251b295871_10000_2pc.ply</t>
  </si>
  <si>
    <t>C:\Users\Zachariah\Box\Automated Functional Basis Modeling\ShapeNetCore.v2\04090263\c0a8c6eca464a1ab9f433921788191f3\models\model_normalized.obj</t>
  </si>
  <si>
    <t>c0a8c6eca464a1ab9f433921788191f3</t>
  </si>
  <si>
    <t>rifle_4090263_c0a8c6eca464a1ab9f433921788191f31_10000_2pc.ply</t>
  </si>
  <si>
    <t>C:\Users\Zachariah\Box\Automated Functional Basis Modeling\ShapeNetCore.v2\04256520\813597b7f538820ef51f77a6d7299806\models\model_normalized.obj</t>
  </si>
  <si>
    <t>813597b7f538820ef51f77a6d7299806</t>
  </si>
  <si>
    <t>sofa_couch_lounge_4256520_813597b7f538820ef51f77a6d72998061_10000_2pc.ply</t>
  </si>
  <si>
    <t>C:\Users\Zachariah\Box\Automated Functional Basis Modeling\ShapeNetCore.v2\03467517\de630541c5d2a44e4bfcfdb26b8cb2c3\models\model_normalized.obj</t>
  </si>
  <si>
    <t>de630541c5d2a44e4bfcfdb26b8cb2c3</t>
  </si>
  <si>
    <t>guitar_3467517_de630541c5d2a44e4bfcfdb26b8cb2c31_10000_2pc.ply</t>
  </si>
  <si>
    <t>C:\Users\Zachariah\Box\Automated Functional Basis Modeling\ShapeNetCore.v2\04256520\500fdf3d6ffbab95cb57ce1986fa546e\models\model_normalized.obj</t>
  </si>
  <si>
    <t>500fdf3d6ffbab95cb57ce1986fa546e</t>
  </si>
  <si>
    <t>sofa_couch_lounge_4256520_500fdf3d6ffbab95cb57ce1986fa546e1_10000_2pc.ply</t>
  </si>
  <si>
    <t>C:\Users\Zachariah\Box\Automated Functional Basis Modeling\ShapeNetCore.v2\04090263\1a6aab87fdd90323d810dcd63f342aca\models\model_normalized.obj</t>
  </si>
  <si>
    <t>1a6aab87fdd90323d810dcd63f342aca</t>
  </si>
  <si>
    <t>rifle_4090263_1a6aab87fdd90323d810dcd63f342aca1_10000_2pc.ply</t>
  </si>
  <si>
    <t>C:\Users\Zachariah\Box\Automated Functional Basis Modeling\ShapeNetCore.v2\03797390\eecb13f61a93b4048f58d8b19de93f99\models\model_normalized.obj</t>
  </si>
  <si>
    <t>eecb13f61a93b4048f58d8b19de93f99</t>
  </si>
  <si>
    <t>mug_3797390_eecb13f61a93b4048f58d8b19de93f991_10000_2pc.ply</t>
  </si>
  <si>
    <t>C:\Users\Zachariah\Box\Automated Functional Basis Modeling\ShapeNetCore.v2\03797390\24651c3767aa5089e19f4cee87249aca\models\model_normalized.obj</t>
  </si>
  <si>
    <t>24651c3767aa5089e19f4cee87249aca</t>
  </si>
  <si>
    <t>mug_3797390_24651c3767aa5089e19f4cee87249aca1_10000_2pc.ply</t>
  </si>
  <si>
    <t>C:\Users\Zachariah\Box\Automated Functional Basis Modeling\ShapeNetCore.v2\02808440\59630f5750ba5aa46935f7e0522b9fa\models\model_normalized.obj</t>
  </si>
  <si>
    <t>59630f5750ba5aa46935f7e0522b9fa</t>
  </si>
  <si>
    <t>bathtub_bathing tub_bath_tub_2808440_59630f5750ba5aa46935f7e0522b9fa1_10000_2pc.ply</t>
  </si>
  <si>
    <t>C:\Users\Zachariah\Box\Automated Functional Basis Modeling\ShapeNetCore.v2\02876657\b742bd7f675191c24ad6a0c67b7f7a5b\models\model_normalized.obj</t>
  </si>
  <si>
    <t>b742bd7f675191c24ad6a0c67b7f7a5b</t>
  </si>
  <si>
    <t>bottle_2876657_b742bd7f675191c24ad6a0c67b7f7a5b1_10000_2pc.ply</t>
  </si>
  <si>
    <t>C:\Users\Zachariah\Box\Automated Functional Basis Modeling\ShapeNetCore.v2\02828884\c2516123957e1cc42283e6cce5561adc\models\model_normalized.obj</t>
  </si>
  <si>
    <t>c2516123957e1cc42283e6cce5561adc</t>
  </si>
  <si>
    <t>bench_2828884_c2516123957e1cc42283e6cce5561adc1_10000_2pc.ply</t>
  </si>
  <si>
    <t>C:\Users\Zachariah\Box\Automated Functional Basis Modeling\ShapeNetCore.v2\04256520\412b9f3244a5cc56b667ca2c169528e2\models\model_normalized.obj</t>
  </si>
  <si>
    <t>412b9f3244a5cc56b667ca2c169528e2</t>
  </si>
  <si>
    <t>sofa_couch_lounge_4256520_412b9f3244a5cc56b667ca2c169528e21_10000_2pc.ply</t>
  </si>
  <si>
    <t>C:\Users\Zachariah\Box\Automated Functional Basis Modeling\ShapeNetCore.v2\04090263\a32acd243e91fb32a59327b8ab7c01fd\models\model_normalized.obj</t>
  </si>
  <si>
    <t>a32acd243e91fb32a59327b8ab7c01fd</t>
  </si>
  <si>
    <t>rifle_4090263_a32acd243e91fb32a59327b8ab7c01fd1_10000_2pc.ply</t>
  </si>
  <si>
    <t>C:\Users\Zachariah\Box\Automated Functional Basis Modeling\ShapeNetCore.v2\02828884\ac4de7e08bc1f024c955e5ed03ef3a2f\models\model_normalized.obj</t>
  </si>
  <si>
    <t>ac4de7e08bc1f024c955e5ed03ef3a2f</t>
  </si>
  <si>
    <t>bench_2828884_ac4de7e08bc1f024c955e5ed03ef3a2f1_10000_2pc.ply</t>
  </si>
  <si>
    <t>C:\Users\Zachariah\Box\Automated Functional Basis Modeling\ShapeNetCore.v2\02808440\f9fe136c1738dcb1ec3cc26553cfa06b\models\model_normalized.obj</t>
  </si>
  <si>
    <t>f9fe136c1738dcb1ec3cc26553cfa06b</t>
  </si>
  <si>
    <t>bathtub_bathing tub_bath_tub_2808440_f9fe136c1738dcb1ec3cc26553cfa06b1_10000_2pc.ply</t>
  </si>
  <si>
    <t>C:\Users\Zachariah\Box\Automated Functional Basis Modeling\ShapeNetCore.v2\03636649\1e0bf9701623f02014038d588fd1342f\models\model_normalized.obj</t>
  </si>
  <si>
    <t>1e0bf9701623f02014038d588fd1342f</t>
  </si>
  <si>
    <t>lamp_3636649_1e0bf9701623f02014038d588fd1342f1_10000_2pc.ply</t>
  </si>
  <si>
    <t>C:\Users\Zachariah\Box\Automated Functional Basis Modeling\ShapeNetCore.v2\03636649\f36cab1570442a83466f97f37dccbde\models\model_normalized.obj</t>
  </si>
  <si>
    <t>f36cab1570442a83466f97f37dccbde</t>
  </si>
  <si>
    <t>lamp_3636649_f36cab1570442a83466f97f37dccbde1_10000_2pc.ply</t>
  </si>
  <si>
    <t>C:\Users\Zachariah\Box\Automated Functional Basis Modeling\ShapeNetCore.v2\02828884\38e8a36cdd879fd2d6f2f8f659863647\models\model_normalized.obj</t>
  </si>
  <si>
    <t>38e8a36cdd879fd2d6f2f8f659863647</t>
  </si>
  <si>
    <t>bench_2828884_38e8a36cdd879fd2d6f2f8f6598636471_10000_2pc.ply</t>
  </si>
  <si>
    <t>C:\Users\Zachariah\Box\Automated Functional Basis Modeling\ShapeNetCore.v2\04256520\c9ebc7c6abcc9432560dcae81449eed0\models\model_normalized.obj</t>
  </si>
  <si>
    <t>c9ebc7c6abcc9432560dcae81449eed0</t>
  </si>
  <si>
    <t>sofa_couch_lounge_4256520_c9ebc7c6abcc9432560dcae81449eed01_10000_2pc.ply</t>
  </si>
  <si>
    <t>C:\Users\Zachariah\Box\Automated Functional Basis Modeling\ShapeNetCore.v2\02876657\591153135f8571a69fc36bc06f1db2fa\models\model_normalized.obj</t>
  </si>
  <si>
    <t>591153135f8571a69fc36bc06f1db2fa</t>
  </si>
  <si>
    <t>bottle_2876657_591153135f8571a69fc36bc06f1db2fa1_10000_2pc.ply</t>
  </si>
  <si>
    <t>C:\Users\Zachariah\Box\Automated Functional Basis Modeling\ShapeNetCore.v2\03991062\152ecc698f56f89de499b3a7593b4ee7\models\model_normalized.obj</t>
  </si>
  <si>
    <t>152ecc698f56f89de499b3a7593b4ee7</t>
  </si>
  <si>
    <t>pot_flowerpot_3991062_152ecc698f56f89de499b3a7593b4ee71_10000_2pc.ply</t>
  </si>
  <si>
    <t>C:\Users\Zachariah\Box\Automated Functional Basis Modeling\ShapeNetCore.v2\03797390\b18bf84bcd457ffbc2868ebdda32b945\models\model_normalized.obj</t>
  </si>
  <si>
    <t>b18bf84bcd457ffbc2868ebdda32b945</t>
  </si>
  <si>
    <t>mug_3797390_b18bf84bcd457ffbc2868ebdda32b9451_10000_2pc.ply</t>
  </si>
  <si>
    <t>C:\Users\Zachariah\Box\Automated Functional Basis Modeling\ShapeNetCore.v2\02747177\5a947a76bf8f29035b17dbcbc75d58df\models\model_normalized.obj</t>
  </si>
  <si>
    <t>5a947a76bf8f29035b17dbcbc75d58df</t>
  </si>
  <si>
    <t>ashcan_trash can_garbage can_wastebin_ash bin_ash-bin_ashbin_dustbin_trash barrel_trash bin_2747177_5a947a76bf8f29035b17dbcbc75d58df1_10000_2pc.ply</t>
  </si>
  <si>
    <t>C:\Users\Zachariah\Box\Automated Functional Basis Modeling\ShapeNetCore.v2\03636649\5849d1a237cb493c659dda512294c744\models\model_normalized.obj</t>
  </si>
  <si>
    <t>5849d1a237cb493c659dda512294c744</t>
  </si>
  <si>
    <t>lamp_3636649_5849d1a237cb493c659dda512294c7441_10000_2pc.ply</t>
  </si>
  <si>
    <t>C:\Users\Zachariah\Box\Automated Functional Basis Modeling\ShapeNetCore.v2\04256520\15fad17654ddfd3c33defcb28e53dee4\models\model_normalized.obj</t>
  </si>
  <si>
    <t>15fad17654ddfd3c33defcb28e53dee4</t>
  </si>
  <si>
    <t>sofa_couch_lounge_4256520_15fad17654ddfd3c33defcb28e53dee41_10000_2pc.ply</t>
  </si>
  <si>
    <t>C:\Users\Zachariah\Box\Automated Functional Basis Modeling\ShapeNetCore.v2\03636649\e485053f3e0d18252cd2160e449d45ae\models\model_normalized.obj</t>
  </si>
  <si>
    <t>e485053f3e0d18252cd2160e449d45ae</t>
  </si>
  <si>
    <t>lamp_3636649_e485053f3e0d18252cd2160e449d45ae1_10000_2pc.ply</t>
  </si>
  <si>
    <t>C:\Users\Zachariah\Box\Automated Functional Basis Modeling\ShapeNetCore.v2\03467517\1508f193f91760f4ff04617a8348dcb6\models\model_normalized.obj</t>
  </si>
  <si>
    <t>1508f193f91760f4ff04617a8348dcb6</t>
  </si>
  <si>
    <t>guitar_3467517_1508f193f91760f4ff04617a8348dcb61_10000_2pc.ply</t>
  </si>
  <si>
    <t>C:\Users\Zachariah\Box\Automated Functional Basis Modeling\ShapeNetCore.v2\03636649\f2dbcc8dd8a7c604865a5ebd0b487fe6\models\model_normalized.obj</t>
  </si>
  <si>
    <t>f2dbcc8dd8a7c604865a5ebd0b487fe6</t>
  </si>
  <si>
    <t>lamp_3636649_f2dbcc8dd8a7c604865a5ebd0b487fe61_10000_2pc.ply</t>
  </si>
  <si>
    <t>C:\Users\Zachariah\Box\Automated Functional Basis Modeling\ShapeNetCore.v2\03467517\78704c7d77e34b803283ea69e022bdc8\models\model_normalized.obj</t>
  </si>
  <si>
    <t>78704c7d77e34b803283ea69e022bdc8</t>
  </si>
  <si>
    <t>guitar_3467517_78704c7d77e34b803283ea69e022bdc81_10000_2pc.ply</t>
  </si>
  <si>
    <t>C:\Users\Zachariah\Box\Automated Functional Basis Modeling\ShapeNetCore.v2\02808440\e3a0391e9fdb7671fdb7801f07fef3bd\models\model_normalized.obj</t>
  </si>
  <si>
    <t>e3a0391e9fdb7671fdb7801f07fef3bd</t>
  </si>
  <si>
    <t>bathtub_bathing tub_bath_tub_2808440_e3a0391e9fdb7671fdb7801f07fef3bd1_10000_2pc.ply</t>
  </si>
  <si>
    <t>C:\Users\Zachariah\Box\Automated Functional Basis Modeling\ShapeNetCore.v2\04090263\a979bcfe6e057e87696934ac57f77b3f\models\model_normalized.obj</t>
  </si>
  <si>
    <t>a979bcfe6e057e87696934ac57f77b3f</t>
  </si>
  <si>
    <t>rifle_4090263_a979bcfe6e057e87696934ac57f77b3f1_10000_2pc.ply</t>
  </si>
  <si>
    <t>C:\Users\Zachariah\Box\Automated Functional Basis Modeling\ShapeNetCore.v2\03797390\5582a89be131867846ebf4f1147c3f0f\models\model_normalized.obj</t>
  </si>
  <si>
    <t>5582a89be131867846ebf4f1147c3f0f</t>
  </si>
  <si>
    <t>mug_3797390_5582a89be131867846ebf4f1147c3f0f1_10000_2pc.ply</t>
  </si>
  <si>
    <t>C:\Users\Zachariah\Box\Automated Functional Basis Modeling\ShapeNetCore.v2\04256520\6d0cd48b18471a8bf1444eeb21e761c6\models\model_normalized.obj</t>
  </si>
  <si>
    <t>6d0cd48b18471a8bf1444eeb21e761c6</t>
  </si>
  <si>
    <t>sofa_couch_lounge_4256520_6d0cd48b18471a8bf1444eeb21e761c61_10000_2pc.ply</t>
  </si>
  <si>
    <t>C:\Users\Zachariah\Box\Automated Functional Basis Modeling\ShapeNetCore.v2\03797390\b9004dcda66abf95b99d2a3bbaea842a\models\model_normalized.obj</t>
  </si>
  <si>
    <t>b9004dcda66abf95b99d2a3bbaea842a</t>
  </si>
  <si>
    <t>mug_3797390_b9004dcda66abf95b99d2a3bbaea842a1_10000_2pc.ply</t>
  </si>
  <si>
    <t>C:\Users\Zachariah\Box\Automated Functional Basis Modeling\ShapeNetCore.v2\03636649\e120efa70ef8efa71ce05d96d33be415\models\model_normalized.obj</t>
  </si>
  <si>
    <t>e120efa70ef8efa71ce05d96d33be415</t>
  </si>
  <si>
    <t>lamp_3636649_e120efa70ef8efa71ce05d96d33be4151_10000_2pc.ply</t>
  </si>
  <si>
    <t>C:\Users\Zachariah\Box\Automated Functional Basis Modeling\ShapeNetCore.v2\03593526\a060ca371b0f70d736b0f2a1430e993a\models\model_normalized.obj</t>
  </si>
  <si>
    <t>a060ca371b0f70d736b0f2a1430e993a</t>
  </si>
  <si>
    <t>jar_3593526_a060ca371b0f70d736b0f2a1430e993a1_10000_2pc.ply</t>
  </si>
  <si>
    <t>C:\Users\Zachariah\Box\Automated Functional Basis Modeling\ShapeNetCore.v2\03467517\a600151f96c1f1ba2c3755be90ec8862\models\model_normalized.obj</t>
  </si>
  <si>
    <t>a600151f96c1f1ba2c3755be90ec8862</t>
  </si>
  <si>
    <t>guitar_3467517_a600151f96c1f1ba2c3755be90ec88621_10000_2pc.ply</t>
  </si>
  <si>
    <t>C:\Users\Zachariah\Box\Automated Functional Basis Modeling\ShapeNetCore.v2\03636649\ea5ae3cfd142c3b923f93f957094a824\models\model_normalized.obj</t>
  </si>
  <si>
    <t>ea5ae3cfd142c3b923f93f957094a824</t>
  </si>
  <si>
    <t>lamp_3636649_ea5ae3cfd142c3b923f93f957094a8241_10000_2pc.ply</t>
  </si>
  <si>
    <t>C:\Users\Zachariah\Box\Automated Functional Basis Modeling\ShapeNetCore.v2\04256520\3aab3cf29ab92ce7c29432ec481a60b1\models\model_normalized.obj</t>
  </si>
  <si>
    <t>3aab3cf29ab92ce7c29432ec481a60b1</t>
  </si>
  <si>
    <t>sofa_couch_lounge_4256520_3aab3cf29ab92ce7c29432ec481a60b11_10000_2pc.ply</t>
  </si>
  <si>
    <t>C:\Users\Zachariah\Box\Automated Functional Basis Modeling\ShapeNetCore.v2\04256520\b3b659db2b29e8201dd80053668dcec7\models\model_normalized.obj</t>
  </si>
  <si>
    <t>b3b659db2b29e8201dd80053668dcec7</t>
  </si>
  <si>
    <t>sofa_couch_lounge_4256520_b3b659db2b29e8201dd80053668dcec71_10000_2pc.ply</t>
  </si>
  <si>
    <t>C:\Users\Zachariah\Box\Automated Functional Basis Modeling\ShapeNetCore.v2\03636649\81dd7cff35cfcfba4b3c42e318f3affc\models\model_normalized.obj</t>
  </si>
  <si>
    <t>81dd7cff35cfcfba4b3c42e318f3affc</t>
  </si>
  <si>
    <t>lamp_3636649_81dd7cff35cfcfba4b3c42e318f3affc1_10000_2pc.ply</t>
  </si>
  <si>
    <t>C:\Users\Zachariah\Box\Automated Functional Basis Modeling\ShapeNetCore.v2\04090263\62fea07f4f7a6bfc673a614c45f3afe4\models\model_normalized.obj</t>
  </si>
  <si>
    <t>62fea07f4f7a6bfc673a614c45f3afe4</t>
  </si>
  <si>
    <t>rifle_4090263_62fea07f4f7a6bfc673a614c45f3afe41_10000_2pc.ply</t>
  </si>
  <si>
    <t>C:\Users\Zachariah\Box\Automated Functional Basis Modeling\ShapeNetCore.v2\04256520\64f47c058d0a2da68bc6f322a9608b07\models\model_normalized.obj</t>
  </si>
  <si>
    <t>64f47c058d0a2da68bc6f322a9608b07</t>
  </si>
  <si>
    <t>sofa_couch_lounge_4256520_64f47c058d0a2da68bc6f322a9608b071_10000_2pc.ply</t>
  </si>
  <si>
    <t>C:\Users\Zachariah\Box\Automated Functional Basis Modeling\ShapeNetCore.v2\02808440\77ec56a21b4ae4b8b84959963148f2a2\models\model_normalized.obj</t>
  </si>
  <si>
    <t>77ec56a21b4ae4b8b84959963148f2a2</t>
  </si>
  <si>
    <t>bathtub_bathing tub_bath_tub_2808440_77ec56a21b4ae4b8b84959963148f2a21_10000_2pc.ply</t>
  </si>
  <si>
    <t>C:\Users\Zachariah\Box\Automated Functional Basis Modeling\ShapeNetCore.v2\03636649\312d6dc78d666dc88a74e38e7d86eecb\models\model_normalized.obj</t>
  </si>
  <si>
    <t>312d6dc78d666dc88a74e38e7d86eecb</t>
  </si>
  <si>
    <t>lamp_3636649_312d6dc78d666dc88a74e38e7d86eecb1_10000_2pc.ply</t>
  </si>
  <si>
    <t>C:\Users\Zachariah\Box\Automated Functional Basis Modeling\ShapeNetCore.v2\03593526\7037b6266188af53197a35146ee825cd\models\model_normalized.obj</t>
  </si>
  <si>
    <t>7037b6266188af53197a35146ee825cd</t>
  </si>
  <si>
    <t>jar_3593526_7037b6266188af53197a35146ee825cd1_10000_2pc.ply</t>
  </si>
  <si>
    <t>C:\Users\Zachariah\Box\Automated Functional Basis Modeling\ShapeNetCore.v2\04256520\1ce97f222c9caeac14038d588fd1342f\models\model_normalized.obj</t>
  </si>
  <si>
    <t>1ce97f222c9caeac14038d588fd1342f</t>
  </si>
  <si>
    <t>sofa_couch_lounge_4256520_1ce97f222c9caeac14038d588fd1342f1_10000_2pc.ply</t>
  </si>
  <si>
    <t>C:\Users\Zachariah\Box\Automated Functional Basis Modeling\ShapeNetCore.v2\04256520\c955e564c9a73650f78bdf37d618e97e\models\model_normalized.obj</t>
  </si>
  <si>
    <t>c955e564c9a73650f78bdf37d618e97e</t>
  </si>
  <si>
    <t>sofa_couch_lounge_4256520_c955e564c9a73650f78bdf37d618e97e1_10000_2pc.ply</t>
  </si>
  <si>
    <t>C:\Users\Zachariah\Box\Automated Functional Basis Modeling\ShapeNetCore.v2\04090263\51ab5dcd79ccf3b5ffd7722cc96c6452\models\model_normalized.obj</t>
  </si>
  <si>
    <t>51ab5dcd79ccf3b5ffd7722cc96c6452</t>
  </si>
  <si>
    <t>rifle_4090263_51ab5dcd79ccf3b5ffd7722cc96c64521_10000_2pc.ply</t>
  </si>
  <si>
    <t>C:\Users\Zachariah\Box\Automated Functional Basis Modeling\ShapeNetCore.v2\04090263\1be1707593a15cf9fa9286f039319ff7\models\model_normalized.obj</t>
  </si>
  <si>
    <t>1be1707593a15cf9fa9286f039319ff7</t>
  </si>
  <si>
    <t>rifle_4090263_1be1707593a15cf9fa9286f039319ff71_10000_2pc.ply</t>
  </si>
  <si>
    <t>C:\Users\Zachariah\Box\Automated Functional Basis Modeling\ShapeNetCore.v2\02828884\8256252192c60158c5449cfd4c0f0a4a\models\model_normalized.obj</t>
  </si>
  <si>
    <t>8256252192c60158c5449cfd4c0f0a4a</t>
  </si>
  <si>
    <t>bench_2828884_8256252192c60158c5449cfd4c0f0a4a1_10000_2pc.ply</t>
  </si>
  <si>
    <t>C:\Users\Zachariah\Box\Automated Functional Basis Modeling\ShapeNetCore.v2\04090263\f7f945288a571090202be79d8b285c1e\models\model_normalized.obj</t>
  </si>
  <si>
    <t>f7f945288a571090202be79d8b285c1e</t>
  </si>
  <si>
    <t>rifle_4090263_f7f945288a571090202be79d8b285c1e1_10000_2pc.ply</t>
  </si>
  <si>
    <t>C:\Users\Zachariah\Box\Automated Functional Basis Modeling\ShapeNetCore.v2\04256520\c23747cbba5d5f9edbb047330001d95\models\model_normalized.obj</t>
  </si>
  <si>
    <t>c23747cbba5d5f9edbb047330001d95</t>
  </si>
  <si>
    <t>sofa_couch_lounge_4256520_c23747cbba5d5f9edbb047330001d951_10000_2pc.ply</t>
  </si>
  <si>
    <t>C:\Users\Zachariah\Box\Automated Functional Basis Modeling\ShapeNetCore.v2\03467517\95f9f944e62274e8a2bdf3e6e90db79a\models\model_normalized.obj</t>
  </si>
  <si>
    <t>95f9f944e62274e8a2bdf3e6e90db79a</t>
  </si>
  <si>
    <t>guitar_3467517_95f9f944e62274e8a2bdf3e6e90db79a1_10000_2pc.ply</t>
  </si>
  <si>
    <t>C:\Users\Zachariah\Box\Automated Functional Basis Modeling\ShapeNetCore.v2\04256520\cd1086902b5eb749f51f77a6d7299806\models\model_normalized.obj</t>
  </si>
  <si>
    <t>cd1086902b5eb749f51f77a6d7299806</t>
  </si>
  <si>
    <t>sofa_couch_lounge_4256520_cd1086902b5eb749f51f77a6d72998061_10000_2pc.ply</t>
  </si>
  <si>
    <t>C:\Users\Zachariah\Box\Automated Functional Basis Modeling\ShapeNetCore.v2\03636649\28793511c46b4fa030f6e0ede20c4525\models\model_normalized.obj</t>
  </si>
  <si>
    <t>28793511c46b4fa030f6e0ede20c4525</t>
  </si>
  <si>
    <t>lamp_3636649_28793511c46b4fa030f6e0ede20c45251_10000_2pc.ply</t>
  </si>
  <si>
    <t>C:\Users\Zachariah\Box\Automated Functional Basis Modeling\ShapeNetCore.v2\03593526\a76b1bd56ffba0ccc9f016d57db96408\models\model_normalized.obj</t>
  </si>
  <si>
    <t>a76b1bd56ffba0ccc9f016d57db96408</t>
  </si>
  <si>
    <t>jar_3593526_a76b1bd56ffba0ccc9f016d57db964081_10000_2pc.ply</t>
  </si>
  <si>
    <t>C:\Users\Zachariah\Box\Automated Functional Basis Modeling\ShapeNetCore.v2\03261776\64ab866236bd012a43ccf9e3e30b934d\models\model_normalized.obj</t>
  </si>
  <si>
    <t>64ab866236bd012a43ccf9e3e30b934d</t>
  </si>
  <si>
    <t>earphone_earpiece_headphone_phone_3261776_64ab866236bd012a43ccf9e3e30b934d1_10000_2pc.ply</t>
  </si>
  <si>
    <t>C:\Users\Zachariah\Box\Automated Functional Basis Modeling\ShapeNetCore.v2\04256520\9bcd5c2f575295283cd8f469f840fbd8\models\model_normalized.obj</t>
  </si>
  <si>
    <t>9bcd5c2f575295283cd8f469f840fbd8</t>
  </si>
  <si>
    <t>sofa_couch_lounge_4256520_9bcd5c2f575295283cd8f469f840fbd81_10000_2pc.ply</t>
  </si>
  <si>
    <t>C:\Users\Zachariah\Box\Automated Functional Basis Modeling\ShapeNetCore.v2\04256520\89f4bb22cb53fecaa0fded058fdc8ec2\models\model_normalized.obj</t>
  </si>
  <si>
    <t>89f4bb22cb53fecaa0fded058fdc8ec2</t>
  </si>
  <si>
    <t>sofa_couch_lounge_4256520_89f4bb22cb53fecaa0fded058fdc8ec21_10000_2pc.ply</t>
  </si>
  <si>
    <t>C:\Users\Zachariah\Box\Automated Functional Basis Modeling\ShapeNetCore.v2\04090263\19e16b7050b25507d43bb185feff0470\models\model_normalized.obj</t>
  </si>
  <si>
    <t>19e16b7050b25507d43bb185feff0470</t>
  </si>
  <si>
    <t>rifle_4090263_19e16b7050b25507d43bb185feff04701_10000_2pc.ply</t>
  </si>
  <si>
    <t>C:\Users\Zachariah\Box\Automated Functional Basis Modeling\ShapeNetCore.v2\03636649\374ee0d01fb25ecc9bad7d7f6ef7bb21\models\model_normalized.obj</t>
  </si>
  <si>
    <t>374ee0d01fb25ecc9bad7d7f6ef7bb21</t>
  </si>
  <si>
    <t>lamp_3636649_374ee0d01fb25ecc9bad7d7f6ef7bb211_10000_2pc.ply</t>
  </si>
  <si>
    <t>C:\Users\Zachariah\Box\Automated Functional Basis Modeling\ShapeNetCore.v2\04256520\6f22991fc456e7a5f63bf7d908efc575\models\model_normalized.obj</t>
  </si>
  <si>
    <t>6f22991fc456e7a5f63bf7d908efc575</t>
  </si>
  <si>
    <t>sofa_couch_lounge_4256520_6f22991fc456e7a5f63bf7d908efc5751_10000_2pc.ply</t>
  </si>
  <si>
    <t>C:\Users\Zachariah\Box\Automated Functional Basis Modeling\ShapeNetCore.v2\03991062\c19c6178ed0f6f9da989559b7c93527c\models\model_normalized.obj</t>
  </si>
  <si>
    <t>c19c6178ed0f6f9da989559b7c93527c</t>
  </si>
  <si>
    <t>pot_flowerpot_3991062_c19c6178ed0f6f9da989559b7c93527c1_10000_2pc.ply</t>
  </si>
  <si>
    <t>C:\Users\Zachariah\Box\Automated Functional Basis Modeling\ShapeNetCore.v2\02808440\7f5a3684f57a6fe754d7082b34825ef0\models\model_normalized.obj</t>
  </si>
  <si>
    <t>7f5a3684f57a6fe754d7082b34825ef0</t>
  </si>
  <si>
    <t>bathtub_bathing tub_bath_tub_2808440_7f5a3684f57a6fe754d7082b34825ef01_10000_2pc.ply</t>
  </si>
  <si>
    <t>C:\Users\Zachariah\Box\Automated Functional Basis Modeling\ShapeNetCore.v2\02828884\1bb14f4633ad52e3ae944a46a2846086\models\model_normalized.obj</t>
  </si>
  <si>
    <t>1bb14f4633ad52e3ae944a46a2846086</t>
  </si>
  <si>
    <t>bench_2828884_1bb14f4633ad52e3ae944a46a28460861_10000_2pc.ply</t>
  </si>
  <si>
    <t>C:\Users\Zachariah\Box\Automated Functional Basis Modeling\ShapeNetCore.v2\03797390\6c5ec193434326fd6fa82390eb12174f\models\model_normalized.obj</t>
  </si>
  <si>
    <t>6c5ec193434326fd6fa82390eb12174f</t>
  </si>
  <si>
    <t>mug_3797390_6c5ec193434326fd6fa82390eb12174f1_10000_2pc.ply</t>
  </si>
  <si>
    <t>C:\Users\Zachariah\Box\Automated Functional Basis Modeling\ShapeNetCore.v2\02876657\e101cc44ead036294bc79c881a0e818b\models\model_normalized.obj</t>
  </si>
  <si>
    <t>e101cc44ead036294bc79c881a0e818b</t>
  </si>
  <si>
    <t>bottle_2876657_e101cc44ead036294bc79c881a0e818b1_10000_2pc.ply</t>
  </si>
  <si>
    <t>C:\Users\Zachariah\Box\Automated Functional Basis Modeling\ShapeNetCore.v2\02828884\fb9775e4ada511d7844283a0969502b7\models\model_normalized.obj</t>
  </si>
  <si>
    <t>fb9775e4ada511d7844283a0969502b7</t>
  </si>
  <si>
    <t>bench_2828884_fb9775e4ada511d7844283a0969502b71_10000_2pc.ply</t>
  </si>
  <si>
    <t>C:\Users\Zachariah\Box\Automated Functional Basis Modeling\ShapeNetCore.v2\03991062\26d74b9867e986b08d38155f5ee83a11\models\model_normalized.obj</t>
  </si>
  <si>
    <t>26d74b9867e986b08d38155f5ee83a11</t>
  </si>
  <si>
    <t>pot_flowerpot_3991062_26d74b9867e986b08d38155f5ee83a111_10000_2pc.ply</t>
  </si>
  <si>
    <t>C:\Users\Zachariah\Box\Automated Functional Basis Modeling\ShapeNetCore.v2\03261776\6ab05701a8124ac25ff75fdb62ec3433\models\model_normalized.obj</t>
  </si>
  <si>
    <t>6ab05701a8124ac25ff75fdb62ec3433</t>
  </si>
  <si>
    <t>earphone_earpiece_headphone_phone_3261776_6ab05701a8124ac25ff75fdb62ec34331_10000_2pc.ply</t>
  </si>
  <si>
    <t>C:\Users\Zachariah\Box\Automated Functional Basis Modeling\ShapeNetCore.v2\03593526\c795ed7d374e893964558a1c6a2a9f11\models\model_normalized.obj</t>
  </si>
  <si>
    <t>c795ed7d374e893964558a1c6a2a9f11</t>
  </si>
  <si>
    <t>jar_3593526_c795ed7d374e893964558a1c6a2a9f111_10000_2pc.ply</t>
  </si>
  <si>
    <t>C:\Users\Zachariah\Box\Automated Functional Basis Modeling\ShapeNetCore.v2\04090263\783e6e45a8b4125b29ac2ce4d16a7d50\models\model_normalized.obj</t>
  </si>
  <si>
    <t>783e6e45a8b4125b29ac2ce4d16a7d50</t>
  </si>
  <si>
    <t>rifle_4090263_783e6e45a8b4125b29ac2ce4d16a7d501_10000_2pc.ply</t>
  </si>
  <si>
    <t>C:\Users\Zachariah\Box\Automated Functional Basis Modeling\ShapeNetCore.v2\02747177\2251883e24a2527df155d75bbf62b80\models\model_normalized.obj</t>
  </si>
  <si>
    <t>2251883e24a2527df155d75bbf62b80</t>
  </si>
  <si>
    <t>ashcan_trash can_garbage can_wastebin_ash bin_ash-bin_ashbin_dustbin_trash barrel_trash bin_2747177_2251883e24a2527df155d75bbf62b801_10000_2pc.ply</t>
  </si>
  <si>
    <t>C:\Users\Zachariah\Box\Automated Functional Basis Modeling\ShapeNetCore.v2\02747177\69773dc176d1fa3fe88c1d6fc3580355\models\model_normalized.obj</t>
  </si>
  <si>
    <t>69773dc176d1fa3fe88c1d6fc3580355</t>
  </si>
  <si>
    <t>ashcan_trash can_garbage can_wastebin_ash bin_ash-bin_ashbin_dustbin_trash barrel_trash bin_2747177_69773dc176d1fa3fe88c1d6fc35803551_10000_2pc.ply</t>
  </si>
  <si>
    <t>C:\Users\Zachariah\Box\Automated Functional Basis Modeling\ShapeNetCore.v2\02828884\ec3b32347c823f258c2b40655482a651\models\model_normalized.obj</t>
  </si>
  <si>
    <t>ec3b32347c823f258c2b40655482a651</t>
  </si>
  <si>
    <t>bench_2828884_ec3b32347c823f258c2b40655482a6511_10000_2pc.ply</t>
  </si>
  <si>
    <t>C:\Users\Zachariah\Box\Automated Functional Basis Modeling\ShapeNetCore.v2\02828884\24f090d8ee565dd1601104cd2d998272\models\model_normalized.obj</t>
  </si>
  <si>
    <t>24f090d8ee565dd1601104cd2d998272</t>
  </si>
  <si>
    <t>bench_2828884_24f090d8ee565dd1601104cd2d9982721_10000_2pc.ply</t>
  </si>
  <si>
    <t>C:\Users\Zachariah\Box\Automated Functional Basis Modeling\ShapeNetCore.v2\04090263\97a75366f7c6ef24b8d6e958e0707d71\models\model_normalized.obj</t>
  </si>
  <si>
    <t>97a75366f7c6ef24b8d6e958e0707d71</t>
  </si>
  <si>
    <t>rifle_4090263_97a75366f7c6ef24b8d6e958e0707d711_10000_2pc.ply</t>
  </si>
  <si>
    <t>C:\Users\Zachariah\Box\Automated Functional Basis Modeling\ShapeNetCore.v2\03797390\f7d776fd68b126f23b67070c4a034f08\models\model_normalized.obj</t>
  </si>
  <si>
    <t>f7d776fd68b126f23b67070c4a034f08</t>
  </si>
  <si>
    <t>mug_3797390_f7d776fd68b126f23b67070c4a034f081_10000_2pc.ply</t>
  </si>
  <si>
    <t>C:\Users\Zachariah\Box\Automated Functional Basis Modeling\ShapeNetCore.v2\02828884\7def648b4fd4d1e419eeae21e79bb898\models\model_normalized.obj</t>
  </si>
  <si>
    <t>7def648b4fd4d1e419eeae21e79bb898</t>
  </si>
  <si>
    <t>bench_2828884_7def648b4fd4d1e419eeae21e79bb8981_10000_2pc.ply</t>
  </si>
  <si>
    <t>C:\Users\Zachariah\Box\Automated Functional Basis Modeling\ShapeNetCore.v2\04090263\5e2661c632995b4e40c568d90bfc809d\models\model_normalized.obj</t>
  </si>
  <si>
    <t>5e2661c632995b4e40c568d90bfc809d</t>
  </si>
  <si>
    <t>rifle_4090263_5e2661c632995b4e40c568d90bfc809d1_10000_2pc.ply</t>
  </si>
  <si>
    <t>C:\Users\Zachariah\Box\Automated Functional Basis Modeling\ShapeNetCore.v2\03261776\1d4f9c324d6388a9b904f4192b538029\models\model_normalized.obj</t>
  </si>
  <si>
    <t>1d4f9c324d6388a9b904f4192b538029</t>
  </si>
  <si>
    <t>earphone_earpiece_headphone_phone_3261776_1d4f9c324d6388a9b904f4192b5380291_10000_2pc.ply</t>
  </si>
  <si>
    <t>C:\Users\Zachariah\Box\Automated Functional Basis Modeling\ShapeNetCore.v2\02871439\30f45a446153b9f1fab6e40cce6926d7\models\model_normalized.obj</t>
  </si>
  <si>
    <t>30f45a446153b9f1fab6e40cce6926d7</t>
  </si>
  <si>
    <t>bookshelf_2871439_30f45a446153b9f1fab6e40cce6926d71_10000_2pc.ply</t>
  </si>
  <si>
    <t>C:\Users\Zachariah\Box\Automated Functional Basis Modeling\ShapeNetCore.v2\03636649\2871a6c7eca55e63d0482422df1ad01d\models\model_normalized.obj</t>
  </si>
  <si>
    <t>2871a6c7eca55e63d0482422df1ad01d</t>
  </si>
  <si>
    <t>lamp_3636649_2871a6c7eca55e63d0482422df1ad01d1_10000_2pc.ply</t>
  </si>
  <si>
    <t>C:\Users\Zachariah\Box\Automated Functional Basis Modeling\ShapeNetCore.v2\02828884\39904b25a6d2f13ed4d8765e3910f617\models\model_normalized.obj</t>
  </si>
  <si>
    <t>39904b25a6d2f13ed4d8765e3910f617</t>
  </si>
  <si>
    <t>bench_2828884_39904b25a6d2f13ed4d8765e3910f6171_10000_2pc.ply</t>
  </si>
  <si>
    <t>C:\Users\Zachariah\Box\Automated Functional Basis Modeling\ShapeNetCore.v2\03636649\e30444ae7a929b6687d4034dde63c4f7\models\model_normalized.obj</t>
  </si>
  <si>
    <t>e30444ae7a929b6687d4034dde63c4f7</t>
  </si>
  <si>
    <t>lamp_3636649_e30444ae7a929b6687d4034dde63c4f71_10000_2pc.ply</t>
  </si>
  <si>
    <t>C:\Users\Zachariah\Box\Automated Functional Basis Modeling\ShapeNetCore.v2\04256520\31b5cb5dfaa253b3df85db41e3677c28\models\model_normalized.obj</t>
  </si>
  <si>
    <t>31b5cb5dfaa253b3df85db41e3677c28</t>
  </si>
  <si>
    <t>sofa_couch_lounge_4256520_31b5cb5dfaa253b3df85db41e3677c281_10000_2pc.ply</t>
  </si>
  <si>
    <t>C:\Users\Zachariah\Box\Automated Functional Basis Modeling\ShapeNetCore.v2\03593526\9d4bd3ecfdecc031561dce3fe08634b7\models\model_normalized.obj</t>
  </si>
  <si>
    <t>9d4bd3ecfdecc031561dce3fe08634b7</t>
  </si>
  <si>
    <t>jar_3593526_9d4bd3ecfdecc031561dce3fe08634b71_10000_2pc.ply</t>
  </si>
  <si>
    <t>C:\Users\Zachariah\Box\Automated Functional Basis Modeling\ShapeNetCore.v2\03467517\511fc5ccf4f1c857a24eeca91f583600\models\model_normalized.obj</t>
  </si>
  <si>
    <t>511fc5ccf4f1c857a24eeca91f583600</t>
  </si>
  <si>
    <t>guitar_3467517_511fc5ccf4f1c857a24eeca91f5836001_10000_2pc.ply</t>
  </si>
  <si>
    <t>C:\Users\Zachariah\Box\Automated Functional Basis Modeling\ShapeNetCore.v2\02876657\e56e77c6eb21d9bdf577ff4de1ac394c\models\model_normalized.obj</t>
  </si>
  <si>
    <t>e56e77c6eb21d9bdf577ff4de1ac394c</t>
  </si>
  <si>
    <t>bottle_2876657_e56e77c6eb21d9bdf577ff4de1ac394c1_10000_2pc.ply</t>
  </si>
  <si>
    <t>C:\Users\Zachariah\Box\Automated Functional Basis Modeling\ShapeNetCore.v2\04256520\ad708015fa2c131853227dcd0d547ba6\models\model_normalized.obj</t>
  </si>
  <si>
    <t>ad708015fa2c131853227dcd0d547ba6</t>
  </si>
  <si>
    <t>sofa_couch_lounge_4256520_ad708015fa2c131853227dcd0d547ba61_10000_2pc.ply</t>
  </si>
  <si>
    <t>C:\Users\Zachariah\Box\Automated Functional Basis Modeling\ShapeNetCore.v2\03467517\763905ae00b39589c445f4f26253ff9b\models\model_normalized.obj</t>
  </si>
  <si>
    <t>763905ae00b39589c445f4f26253ff9b</t>
  </si>
  <si>
    <t>guitar_3467517_763905ae00b39589c445f4f26253ff9b1_10000_2pc.ply</t>
  </si>
  <si>
    <t>C:\Users\Zachariah\Box\Automated Functional Basis Modeling\ShapeNetCore.v2\04256520\2097fba74518dc6e4a949e376cab703f\models\model_normalized.obj</t>
  </si>
  <si>
    <t>2097fba74518dc6e4a949e376cab703f</t>
  </si>
  <si>
    <t>sofa_couch_lounge_4256520_2097fba74518dc6e4a949e376cab703f1_10000_2pc.ply</t>
  </si>
  <si>
    <t>C:\Users\Zachariah\Box\Automated Functional Basis Modeling\ShapeNetCore.v2\02828884\4b715a1f611b30768b45d2a1081eca04\models\model_normalized.obj</t>
  </si>
  <si>
    <t>4b715a1f611b30768b45d2a1081eca04</t>
  </si>
  <si>
    <t>bench_2828884_4b715a1f611b30768b45d2a1081eca041_10000_2pc.ply</t>
  </si>
  <si>
    <t>C:\Users\Zachariah\Box\Automated Functional Basis Modeling\ShapeNetCore.v2\02871439\644db4b15b8d63ee62e6dfe993b22a3c\models\model_normalized.obj</t>
  </si>
  <si>
    <t>644db4b15b8d63ee62e6dfe993b22a3c</t>
  </si>
  <si>
    <t>bookshelf_2871439_644db4b15b8d63ee62e6dfe993b22a3c1_10000_2pc.ply</t>
  </si>
  <si>
    <t>C:\Users\Zachariah\Box\Automated Functional Basis Modeling\ShapeNetCore.v2\03991062\d7e77f60893f20c4a2c59a4d90e63212\models\model_normalized.obj</t>
  </si>
  <si>
    <t>d7e77f60893f20c4a2c59a4d90e63212</t>
  </si>
  <si>
    <t>pot_flowerpot_3991062_d7e77f60893f20c4a2c59a4d90e632121_10000_2pc.ply</t>
  </si>
  <si>
    <t>C:\Users\Zachariah\Box\Automated Functional Basis Modeling\ShapeNetCore.v2\03467517\d2938be9fd0a6cd340c20797381ee39f\models\model_normalized.obj</t>
  </si>
  <si>
    <t>d2938be9fd0a6cd340c20797381ee39f</t>
  </si>
  <si>
    <t>guitar_3467517_d2938be9fd0a6cd340c20797381ee39f1_10000_2pc.ply</t>
  </si>
  <si>
    <t>C:\Users\Zachariah\Box\Automated Functional Basis Modeling\ShapeNetCore.v2\04090263\f42ef3273a8b4cbbf4f70c928a738b3\models\model_normalized.obj</t>
  </si>
  <si>
    <t>f42ef3273a8b4cbbf4f70c928a738b3</t>
  </si>
  <si>
    <t>rifle_4090263_f42ef3273a8b4cbbf4f70c928a738b31_10000_2pc.ply</t>
  </si>
  <si>
    <t>C:\Users\Zachariah\Box\Automated Functional Basis Modeling\ShapeNetCore.v2\04256520\22f89fd9e2a9f1a6bb6bc0db07c71e8\models\model_normalized.obj</t>
  </si>
  <si>
    <t>22f89fd9e2a9f1a6bb6bc0db07c71e8</t>
  </si>
  <si>
    <t>sofa_couch_lounge_4256520_22f89fd9e2a9f1a6bb6bc0db07c71e81_10000_2pc.ply</t>
  </si>
  <si>
    <t>C:\Users\Zachariah\Box\Automated Functional Basis Modeling\ShapeNetCore.v2\02828884\241f99f97083f685beedb4c8fd29e2d1\models\model_normalized.obj</t>
  </si>
  <si>
    <t>241f99f97083f685beedb4c8fd29e2d1</t>
  </si>
  <si>
    <t>bench_2828884_241f99f97083f685beedb4c8fd29e2d11_10000_2pc.ply</t>
  </si>
  <si>
    <t>C:\Users\Zachariah\Box\Automated Functional Basis Modeling\ShapeNetCore.v2\04090263\8ec183fdbf3fb696e1f2a1daf140ac9f\models\model_normalized.obj</t>
  </si>
  <si>
    <t>8ec183fdbf3fb696e1f2a1daf140ac9f</t>
  </si>
  <si>
    <t>rifle_4090263_8ec183fdbf3fb696e1f2a1daf140ac9f1_10000_2pc.ply</t>
  </si>
  <si>
    <t>C:\Users\Zachariah\Box\Automated Functional Basis Modeling\ShapeNetCore.v2\02747177\69ee57f4534eb475e9bfc203f193ce76\models\model_normalized.obj</t>
  </si>
  <si>
    <t>69ee57f4534eb475e9bfc203f193ce76</t>
  </si>
  <si>
    <t>ashcan_trash can_garbage can_wastebin_ash bin_ash-bin_ashbin_dustbin_trash barrel_trash bin_2747177_69ee57f4534eb475e9bfc203f193ce761_10000_2pc.ply</t>
  </si>
  <si>
    <t>C:\Users\Zachariah\Box\Automated Functional Basis Modeling\ShapeNetCore.v2\04256520\25fd91f0cc5c2e30e1c2ef56608a124e\models\model_normalized.obj</t>
  </si>
  <si>
    <t>25fd91f0cc5c2e30e1c2ef56608a124e</t>
  </si>
  <si>
    <t>sofa_couch_lounge_4256520_25fd91f0cc5c2e30e1c2ef56608a124e1_10000_2pc.ply</t>
  </si>
  <si>
    <t>C:\Users\Zachariah\Box\Automated Functional Basis Modeling\ShapeNetCore.v2\02828884\6a474cb5a494c1e6ad5067eac75a07f7\models\model_normalized.obj</t>
  </si>
  <si>
    <t>6a474cb5a494c1e6ad5067eac75a07f7</t>
  </si>
  <si>
    <t>bench_2828884_6a474cb5a494c1e6ad5067eac75a07f71_10000_2pc.ply</t>
  </si>
  <si>
    <t>C:\Users\Zachariah\Box\Automated Functional Basis Modeling\ShapeNetCore.v2\03636649\64a45d75c1c5bad6f51f77a6d7299806\models\model_normalized.obj</t>
  </si>
  <si>
    <t>64a45d75c1c5bad6f51f77a6d7299806</t>
  </si>
  <si>
    <t>lamp_3636649_64a45d75c1c5bad6f51f77a6d72998061_10000_2pc.ply</t>
  </si>
  <si>
    <t>C:\Users\Zachariah\Box\Automated Functional Basis Modeling\ShapeNetCore.v2\02828884\6a78bd21ec72d396f155d75bbf62b80\models\model_normalized.obj</t>
  </si>
  <si>
    <t>6a78bd21ec72d396f155d75bbf62b80</t>
  </si>
  <si>
    <t>bench_2828884_6a78bd21ec72d396f155d75bbf62b801_10000_2pc.ply</t>
  </si>
  <si>
    <t>C:\Users\Zachariah\Box\Automated Functional Basis Modeling\ShapeNetCore.v2\02747177\7c90fba6cd7f73871c1ef519b9196b63\models\model_normalized.obj</t>
  </si>
  <si>
    <t>7c90fba6cd7f73871c1ef519b9196b63</t>
  </si>
  <si>
    <t>ashcan_trash can_garbage can_wastebin_ash bin_ash-bin_ashbin_dustbin_trash barrel_trash bin_2747177_7c90fba6cd7f73871c1ef519b9196b631_10000_2pc.ply</t>
  </si>
  <si>
    <t>C:\Users\Zachariah\Box\Automated Functional Basis Modeling\ShapeNetCore.v2\03636649\120f940d4c32c48df51f77a6d7299806\models\model_normalized.obj</t>
  </si>
  <si>
    <t>120f940d4c32c48df51f77a6d7299806</t>
  </si>
  <si>
    <t>lamp_3636649_120f940d4c32c48df51f77a6d72998061_10000_2pc.ply</t>
  </si>
  <si>
    <t>C:\Users\Zachariah\Box\Automated Functional Basis Modeling\ShapeNetCore.v2\02828884\704e4229c7f8a0771015feecec1fadc0\models\model_normalized.obj</t>
  </si>
  <si>
    <t>704e4229c7f8a0771015feecec1fadc0</t>
  </si>
  <si>
    <t>bench_2828884_704e4229c7f8a0771015feecec1fadc01_10000_2pc.ply</t>
  </si>
  <si>
    <t>C:\Users\Zachariah\Box\Automated Functional Basis Modeling\ShapeNetCore.v2\02871439\b8a7c4c8017e49085693f7ffb7544f67\models\model_normalized.obj</t>
  </si>
  <si>
    <t>b8a7c4c8017e49085693f7ffb7544f67</t>
  </si>
  <si>
    <t>bookshelf_2871439_b8a7c4c8017e49085693f7ffb7544f671_10000_2pc.ply</t>
  </si>
  <si>
    <t>C:\Users\Zachariah\Box\Automated Functional Basis Modeling\ShapeNetCore.v2\04256520\a3faa167208786cef81b7bffcd0a03c8\models\model_normalized.obj</t>
  </si>
  <si>
    <t>a3faa167208786cef81b7bffcd0a03c8</t>
  </si>
  <si>
    <t>sofa_couch_lounge_4256520_a3faa167208786cef81b7bffcd0a03c81_10000_2pc.ply</t>
  </si>
  <si>
    <t>C:\Users\Zachariah\Box\Automated Functional Basis Modeling\ShapeNetCore.v2\03467517\f4dc2860ddfa244caee8866e459a90ea\models\model_normalized.obj</t>
  </si>
  <si>
    <t>f4dc2860ddfa244caee8866e459a90ea</t>
  </si>
  <si>
    <t>guitar_3467517_f4dc2860ddfa244caee8866e459a90ea1_10000_2pc.ply</t>
  </si>
  <si>
    <t>C:\Users\Zachariah\Box\Automated Functional Basis Modeling\ShapeNetCore.v2\04256520\6fc69edce1f6d0d5e7e684d25d4dcaf0\models\model_normalized.obj</t>
  </si>
  <si>
    <t>6fc69edce1f6d0d5e7e684d25d4dcaf0</t>
  </si>
  <si>
    <t>sofa_couch_lounge_4256520_6fc69edce1f6d0d5e7e684d25d4dcaf01_10000_2pc.ply</t>
  </si>
  <si>
    <t>C:\Users\Zachariah\Box\Automated Functional Basis Modeling\ShapeNetCore.v2\04090263\91729b92eeab3fdb3a653cb492d78488\models\model_normalized.obj</t>
  </si>
  <si>
    <t>91729b92eeab3fdb3a653cb492d78488</t>
  </si>
  <si>
    <t>rifle_4090263_91729b92eeab3fdb3a653cb492d784881_10000_2pc.ply</t>
  </si>
  <si>
    <t>C:\Users\Zachariah\Box\Automated Functional Basis Modeling\ShapeNetCore.v2\04256520\ca8c140ca26c4d6cc9b96a88ab877904\models\model_normalized.obj</t>
  </si>
  <si>
    <t>ca8c140ca26c4d6cc9b96a88ab877904</t>
  </si>
  <si>
    <t>sofa_couch_lounge_4256520_ca8c140ca26c4d6cc9b96a88ab8779041_10000_2pc.ply</t>
  </si>
  <si>
    <t>C:\Users\Zachariah\Box\Automated Functional Basis Modeling\ShapeNetCore.v2\04090263\d21247f000436a8a374d02834a57040d\models\model_normalized.obj</t>
  </si>
  <si>
    <t>d21247f000436a8a374d02834a57040d</t>
  </si>
  <si>
    <t>rifle_4090263_d21247f000436a8a374d02834a57040d1_10000_2pc.ply</t>
  </si>
  <si>
    <t>C:\Users\Zachariah\Box\Automated Functional Basis Modeling\ShapeNetCore.v2\04256520\160887408a65f88f67903707764646db\models\model_normalized.obj</t>
  </si>
  <si>
    <t>160887408a65f88f67903707764646db</t>
  </si>
  <si>
    <t>sofa_couch_lounge_4256520_160887408a65f88f67903707764646db1_10000_2pc.ply</t>
  </si>
  <si>
    <t>C:\Users\Zachariah\Box\Automated Functional Basis Modeling\ShapeNetCore.v2\04090263\7fc4dd8163f4a67d6327d46d93c637b\models\model_normalized.obj</t>
  </si>
  <si>
    <t>7fc4dd8163f4a67d6327d46d93c637b</t>
  </si>
  <si>
    <t>rifle_4090263_7fc4dd8163f4a67d6327d46d93c637b1_10000_2pc.ply</t>
  </si>
  <si>
    <t>C:\Users\Zachariah\Box\Automated Functional Basis Modeling\ShapeNetCore.v2\03593526\cbca5373309e5e192396ca3dd50467ab\models\model_normalized.obj</t>
  </si>
  <si>
    <t>cbca5373309e5e192396ca3dd50467ab</t>
  </si>
  <si>
    <t>jar_3593526_cbca5373309e5e192396ca3dd50467ab1_10000_2pc.ply</t>
  </si>
  <si>
    <t>C:\Users\Zachariah\Box\Automated Functional Basis Modeling\ShapeNetCore.v2\03467517\414302b6fb93064d6b072a28b9bce334\models\model_normalized.obj</t>
  </si>
  <si>
    <t>414302b6fb93064d6b072a28b9bce334</t>
  </si>
  <si>
    <t>guitar_3467517_414302b6fb93064d6b072a28b9bce3341_10000_2pc.ply</t>
  </si>
  <si>
    <t>C:\Users\Zachariah\Box\Automated Functional Basis Modeling\ShapeNetCore.v2\04256520\86ba626309daedc8e8f8c11a24c52ebb\models\model_normalized.obj</t>
  </si>
  <si>
    <t>86ba626309daedc8e8f8c11a24c52ebb</t>
  </si>
  <si>
    <t>sofa_couch_lounge_4256520_86ba626309daedc8e8f8c11a24c52ebb1_10000_2pc.ply</t>
  </si>
  <si>
    <t>C:\Users\Zachariah\Box\Automated Functional Basis Modeling\ShapeNetCore.v2\02876657\10dff3c43200a7a7119862dbccbaa609\models\model_normalized.obj</t>
  </si>
  <si>
    <t>10dff3c43200a7a7119862dbccbaa609</t>
  </si>
  <si>
    <t>bottle_2876657_10dff3c43200a7a7119862dbccbaa6091_10000_2pc.ply</t>
  </si>
  <si>
    <t>C:\Users\Zachariah\Box\Automated Functional Basis Modeling\ShapeNetCore.v2\04256520\f567137b74a175c6f49a23658fe5597c\models\model_normalized.obj</t>
  </si>
  <si>
    <t>f567137b74a175c6f49a23658fe5597c</t>
  </si>
  <si>
    <t>sofa_couch_lounge_4256520_f567137b74a175c6f49a23658fe5597c1_10000_2pc.ply</t>
  </si>
  <si>
    <t>C:\Users\Zachariah\Box\Automated Functional Basis Modeling\ShapeNetCore.v2\04256520\86a7258b0f094aa6a3fa78fb8c679d78\models\model_normalized.obj</t>
  </si>
  <si>
    <t>86a7258b0f094aa6a3fa78fb8c679d78</t>
  </si>
  <si>
    <t>sofa_couch_lounge_4256520_86a7258b0f094aa6a3fa78fb8c679d781_10000_2pc.ply</t>
  </si>
  <si>
    <t>C:\Users\Zachariah\Box\Automated Functional Basis Modeling\ShapeNetCore.v2\04256520\6f0b36b76bb0946ce642ef37786b5c80\models\model_normalized.obj</t>
  </si>
  <si>
    <t>6f0b36b76bb0946ce642ef37786b5c80</t>
  </si>
  <si>
    <t>sofa_couch_lounge_4256520_6f0b36b76bb0946ce642ef37786b5c801_10000_2pc.ply</t>
  </si>
  <si>
    <t>C:\Users\Zachariah\Box\Automated Functional Basis Modeling\ShapeNetCore.v2\04256520\1b25f96d97a94b05125abe33bf4f0061\models\model_normalized.obj</t>
  </si>
  <si>
    <t>1b25f96d97a94b05125abe33bf4f0061</t>
  </si>
  <si>
    <t>sofa_couch_lounge_4256520_1b25f96d97a94b05125abe33bf4f00611_10000_2pc.ply</t>
  </si>
  <si>
    <t>C:\Users\Zachariah\Box\Automated Functional Basis Modeling\ShapeNetCore.v2\04090263\3f9522f1af5597cbf0fea2ee98610322\models\model_normalized.obj</t>
  </si>
  <si>
    <t>3f9522f1af5597cbf0fea2ee98610322</t>
  </si>
  <si>
    <t>rifle_4090263_3f9522f1af5597cbf0fea2ee986103221_10000_2pc.ply</t>
  </si>
  <si>
    <t>C:\Users\Zachariah\Box\Automated Functional Basis Modeling\ShapeNetCore.v2\02942699\fe669947912103aede650492e45fb14f\models\model_normalized.obj</t>
  </si>
  <si>
    <t>fe669947912103aede650492e45fb14f</t>
  </si>
  <si>
    <t>camera_photographic camera_2942699_fe669947912103aede650492e45fb14f1_10000_2pc.ply</t>
  </si>
  <si>
    <t>C:\Users\Zachariah\Box\Automated Functional Basis Modeling\ShapeNetCore.v2\03467517\feab270427cee00a24eeca91f583600\models\model_normalized.obj</t>
  </si>
  <si>
    <t>feab270427cee00a24eeca91f583600</t>
  </si>
  <si>
    <t>guitar_3467517_feab270427cee00a24eeca91f5836001_10000_2pc.ply</t>
  </si>
  <si>
    <t>C:\Users\Zachariah\Box\Automated Functional Basis Modeling\ShapeNetCore.v2\02871439\37c2dc5d7a2c19ecb337d5f45e24e31\models\model_normalized.obj</t>
  </si>
  <si>
    <t>37c2dc5d7a2c19ecb337d5f45e24e31</t>
  </si>
  <si>
    <t>bookshelf_2871439_37c2dc5d7a2c19ecb337d5f45e24e311_10000_2pc.ply</t>
  </si>
  <si>
    <t>C:\Users\Zachariah\Box\Automated Functional Basis Modeling\ShapeNetCore.v2\04090263\76d55781aaac09f918b61860f81c82f7\models\model_normalized.obj</t>
  </si>
  <si>
    <t>76d55781aaac09f918b61860f81c82f7</t>
  </si>
  <si>
    <t>rifle_4090263_76d55781aaac09f918b61860f81c82f71_10000_2pc.ply</t>
  </si>
  <si>
    <t>C:\Users\Zachariah\Box\Automated Functional Basis Modeling\ShapeNetCore.v2\02828884\7e73d9c7082453987b019ecf3e106a55\models\model_normalized.obj</t>
  </si>
  <si>
    <t>7e73d9c7082453987b019ecf3e106a55</t>
  </si>
  <si>
    <t>bench_2828884_7e73d9c7082453987b019ecf3e106a551_10000_2pc.ply</t>
  </si>
  <si>
    <t>C:\Users\Zachariah\Box\Automated Functional Basis Modeling\ShapeNetCore.v2\02871439\39ef7e982d00763560507fdad4357e06\models\model_normalized.obj</t>
  </si>
  <si>
    <t>39ef7e982d00763560507fdad4357e06</t>
  </si>
  <si>
    <t>bookshelf_2871439_39ef7e982d00763560507fdad4357e061_10000_2pc.ply</t>
  </si>
  <si>
    <t>C:\Users\Zachariah\Box\Automated Functional Basis Modeling\ShapeNetCore.v2\03636649\86d556273aa5075aaa660c42e675c161\models\model_normalized.obj</t>
  </si>
  <si>
    <t>86d556273aa5075aaa660c42e675c161</t>
  </si>
  <si>
    <t>lamp_3636649_86d556273aa5075aaa660c42e675c1611_10000_2pc.ply</t>
  </si>
  <si>
    <t>C:\Users\Zachariah\Box\Automated Functional Basis Modeling\ShapeNetCore.v2\04090263\2ad41c44eab88406924d7b1c81f7a0b1\models\model_normalized.obj</t>
  </si>
  <si>
    <t>2ad41c44eab88406924d7b1c81f7a0b1</t>
  </si>
  <si>
    <t>rifle_4090263_2ad41c44eab88406924d7b1c81f7a0b11_10000_2pc.ply</t>
  </si>
  <si>
    <t>C:\Users\Zachariah\Box\Automated Functional Basis Modeling\ShapeNetCore.v2\03467517\4b006452e6cf43d53ac61a2f8346a8f\models\model_normalized.obj</t>
  </si>
  <si>
    <t>4b006452e6cf43d53ac61a2f8346a8f</t>
  </si>
  <si>
    <t>guitar_3467517_4b006452e6cf43d53ac61a2f8346a8f1_10000_2pc.ply</t>
  </si>
  <si>
    <t>C:\Users\Zachariah\Box\Automated Functional Basis Modeling\ShapeNetCore.v2\02828884\88134efda194f8f422f9a913dd25c68a\models\model_normalized.obj</t>
  </si>
  <si>
    <t>88134efda194f8f422f9a913dd25c68a</t>
  </si>
  <si>
    <t>bench_2828884_88134efda194f8f422f9a913dd25c68a1_10000_2pc.ply</t>
  </si>
  <si>
    <t>C:\Users\Zachariah\Box\Automated Functional Basis Modeling\ShapeNetCore.v2\03467517\e90e8c13288718055216163257dea99c\models\model_normalized.obj</t>
  </si>
  <si>
    <t>e90e8c13288718055216163257dea99c</t>
  </si>
  <si>
    <t>guitar_3467517_e90e8c13288718055216163257dea99c1_10000_2pc.ply</t>
  </si>
  <si>
    <t>C:\Users\Zachariah\Box\Automated Functional Basis Modeling\ShapeNetCore.v2\02808440\986351819dec1974fe52ffd0e748a1ab\models\model_normalized.obj</t>
  </si>
  <si>
    <t>986351819dec1974fe52ffd0e748a1ab</t>
  </si>
  <si>
    <t>bathtub_bathing tub_bath_tub_2808440_986351819dec1974fe52ffd0e748a1ab1_10000_2pc.ply</t>
  </si>
  <si>
    <t>C:\Users\Zachariah\Box\Automated Functional Basis Modeling\ShapeNetCore.v2\03636649\d13f1adad399c9f1ea93fe4e1ab627a2\models\model_normalized.obj</t>
  </si>
  <si>
    <t>d13f1adad399c9f1ea93fe4e1ab627a2</t>
  </si>
  <si>
    <t>lamp_3636649_d13f1adad399c9f1ea93fe4e1ab627a21_10000_2pc.ply</t>
  </si>
  <si>
    <t>C:\Users\Zachariah\Box\Automated Functional Basis Modeling\ShapeNetCore.v2\02828884\6a7ea728941d3f4f4fb4dee5181bee\models\model_normalized.obj</t>
  </si>
  <si>
    <t>6a7ea728941d3f4f4fb4dee5181bee</t>
  </si>
  <si>
    <t>bench_2828884_6a7ea728941d3f4f4fb4dee5181bee1_10000_2pc.ply</t>
  </si>
  <si>
    <t>C:\Users\Zachariah\Box\Automated Functional Basis Modeling\ShapeNetCore.v2\04090263\8aff17e0ba5d749f6b2c8bb96250e4a0\models\model_normalized.obj</t>
  </si>
  <si>
    <t>8aff17e0ba5d749f6b2c8bb96250e4a0</t>
  </si>
  <si>
    <t>rifle_4090263_8aff17e0ba5d749f6b2c8bb96250e4a01_10000_2pc.ply</t>
  </si>
  <si>
    <t>C:\Users\Zachariah\Box\Automated Functional Basis Modeling\ShapeNetCore.v2\04090263\7b74f5d8a2ad8aec6ba53cbcffbd8494\models\model_normalized.obj</t>
  </si>
  <si>
    <t>7b74f5d8a2ad8aec6ba53cbcffbd8494</t>
  </si>
  <si>
    <t>rifle_4090263_7b74f5d8a2ad8aec6ba53cbcffbd84941_10000_2pc.ply</t>
  </si>
  <si>
    <t>C:\Users\Zachariah\Box\Automated Functional Basis Modeling\ShapeNetCore.v2\02871439\34d5923ee8b8a6333bb4a1304fe504d3\models\model_normalized.obj</t>
  </si>
  <si>
    <t>34d5923ee8b8a6333bb4a1304fe504d3</t>
  </si>
  <si>
    <t>bookshelf_2871439_34d5923ee8b8a6333bb4a1304fe504d31_10000_2pc.ply</t>
  </si>
  <si>
    <t>C:\Users\Zachariah\Box\Automated Functional Basis Modeling\ShapeNetCore.v2\02876657\a1275bd03ab15100f6dbe3dc17d6cdf7\models\model_normalized.obj</t>
  </si>
  <si>
    <t>a1275bd03ab15100f6dbe3dc17d6cdf7</t>
  </si>
  <si>
    <t>bottle_2876657_a1275bd03ab15100f6dbe3dc17d6cdf71_10000_2pc.ply</t>
  </si>
  <si>
    <t>C:\Users\Zachariah\Box\Automated Functional Basis Modeling\ShapeNetCore.v2\02747177\9887c4dfab0816a0febaf541a3d4b03e\models\model_normalized.obj</t>
  </si>
  <si>
    <t>9887c4dfab0816a0febaf541a3d4b03e</t>
  </si>
  <si>
    <t>ashcan_trash can_garbage can_wastebin_ash bin_ash-bin_ashbin_dustbin_trash barrel_trash bin_2747177_9887c4dfab0816a0febaf541a3d4b03e1_10000_2pc.ply</t>
  </si>
  <si>
    <t>C:\Users\Zachariah\Box\Automated Functional Basis Modeling\ShapeNetCore.v2\02876657\2cc108080535bc51e7a14f6d159dcd47\models\model_normalized.obj</t>
  </si>
  <si>
    <t>2cc108080535bc51e7a14f6d159dcd47</t>
  </si>
  <si>
    <t>bottle_2876657_2cc108080535bc51e7a14f6d159dcd471_10000_2pc.ply</t>
  </si>
  <si>
    <t>C:\Users\Zachariah\Box\Automated Functional Basis Modeling\ShapeNetCore.v2\04090263\609bcf41c9d33c04fa9286f039319ff7\models\model_normalized.obj</t>
  </si>
  <si>
    <t>609bcf41c9d33c04fa9286f039319ff7</t>
  </si>
  <si>
    <t>rifle_4090263_609bcf41c9d33c04fa9286f039319ff71_10000_2pc.ply</t>
  </si>
  <si>
    <t>C:\Users\Zachariah\Box\Automated Functional Basis Modeling\ShapeNetCore.v2\03593526\6c47d6e5ee3f6a5da8f6851a5d3f13b6\models\model_normalized.obj</t>
  </si>
  <si>
    <t>6c47d6e5ee3f6a5da8f6851a5d3f13b6</t>
  </si>
  <si>
    <t>jar_3593526_6c47d6e5ee3f6a5da8f6851a5d3f13b61_10000_2pc.ply</t>
  </si>
  <si>
    <t>C:\Users\Zachariah\Box\Automated Functional Basis Modeling\ShapeNetCore.v2\04256520\a76a2d34a1aca99611e76965808086c8\models\model_normalized.obj</t>
  </si>
  <si>
    <t>a76a2d34a1aca99611e76965808086c8</t>
  </si>
  <si>
    <t>sofa_couch_lounge_4256520_a76a2d34a1aca99611e76965808086c81_10000_2pc.ply</t>
  </si>
  <si>
    <t>C:\Users\Zachariah\Box\Automated Functional Basis Modeling\ShapeNetCore.v2\03991062\fe9ad9b2af48f5c28ddf4bbff6a47d4a\models\model_normalized.obj</t>
  </si>
  <si>
    <t>fe9ad9b2af48f5c28ddf4bbff6a47d4a</t>
  </si>
  <si>
    <t>pot_flowerpot_3991062_fe9ad9b2af48f5c28ddf4bbff6a47d4a1_10000_2pc.ply</t>
  </si>
  <si>
    <t>C:\Users\Zachariah\Box\Automated Functional Basis Modeling\ShapeNetCore.v2\04256520\2358a67773472af0826fc8d57346a2e4\models\model_normalized.obj</t>
  </si>
  <si>
    <t>2358a67773472af0826fc8d57346a2e4</t>
  </si>
  <si>
    <t>sofa_couch_lounge_4256520_2358a67773472af0826fc8d57346a2e41_10000_2pc.ply</t>
  </si>
  <si>
    <t>C:\Users\Zachariah\Box\Automated Functional Basis Modeling\ShapeNetCore.v2\04256520\51194e8dad49dedeb38821f893bc10f9\models\model_normalized.obj</t>
  </si>
  <si>
    <t>51194e8dad49dedeb38821f893bc10f9</t>
  </si>
  <si>
    <t>sofa_couch_lounge_4256520_51194e8dad49dedeb38821f893bc10f91_10000_2pc.ply</t>
  </si>
  <si>
    <t>C:\Users\Zachariah\Box\Automated Functional Basis Modeling\ShapeNetCore.v2\03467517\85bef84a26a91bff9ce363b13bdd195d\models\model_normalized.obj</t>
  </si>
  <si>
    <t>85bef84a26a91bff9ce363b13bdd195d</t>
  </si>
  <si>
    <t>guitar_3467517_85bef84a26a91bff9ce363b13bdd195d1_10000_2pc.ply</t>
  </si>
  <si>
    <t>C:\Users\Zachariah\Box\Automated Functional Basis Modeling\ShapeNetCore.v2\04256520\9695e057d7a4e992f2b67ae827b02632\models\model_normalized.obj</t>
  </si>
  <si>
    <t>9695e057d7a4e992f2b67ae827b02632</t>
  </si>
  <si>
    <t>sofa_couch_lounge_4256520_9695e057d7a4e992f2b67ae827b026321_10000_2pc.ply</t>
  </si>
  <si>
    <t>C:\Users\Zachariah\Box\Automated Functional Basis Modeling\ShapeNetCore.v2\02808440\a1d69eef3e42da23321831d2245cf06\models\model_normalized.obj</t>
  </si>
  <si>
    <t>a1d69eef3e42da23321831d2245cf06</t>
  </si>
  <si>
    <t>bathtub_bathing tub_bath_tub_2808440_a1d69eef3e42da23321831d2245cf061_10000_2pc.ply</t>
  </si>
  <si>
    <t>C:\Users\Zachariah\Box\Automated Functional Basis Modeling\ShapeNetCore.v2\03991062\6067418287b99c57c0592af70eec7f\models\model_normalized.obj</t>
  </si>
  <si>
    <t>6067418287b99c57c0592af70eec7f</t>
  </si>
  <si>
    <t>pot_flowerpot_3991062_6067418287b99c57c0592af70eec7f1_10000_2pc.ply</t>
  </si>
  <si>
    <t>C:\Users\Zachariah\Box\Automated Functional Basis Modeling\ShapeNetCore.v2\03797390\a0c78f254b037f88933dc172307a6bb9\models\model_normalized.obj</t>
  </si>
  <si>
    <t>a0c78f254b037f88933dc172307a6bb9</t>
  </si>
  <si>
    <t>mug_3797390_a0c78f254b037f88933dc172307a6bb91_10000_2pc.ply</t>
  </si>
  <si>
    <t>C:\Users\Zachariah\Box\Automated Functional Basis Modeling\ShapeNetCore.v2\03636649\2161683c44a7dc356bd865f153842b49\models\model_normalized.obj</t>
  </si>
  <si>
    <t>2161683c44a7dc356bd865f153842b49</t>
  </si>
  <si>
    <t>lamp_3636649_2161683c44a7dc356bd865f153842b491_10000_2pc.ply</t>
  </si>
  <si>
    <t>C:\Users\Zachariah\Box\Automated Functional Basis Modeling\ShapeNetCore.v2\04256520\b42e4fd21f39ff4a19fb4103277a6b93\models\model_normalized.obj</t>
  </si>
  <si>
    <t>b42e4fd21f39ff4a19fb4103277a6b93</t>
  </si>
  <si>
    <t>sofa_couch_lounge_4256520_b42e4fd21f39ff4a19fb4103277a6b931_10000_2pc.ply</t>
  </si>
  <si>
    <t>C:\Users\Zachariah\Box\Automated Functional Basis Modeling\ShapeNetCore.v2\02808440\5841ba7ec3f334dab362845c6edb57fc\models\model_normalized.obj</t>
  </si>
  <si>
    <t>5841ba7ec3f334dab362845c6edb57fc</t>
  </si>
  <si>
    <t>bathtub_bathing tub_bath_tub_2808440_5841ba7ec3f334dab362845c6edb57fc1_10000_2pc.ply</t>
  </si>
  <si>
    <t>C:\Users\Zachariah\Box\Automated Functional Basis Modeling\ShapeNetCore.v2\02747177\18dbebd6527cffa254685f5f473de41f\models\model_normalized.obj</t>
  </si>
  <si>
    <t>18dbebd6527cffa254685f5f473de41f</t>
  </si>
  <si>
    <t>ashcan_trash can_garbage can_wastebin_ash bin_ash-bin_ashbin_dustbin_trash barrel_trash bin_2747177_18dbebd6527cffa254685f5f473de41f1_10000_2pc.ply</t>
  </si>
  <si>
    <t>C:\Users\Zachariah\Box\Automated Functional Basis Modeling\ShapeNetCore.v2\04090263\c640c5ff1527fde7929ae5eb653afaef\models\model_normalized.obj</t>
  </si>
  <si>
    <t>c640c5ff1527fde7929ae5eb653afaef</t>
  </si>
  <si>
    <t>rifle_4090263_c640c5ff1527fde7929ae5eb653afaef1_10000_2pc.ply</t>
  </si>
  <si>
    <t>C:\Users\Zachariah\Box\Automated Functional Basis Modeling\ShapeNetCore.v2\02828884\78585e161ee3e39acb2a965e75be701c\models\model_normalized.obj</t>
  </si>
  <si>
    <t>78585e161ee3e39acb2a965e75be701c</t>
  </si>
  <si>
    <t>bench_2828884_78585e161ee3e39acb2a965e75be701c1_10000_2pc.ply</t>
  </si>
  <si>
    <t>C:\Users\Zachariah\Box\Automated Functional Basis Modeling\ShapeNetCore.v2\02880940\dd381b3459767f7b18f18cdcd25d1bbb\models\model_normalized.obj</t>
  </si>
  <si>
    <t>dd381b3459767f7b18f18cdcd25d1bbb</t>
  </si>
  <si>
    <t>bowl_2880940_dd381b3459767f7b18f18cdcd25d1bbb1_10000_2pc.ply</t>
  </si>
  <si>
    <t>C:\Users\Zachariah\Box\Automated Functional Basis Modeling\ShapeNetCore.v2\04256520\5af36cc3a98642019fb4103277a6b93\models\model_normalized.obj</t>
  </si>
  <si>
    <t>5af36cc3a98642019fb4103277a6b93</t>
  </si>
  <si>
    <t>sofa_couch_lounge_4256520_5af36cc3a98642019fb4103277a6b931_10000_2pc.ply</t>
  </si>
  <si>
    <t>C:\Users\Zachariah\Box\Automated Functional Basis Modeling\ShapeNetCore.v2\02876657\829ad86e645d11b1bcbe24a1993b1795\models\model_normalized.obj</t>
  </si>
  <si>
    <t>829ad86e645d11b1bcbe24a1993b1795</t>
  </si>
  <si>
    <t>bottle_2876657_829ad86e645d11b1bcbe24a1993b17951_10000_2pc.ply</t>
  </si>
  <si>
    <t>C:\Users\Zachariah\Box\Automated Functional Basis Modeling\ShapeNetCore.v2\04090263\6d247b103dece20af500cc506a763c18\models\model_normalized.obj</t>
  </si>
  <si>
    <t>6d247b103dece20af500cc506a763c18</t>
  </si>
  <si>
    <t>rifle_4090263_6d247b103dece20af500cc506a763c181_10000_2pc.ply</t>
  </si>
  <si>
    <t>C:\Users\Zachariah\Box\Automated Functional Basis Modeling\ShapeNetCore.v2\04090263\1e62da4891f2021d950daf47e5ba3cf\models\model_normalized.obj</t>
  </si>
  <si>
    <t>1e62da4891f2021d950daf47e5ba3cf</t>
  </si>
  <si>
    <t>rifle_4090263_1e62da4891f2021d950daf47e5ba3cf1_10000_2pc.ply</t>
  </si>
  <si>
    <t>C:\Users\Zachariah\Box\Automated Functional Basis Modeling\ShapeNetCore.v2\04090263\2306f0777527603722267cbd3eded69a\models\model_normalized.obj</t>
  </si>
  <si>
    <t>2306f0777527603722267cbd3eded69a</t>
  </si>
  <si>
    <t>rifle_4090263_2306f0777527603722267cbd3eded69a1_10000_2pc.ply</t>
  </si>
  <si>
    <t>C:\Users\Zachariah\Box\Automated Functional Basis Modeling\ShapeNetCore.v2\04256520\145bd097a4b1cb8a44db04bfb021976e\models\model_normalized.obj</t>
  </si>
  <si>
    <t>145bd097a4b1cb8a44db04bfb021976e</t>
  </si>
  <si>
    <t>sofa_couch_lounge_4256520_145bd097a4b1cb8a44db04bfb021976e1_10000_2pc.ply</t>
  </si>
  <si>
    <t>C:\Users\Zachariah\Box\Automated Functional Basis Modeling\ShapeNetCore.v2\04090263\f1f780b6afd284d0764c65bdf1040995\models\model_normalized.obj</t>
  </si>
  <si>
    <t>f1f780b6afd284d0764c65bdf1040995</t>
  </si>
  <si>
    <t>rifle_4090263_f1f780b6afd284d0764c65bdf10409951_10000_2pc.ply</t>
  </si>
  <si>
    <t>C:\Users\Zachariah\Box\Automated Functional Basis Modeling\ShapeNetCore.v2\03593526\b362273df5596c7e7f095f36ba0999f4\models\model_normalized.obj</t>
  </si>
  <si>
    <t>jar_3593526_b362273df5596c7e7f095f36ba0999f41_10000_2pc.ply</t>
  </si>
  <si>
    <t>C:\Users\Zachariah\Box\Automated Functional Basis Modeling\ShapeNetCore.v2\02808440\b23e03b24683b504cfc7935acf134396\models\model_normalized.obj</t>
  </si>
  <si>
    <t>b23e03b24683b504cfc7935acf134396</t>
  </si>
  <si>
    <t>bathtub_bathing tub_bath_tub_2808440_b23e03b24683b504cfc7935acf1343961_10000_2pc.ply</t>
  </si>
  <si>
    <t>C:\Users\Zachariah\Box\Automated Functional Basis Modeling\ShapeNetCore.v2\03593526\49943fa341bd0fc86bc258c0f0234be0\models\model_normalized.obj</t>
  </si>
  <si>
    <t>49943fa341bd0fc86bc258c0f0234be0</t>
  </si>
  <si>
    <t>jar_3593526_49943fa341bd0fc86bc258c0f0234be01_10000_2pc.ply</t>
  </si>
  <si>
    <t>C:\Users\Zachariah\Box\Automated Functional Basis Modeling\ShapeNetCore.v2\02880940\ea473a79fd2c98e5789eafad9d8a9394\models\model_normalized.obj</t>
  </si>
  <si>
    <t>ea473a79fd2c98e5789eafad9d8a9394</t>
  </si>
  <si>
    <t>bowl_2880940_ea473a79fd2c98e5789eafad9d8a93941_10000_2pc.ply</t>
  </si>
  <si>
    <t>C:\Users\Zachariah\Box\Automated Functional Basis Modeling\ShapeNetCore.v2\04090263\e6fb0c7f8a5f944363e66191800dfc8a\models\model_normalized.obj</t>
  </si>
  <si>
    <t>e6fb0c7f8a5f944363e66191800dfc8a</t>
  </si>
  <si>
    <t>rifle_4090263_e6fb0c7f8a5f944363e66191800dfc8a1_10000_2pc.ply</t>
  </si>
  <si>
    <t>C:\Users\Zachariah\Box\Automated Functional Basis Modeling\ShapeNetCore.v2\03636649\a29aa1d787d4d3252cd2160e449d45ae\models\model_normalized.obj</t>
  </si>
  <si>
    <t>a29aa1d787d4d3252cd2160e449d45ae</t>
  </si>
  <si>
    <t>lamp_3636649_a29aa1d787d4d3252cd2160e449d45ae1_10000_2pc.ply</t>
  </si>
  <si>
    <t>C:\Users\Zachariah\Box\Automated Functional Basis Modeling\ShapeNetCore.v2\02808440\a82d1a985717e161a3d8d955f4f42c39\models\model_normalized.obj</t>
  </si>
  <si>
    <t>a82d1a985717e161a3d8d955f4f42c39</t>
  </si>
  <si>
    <t>bathtub_bathing tub_bath_tub_2808440_a82d1a985717e161a3d8d955f4f42c391_10000_2pc.ply</t>
  </si>
  <si>
    <t>C:\Users\Zachariah\Box\Automated Functional Basis Modeling\ShapeNetCore.v2\03991062\1c4257c50d27388525ebd1cd0b422e32\models\model_normalized.obj</t>
  </si>
  <si>
    <t>1c4257c50d27388525ebd1cd0b422e32</t>
  </si>
  <si>
    <t>pot_flowerpot_3991062_1c4257c50d27388525ebd1cd0b422e321_10000_2pc.ply</t>
  </si>
  <si>
    <t>C:\Users\Zachariah\Box\Automated Functional Basis Modeling\ShapeNetCore.v2\04256520\3d164c442e5788e25c7a30510dbe4e9f\models\model_normalized.obj</t>
  </si>
  <si>
    <t>3d164c442e5788e25c7a30510dbe4e9f</t>
  </si>
  <si>
    <t>sofa_couch_lounge_4256520_3d164c442e5788e25c7a30510dbe4e9f1_10000_2pc.ply</t>
  </si>
  <si>
    <t>C:\Users\Zachariah\Box\Automated Functional Basis Modeling\ShapeNetCore.v2\04256520\e389a5eaaa448a00d6bd2821a9079b28\models\model_normalized.obj</t>
  </si>
  <si>
    <t>e389a5eaaa448a00d6bd2821a9079b28</t>
  </si>
  <si>
    <t>sofa_couch_lounge_4256520_e389a5eaaa448a00d6bd2821a9079b281_10000_2pc.ply</t>
  </si>
  <si>
    <t>C:\Users\Zachariah\Box\Automated Functional Basis Modeling\ShapeNetCore.v2\02828884\6daa439badf26355593ebeeedbff73b\models\model_normalized.obj</t>
  </si>
  <si>
    <t>6daa439badf26355593ebeeedbff73b</t>
  </si>
  <si>
    <t>bench_2828884_6daa439badf26355593ebeeedbff73b1_10000_2pc.ply</t>
  </si>
  <si>
    <t>C:\Users\Zachariah\Box\Automated Functional Basis Modeling\ShapeNetCore.v2\03467517\da8ee6c488a2f4e093f806b1ecaee483\models\model_normalized.obj</t>
  </si>
  <si>
    <t>da8ee6c488a2f4e093f806b1ecaee483</t>
  </si>
  <si>
    <t>guitar_3467517_da8ee6c488a2f4e093f806b1ecaee4831_10000_2pc.ply</t>
  </si>
  <si>
    <t>C:\Users\Zachariah\Box\Automated Functional Basis Modeling\ShapeNetCore.v2\02828884\c19a1aeba4d90b4aad5067eac75a07f7\models\model_normalized.obj</t>
  </si>
  <si>
    <t>c19a1aeba4d90b4aad5067eac75a07f7</t>
  </si>
  <si>
    <t>bench_2828884_c19a1aeba4d90b4aad5067eac75a07f71_10000_2pc.ply</t>
  </si>
  <si>
    <t>C:\Users\Zachariah\Box\Automated Functional Basis Modeling\ShapeNetCore.v2\04256520\7511cf30cf10869b4f7ad0010e5a372b\models\model_normalized.obj</t>
  </si>
  <si>
    <t>7511cf30cf10869b4f7ad0010e5a372b</t>
  </si>
  <si>
    <t>sofa_couch_lounge_4256520_7511cf30cf10869b4f7ad0010e5a372b1_10000_2pc.ply</t>
  </si>
  <si>
    <t>C:\Users\Zachariah\Box\Automated Functional Basis Modeling\ShapeNetCore.v2\04090263\45d3b7dd92a80269da4044967c19cf99\models\model_normalized.obj</t>
  </si>
  <si>
    <t>45d3b7dd92a80269da4044967c19cf99</t>
  </si>
  <si>
    <t>rifle_4090263_45d3b7dd92a80269da4044967c19cf991_10000_2pc.ply</t>
  </si>
  <si>
    <t>C:\Users\Zachariah\Box\Automated Functional Basis Modeling\ShapeNetCore.v2\03636649\da5db67a2385d5e8da9baff5f5368802\models\model_normalized.obj</t>
  </si>
  <si>
    <t>da5db67a2385d5e8da9baff5f5368802</t>
  </si>
  <si>
    <t>lamp_3636649_da5db67a2385d5e8da9baff5f53688021_10000_2pc.ply</t>
  </si>
  <si>
    <t>C:\Users\Zachariah\Box\Automated Functional Basis Modeling\ShapeNetCore.v2\03991062\c5c04e396d6aecd344c183864792bc2b\models\model_normalized.obj</t>
  </si>
  <si>
    <t>c5c04e396d6aecd344c183864792bc2b</t>
  </si>
  <si>
    <t>pot_flowerpot_3991062_c5c04e396d6aecd344c183864792bc2b1_10000_2pc.ply</t>
  </si>
  <si>
    <t>C:\Users\Zachariah\Box\Automated Functional Basis Modeling\ShapeNetCore.v2\03636649\525109ea19096fe8eeee03ae21af2d39\models\model_normalized.obj</t>
  </si>
  <si>
    <t>525109ea19096fe8eeee03ae21af2d39</t>
  </si>
  <si>
    <t>lamp_3636649_525109ea19096fe8eeee03ae21af2d391_10000_2pc.ply</t>
  </si>
  <si>
    <t>C:\Users\Zachariah\Box\Automated Functional Basis Modeling\ShapeNetCore.v2\04256520\324d7108aea113f5b60d98504d0756f4\models\model_normalized.obj</t>
  </si>
  <si>
    <t>324d7108aea113f5b60d98504d0756f4</t>
  </si>
  <si>
    <t>sofa_couch_lounge_4256520_324d7108aea113f5b60d98504d0756f41_10000_2pc.ply</t>
  </si>
  <si>
    <t>C:\Users\Zachariah\Box\Automated Functional Basis Modeling\ShapeNetCore.v2\03636649\3a29634236aa0596f9e8cd846ef13776\models\model_normalized.obj</t>
  </si>
  <si>
    <t>3a29634236aa0596f9e8cd846ef13776</t>
  </si>
  <si>
    <t>lamp_3636649_3a29634236aa0596f9e8cd846ef137761_10000_2pc.ply</t>
  </si>
  <si>
    <t>C:\Users\Zachariah\Box\Automated Functional Basis Modeling\ShapeNetCore.v2\02876657\1c38ca26c65826804c35e2851444dc2f\models\model_normalized.obj</t>
  </si>
  <si>
    <t>1c38ca26c65826804c35e2851444dc2f</t>
  </si>
  <si>
    <t>bottle_2876657_1c38ca26c65826804c35e2851444dc2f1_10000_2pc.ply</t>
  </si>
  <si>
    <t>C:\Users\Zachariah\Box\Automated Functional Basis Modeling\ShapeNetCore.v2\03636649\5859f1dcc6e47322e7c7920f6a65a54d\models\model_normalized.obj</t>
  </si>
  <si>
    <t>5859f1dcc6e47322e7c7920f6a65a54d</t>
  </si>
  <si>
    <t>lamp_3636649_5859f1dcc6e47322e7c7920f6a65a54d1_10000_2pc.ply</t>
  </si>
  <si>
    <t>C:\Users\Zachariah\Box\Automated Functional Basis Modeling\ShapeNetCore.v2\03467517\19edd59f5ac0f3c7972b486a47e2bd46\models\model_normalized.obj</t>
  </si>
  <si>
    <t>19edd59f5ac0f3c7972b486a47e2bd46</t>
  </si>
  <si>
    <t>guitar_3467517_19edd59f5ac0f3c7972b486a47e2bd461_10000_2pc.ply</t>
  </si>
  <si>
    <t>C:\Users\Zachariah\Box\Automated Functional Basis Modeling\ShapeNetCore.v2\04256520\9a24fd0d36ff856662e682c9809bff14\models\model_normalized.obj</t>
  </si>
  <si>
    <t>9a24fd0d36ff856662e682c9809bff14</t>
  </si>
  <si>
    <t>sofa_couch_lounge_4256520_9a24fd0d36ff856662e682c9809bff141_10000_2pc.ply</t>
  </si>
  <si>
    <t>C:\Users\Zachariah\Box\Automated Functional Basis Modeling\ShapeNetCore.v2\03467517\7e49ef6e1b1dbc8dfe96ea0860283ff8\models\model_normalized.obj</t>
  </si>
  <si>
    <t>7e49ef6e1b1dbc8dfe96ea0860283ff8</t>
  </si>
  <si>
    <t>guitar_3467517_7e49ef6e1b1dbc8dfe96ea0860283ff81_10000_2pc.ply</t>
  </si>
  <si>
    <t>C:\Users\Zachariah\Box\Automated Functional Basis Modeling\ShapeNetCore.v2\02828884\324257d878597916bea0f59596aee501\models\model_normalized.obj</t>
  </si>
  <si>
    <t>324257d878597916bea0f59596aee501</t>
  </si>
  <si>
    <t>bench_2828884_324257d878597916bea0f59596aee5011_10000_2pc.ply</t>
  </si>
  <si>
    <t>C:\Users\Zachariah\Box\Automated Functional Basis Modeling\ShapeNetCore.v2\03636649\a833d2cae8fada7430f6e0ede20c4525\models\model_normalized.obj</t>
  </si>
  <si>
    <t>a833d2cae8fada7430f6e0ede20c4525</t>
  </si>
  <si>
    <t>lamp_3636649_a833d2cae8fada7430f6e0ede20c45251_10000_2pc.ply</t>
  </si>
  <si>
    <t>C:\Users\Zachariah\Box\Automated Functional Basis Modeling\ShapeNetCore.v2\04256520\709f1d6837ed560bb12cf25c409aac26\models\model_normalized.obj</t>
  </si>
  <si>
    <t>709f1d6837ed560bb12cf25c409aac26</t>
  </si>
  <si>
    <t>sofa_couch_lounge_4256520_709f1d6837ed560bb12cf25c409aac261_10000_2pc.ply</t>
  </si>
  <si>
    <t>C:\Users\Zachariah\Box\Automated Functional Basis Modeling\ShapeNetCore.v2\02808440\3db95e318c29a2ccb362845c6edb57fc\models\model_normalized.obj</t>
  </si>
  <si>
    <t>3db95e318c29a2ccb362845c6edb57fc</t>
  </si>
  <si>
    <t>bathtub_bathing tub_bath_tub_2808440_3db95e318c29a2ccb362845c6edb57fc1_10000_2pc.ply</t>
  </si>
  <si>
    <t>C:\Users\Zachariah\Box\Automated Functional Basis Modeling\ShapeNetCore.v2\04256520\fd4dd071f73ca07355eab99951962891\models\model_normalized.obj</t>
  </si>
  <si>
    <t>fd4dd071f73ca07355eab99951962891</t>
  </si>
  <si>
    <t>sofa_couch_lounge_4256520_fd4dd071f73ca07355eab999519628911_10000_2pc.ply</t>
  </si>
  <si>
    <t>C:\Users\Zachariah\Box\Automated Functional Basis Modeling\ShapeNetCore.v2\03467517\eaf405d9ecd6a9df747506aa863f10e4\models\model_normalized.obj</t>
  </si>
  <si>
    <t>eaf405d9ecd6a9df747506aa863f10e4</t>
  </si>
  <si>
    <t>guitar_3467517_eaf405d9ecd6a9df747506aa863f10e41_10000_2pc.ply</t>
  </si>
  <si>
    <t>C:\Users\Zachariah\Box\Automated Functional Basis Modeling\ShapeNetCore.v2\02876657\e7818a94d20fd8e1a4136492f17b9a59\models\model_normalized.obj</t>
  </si>
  <si>
    <t>e7818a94d20fd8e1a4136492f17b9a59</t>
  </si>
  <si>
    <t>bottle_2876657_e7818a94d20fd8e1a4136492f17b9a591_10000_2pc.ply</t>
  </si>
  <si>
    <t>C:\Users\Zachariah\Box\Automated Functional Basis Modeling\ShapeNetCore.v2\03467517\a8a9da30d35cc70bd57700c05b1862d8\models\model_normalized.obj</t>
  </si>
  <si>
    <t>a8a9da30d35cc70bd57700c05b1862d8</t>
  </si>
  <si>
    <t>guitar_3467517_a8a9da30d35cc70bd57700c05b1862d81_10000_2pc.ply</t>
  </si>
  <si>
    <t>C:\Users\Zachariah\Box\Automated Functional Basis Modeling\ShapeNetCore.v2\04090263\20d48326842d7c601274aa253a241db2\models\model_normalized.obj</t>
  </si>
  <si>
    <t>20d48326842d7c601274aa253a241db2</t>
  </si>
  <si>
    <t>rifle_4090263_20d48326842d7c601274aa253a241db21_10000_2pc.ply</t>
  </si>
  <si>
    <t>C:\Users\Zachariah\Box\Automated Functional Basis Modeling\ShapeNetCore.v2\02828884\1b40594ce6fa66ca35028a2641239f56\models\model_normalized.obj</t>
  </si>
  <si>
    <t>1b40594ce6fa66ca35028a2641239f56</t>
  </si>
  <si>
    <t>bench_2828884_1b40594ce6fa66ca35028a2641239f561_10000_2pc.ply</t>
  </si>
  <si>
    <t>C:\Users\Zachariah\Box\Automated Functional Basis Modeling\ShapeNetCore.v2\04256520\3f1af655a7e3ee57b838ce7eb80b48a\models\model_normalized.obj</t>
  </si>
  <si>
    <t>3f1af655a7e3ee57b838ce7eb80b48a</t>
  </si>
  <si>
    <t>sofa_couch_lounge_4256520_3f1af655a7e3ee57b838ce7eb80b48a1_10000_2pc.ply</t>
  </si>
  <si>
    <t>C:\Users\Zachariah\Box\Automated Functional Basis Modeling\ShapeNetCore.v2\03593526\d5ffa68a7be137ab157d60b585b8fb6e\models\model_normalized.obj</t>
  </si>
  <si>
    <t>d5ffa68a7be137ab157d60b585b8fb6e</t>
  </si>
  <si>
    <t>jar_3593526_d5ffa68a7be137ab157d60b585b8fb6e1_10000_2pc.ply</t>
  </si>
  <si>
    <t>C:\Users\Zachariah\Box\Automated Functional Basis Modeling\ShapeNetCore.v2\04090263\5b2fc9e582dd7052d957eaf7f4edb205\models\model_normalized.obj</t>
  </si>
  <si>
    <t>5b2fc9e582dd7052d957eaf7f4edb205</t>
  </si>
  <si>
    <t>rifle_4090263_5b2fc9e582dd7052d957eaf7f4edb2051_10000_2pc.ply</t>
  </si>
  <si>
    <t>C:\Users\Zachariah\Box\Automated Functional Basis Modeling\ShapeNetCore.v2\02871439\66bc5227baaedf84997000b44d733da\models\model_normalized.obj</t>
  </si>
  <si>
    <t>66bc5227baaedf84997000b44d733da</t>
  </si>
  <si>
    <t>bookshelf_2871439_66bc5227baaedf84997000b44d733da1_10000_2pc.ply</t>
  </si>
  <si>
    <t>C:\Users\Zachariah\Box\Automated Functional Basis Modeling\ShapeNetCore.v2\02828884\5ed9651c928575aab719144d1cd30cfc\models\model_normalized.obj</t>
  </si>
  <si>
    <t>5ed9651c928575aab719144d1cd30cfc</t>
  </si>
  <si>
    <t>bench_2828884_5ed9651c928575aab719144d1cd30cfc1_10000_2pc.ply</t>
  </si>
  <si>
    <t>C:\Users\Zachariah\Box\Automated Functional Basis Modeling\ShapeNetCore.v2\03991062\3e4c784f765dce24766224c8ed44ac6f\models\model_normalized.obj</t>
  </si>
  <si>
    <t>3e4c784f765dce24766224c8ed44ac6f</t>
  </si>
  <si>
    <t>pot_flowerpot_3991062_3e4c784f765dce24766224c8ed44ac6f1_10000_2pc.ply</t>
  </si>
  <si>
    <t>C:\Users\Zachariah\Box\Automated Functional Basis Modeling\ShapeNetCore.v2\02880940\7d7bdea515818eb844638317e9e4ff18\models\model_normalized.obj</t>
  </si>
  <si>
    <t>7d7bdea515818eb844638317e9e4ff18</t>
  </si>
  <si>
    <t>bowl_2880940_7d7bdea515818eb844638317e9e4ff181_10000_2pc.ply</t>
  </si>
  <si>
    <t>C:\Users\Zachariah\Box\Automated Functional Basis Modeling\ShapeNetCore.v2\03467517\913f3c90f5b78256e98e318d424a4bb9\models\model_normalized.obj</t>
  </si>
  <si>
    <t>913f3c90f5b78256e98e318d424a4bb9</t>
  </si>
  <si>
    <t>guitar_3467517_913f3c90f5b78256e98e318d424a4bb91_10000_2pc.ply</t>
  </si>
  <si>
    <t>C:\Users\Zachariah\Box\Automated Functional Basis Modeling\ShapeNetCore.v2\03636649\79041f47579a9e3f3c8d0fdfb1cc2535\models\model_normalized.obj</t>
  </si>
  <si>
    <t>79041f47579a9e3f3c8d0fdfb1cc2535</t>
  </si>
  <si>
    <t>lamp_3636649_79041f47579a9e3f3c8d0fdfb1cc25351_10000_2pc.ply</t>
  </si>
  <si>
    <t>C:\Users\Zachariah\Box\Automated Functional Basis Modeling\ShapeNetCore.v2\03636649\ee9849dc8d93e16c118ddfdb81cc6068\models\model_normalized.obj</t>
  </si>
  <si>
    <t>ee9849dc8d93e16c118ddfdb81cc6068</t>
  </si>
  <si>
    <t>lamp_3636649_ee9849dc8d93e16c118ddfdb81cc60681_10000_2pc.ply</t>
  </si>
  <si>
    <t>C:\Users\Zachariah\Box\Automated Functional Basis Modeling\ShapeNetCore.v2\02828884\4651f5b75533042283bc207d8a5912e3\models\model_normalized.obj</t>
  </si>
  <si>
    <t>4651f5b75533042283bc207d8a5912e3</t>
  </si>
  <si>
    <t>bench_2828884_4651f5b75533042283bc207d8a5912e31_10000_2pc.ply</t>
  </si>
  <si>
    <t>C:\Users\Zachariah\Box\Automated Functional Basis Modeling\ShapeNetCore.v2\03636649\9cb61effca346d48eeed1ac073f42256\models\model_normalized.obj</t>
  </si>
  <si>
    <t>9cb61effca346d48eeed1ac073f42256</t>
  </si>
  <si>
    <t>lamp_3636649_9cb61effca346d48eeed1ac073f422561_10000_2pc.ply</t>
  </si>
  <si>
    <t>C:\Users\Zachariah\Box\Automated Functional Basis Modeling\ShapeNetCore.v2\04256520\c51dc6c9f8db03f51e8fb9cbb32d2cb3\models\model_normalized.obj</t>
  </si>
  <si>
    <t>c51dc6c9f8db03f51e8fb9cbb32d2cb3</t>
  </si>
  <si>
    <t>sofa_couch_lounge_4256520_c51dc6c9f8db03f51e8fb9cbb32d2cb31_10000_2pc.ply</t>
  </si>
  <si>
    <t>C:\Users\Zachariah\Box\Automated Functional Basis Modeling\ShapeNetCore.v2\03991062\70a30729c23aa5ab5425a71c247ca5d1\models\model_normalized.obj</t>
  </si>
  <si>
    <t>70a30729c23aa5ab5425a71c247ca5d1</t>
  </si>
  <si>
    <t>pot_flowerpot_3991062_70a30729c23aa5ab5425a71c247ca5d11_10000_2pc.ply</t>
  </si>
  <si>
    <t>C:\Users\Zachariah\Box\Automated Functional Basis Modeling\ShapeNetCore.v2\04090263\78eef5df96ad0496e7c0ece95532142d\models\model_normalized.obj</t>
  </si>
  <si>
    <t>78eef5df96ad0496e7c0ece95532142d</t>
  </si>
  <si>
    <t>rifle_4090263_78eef5df96ad0496e7c0ece95532142d1_10000_2pc.ply</t>
  </si>
  <si>
    <t>C:\Users\Zachariah\Box\Automated Functional Basis Modeling\ShapeNetCore.v2\04090263\d0eac7ba7e964d72cc34b900bb2492e\models\model_normalized.obj</t>
  </si>
  <si>
    <t>d0eac7ba7e964d72cc34b900bb2492e</t>
  </si>
  <si>
    <t>rifle_4090263_d0eac7ba7e964d72cc34b900bb2492e1_10000_2pc.ply</t>
  </si>
  <si>
    <t>C:\Users\Zachariah\Box\Automated Functional Basis Modeling\ShapeNetCore.v2\03991062\b4610dd2047073ef1781e1106734ef2a\models\model_normalized.obj</t>
  </si>
  <si>
    <t>b4610dd2047073ef1781e1106734ef2a</t>
  </si>
  <si>
    <t>pot_flowerpot_3991062_b4610dd2047073ef1781e1106734ef2a1_10000_2pc.ply</t>
  </si>
  <si>
    <t>C:\Users\Zachariah\Box\Automated Functional Basis Modeling\ShapeNetCore.v2\04090263\908d00034bfb9a8d5d30f6c8adea5674\models\model_normalized.obj</t>
  </si>
  <si>
    <t>908d00034bfb9a8d5d30f6c8adea5674</t>
  </si>
  <si>
    <t>rifle_4090263_908d00034bfb9a8d5d30f6c8adea56741_10000_2pc.ply</t>
  </si>
  <si>
    <t>C:\Users\Zachariah\Box\Automated Functional Basis Modeling\ShapeNetCore.v2\04256520\5f5150a80e5be6159141f9b58470d646\models\model_normalized.obj</t>
  </si>
  <si>
    <t>5f5150a80e5be6159141f9b58470d646</t>
  </si>
  <si>
    <t>sofa_couch_lounge_4256520_5f5150a80e5be6159141f9b58470d6461_10000_2pc.ply</t>
  </si>
  <si>
    <t>C:\Users\Zachariah\Box\Automated Functional Basis Modeling\ShapeNetCore.v2\03467517\9142906d08f5608e8f5758ba0b9a4200\models\model_normalized.obj</t>
  </si>
  <si>
    <t>9142906d08f5608e8f5758ba0b9a4200</t>
  </si>
  <si>
    <t>guitar_3467517_9142906d08f5608e8f5758ba0b9a42001_10000_2pc.ply</t>
  </si>
  <si>
    <t>C:\Users\Zachariah\Box\Automated Functional Basis Modeling\ShapeNetCore.v2\03636649\7e5dc9256f9600d9fcb8d8c6d4df8143\models\model_normalized.obj</t>
  </si>
  <si>
    <t>7e5dc9256f9600d9fcb8d8c6d4df8143</t>
  </si>
  <si>
    <t>lamp_3636649_7e5dc9256f9600d9fcb8d8c6d4df81431_10000_2pc.ply</t>
  </si>
  <si>
    <t>C:\Users\Zachariah\Box\Automated Functional Basis Modeling\ShapeNetCore.v2\02880940\c2882316451828fd7945873d861da519\models\model_normalized.obj</t>
  </si>
  <si>
    <t>c2882316451828fd7945873d861da519</t>
  </si>
  <si>
    <t>bowl_2880940_c2882316451828fd7945873d861da5191_10000_2pc.ply</t>
  </si>
  <si>
    <t>C:\Users\Zachariah\Box\Automated Functional Basis Modeling\ShapeNetCore.v2\04256520\67386a2dcd3be10b8a09f7075b904cc\models\model_normalized.obj</t>
  </si>
  <si>
    <t>67386a2dcd3be10b8a09f7075b904cc</t>
  </si>
  <si>
    <t>sofa_couch_lounge_4256520_67386a2dcd3be10b8a09f7075b904cc1_10000_2pc.ply</t>
  </si>
  <si>
    <t>C:\Users\Zachariah\Box\Automated Functional Basis Modeling\ShapeNetCore.v2\02946921\bb487f4b77abbef0a8d976d1bb073663\models\model_normalized.obj</t>
  </si>
  <si>
    <t>bb487f4b77abbef0a8d976d1bb073663</t>
  </si>
  <si>
    <t>can_tin_tin can_2946921_bb487f4b77abbef0a8d976d1bb0736631_10000_2pc.ply</t>
  </si>
  <si>
    <t>C:\Users\Zachariah\Box\Automated Functional Basis Modeling\ShapeNetCore.v2\03636649\1c003aabfe3e12976fd90c386180831a\models\model_normalized.obj</t>
  </si>
  <si>
    <t>1c003aabfe3e12976fd90c386180831a</t>
  </si>
  <si>
    <t>lamp_3636649_1c003aabfe3e12976fd90c386180831a1_10000_2pc.ply</t>
  </si>
  <si>
    <t>C:\Users\Zachariah\Box\Automated Functional Basis Modeling\ShapeNetCore.v2\04256520\21e930917f2cab28dd711af5650bdcf\models\model_normalized.obj</t>
  </si>
  <si>
    <t>21e930917f2cab28dd711af5650bdcf</t>
  </si>
  <si>
    <t>sofa_couch_lounge_4256520_21e930917f2cab28dd711af5650bdcf1_10000_2pc.ply</t>
  </si>
  <si>
    <t>C:\Users\Zachariah\Box\Automated Functional Basis Modeling\ShapeNetCore.v2\02828884\61cb827012c745e0ba29d2aa241f8fc2\models\model_normalized.obj</t>
  </si>
  <si>
    <t>61cb827012c745e0ba29d2aa241f8fc2</t>
  </si>
  <si>
    <t>bench_2828884_61cb827012c745e0ba29d2aa241f8fc21_10000_2pc.ply</t>
  </si>
  <si>
    <t>C:\Users\Zachariah\Box\Automated Functional Basis Modeling\ShapeNetCore.v2\02747177\abfc82b4f2071aa6ad5067eac75a07f7\models\model_normalized.obj</t>
  </si>
  <si>
    <t>abfc82b4f2071aa6ad5067eac75a07f7</t>
  </si>
  <si>
    <t>ashcan_trash can_garbage can_wastebin_ash bin_ash-bin_ashbin_dustbin_trash barrel_trash bin_2747177_abfc82b4f2071aa6ad5067eac75a07f71_10000_2pc.ply</t>
  </si>
  <si>
    <t>C:\Users\Zachariah\Box\Automated Functional Basis Modeling\ShapeNetCore.v2\02808440\1b021f1332e7d185ccd0340812259a39\models\model_normalized.obj</t>
  </si>
  <si>
    <t>1b021f1332e7d185ccd0340812259a39</t>
  </si>
  <si>
    <t>bathtub_bathing tub_bath_tub_2808440_1b021f1332e7d185ccd0340812259a391_10000_2pc.ply</t>
  </si>
  <si>
    <t>C:\Users\Zachariah\Box\Automated Functional Basis Modeling\ShapeNetCore.v2\03636649\3f22e6719decb1bb3a9ec79b9c5da99b\models\model_normalized.obj</t>
  </si>
  <si>
    <t>3f22e6719decb1bb3a9ec79b9c5da99b</t>
  </si>
  <si>
    <t>lamp_3636649_3f22e6719decb1bb3a9ec79b9c5da99b1_10000_2pc.ply</t>
  </si>
  <si>
    <t>C:\Users\Zachariah\Box\Automated Functional Basis Modeling\ShapeNetCore.v2\03593526\275cc21fad6aa1b6bfa78a7d067c469c\models\model_normalized.obj</t>
  </si>
  <si>
    <t>275cc21fad6aa1b6bfa78a7d067c469c</t>
  </si>
  <si>
    <t>jar_3593526_275cc21fad6aa1b6bfa78a7d067c469c1_10000_2pc.ply</t>
  </si>
  <si>
    <t>C:\Users\Zachariah\Box\Automated Functional Basis Modeling\ShapeNetCore.v2\02828884\98d2e8dc90f050d52ef1844825af63f2\models\model_normalized.obj</t>
  </si>
  <si>
    <t>98d2e8dc90f050d52ef1844825af63f2</t>
  </si>
  <si>
    <t>bench_2828884_98d2e8dc90f050d52ef1844825af63f21_10000_2pc.ply</t>
  </si>
  <si>
    <t>C:\Users\Zachariah\Box\Automated Functional Basis Modeling\ShapeNetCore.v2\03467517\3a50cba9f6239bd037d3e9143e987d83\models\model_normalized.obj</t>
  </si>
  <si>
    <t>3a50cba9f6239bd037d3e9143e987d83</t>
  </si>
  <si>
    <t>guitar_3467517_3a50cba9f6239bd037d3e9143e987d831_10000_2pc.ply</t>
  </si>
  <si>
    <t>C:\Users\Zachariah\Box\Automated Functional Basis Modeling\ShapeNetCore.v2\02876657\645cf2b7f442865ebf8d8d6022c8e3a\models\model_normalized.obj</t>
  </si>
  <si>
    <t>645cf2b7f442865ebf8d8d6022c8e3a</t>
  </si>
  <si>
    <t>bottle_2876657_645cf2b7f442865ebf8d8d6022c8e3a1_10000_2pc.ply</t>
  </si>
  <si>
    <t>C:\Users\Zachariah\Box\Automated Functional Basis Modeling\ShapeNetCore.v2\03636649\a06089b2d68c974c6273cbd9c7cef4c\models\model_normalized.obj</t>
  </si>
  <si>
    <t>a06089b2d68c974c6273cbd9c7cef4c</t>
  </si>
  <si>
    <t>lamp_3636649_a06089b2d68c974c6273cbd9c7cef4c1_10000_2pc.ply</t>
  </si>
  <si>
    <t>C:\Users\Zachariah\Box\Automated Functional Basis Modeling\ShapeNetCore.v2\03636649\8522fb13bfa443d33cabd62faf4bd0f0\models\model_normalized.obj</t>
  </si>
  <si>
    <t>8522fb13bfa443d33cabd62faf4bd0f0</t>
  </si>
  <si>
    <t>lamp_3636649_8522fb13bfa443d33cabd62faf4bd0f01_10000_2pc.ply</t>
  </si>
  <si>
    <t>C:\Users\Zachariah\Box\Automated Functional Basis Modeling\ShapeNetCore.v2\04090263\b5afc3eef7f7213250b870543ad6330\models\model_normalized.obj</t>
  </si>
  <si>
    <t>b5afc3eef7f7213250b870543ad6330</t>
  </si>
  <si>
    <t>rifle_4090263_b5afc3eef7f7213250b870543ad63301_10000_2pc.ply</t>
  </si>
  <si>
    <t>C:\Users\Zachariah\Box\Automated Functional Basis Modeling\ShapeNetCore.v2\02946921\dc815e056c71e2ed7c8ed5da8582ce91\models\model_normalized.obj</t>
  </si>
  <si>
    <t>dc815e056c71e2ed7c8ed5da8582ce91</t>
  </si>
  <si>
    <t>can_tin_tin can_2946921_dc815e056c71e2ed7c8ed5da8582ce911_10000_2pc.ply</t>
  </si>
  <si>
    <t>C:\Users\Zachariah\Box\Automated Functional Basis Modeling\ShapeNetCore.v2\04090263\8935329f244ca398cd89d443b4b6353a\models\model_normalized.obj</t>
  </si>
  <si>
    <t>8935329f244ca398cd89d443b4b6353a</t>
  </si>
  <si>
    <t>rifle_4090263_8935329f244ca398cd89d443b4b6353a1_10000_2pc.ply</t>
  </si>
  <si>
    <t>C:\Users\Zachariah\Box\Automated Functional Basis Modeling\ShapeNetCore.v2\04256520\d053e745b565fa391c1b3b2ed8d13bf8\models\model_normalized.obj</t>
  </si>
  <si>
    <t>d053e745b565fa391c1b3b2ed8d13bf8</t>
  </si>
  <si>
    <t>sofa_couch_lounge_4256520_d053e745b565fa391c1b3b2ed8d13bf81_10000_2pc.ply</t>
  </si>
  <si>
    <t>C:\Users\Zachariah\Box\Automated Functional Basis Modeling\ShapeNetCore.v2\04256520\d8de84e7c0f8cbb19473aab1da686220\models\model_normalized.obj</t>
  </si>
  <si>
    <t>d8de84e7c0f8cbb19473aab1da686220</t>
  </si>
  <si>
    <t>sofa_couch_lounge_4256520_d8de84e7c0f8cbb19473aab1da6862201_10000_2pc.ply</t>
  </si>
  <si>
    <t>C:\Users\Zachariah\Box\Automated Functional Basis Modeling\ShapeNetCore.v2\04256520\294dbaa0e9afde3a35836c728d324152\models\model_normalized.obj</t>
  </si>
  <si>
    <t>294dbaa0e9afde3a35836c728d324152</t>
  </si>
  <si>
    <t>sofa_couch_lounge_4256520_294dbaa0e9afde3a35836c728d3241521_10000_2pc.ply</t>
  </si>
  <si>
    <t>C:\Users\Zachariah\Box\Automated Functional Basis Modeling\ShapeNetCore.v2\03797390\43e1cabc5dd2fa91fffc97a61124b1a9\models\model_normalized.obj</t>
  </si>
  <si>
    <t>43e1cabc5dd2fa91fffc97a61124b1a9</t>
  </si>
  <si>
    <t>mug_3797390_43e1cabc5dd2fa91fffc97a61124b1a91_10000_2pc.ply</t>
  </si>
  <si>
    <t>C:\Users\Zachariah\Box\Automated Functional Basis Modeling\ShapeNetCore.v2\04256520\5bd1a7825fd8c16c6eb9b08c8a74d159\models\model_normalized.obj</t>
  </si>
  <si>
    <t>5bd1a7825fd8c16c6eb9b08c8a74d159</t>
  </si>
  <si>
    <t>sofa_couch_lounge_4256520_5bd1a7825fd8c16c6eb9b08c8a74d1591_10000_2pc.ply</t>
  </si>
  <si>
    <t>C:\Users\Zachariah\Box\Automated Functional Basis Modeling\ShapeNetCore.v2\04090263\14ae67574004fc83dd0a2071dde26395\models\model_normalized.obj</t>
  </si>
  <si>
    <t>14ae67574004fc83dd0a2071dde26395</t>
  </si>
  <si>
    <t>rifle_4090263_14ae67574004fc83dd0a2071dde263951_10000_2pc.ply</t>
  </si>
  <si>
    <t>C:\Users\Zachariah\Box\Automated Functional Basis Modeling\ShapeNetCore.v2\04090263\5b466dcb5113a0704aef47a2c7bc343b\models\model_normalized.obj</t>
  </si>
  <si>
    <t>5b466dcb5113a0704aef47a2c7bc343b</t>
  </si>
  <si>
    <t>rifle_4090263_5b466dcb5113a0704aef47a2c7bc343b1_10000_2pc.ply</t>
  </si>
  <si>
    <t>C:\Users\Zachariah\Box\Automated Functional Basis Modeling\ShapeNetCore.v2\04256520\85644a68a1d5f4cbab610b0c94236463\models\model_normalized.obj</t>
  </si>
  <si>
    <t>85644a68a1d5f4cbab610b0c94236463</t>
  </si>
  <si>
    <t>sofa_couch_lounge_4256520_85644a68a1d5f4cbab610b0c942364631_10000_2pc.ply</t>
  </si>
  <si>
    <t>C:\Users\Zachariah\Box\Automated Functional Basis Modeling\ShapeNetCore.v2\03636649\66fcb967b951c0f11bb088904f7cb154\models\model_normalized.obj</t>
  </si>
  <si>
    <t>66fcb967b951c0f11bb088904f7cb154</t>
  </si>
  <si>
    <t>lamp_3636649_66fcb967b951c0f11bb088904f7cb1541_10000_2pc.ply</t>
  </si>
  <si>
    <t>C:\Users\Zachariah\Box\Automated Functional Basis Modeling\ShapeNetCore.v2\04090263\30ee49fefc0d62c8f14183c264ad03ef\models\model_normalized.obj</t>
  </si>
  <si>
    <t>30ee49fefc0d62c8f14183c264ad03ef</t>
  </si>
  <si>
    <t>rifle_4090263_30ee49fefc0d62c8f14183c264ad03ef1_10000_2pc.ply</t>
  </si>
  <si>
    <t>C:\Users\Zachariah\Box\Automated Functional Basis Modeling\ShapeNetCore.v2\04090263\2d5208bb08d89bf9a3e2fa8a8e389f2\models\model_normalized.obj</t>
  </si>
  <si>
    <t>2d5208bb08d89bf9a3e2fa8a8e389f2</t>
  </si>
  <si>
    <t>rifle_4090263_2d5208bb08d89bf9a3e2fa8a8e389f21_10000_2pc.ply</t>
  </si>
  <si>
    <t>C:\Users\Zachariah\Box\Automated Functional Basis Modeling\ShapeNetCore.v2\04090263\6d2761d9749fb354167e6355c6e5b5ad\models\model_normalized.obj</t>
  </si>
  <si>
    <t>6d2761d9749fb354167e6355c6e5b5ad</t>
  </si>
  <si>
    <t>rifle_4090263_6d2761d9749fb354167e6355c6e5b5ad1_10000_2pc.ply</t>
  </si>
  <si>
    <t>C:\Users\Zachariah\Box\Automated Functional Basis Modeling\ShapeNetCore.v2\04256520\64dc2fa7007421f9cf46315936cd9301\models\model_normalized.obj</t>
  </si>
  <si>
    <t>64dc2fa7007421f9cf46315936cd9301</t>
  </si>
  <si>
    <t>sofa_couch_lounge_4256520_64dc2fa7007421f9cf46315936cd93011_10000_2pc.ply</t>
  </si>
  <si>
    <t>C:\Users\Zachariah\Box\Automated Functional Basis Modeling\ShapeNetCore.v2\04090263\7e316474bc8b072fca74c4e4ab012aef\models\model_normalized.obj</t>
  </si>
  <si>
    <t>7e316474bc8b072fca74c4e4ab012aef</t>
  </si>
  <si>
    <t>rifle_4090263_7e316474bc8b072fca74c4e4ab012aef1_10000_2pc.ply</t>
  </si>
  <si>
    <t>C:\Users\Zachariah\Box\Automated Functional Basis Modeling\ShapeNetCore.v2\02871439\caf2c03bfb37bbce35836c728d324152\models\model_normalized.obj</t>
  </si>
  <si>
    <t>caf2c03bfb37bbce35836c728d324152</t>
  </si>
  <si>
    <t>bookshelf_2871439_caf2c03bfb37bbce35836c728d3241521_10000_2pc.ply</t>
  </si>
  <si>
    <t>C:\Users\Zachariah\Box\Automated Functional Basis Modeling\ShapeNetCore.v2\04256520\fc48d6602ba4904b5bbac631310d500f\models\model_normalized.obj</t>
  </si>
  <si>
    <t>fc48d6602ba4904b5bbac631310d500f</t>
  </si>
  <si>
    <t>sofa_couch_lounge_4256520_fc48d6602ba4904b5bbac631310d500f1_10000_2pc.ply</t>
  </si>
  <si>
    <t>C:\Users\Zachariah\Box\Automated Functional Basis Modeling\ShapeNetCore.v2\04090263\72b28bc54158f0d512b38b1d99376c0b\models\model_normalized.obj</t>
  </si>
  <si>
    <t>72b28bc54158f0d512b38b1d99376c0b</t>
  </si>
  <si>
    <t>rifle_4090263_72b28bc54158f0d512b38b1d99376c0b1_10000_2pc.ply</t>
  </si>
  <si>
    <t>C:\Users\Zachariah\Box\Automated Functional Basis Modeling\ShapeNetCore.v2\04256520\6c9f559b0adfbd6985d87e0aa09f3117\models\model_normalized.obj</t>
  </si>
  <si>
    <t>6c9f559b0adfbd6985d87e0aa09f3117</t>
  </si>
  <si>
    <t>sofa_couch_lounge_4256520_6c9f559b0adfbd6985d87e0aa09f31171_10000_2pc.ply</t>
  </si>
  <si>
    <t>C:\Users\Zachariah\Box\Automated Functional Basis Modeling\ShapeNetCore.v2\04090263\f5472d552004345b51cfdb4c9f126c12\models\model_normalized.obj</t>
  </si>
  <si>
    <t>f5472d552004345b51cfdb4c9f126c12</t>
  </si>
  <si>
    <t>rifle_4090263_f5472d552004345b51cfdb4c9f126c121_10000_2pc.ply</t>
  </si>
  <si>
    <t>C:\Users\Zachariah\Box\Automated Functional Basis Modeling\ShapeNetCore.v2\04256520\a007a3cd5b8ca7fb19fb4103277a6b93\models\model_normalized.obj</t>
  </si>
  <si>
    <t>a007a3cd5b8ca7fb19fb4103277a6b93</t>
  </si>
  <si>
    <t>sofa_couch_lounge_4256520_a007a3cd5b8ca7fb19fb4103277a6b931_10000_2pc.ply</t>
  </si>
  <si>
    <t>C:\Users\Zachariah\Box\Automated Functional Basis Modeling\ShapeNetCore.v2\03636649\ebdc97f5fa29b1dae6597d391ab6fcc1\models\model_normalized.obj</t>
  </si>
  <si>
    <t>ebdc97f5fa29b1dae6597d391ab6fcc1</t>
  </si>
  <si>
    <t>lamp_3636649_ebdc97f5fa29b1dae6597d391ab6fcc11_10000_2pc.ply</t>
  </si>
  <si>
    <t>C:\Users\Zachariah\Box\Automated Functional Basis Modeling\ShapeNetCore.v2\04090263\b27b78d3e1c97180fa9286f039319ff7\models\model_normalized.obj</t>
  </si>
  <si>
    <t>b27b78d3e1c97180fa9286f039319ff7</t>
  </si>
  <si>
    <t>rifle_4090263_b27b78d3e1c97180fa9286f039319ff71_10000_2pc.ply</t>
  </si>
  <si>
    <t>C:\Users\Zachariah\Box\Automated Functional Basis Modeling\ShapeNetCore.v2\03991062\a66d993b9ced28d843e5f2a8f5f1723a\models\model_normalized.obj</t>
  </si>
  <si>
    <t>a66d993b9ced28d843e5f2a8f5f1723a</t>
  </si>
  <si>
    <t>pot_flowerpot_3991062_a66d993b9ced28d843e5f2a8f5f1723a1_10000_2pc.ply</t>
  </si>
  <si>
    <t>C:\Users\Zachariah\Box\Automated Functional Basis Modeling\ShapeNetCore.v2\03636649\c1b939cc403a0662664b3b9b23ddfcbc\models\model_normalized.obj</t>
  </si>
  <si>
    <t>c1b939cc403a0662664b3b9b23ddfcbc</t>
  </si>
  <si>
    <t>lamp_3636649_c1b939cc403a0662664b3b9b23ddfcbc1_10000_2pc.ply</t>
  </si>
  <si>
    <t>C:\Users\Zachariah\Box\Automated Functional Basis Modeling\ShapeNetCore.v2\02828884\ec4317837dd247dcd2b12aa6a0f050b3\models\model_normalized.obj</t>
  </si>
  <si>
    <t>ec4317837dd247dcd2b12aa6a0f050b3</t>
  </si>
  <si>
    <t>bench_2828884_ec4317837dd247dcd2b12aa6a0f050b31_10000_2pc.ply</t>
  </si>
  <si>
    <t>C:\Users\Zachariah\Box\Automated Functional Basis Modeling\ShapeNetCore.v2\04256520\5cfec53fca53be4cc9fce74028b97ec9\models\model_normalized.obj</t>
  </si>
  <si>
    <t>5cfec53fca53be4cc9fce74028b97ec9</t>
  </si>
  <si>
    <t>sofa_couch_lounge_4256520_5cfec53fca53be4cc9fce74028b97ec91_10000_2pc.ply</t>
  </si>
  <si>
    <t>C:\Users\Zachariah\Box\Automated Functional Basis Modeling\ShapeNetCore.v2\03636649\3591b4c764217d2833e4e0fe8cce118e\models\model_normalized.obj</t>
  </si>
  <si>
    <t>3591b4c764217d2833e4e0fe8cce118e</t>
  </si>
  <si>
    <t>lamp_3636649_3591b4c764217d2833e4e0fe8cce118e1_10000_2pc.ply</t>
  </si>
  <si>
    <t>C:\Users\Zachariah\Box\Automated Functional Basis Modeling\ShapeNetCore.v2\02747177\a2e813b6032aa494a1b95b258b5f7139\models\model_normalized.obj</t>
  </si>
  <si>
    <t>a2e813b6032aa494a1b95b258b5f7139</t>
  </si>
  <si>
    <t>ashcan_trash can_garbage can_wastebin_ash bin_ash-bin_ashbin_dustbin_trash barrel_trash bin_2747177_a2e813b6032aa494a1b95b258b5f71391_10000_2pc.ply</t>
  </si>
  <si>
    <t>C:\Users\Zachariah\Box\Automated Functional Basis Modeling\ShapeNetCore.v2\02828884\230a85ab57a15b90e074517a246f1e65\models\model_normalized.obj</t>
  </si>
  <si>
    <t>230a85ab57a15b90e074517a246f1e65</t>
  </si>
  <si>
    <t>bench_2828884_230a85ab57a15b90e074517a246f1e651_10000_2pc.ply</t>
  </si>
  <si>
    <t>C:\Users\Zachariah\Box\Automated Functional Basis Modeling\ShapeNetCore.v2\02808440\a879b178b96ede50694afea2e3c77a94\models\model_normalized.obj</t>
  </si>
  <si>
    <t>a879b178b96ede50694afea2e3c77a94</t>
  </si>
  <si>
    <t>bathtub_bathing tub_bath_tub_2808440_a879b178b96ede50694afea2e3c77a941_10000_2pc.ply</t>
  </si>
  <si>
    <t>C:\Users\Zachariah\Box\Automated Functional Basis Modeling\ShapeNetCore.v2\03636649\ea7a5e58c0462957edf4c948f5a7c441\models\model_normalized.obj</t>
  </si>
  <si>
    <t>ea7a5e58c0462957edf4c948f5a7c441</t>
  </si>
  <si>
    <t>lamp_3636649_ea7a5e58c0462957edf4c948f5a7c4411_10000_2pc.ply</t>
  </si>
  <si>
    <t>C:\Users\Zachariah\Box\Automated Functional Basis Modeling\ShapeNetCore.v2\04256520\6f98760567bd7f69bd16d4490a10a752\models\model_normalized.obj</t>
  </si>
  <si>
    <t>6f98760567bd7f69bd16d4490a10a752</t>
  </si>
  <si>
    <t>sofa_couch_lounge_4256520_6f98760567bd7f69bd16d4490a10a7521_10000_2pc.ply</t>
  </si>
  <si>
    <t>C:\Users\Zachariah\Box\Automated Functional Basis Modeling\ShapeNetCore.v2\04090263\da4294d14502707a82cb4f2e118e48f4\models\model_normalized.obj</t>
  </si>
  <si>
    <t>da4294d14502707a82cb4f2e118e48f4</t>
  </si>
  <si>
    <t>rifle_4090263_da4294d14502707a82cb4f2e118e48f41_10000_2pc.ply</t>
  </si>
  <si>
    <t>C:\Users\Zachariah\Box\Automated Functional Basis Modeling\ShapeNetCore.v2\03467517\ca3930d49357ef676d9376f644442e99\models\model_normalized.obj</t>
  </si>
  <si>
    <t>ca3930d49357ef676d9376f644442e99</t>
  </si>
  <si>
    <t>guitar_3467517_ca3930d49357ef676d9376f644442e991_10000_2pc.ply</t>
  </si>
  <si>
    <t>C:\Users\Zachariah\Box\Automated Functional Basis Modeling\ShapeNetCore.v2\04256520\4a264b02e0d8fc214b3c42e318f3affc\models\model_normalized.obj</t>
  </si>
  <si>
    <t>4a264b02e0d8fc214b3c42e318f3affc</t>
  </si>
  <si>
    <t>sofa_couch_lounge_4256520_4a264b02e0d8fc214b3c42e318f3affc1_10000_2pc.ply</t>
  </si>
  <si>
    <t>C:\Users\Zachariah\Box\Automated Functional Basis Modeling\ShapeNetCore.v2\02946921\adaaccc7f642dee1288ef234853f8b4d\models\model_normalized.obj</t>
  </si>
  <si>
    <t>adaaccc7f642dee1288ef234853f8b4d</t>
  </si>
  <si>
    <t>can_tin_tin can_2946921_adaaccc7f642dee1288ef234853f8b4d1_10000_2pc.ply</t>
  </si>
  <si>
    <t>C:\Users\Zachariah\Box\Automated Functional Basis Modeling\ShapeNetCore.v2\03636649\e9f5e9f6f8d54caae455de02837313a6\models\model_normalized.obj</t>
  </si>
  <si>
    <t>e9f5e9f6f8d54caae455de02837313a6</t>
  </si>
  <si>
    <t>lamp_3636649_e9f5e9f6f8d54caae455de02837313a61_10000_2pc.ply</t>
  </si>
  <si>
    <t>C:\Users\Zachariah\Box\Automated Functional Basis Modeling\ShapeNetCore.v2\04090263\5d40add22ff7d14c77b7d0d4764c121d\models\model_normalized.obj</t>
  </si>
  <si>
    <t>5d40add22ff7d14c77b7d0d4764c121d</t>
  </si>
  <si>
    <t>rifle_4090263_5d40add22ff7d14c77b7d0d4764c121d1_10000_2pc.ply</t>
  </si>
  <si>
    <t>C:\Users\Zachariah\Box\Automated Functional Basis Modeling\ShapeNetCore.v2\02828884\7d79d398f56c13eb12185770c6bc35e3\models\model_normalized.obj</t>
  </si>
  <si>
    <t>7d79d398f56c13eb12185770c6bc35e3</t>
  </si>
  <si>
    <t>bench_2828884_7d79d398f56c13eb12185770c6bc35e31_10000_2pc.ply</t>
  </si>
  <si>
    <t>C:\Users\Zachariah\Box\Automated Functional Basis Modeling\ShapeNetCore.v2\04256520\51142db12ba0b421997d55757516b24b\models\model_normalized.obj</t>
  </si>
  <si>
    <t>51142db12ba0b421997d55757516b24b</t>
  </si>
  <si>
    <t>sofa_couch_lounge_4256520_51142db12ba0b421997d55757516b24b1_10000_2pc.ply</t>
  </si>
  <si>
    <t>C:\Users\Zachariah\Box\Automated Functional Basis Modeling\ShapeNetCore.v2\02871439\2d68b12e799ec982df18258a84843c90\models\model_normalized.obj</t>
  </si>
  <si>
    <t>2d68b12e799ec982df18258a84843c90</t>
  </si>
  <si>
    <t>bookshelf_2871439_2d68b12e799ec982df18258a84843c901_10000_2pc.ply</t>
  </si>
  <si>
    <t>C:\Users\Zachariah\Box\Automated Functional Basis Modeling\ShapeNetCore.v2\04090263\ea9ee0992bdcad77e641d7676ac20451\models\model_normalized.obj</t>
  </si>
  <si>
    <t>ea9ee0992bdcad77e641d7676ac20451</t>
  </si>
  <si>
    <t>rifle_4090263_ea9ee0992bdcad77e641d7676ac204511_10000_2pc.ply</t>
  </si>
  <si>
    <t>C:\Users\Zachariah\Box\Automated Functional Basis Modeling\ShapeNetCore.v2\02828884\ff8f8d280de66226d2b12aa6a0f050b3\models\model_normalized.obj</t>
  </si>
  <si>
    <t>ff8f8d280de66226d2b12aa6a0f050b3</t>
  </si>
  <si>
    <t>bench_2828884_ff8f8d280de66226d2b12aa6a0f050b31_10000_2pc.ply</t>
  </si>
  <si>
    <t>C:\Users\Zachariah\Box\Automated Functional Basis Modeling\ShapeNetCore.v2\04256520\6c50fa0b3f1bf58e178548484b14e6f6\models\model_normalized.obj</t>
  </si>
  <si>
    <t>6c50fa0b3f1bf58e178548484b14e6f6</t>
  </si>
  <si>
    <t>sofa_couch_lounge_4256520_6c50fa0b3f1bf58e178548484b14e6f61_10000_2pc.ply</t>
  </si>
  <si>
    <t>C:\Users\Zachariah\Box\Automated Functional Basis Modeling\ShapeNetCore.v2\02808440\5a67b4165fca8f4a34558e566e818bea\models\model_normalized.obj</t>
  </si>
  <si>
    <t>5a67b4165fca8f4a34558e566e818bea</t>
  </si>
  <si>
    <t>bathtub_bathing tub_bath_tub_2808440_5a67b4165fca8f4a34558e566e818bea1_10000_2pc.ply</t>
  </si>
  <si>
    <t>C:\Users\Zachariah\Box\Automated Functional Basis Modeling\ShapeNetCore.v2\03593526\353709f2c6862ac56bc258c0f0234be0\models\model_normalized.obj</t>
  </si>
  <si>
    <t>353709f2c6862ac56bc258c0f0234be0</t>
  </si>
  <si>
    <t>jar_3593526_353709f2c6862ac56bc258c0f0234be01_10000_2pc.ply</t>
  </si>
  <si>
    <t>C:\Users\Zachariah\Box\Automated Functional Basis Modeling\ShapeNetCore.v2\03636649\c5d999b26cc9ba381735ea0e092a805a\models\model_normalized.obj</t>
  </si>
  <si>
    <t>c5d999b26cc9ba381735ea0e092a805a</t>
  </si>
  <si>
    <t>lamp_3636649_c5d999b26cc9ba381735ea0e092a805a1_10000_2pc.ply</t>
  </si>
  <si>
    <t>C:\Users\Zachariah\Box\Automated Functional Basis Modeling\ShapeNetCore.v2\04256520\ac5a9b215a7d5be123448769dbb64afa\models\model_normalized.obj</t>
  </si>
  <si>
    <t>ac5a9b215a7d5be123448769dbb64afa</t>
  </si>
  <si>
    <t>sofa_couch_lounge_4256520_ac5a9b215a7d5be123448769dbb64afa1_10000_2pc.ply</t>
  </si>
  <si>
    <t>C:\Users\Zachariah\Box\Automated Functional Basis Modeling\ShapeNetCore.v2\04256520\aa7dbd4acb4878c9620f1933fa113025\models\model_normalized.obj</t>
  </si>
  <si>
    <t>aa7dbd4acb4878c9620f1933fa113025</t>
  </si>
  <si>
    <t>sofa_couch_lounge_4256520_aa7dbd4acb4878c9620f1933fa1130251_10000_2pc.ply</t>
  </si>
  <si>
    <t>C:\Users\Zachariah\Box\Automated Functional Basis Modeling\ShapeNetCore.v2\04256520\ad7dd9434ad5f61db759217db94d2883\models\model_normalized.obj</t>
  </si>
  <si>
    <t>ad7dd9434ad5f61db759217db94d2883</t>
  </si>
  <si>
    <t>sofa_couch_lounge_4256520_ad7dd9434ad5f61db759217db94d28831_10000_2pc.ply</t>
  </si>
  <si>
    <t>C:\Users\Zachariah\Box\Automated Functional Basis Modeling\ShapeNetCore.v2\04256520\429d58759c85f4750276e25240d21a2\models\model_normalized.obj</t>
  </si>
  <si>
    <t>429d58759c85f4750276e25240d21a2</t>
  </si>
  <si>
    <t>sofa_couch_lounge_4256520_429d58759c85f4750276e25240d21a21_10000_2pc.ply</t>
  </si>
  <si>
    <t>C:\Users\Zachariah\Box\Automated Functional Basis Modeling\ShapeNetCore.v2\03467517\a10303f8b98342cedb6edcc84d526a7\models\model_normalized.obj</t>
  </si>
  <si>
    <t>a10303f8b98342cedb6edcc84d526a7</t>
  </si>
  <si>
    <t>guitar_3467517_a10303f8b98342cedb6edcc84d526a71_10000_2pc.ply</t>
  </si>
  <si>
    <t>C:\Users\Zachariah\Box\Automated Functional Basis Modeling\ShapeNetCore.v2\03593526\b1271f402910cf05cfdfe3f21f42a111\models\model_normalized.obj</t>
  </si>
  <si>
    <t>jar_3593526_b1271f402910cf05cfdfe3f21f42a1111_10000_2pc.ply</t>
  </si>
  <si>
    <t>C:\Users\Zachariah\Box\Automated Functional Basis Modeling\ShapeNetCore.v2\02808440\7d4c5f150ed81e3054d7082b34825ef0\models\model_normalized.obj</t>
  </si>
  <si>
    <t>7d4c5f150ed81e3054d7082b34825ef0</t>
  </si>
  <si>
    <t>bathtub_bathing tub_bath_tub_2808440_7d4c5f150ed81e3054d7082b34825ef01_10000_2pc.ply</t>
  </si>
  <si>
    <t>C:\Users\Zachariah\Box\Automated Functional Basis Modeling\ShapeNetCore.v2\02828884\3ef52655b95ea7828d1fe8cdc415f4c5\models\model_normalized.obj</t>
  </si>
  <si>
    <t>3ef52655b95ea7828d1fe8cdc415f4c5</t>
  </si>
  <si>
    <t>bench_2828884_3ef52655b95ea7828d1fe8cdc415f4c51_10000_2pc.ply</t>
  </si>
  <si>
    <t>C:\Users\Zachariah\Box\Automated Functional Basis Modeling\ShapeNetCore.v2\02808440\fe063b20427b13bc1c17aef130ed6213\models\model_normalized.obj</t>
  </si>
  <si>
    <t>fe063b20427b13bc1c17aef130ed6213</t>
  </si>
  <si>
    <t>bathtub_bathing tub_bath_tub_2808440_fe063b20427b13bc1c17aef130ed62131_10000_2pc.ply</t>
  </si>
  <si>
    <t>C:\Users\Zachariah\Box\Automated Functional Basis Modeling\ShapeNetCore.v2\02828884\86ab9c42f10767d8eddca7e2450ee088\models\model_normalized.obj</t>
  </si>
  <si>
    <t>86ab9c42f10767d8eddca7e2450ee088</t>
  </si>
  <si>
    <t>bench_2828884_86ab9c42f10767d8eddca7e2450ee0881_10000_2pc.ply</t>
  </si>
  <si>
    <t>C:\Users\Zachariah\Box\Automated Functional Basis Modeling\ShapeNetCore.v2\04090263\ff5319e43471e9294b49cd65dfcc3a9a\models\model_normalized.obj</t>
  </si>
  <si>
    <t>ff5319e43471e9294b49cd65dfcc3a9a</t>
  </si>
  <si>
    <t>rifle_4090263_ff5319e43471e9294b49cd65dfcc3a9a1_10000_2pc.ply</t>
  </si>
  <si>
    <t>C:\Users\Zachariah\Box\Automated Functional Basis Modeling\ShapeNetCore.v2\04256520\b58291a2e96691189d1eb836604648db\models\model_normalized.obj</t>
  </si>
  <si>
    <t>b58291a2e96691189d1eb836604648db</t>
  </si>
  <si>
    <t>sofa_couch_lounge_4256520_b58291a2e96691189d1eb836604648db1_10000_2pc.ply</t>
  </si>
  <si>
    <t>C:\Users\Zachariah\Box\Automated Functional Basis Modeling\ShapeNetCore.v2\02808440\ad70bacd3a9234bcac5ad68050161b06\models\model_normalized.obj</t>
  </si>
  <si>
    <t>ad70bacd3a9234bcac5ad68050161b06</t>
  </si>
  <si>
    <t>bathtub_bathing tub_bath_tub_2808440_ad70bacd3a9234bcac5ad68050161b061_10000_2pc.ply</t>
  </si>
  <si>
    <t>C:\Users\Zachariah\Box\Automated Functional Basis Modeling\ShapeNetCore.v2\04256520\7e2d1762fba4c38112ad7c55c944504a\models\model_normalized.obj</t>
  </si>
  <si>
    <t>7e2d1762fba4c38112ad7c55c944504a</t>
  </si>
  <si>
    <t>sofa_couch_lounge_4256520_7e2d1762fba4c38112ad7c55c944504a1_10000_2pc.ply</t>
  </si>
  <si>
    <t>C:\Users\Zachariah\Box\Automated Functional Basis Modeling\ShapeNetCore.v2\02871439\46579c6050cac50a1c8c7b57a94dbb2e\models\model_normalized.obj</t>
  </si>
  <si>
    <t>46579c6050cac50a1c8c7b57a94dbb2e</t>
  </si>
  <si>
    <t>bookshelf_2871439_46579c6050cac50a1c8c7b57a94dbb2e1_10000_2pc.ply</t>
  </si>
  <si>
    <t>C:\Users\Zachariah\Box\Automated Functional Basis Modeling\ShapeNetCore.v2\04256520\35eeee5f998f24e8a505985405786f0\models\model_normalized.obj</t>
  </si>
  <si>
    <t>35eeee5f998f24e8a505985405786f0</t>
  </si>
  <si>
    <t>sofa_couch_lounge_4256520_35eeee5f998f24e8a505985405786f01_10000_2pc.ply</t>
  </si>
  <si>
    <t>C:\Users\Zachariah\Box\Automated Functional Basis Modeling\ShapeNetCore.v2\03593526\9998f783571e10a7d680196133d8b70f\models\model_normalized.obj</t>
  </si>
  <si>
    <t>9998f783571e10a7d680196133d8b70f</t>
  </si>
  <si>
    <t>jar_3593526_9998f783571e10a7d680196133d8b70f1_10000_2pc.ply</t>
  </si>
  <si>
    <t>C:\Users\Zachariah\Box\Automated Functional Basis Modeling\ShapeNetCore.v2\04256520\f27962a9ea7a87a87140e995552e7616\models\model_normalized.obj</t>
  </si>
  <si>
    <t>f27962a9ea7a87a87140e995552e7616</t>
  </si>
  <si>
    <t>sofa_couch_lounge_4256520_f27962a9ea7a87a87140e995552e76161_10000_2pc.ply</t>
  </si>
  <si>
    <t>C:\Users\Zachariah\Box\Automated Functional Basis Modeling\ShapeNetCore.v2\04256520\c05c058169a31a19b149830119040db5\models\model_normalized.obj</t>
  </si>
  <si>
    <t>c05c058169a31a19b149830119040db5</t>
  </si>
  <si>
    <t>sofa_couch_lounge_4256520_c05c058169a31a19b149830119040db51_10000_2pc.ply</t>
  </si>
  <si>
    <t>C:\Users\Zachariah\Box\Automated Functional Basis Modeling\ShapeNetCore.v2\03636649\e02e79e028662e9ffcb8d8c6d4df8143\models\model_normalized.obj</t>
  </si>
  <si>
    <t>e02e79e028662e9ffcb8d8c6d4df8143</t>
  </si>
  <si>
    <t>lamp_3636649_e02e79e028662e9ffcb8d8c6d4df81431_10000_2pc.ply</t>
  </si>
  <si>
    <t>C:\Users\Zachariah\Box\Automated Functional Basis Modeling\ShapeNetCore.v2\03636649\266ca6ba2582dd9dbc24b3e693083ca4\models\model_normalized.obj</t>
  </si>
  <si>
    <t>266ca6ba2582dd9dbc24b3e693083ca4</t>
  </si>
  <si>
    <t>lamp_3636649_266ca6ba2582dd9dbc24b3e693083ca41_10000_2pc.ply</t>
  </si>
  <si>
    <t>C:\Users\Zachariah\Box\Automated Functional Basis Modeling\ShapeNetCore.v2\03636649\a0963082bcabc46b762a4fefad9c8461\models\model_normalized.obj</t>
  </si>
  <si>
    <t>a0963082bcabc46b762a4fefad9c8461</t>
  </si>
  <si>
    <t>lamp_3636649_a0963082bcabc46b762a4fefad9c84611_10000_2pc.ply</t>
  </si>
  <si>
    <t>C:\Users\Zachariah\Box\Automated Functional Basis Modeling\ShapeNetCore.v2\02808440\3290b970bbb388fa3c8d0fdfb1cc2535\models\model_normalized.obj</t>
  </si>
  <si>
    <t>3290b970bbb388fa3c8d0fdfb1cc2535</t>
  </si>
  <si>
    <t>bathtub_bathing tub_bath_tub_2808440_3290b970bbb388fa3c8d0fdfb1cc25351_10000_2pc.ply</t>
  </si>
  <si>
    <t>C:\Users\Zachariah\Box\Automated Functional Basis Modeling\ShapeNetCore.v2\02828884\6194e1897f8ebb17b40f0ac0fb9a650d\models\model_normalized.obj</t>
  </si>
  <si>
    <t>6194e1897f8ebb17b40f0ac0fb9a650d</t>
  </si>
  <si>
    <t>bench_2828884_6194e1897f8ebb17b40f0ac0fb9a650d1_10000_2pc.ply</t>
  </si>
  <si>
    <t>C:\Users\Zachariah\Box\Automated Functional Basis Modeling\ShapeNetCore.v2\03991062\f4cae0649c1d4c6034c8ebd75c7d8f3\models\model_normalized.obj</t>
  </si>
  <si>
    <t>f4cae0649c1d4c6034c8ebd75c7d8f3</t>
  </si>
  <si>
    <t>pot_flowerpot_3991062_f4cae0649c1d4c6034c8ebd75c7d8f31_10000_2pc.ply</t>
  </si>
  <si>
    <t>C:\Users\Zachariah\Box\Automated Functional Basis Modeling\ShapeNetCore.v2\03991062\440a38d6a90a5243de98d10ab5975b59\models\model_normalized.obj</t>
  </si>
  <si>
    <t>440a38d6a90a5243de98d10ab5975b59</t>
  </si>
  <si>
    <t>pot_flowerpot_3991062_440a38d6a90a5243de98d10ab5975b591_10000_2pc.ply</t>
  </si>
  <si>
    <t>C:\Users\Zachariah\Box\Automated Functional Basis Modeling\ShapeNetCore.v2\04090263\b548a4e02e014405de423072102e0bc5\models\model_normalized.obj</t>
  </si>
  <si>
    <t>b548a4e02e014405de423072102e0bc5</t>
  </si>
  <si>
    <t>rifle_4090263_b548a4e02e014405de423072102e0bc51_10000_2pc.ply</t>
  </si>
  <si>
    <t>C:\Users\Zachariah\Box\Automated Functional Basis Modeling\ShapeNetCore.v2\04090263\37aaff9b0f567ca378d7c0e1adfe122c\models\model_normalized.obj</t>
  </si>
  <si>
    <t>37aaff9b0f567ca378d7c0e1adfe122c</t>
  </si>
  <si>
    <t>rifle_4090263_37aaff9b0f567ca378d7c0e1adfe122c1_10000_2pc.ply</t>
  </si>
  <si>
    <t>C:\Users\Zachariah\Box\Automated Functional Basis Modeling\ShapeNetCore.v2\04256520\4c044b514ab3e0eb6eb9b08c8a74d159\models\model_normalized.obj</t>
  </si>
  <si>
    <t>4c044b514ab3e0eb6eb9b08c8a74d159</t>
  </si>
  <si>
    <t>sofa_couch_lounge_4256520_4c044b514ab3e0eb6eb9b08c8a74d1591_10000_2pc.ply</t>
  </si>
  <si>
    <t>C:\Users\Zachariah\Box\Automated Functional Basis Modeling\ShapeNetCore.v2\04256520\cd9ef0c92376e604963cdf8b01c64c16\models\model_normalized.obj</t>
  </si>
  <si>
    <t>cd9ef0c92376e604963cdf8b01c64c16</t>
  </si>
  <si>
    <t>sofa_couch_lounge_4256520_cd9ef0c92376e604963cdf8b01c64c161_10000_2pc.ply</t>
  </si>
  <si>
    <t>C:\Users\Zachariah\Box\Automated Functional Basis Modeling\ShapeNetCore.v2\02828884\d27d44b023a8ac1a54457eecf7344025\models\model_normalized.obj</t>
  </si>
  <si>
    <t>d27d44b023a8ac1a54457eecf7344025</t>
  </si>
  <si>
    <t>bench_2828884_d27d44b023a8ac1a54457eecf73440251_10000_2pc.ply</t>
  </si>
  <si>
    <t>C:\Users\Zachariah\Box\Automated Functional Basis Modeling\ShapeNetCore.v2\02828884\807f68d665cf7b0cf4fb4dee5181bee\models\model_normalized.obj</t>
  </si>
  <si>
    <t>807f68d665cf7b0cf4fb4dee5181bee</t>
  </si>
  <si>
    <t>bench_2828884_807f68d665cf7b0cf4fb4dee5181bee1_10000_2pc.ply</t>
  </si>
  <si>
    <t>C:\Users\Zachariah\Box\Automated Functional Basis Modeling\ShapeNetCore.v2\04256520\8a5a40fe10eb2b2eb022c94235bc8601\models\model_normalized.obj</t>
  </si>
  <si>
    <t>8a5a40fe10eb2b2eb022c94235bc8601</t>
  </si>
  <si>
    <t>sofa_couch_lounge_4256520_8a5a40fe10eb2b2eb022c94235bc86011_10000_2pc.ply</t>
  </si>
  <si>
    <t>C:\Users\Zachariah\Box\Automated Functional Basis Modeling\ShapeNetCore.v2\04090263\abfec35b505a92da64c4db7c3b428292\models\model_normalized.obj</t>
  </si>
  <si>
    <t>abfec35b505a92da64c4db7c3b428292</t>
  </si>
  <si>
    <t>rifle_4090263_abfec35b505a92da64c4db7c3b4282921_10000_2pc.ply</t>
  </si>
  <si>
    <t>C:\Users\Zachariah\Box\Automated Functional Basis Modeling\ShapeNetCore.v2\02828884\58a09612c838e441e7b89654b68b9e5b\models\model_normalized.obj</t>
  </si>
  <si>
    <t>58a09612c838e441e7b89654b68b9e5b</t>
  </si>
  <si>
    <t>bench_2828884_58a09612c838e441e7b89654b68b9e5b1_10000_2pc.ply</t>
  </si>
  <si>
    <t>C:\Users\Zachariah\Box\Automated Functional Basis Modeling\ShapeNetCore.v2\02871439\bae48c009fe2a954a4e1718e2dd19866\models\model_normalized.obj</t>
  </si>
  <si>
    <t>bae48c009fe2a954a4e1718e2dd19866</t>
  </si>
  <si>
    <t>bookshelf_2871439_bae48c009fe2a954a4e1718e2dd198661_10000_2pc.ply</t>
  </si>
  <si>
    <t>C:\Users\Zachariah\Box\Automated Functional Basis Modeling\ShapeNetCore.v2\03636649\26316fabe129210317fad902853ecfd7\models\model_normalized.obj</t>
  </si>
  <si>
    <t>26316fabe129210317fad902853ecfd7</t>
  </si>
  <si>
    <t>lamp_3636649_26316fabe129210317fad902853ecfd71_10000_2pc.ply</t>
  </si>
  <si>
    <t>C:\Users\Zachariah\Box\Automated Functional Basis Modeling\ShapeNetCore.v2\03467517\bac2a7eae4f7d1a8dac47853b7da5949\models\model_normalized.obj</t>
  </si>
  <si>
    <t>bac2a7eae4f7d1a8dac47853b7da5949</t>
  </si>
  <si>
    <t>guitar_3467517_bac2a7eae4f7d1a8dac47853b7da59491_10000_2pc.ply</t>
  </si>
  <si>
    <t>C:\Users\Zachariah\Box\Automated Functional Basis Modeling\ShapeNetCore.v2\03636649\e7ffebf4dd9176542cd2160e449d45ae\models\model_normalized.obj</t>
  </si>
  <si>
    <t>e7ffebf4dd9176542cd2160e449d45ae</t>
  </si>
  <si>
    <t>lamp_3636649_e7ffebf4dd9176542cd2160e449d45ae1_10000_2pc.ply</t>
  </si>
  <si>
    <t>C:\Users\Zachariah\Box\Automated Functional Basis Modeling\ShapeNetCore.v2\03636649\7fc85bf0b0989f864f3443b22038d340\models\model_normalized.obj</t>
  </si>
  <si>
    <t>7fc85bf0b0989f864f3443b22038d340</t>
  </si>
  <si>
    <t>lamp_3636649_7fc85bf0b0989f864f3443b22038d3401_10000_2pc.ply</t>
  </si>
  <si>
    <t>C:\Users\Zachariah\Box\Automated Functional Basis Modeling\ShapeNetCore.v2\04090263\94d526e75ba18f3326243ac6fb5d9ad9\models\model_normalized.obj</t>
  </si>
  <si>
    <t>94d526e75ba18f3326243ac6fb5d9ad9</t>
  </si>
  <si>
    <t>rifle_4090263_94d526e75ba18f3326243ac6fb5d9ad91_10000_2pc.ply</t>
  </si>
  <si>
    <t>C:\Users\Zachariah\Box\Automated Functional Basis Modeling\ShapeNetCore.v2\02808440\af7fedb716fa3b119b5b1575bf5ce108\models\model_normalized.obj</t>
  </si>
  <si>
    <t>af7fedb716fa3b119b5b1575bf5ce108</t>
  </si>
  <si>
    <t>bathtub_bathing tub_bath_tub_2808440_af7fedb716fa3b119b5b1575bf5ce1081_10000_2pc.ply</t>
  </si>
  <si>
    <t>C:\Users\Zachariah\Box\Automated Functional Basis Modeling\ShapeNetCore.v2\04256520\107637b6bdf8129d4904d89e9169817b\models\model_normalized.obj</t>
  </si>
  <si>
    <t>107637b6bdf8129d4904d89e9169817b</t>
  </si>
  <si>
    <t>sofa_couch_lounge_4256520_107637b6bdf8129d4904d89e9169817b1_10000_2pc.ply</t>
  </si>
  <si>
    <t>C:\Users\Zachariah\Box\Automated Functional Basis Modeling\ShapeNetCore.v2\04090263\efa6700a7609d9a59c4feb3f1af9fe7a\models\model_normalized.obj</t>
  </si>
  <si>
    <t>efa6700a7609d9a59c4feb3f1af9fe7a</t>
  </si>
  <si>
    <t>rifle_4090263_efa6700a7609d9a59c4feb3f1af9fe7a1_10000_2pc.ply</t>
  </si>
  <si>
    <t>C:\Users\Zachariah\Box\Automated Functional Basis Modeling\ShapeNetCore.v2\03636649\b4c69d04b835bd716c8ef569725a5272\models\model_normalized.obj</t>
  </si>
  <si>
    <t>b4c69d04b835bd716c8ef569725a5272</t>
  </si>
  <si>
    <t>lamp_3636649_b4c69d04b835bd716c8ef569725a52721_10000_2pc.ply</t>
  </si>
  <si>
    <t>C:\Users\Zachariah\Box\Automated Functional Basis Modeling\ShapeNetCore.v2\03636649\bb0ab5c460ddbd65ef3a269219210793\models\model_normalized.obj</t>
  </si>
  <si>
    <t>bb0ab5c460ddbd65ef3a269219210793</t>
  </si>
  <si>
    <t>lamp_3636649_bb0ab5c460ddbd65ef3a2692192107931_10000_2pc.ply</t>
  </si>
  <si>
    <t>C:\Users\Zachariah\Box\Automated Functional Basis Modeling\ShapeNetCore.v2\03593526\7bb71bbabeacfe9f27936e29850f1fad\models\model_normalized.obj</t>
  </si>
  <si>
    <t>7bb71bbabeacfe9f27936e29850f1fad</t>
  </si>
  <si>
    <t>jar_3593526_7bb71bbabeacfe9f27936e29850f1fad1_10000_2pc.ply</t>
  </si>
  <si>
    <t>C:\Users\Zachariah\Box\Automated Functional Basis Modeling\ShapeNetCore.v2\04090263\ac88c6856c21ab422a79dd7a0c99f28d\models\model_normalized.obj</t>
  </si>
  <si>
    <t>ac88c6856c21ab422a79dd7a0c99f28d</t>
  </si>
  <si>
    <t>rifle_4090263_ac88c6856c21ab422a79dd7a0c99f28d1_10000_2pc.ply</t>
  </si>
  <si>
    <t>C:\Users\Zachariah\Box\Automated Functional Basis Modeling\ShapeNetCore.v2\04256520\6b036756d21b6d8548eb521885c87e13\models\model_normalized.obj</t>
  </si>
  <si>
    <t>6b036756d21b6d8548eb521885c87e13</t>
  </si>
  <si>
    <t>sofa_couch_lounge_4256520_6b036756d21b6d8548eb521885c87e131_10000_2pc.ply</t>
  </si>
  <si>
    <t>C:\Users\Zachariah\Box\Automated Functional Basis Modeling\ShapeNetCore.v2\02808440\f0836272c93c3c40b362845c6edb57fc\models\model_normalized.obj</t>
  </si>
  <si>
    <t>f0836272c93c3c40b362845c6edb57fc</t>
  </si>
  <si>
    <t>bathtub_bathing tub_bath_tub_2808440_f0836272c93c3c40b362845c6edb57fc1_10000_2pc.ply</t>
  </si>
  <si>
    <t>C:\Users\Zachariah\Box\Automated Functional Basis Modeling\ShapeNetCore.v2\04090263\80915054aeb243259747e122424ea8b7\models\model_normalized.obj</t>
  </si>
  <si>
    <t>80915054aeb243259747e122424ea8b7</t>
  </si>
  <si>
    <t>rifle_4090263_80915054aeb243259747e122424ea8b71_10000_2pc.ply</t>
  </si>
  <si>
    <t>C:\Users\Zachariah\Box\Automated Functional Basis Modeling\ShapeNetCore.v2\04256520\c866adf9f2d0bdd9f3598efd14e493d5\models\model_normalized.obj</t>
  </si>
  <si>
    <t>c866adf9f2d0bdd9f3598efd14e493d5</t>
  </si>
  <si>
    <t>sofa_couch_lounge_4256520_c866adf9f2d0bdd9f3598efd14e493d51_10000_2pc.ply</t>
  </si>
  <si>
    <t>C:\Users\Zachariah\Box\Automated Functional Basis Modeling\ShapeNetCore.v2\02871439\962a500ebd7175dc702cb0c2071c40aa\models\model_normalized.obj</t>
  </si>
  <si>
    <t>962a500ebd7175dc702cb0c2071c40aa</t>
  </si>
  <si>
    <t>bookshelf_2871439_962a500ebd7175dc702cb0c2071c40aa1_10000_2pc.ply</t>
  </si>
  <si>
    <t>C:\Users\Zachariah\Box\Automated Functional Basis Modeling\ShapeNetCore.v2\03991062\bcc3ae4de443d29b1b70317901324056\models\model_normalized.obj</t>
  </si>
  <si>
    <t>bcc3ae4de443d29b1b70317901324056</t>
  </si>
  <si>
    <t>pot_flowerpot_3991062_bcc3ae4de443d29b1b703179013240561_10000_2pc.ply</t>
  </si>
  <si>
    <t>C:\Users\Zachariah\Box\Automated Functional Basis Modeling\ShapeNetCore.v2\04256520\b922bbdf49b4100659f8e31ca87c470e\models\model_normalized.obj</t>
  </si>
  <si>
    <t>b922bbdf49b4100659f8e31ca87c470e</t>
  </si>
  <si>
    <t>sofa_couch_lounge_4256520_b922bbdf49b4100659f8e31ca87c470e1_10000_2pc.ply</t>
  </si>
  <si>
    <t>C:\Users\Zachariah\Box\Automated Functional Basis Modeling\ShapeNetCore.v2\04090263\2ed25f939dd286cbf4c4f1f541cfa2a7\models\model_normalized.obj</t>
  </si>
  <si>
    <t>2ed25f939dd286cbf4c4f1f541cfa2a7</t>
  </si>
  <si>
    <t>rifle_4090263_2ed25f939dd286cbf4c4f1f541cfa2a71_10000_2pc.ply</t>
  </si>
  <si>
    <t>C:\Users\Zachariah\Box\Automated Functional Basis Modeling\ShapeNetCore.v2\03593526\a2da98dc3d78788435836c728d324152\models\model_normalized.obj</t>
  </si>
  <si>
    <t>a2da98dc3d78788435836c728d324152</t>
  </si>
  <si>
    <t>jar_3593526_a2da98dc3d78788435836c728d3241521_10000_2pc.ply</t>
  </si>
  <si>
    <t>C:\Users\Zachariah\Box\Automated Functional Basis Modeling\ShapeNetCore.v2\03636649\2af318d179f969aecbde89e0c48a01bf\models\model_normalized.obj</t>
  </si>
  <si>
    <t>2af318d179f969aecbde89e0c48a01bf</t>
  </si>
  <si>
    <t>lamp_3636649_2af318d179f969aecbde89e0c48a01bf1_10000_2pc.ply</t>
  </si>
  <si>
    <t>C:\Users\Zachariah\Box\Automated Functional Basis Modeling\ShapeNetCore.v2\03593526\1252b0fc818969ebca2ed12df13a916a\models\model_normalized.obj</t>
  </si>
  <si>
    <t>1252b0fc818969ebca2ed12df13a916a</t>
  </si>
  <si>
    <t>jar_3593526_1252b0fc818969ebca2ed12df13a916a1_10000_2pc.ply</t>
  </si>
  <si>
    <t>C:\Users\Zachariah\Box\Automated Functional Basis Modeling\ShapeNetCore.v2\03593526\b20ca8a345790b03d3dad974dc098fa1\models\model_normalized.obj</t>
  </si>
  <si>
    <t>b20ca8a345790b03d3dad974dc098fa1</t>
  </si>
  <si>
    <t>jar_3593526_b20ca8a345790b03d3dad974dc098fa11_10000_2pc.ply</t>
  </si>
  <si>
    <t>C:\Users\Zachariah\Box\Automated Functional Basis Modeling\ShapeNetCore.v2\03636649\77883e18cc08859ddb1afe6c464e7652\models\model_normalized.obj</t>
  </si>
  <si>
    <t>77883e18cc08859ddb1afe6c464e7652</t>
  </si>
  <si>
    <t>lamp_3636649_77883e18cc08859ddb1afe6c464e76521_10000_2pc.ply</t>
  </si>
  <si>
    <t>C:\Users\Zachariah\Box\Automated Functional Basis Modeling\ShapeNetCore.v2\04256520\acd97b28893414c41e4599068fc59335\models\model_normalized.obj</t>
  </si>
  <si>
    <t>acd97b28893414c41e4599068fc59335</t>
  </si>
  <si>
    <t>sofa_couch_lounge_4256520_acd97b28893414c41e4599068fc593351_10000_2pc.ply</t>
  </si>
  <si>
    <t>C:\Users\Zachariah\Box\Automated Functional Basis Modeling\ShapeNetCore.v2\02747177\8ab06d642437f3a77d8663c09e4f524d\models\model_normalized.obj</t>
  </si>
  <si>
    <t>8ab06d642437f3a77d8663c09e4f524d</t>
  </si>
  <si>
    <t>ashcan_trash can_garbage can_wastebin_ash bin_ash-bin_ashbin_dustbin_trash barrel_trash bin_2747177_8ab06d642437f3a77d8663c09e4f524d1_10000_2pc.ply</t>
  </si>
  <si>
    <t>C:\Users\Zachariah\Box\Automated Functional Basis Modeling\ShapeNetCore.v2\03467517\deb865bdb628babd1ea49e67c45d0098\models\model_normalized.obj</t>
  </si>
  <si>
    <t>deb865bdb628babd1ea49e67c45d0098</t>
  </si>
  <si>
    <t>guitar_3467517_deb865bdb628babd1ea49e67c45d00981_10000_2pc.ply</t>
  </si>
  <si>
    <t>C:\Users\Zachariah\Box\Automated Functional Basis Modeling\ShapeNetCore.v2\04090263\b5f52968710c4a4de1f2a1daf140ac9f\models\model_normalized.obj</t>
  </si>
  <si>
    <t>b5f52968710c4a4de1f2a1daf140ac9f</t>
  </si>
  <si>
    <t>rifle_4090263_b5f52968710c4a4de1f2a1daf140ac9f1_10000_2pc.ply</t>
  </si>
  <si>
    <t>C:\Users\Zachariah\Box\Automated Functional Basis Modeling\ShapeNetCore.v2\02808440\d422fa89aec6c1bb50d0c6a0c254040\models\model_normalized.obj</t>
  </si>
  <si>
    <t>d422fa89aec6c1bb50d0c6a0c254040</t>
  </si>
  <si>
    <t>bathtub_bathing tub_bath_tub_2808440_d422fa89aec6c1bb50d0c6a0c2540401_10000_2pc.ply</t>
  </si>
  <si>
    <t>C:\Users\Zachariah\Box\Automated Functional Basis Modeling\ShapeNetCore.v2\02808440\d7bfb73072d8a3fb54d7082b34825ef0\models\model_normalized.obj</t>
  </si>
  <si>
    <t>d7bfb73072d8a3fb54d7082b34825ef0</t>
  </si>
  <si>
    <t>bathtub_bathing tub_bath_tub_2808440_d7bfb73072d8a3fb54d7082b34825ef01_10000_2pc.ply</t>
  </si>
  <si>
    <t>C:\Users\Zachariah\Box\Automated Functional Basis Modeling\ShapeNetCore.v2\02871439\bbddf00c2dda43a2f21cf17406f1f25\models\model_normalized.obj</t>
  </si>
  <si>
    <t>bbddf00c2dda43a2f21cf17406f1f25</t>
  </si>
  <si>
    <t>bookshelf_2871439_bbddf00c2dda43a2f21cf17406f1f251_10000_2pc.ply</t>
  </si>
  <si>
    <t>C:\Users\Zachariah\Box\Automated Functional Basis Modeling\ShapeNetCore.v2\02876657\dc005c019fbfb32c90071898148dca0e\models\model_normalized.obj</t>
  </si>
  <si>
    <t>dc005c019fbfb32c90071898148dca0e</t>
  </si>
  <si>
    <t>bottle_2876657_dc005c019fbfb32c90071898148dca0e1_10000_2pc.ply</t>
  </si>
  <si>
    <t>C:\Users\Zachariah\Box\Automated Functional Basis Modeling\ShapeNetCore.v2\02808440\176b7a226dbede9ba9fe1734a6086750\models\model_normalized.obj</t>
  </si>
  <si>
    <t>176b7a226dbede9ba9fe1734a6086750</t>
  </si>
  <si>
    <t>bathtub_bathing tub_bath_tub_2808440_176b7a226dbede9ba9fe1734a60867501_10000_2pc.ply</t>
  </si>
  <si>
    <t>C:\Users\Zachariah\Box\Automated Functional Basis Modeling\ShapeNetCore.v2\02828884\7a500a01f5ade316ed98cca8f0ccd5f7\models\model_normalized.obj</t>
  </si>
  <si>
    <t>7a500a01f5ade316ed98cca8f0ccd5f7</t>
  </si>
  <si>
    <t>bench_2828884_7a500a01f5ade316ed98cca8f0ccd5f71_10000_2pc.ply</t>
  </si>
  <si>
    <t>C:\Users\Zachariah\Box\Automated Functional Basis Modeling\ShapeNetCore.v2\04090263\a4d20d766e6bdca4b0659fe8776130e3\models\model_normalized.obj</t>
  </si>
  <si>
    <t>a4d20d766e6bdca4b0659fe8776130e3</t>
  </si>
  <si>
    <t>rifle_4090263_a4d20d766e6bdca4b0659fe8776130e31_10000_2pc.ply</t>
  </si>
  <si>
    <t>C:\Users\Zachariah\Box\Automated Functional Basis Modeling\ShapeNetCore.v2\03991062\247237dea2ef00f444c183864792bc2b\models\model_normalized.obj</t>
  </si>
  <si>
    <t>247237dea2ef00f444c183864792bc2b</t>
  </si>
  <si>
    <t>pot_flowerpot_3991062_247237dea2ef00f444c183864792bc2b1_10000_2pc.ply</t>
  </si>
  <si>
    <t>C:\Users\Zachariah\Box\Automated Functional Basis Modeling\ShapeNetCore.v2\03636649\15332cc15b3de2e7a4ee05a5737b7178\models\model_normalized.obj</t>
  </si>
  <si>
    <t>15332cc15b3de2e7a4ee05a5737b7178</t>
  </si>
  <si>
    <t>lamp_3636649_15332cc15b3de2e7a4ee05a5737b71781_10000_2pc.ply</t>
  </si>
  <si>
    <t>C:\Users\Zachariah\Box\Automated Functional Basis Modeling\ShapeNetCore.v2\03636649\e001d10c9aed09d9947a4fb398a91722\models\model_normalized.obj</t>
  </si>
  <si>
    <t>e001d10c9aed09d9947a4fb398a91722</t>
  </si>
  <si>
    <t>lamp_3636649_e001d10c9aed09d9947a4fb398a917221_10000_2pc.ply</t>
  </si>
  <si>
    <t>C:\Users\Zachariah\Box\Automated Functional Basis Modeling\ShapeNetCore.v2\04090263\280cbd90ba9cfd24fc105e275e6ac8f1\models\model_normalized.obj</t>
  </si>
  <si>
    <t>280cbd90ba9cfd24fc105e275e6ac8f1</t>
  </si>
  <si>
    <t>rifle_4090263_280cbd90ba9cfd24fc105e275e6ac8f11_10000_2pc.ply</t>
  </si>
  <si>
    <t>C:\Users\Zachariah\Box\Automated Functional Basis Modeling\ShapeNetCore.v2\02828884\7f4f6fc801f4f957263e68b45fad1e64\models\model_normalized.obj</t>
  </si>
  <si>
    <t>7f4f6fc801f4f957263e68b45fad1e64</t>
  </si>
  <si>
    <t>bench_2828884_7f4f6fc801f4f957263e68b45fad1e641_10000_2pc.ply</t>
  </si>
  <si>
    <t>C:\Users\Zachariah\Box\Automated Functional Basis Modeling\ShapeNetCore.v2\02880940\454fa7fd637177cf2bea4b6e7618432\models\model_normalized.obj</t>
  </si>
  <si>
    <t>454fa7fd637177cf2bea4b6e7618432</t>
  </si>
  <si>
    <t>bowl_2880940_454fa7fd637177cf2bea4b6e76184321_10000_2pc.ply</t>
  </si>
  <si>
    <t>C:\Users\Zachariah\Box\Automated Functional Basis Modeling\ShapeNetCore.v2\02808440\c6449e52f945035a1ee236984e84b5e3\models\model_normalized.obj</t>
  </si>
  <si>
    <t>c6449e52f945035a1ee236984e84b5e3</t>
  </si>
  <si>
    <t>bathtub_bathing tub_bath_tub_2808440_c6449e52f945035a1ee236984e84b5e31_10000_2pc.ply</t>
  </si>
  <si>
    <t>C:\Users\Zachariah\Box\Automated Functional Basis Modeling\ShapeNetCore.v2\04090263\105c9e30b6fc033d96e5f13299458076\models\model_normalized.obj</t>
  </si>
  <si>
    <t>105c9e30b6fc033d96e5f13299458076</t>
  </si>
  <si>
    <t>rifle_4090263_105c9e30b6fc033d96e5f132994580761_10000_2pc.ply</t>
  </si>
  <si>
    <t>C:\Users\Zachariah\Box\Automated Functional Basis Modeling\ShapeNetCore.v2\03636649\8c4ca1f645def5efd5cb6d178687b980\models\model_normalized.obj</t>
  </si>
  <si>
    <t>8c4ca1f645def5efd5cb6d178687b980</t>
  </si>
  <si>
    <t>lamp_3636649_8c4ca1f645def5efd5cb6d178687b9801_10000_2pc.ply</t>
  </si>
  <si>
    <t>C:\Users\Zachariah\Box\Automated Functional Basis Modeling\ShapeNetCore.v2\04256520\819038a4b8db3ed24b3c42e318f3affc\models\model_normalized.obj</t>
  </si>
  <si>
    <t>819038a4b8db3ed24b3c42e318f3affc</t>
  </si>
  <si>
    <t>sofa_couch_lounge_4256520_819038a4b8db3ed24b3c42e318f3affc1_10000_2pc.ply</t>
  </si>
  <si>
    <t>C:\Users\Zachariah\Box\Automated Functional Basis Modeling\ShapeNetCore.v2\02808440\e34833b19879020d54d7082b34825ef0\models\model_normalized.obj</t>
  </si>
  <si>
    <t>e34833b19879020d54d7082b34825ef0</t>
  </si>
  <si>
    <t>bathtub_bathing tub_bath_tub_2808440_e34833b19879020d54d7082b34825ef01_10000_2pc.ply</t>
  </si>
  <si>
    <t>C:\Users\Zachariah\Box\Automated Functional Basis Modeling\ShapeNetCore.v2\03593526\b0f75a497a309499816c17dd8398ee0f\models\model_normalized.obj</t>
  </si>
  <si>
    <t>b0f75a497a309499816c17dd8398ee0f</t>
  </si>
  <si>
    <t>jar_3593526_b0f75a497a309499816c17dd8398ee0f1_10000_2pc.ply</t>
  </si>
  <si>
    <t>C:\Users\Zachariah\Box\Automated Functional Basis Modeling\ShapeNetCore.v2\03636649\748983e71880720852ac619cbeedfc0\models\model_normalized.obj</t>
  </si>
  <si>
    <t>748983e71880720852ac619cbeedfc0</t>
  </si>
  <si>
    <t>lamp_3636649_748983e71880720852ac619cbeedfc01_10000_2pc.ply</t>
  </si>
  <si>
    <t>C:\Users\Zachariah\Box\Automated Functional Basis Modeling\ShapeNetCore.v2\03467517\1a8512735ed86bc52d7d603c684cb89e\models\model_normalized.obj</t>
  </si>
  <si>
    <t>1a8512735ed86bc52d7d603c684cb89e</t>
  </si>
  <si>
    <t>guitar_3467517_1a8512735ed86bc52d7d603c684cb89e1_10000_2pc.ply</t>
  </si>
  <si>
    <t>C:\Users\Zachariah\Box\Automated Functional Basis Modeling\ShapeNetCore.v2\03636649\43fce04e5e4e22bbba9ea396e14c59f2\models\model_normalized.obj</t>
  </si>
  <si>
    <t>43fce04e5e4e22bbba9ea396e14c59f2</t>
  </si>
  <si>
    <t>lamp_3636649_43fce04e5e4e22bbba9ea396e14c59f21_10000_2pc.ply</t>
  </si>
  <si>
    <t>C:\Users\Zachariah\Box\Automated Functional Basis Modeling\ShapeNetCore.v2\04256520\6898a9ca21823570a888124bc30aa1c7\models\model_normalized.obj</t>
  </si>
  <si>
    <t>6898a9ca21823570a888124bc30aa1c7</t>
  </si>
  <si>
    <t>sofa_couch_lounge_4256520_6898a9ca21823570a888124bc30aa1c71_10000_2pc.ply</t>
  </si>
  <si>
    <t>C:\Users\Zachariah\Box\Automated Functional Basis Modeling\ShapeNetCore.v2\02828884\e1ce45ee8de4436655a9b4fa7594b177\models\model_normalized.obj</t>
  </si>
  <si>
    <t>e1ce45ee8de4436655a9b4fa7594b177</t>
  </si>
  <si>
    <t>bench_2828884_e1ce45ee8de4436655a9b4fa7594b1771_10000_2pc.ply</t>
  </si>
  <si>
    <t>C:\Users\Zachariah\Box\Automated Functional Basis Modeling\ShapeNetCore.v2\03467517\8a68dc60f7ceebfcd3728028781ec3f\models\model_normalized.obj</t>
  </si>
  <si>
    <t>8a68dc60f7ceebfcd3728028781ec3f</t>
  </si>
  <si>
    <t>guitar_3467517_8a68dc60f7ceebfcd3728028781ec3f1_10000_2pc.ply</t>
  </si>
  <si>
    <t>C:\Users\Zachariah\Box\Automated Functional Basis Modeling\ShapeNetCore.v2\04090263\989b655cb51914dde423072102e0bc5\models\model_normalized.obj</t>
  </si>
  <si>
    <t>989b655cb51914dde423072102e0bc5</t>
  </si>
  <si>
    <t>rifle_4090263_989b655cb51914dde423072102e0bc51_10000_2pc.ply</t>
  </si>
  <si>
    <t>C:\Users\Zachariah\Box\Automated Functional Basis Modeling\ShapeNetCore.v2\02828884\4d1d28d15b19f9101e0e41d96d3d0a78\models\model_normalized.obj</t>
  </si>
  <si>
    <t>4d1d28d15b19f9101e0e41d96d3d0a78</t>
  </si>
  <si>
    <t>bench_2828884_4d1d28d15b19f9101e0e41d96d3d0a781_10000_2pc.ply</t>
  </si>
  <si>
    <t>C:\Users\Zachariah\Box\Automated Functional Basis Modeling\ShapeNetCore.v2\04090263\bd1711225c6b87332e60a638a5e115e7\models\model_normalized.obj</t>
  </si>
  <si>
    <t>bd1711225c6b87332e60a638a5e115e7</t>
  </si>
  <si>
    <t>rifle_4090263_bd1711225c6b87332e60a638a5e115e71_10000_2pc.ply</t>
  </si>
  <si>
    <t>C:\Users\Zachariah\Box\Automated Functional Basis Modeling\ShapeNetCore.v2\04090263\f5a1080ff36f7b8c38cddde805fe966f\models\model_normalized.obj</t>
  </si>
  <si>
    <t>f5a1080ff36f7b8c38cddde805fe966f</t>
  </si>
  <si>
    <t>rifle_4090263_f5a1080ff36f7b8c38cddde805fe966f1_10000_2pc.ply</t>
  </si>
  <si>
    <t>C:\Users\Zachariah\Box\Automated Functional Basis Modeling\ShapeNetCore.v2\03636649\b75464a7a5546b39e9ad5e44c87685c0\models\model_normalized.obj</t>
  </si>
  <si>
    <t>b75464a7a5546b39e9ad5e44c87685c0</t>
  </si>
  <si>
    <t>lamp_3636649_b75464a7a5546b39e9ad5e44c87685c01_10000_2pc.ply</t>
  </si>
  <si>
    <t>C:\Users\Zachariah\Box\Automated Functional Basis Modeling\ShapeNetCore.v2\04256520\2c6dcb7184bfed32599dcc439b161a52\models\model_normalized.obj</t>
  </si>
  <si>
    <t>2c6dcb7184bfed32599dcc439b161a52</t>
  </si>
  <si>
    <t>sofa_couch_lounge_4256520_2c6dcb7184bfed32599dcc439b161a521_10000_2pc.ply</t>
  </si>
  <si>
    <t>C:\Users\Zachariah\Box\Automated Functional Basis Modeling\ShapeNetCore.v2\03636649\94ca5c31d2ba70f42cd2160e449d45ae\models\model_normalized.obj</t>
  </si>
  <si>
    <t>94ca5c31d2ba70f42cd2160e449d45ae</t>
  </si>
  <si>
    <t>lamp_3636649_94ca5c31d2ba70f42cd2160e449d45ae1_10000_2pc.ply</t>
  </si>
  <si>
    <t>C:\Users\Zachariah\Box\Automated Functional Basis Modeling\ShapeNetCore.v2\04090263\736200c1ac8d1c34c14cbe2c343fa431\models\model_normalized.obj</t>
  </si>
  <si>
    <t>736200c1ac8d1c34c14cbe2c343fa431</t>
  </si>
  <si>
    <t>rifle_4090263_736200c1ac8d1c34c14cbe2c343fa4311_10000_2pc.ply</t>
  </si>
  <si>
    <t>C:\Users\Zachariah\Box\Automated Functional Basis Modeling\ShapeNetCore.v2\04090263\7ca37968914be27d82b2a307d22750bd\models\model_normalized.obj</t>
  </si>
  <si>
    <t>7ca37968914be27d82b2a307d22750bd</t>
  </si>
  <si>
    <t>rifle_4090263_7ca37968914be27d82b2a307d22750bd1_10000_2pc.ply</t>
  </si>
  <si>
    <t>C:\Users\Zachariah\Box\Automated Functional Basis Modeling\ShapeNetCore.v2\04090263\5376c38ea63848d643b0dda994f793ec\models\model_normalized.obj</t>
  </si>
  <si>
    <t>5376c38ea63848d643b0dda994f793ec</t>
  </si>
  <si>
    <t>rifle_4090263_5376c38ea63848d643b0dda994f793ec1_10000_2pc.ply</t>
  </si>
  <si>
    <t>C:\Users\Zachariah\Box\Automated Functional Basis Modeling\ShapeNetCore.v2\02808440\babd4a4655d271b8ccd0340812259a39\models\model_normalized.obj</t>
  </si>
  <si>
    <t>babd4a4655d271b8ccd0340812259a39</t>
  </si>
  <si>
    <t>bathtub_bathing tub_bath_tub_2808440_babd4a4655d271b8ccd0340812259a391_10000_2pc.ply</t>
  </si>
  <si>
    <t>C:\Users\Zachariah\Box\Automated Functional Basis Modeling\ShapeNetCore.v2\03797390\34ae0b61b0d8aaf2d7b20fded0142d7a\models\model_normalized.obj</t>
  </si>
  <si>
    <t>34ae0b61b0d8aaf2d7b20fded0142d7a</t>
  </si>
  <si>
    <t>mug_3797390_34ae0b61b0d8aaf2d7b20fded0142d7a1_10000_2pc.ply</t>
  </si>
  <si>
    <t>C:\Users\Zachariah\Box\Automated Functional Basis Modeling\ShapeNetCore.v2\03797390\9961ccbafd59cb03fe36eb2ab5fa00e0\models\model_normalized.obj</t>
  </si>
  <si>
    <t>9961ccbafd59cb03fe36eb2ab5fa00e0</t>
  </si>
  <si>
    <t>mug_3797390_9961ccbafd59cb03fe36eb2ab5fa00e01_10000_2pc.ply</t>
  </si>
  <si>
    <t>C:\Users\Zachariah\Box\Automated Functional Basis Modeling\ShapeNetCore.v2\02828884\1f0c3038d2a9bb391b305ee09b6b9906\models\model_normalized.obj</t>
  </si>
  <si>
    <t>1f0c3038d2a9bb391b305ee09b6b9906</t>
  </si>
  <si>
    <t>bench_2828884_1f0c3038d2a9bb391b305ee09b6b99061_10000_2pc.ply</t>
  </si>
  <si>
    <t>C:\Users\Zachariah\Box\Automated Functional Basis Modeling\ShapeNetCore.v2\03636649\cc643d2e5b7a46f5809222e4341a7d65\models\model_normalized.obj</t>
  </si>
  <si>
    <t>cc643d2e5b7a46f5809222e4341a7d65</t>
  </si>
  <si>
    <t>lamp_3636649_cc643d2e5b7a46f5809222e4341a7d651_10000_2pc.ply</t>
  </si>
  <si>
    <t>C:\Users\Zachariah\Box\Automated Functional Basis Modeling\ShapeNetCore.v2\04090263\f1938c5ed63aaa7c91c108af8af49f8f\models\model_normalized.obj</t>
  </si>
  <si>
    <t>f1938c5ed63aaa7c91c108af8af49f8f</t>
  </si>
  <si>
    <t>rifle_4090263_f1938c5ed63aaa7c91c108af8af49f8f1_10000_2pc.ply</t>
  </si>
  <si>
    <t>C:\Users\Zachariah\Box\Automated Functional Basis Modeling\ShapeNetCore.v2\02828884\d6924af4f2849c8219fb4103277a6b93\models\model_normalized.obj</t>
  </si>
  <si>
    <t>d6924af4f2849c8219fb4103277a6b93</t>
  </si>
  <si>
    <t>bench_2828884_d6924af4f2849c8219fb4103277a6b931_10000_2pc.ply</t>
  </si>
  <si>
    <t>C:\Users\Zachariah\Box\Automated Functional Basis Modeling\ShapeNetCore.v2\04090263\48d29b4a2d749776e2e5bc9806debc17\models\model_normalized.obj</t>
  </si>
  <si>
    <t>48d29b4a2d749776e2e5bc9806debc17</t>
  </si>
  <si>
    <t>rifle_4090263_48d29b4a2d749776e2e5bc9806debc171_10000_2pc.ply</t>
  </si>
  <si>
    <t>C:\Users\Zachariah\Box\Automated Functional Basis Modeling\ShapeNetCore.v2\02876657\3b26c9021d9e31a7ad8912880b776dcf\models\model_normalized.obj</t>
  </si>
  <si>
    <t>3b26c9021d9e31a7ad8912880b776dcf</t>
  </si>
  <si>
    <t>bottle_2876657_3b26c9021d9e31a7ad8912880b776dcf1_10000_2pc.ply</t>
  </si>
  <si>
    <t>C:\Users\Zachariah\Box\Automated Functional Basis Modeling\ShapeNetCore.v2\02808440\fb269f5b1fec0b94d2285085273a3475\models\model_normalized.obj</t>
  </si>
  <si>
    <t>fb269f5b1fec0b94d2285085273a3475</t>
  </si>
  <si>
    <t>bathtub_bathing tub_bath_tub_2808440_fb269f5b1fec0b94d2285085273a34751_10000_2pc.ply</t>
  </si>
  <si>
    <t>C:\Users\Zachariah\Box\Automated Functional Basis Modeling\ShapeNetCore.v2\04256520\9ba5f57133b048f771e087d4163df51e\models\model_normalized.obj</t>
  </si>
  <si>
    <t>9ba5f57133b048f771e087d4163df51e</t>
  </si>
  <si>
    <t>sofa_couch_lounge_4256520_9ba5f57133b048f771e087d4163df51e1_10000_2pc.ply</t>
  </si>
  <si>
    <t>C:\Users\Zachariah\Box\Automated Functional Basis Modeling\ShapeNetCore.v2\03636649\979867c99d8e0b7a4601feca428b2996\models\model_normalized.obj</t>
  </si>
  <si>
    <t>979867c99d8e0b7a4601feca428b2996</t>
  </si>
  <si>
    <t>lamp_3636649_979867c99d8e0b7a4601feca428b29961_10000_2pc.ply</t>
  </si>
  <si>
    <t>C:\Users\Zachariah\Box\Automated Functional Basis Modeling\ShapeNetCore.v2\02828884\cc5d0040931906ae81faebbdea6bd9be\models\model_normalized.obj</t>
  </si>
  <si>
    <t>cc5d0040931906ae81faebbdea6bd9be</t>
  </si>
  <si>
    <t>bench_2828884_cc5d0040931906ae81faebbdea6bd9be1_10000_2pc.ply</t>
  </si>
  <si>
    <t>C:\Users\Zachariah\Box\Automated Functional Basis Modeling\ShapeNetCore.v2\04256520\9eef66b5d0444f8398cfd47a860803c5\models\model_normalized.obj</t>
  </si>
  <si>
    <t>9eef66b5d0444f8398cfd47a860803c5</t>
  </si>
  <si>
    <t>sofa_couch_lounge_4256520_9eef66b5d0444f8398cfd47a860803c51_10000_2pc.ply</t>
  </si>
  <si>
    <t>C:\Users\Zachariah\Box\Automated Functional Basis Modeling\ShapeNetCore.v2\03467517\87f6b43385dc55702d9fe04691733c67\models\model_normalized.obj</t>
  </si>
  <si>
    <t>87f6b43385dc55702d9fe04691733c67</t>
  </si>
  <si>
    <t>guitar_3467517_87f6b43385dc55702d9fe04691733c671_10000_2pc.ply</t>
  </si>
  <si>
    <t>C:\Users\Zachariah\Box\Automated Functional Basis Modeling\ShapeNetCore.v2\03636649\2b79c0ed9fc840e7e64208ea01814e71\models\model_normalized.obj</t>
  </si>
  <si>
    <t>2b79c0ed9fc840e7e64208ea01814e71</t>
  </si>
  <si>
    <t>lamp_3636649_2b79c0ed9fc840e7e64208ea01814e711_10000_2pc.ply</t>
  </si>
  <si>
    <t>C:\Users\Zachariah\Box\Automated Functional Basis Modeling\ShapeNetCore.v2\02828884\4ec290c73990a82aad5067eac75a07f7\models\model_normalized.obj</t>
  </si>
  <si>
    <t>4ec290c73990a82aad5067eac75a07f7</t>
  </si>
  <si>
    <t>bench_2828884_4ec290c73990a82aad5067eac75a07f71_10000_2pc.ply</t>
  </si>
  <si>
    <t>C:\Users\Zachariah\Box\Automated Functional Basis Modeling\ShapeNetCore.v2\04090263\ba405d9633ec030ef27eb335b754fdaa\models\model_normalized.obj</t>
  </si>
  <si>
    <t>ba405d9633ec030ef27eb335b754fdaa</t>
  </si>
  <si>
    <t>rifle_4090263_ba405d9633ec030ef27eb335b754fdaa1_10000_2pc.ply</t>
  </si>
  <si>
    <t>C:\Users\Zachariah\Box\Automated Functional Basis Modeling\ShapeNetCore.v2\02876657\89b12196a1db5a74bb8058680b6b9460\models\model_normalized.obj</t>
  </si>
  <si>
    <t>89b12196a1db5a74bb8058680b6b9460</t>
  </si>
  <si>
    <t>bottle_2876657_89b12196a1db5a74bb8058680b6b94601_10000_2pc.ply</t>
  </si>
  <si>
    <t>C:\Users\Zachariah\Box\Automated Functional Basis Modeling\ShapeNetCore.v2\02871439\a82d418331301d2c664b3b9b23ddfcbc\models\model_normalized.obj</t>
  </si>
  <si>
    <t>a82d418331301d2c664b3b9b23ddfcbc</t>
  </si>
  <si>
    <t>bookshelf_2871439_a82d418331301d2c664b3b9b23ddfcbc1_10000_2pc.ply</t>
  </si>
  <si>
    <t>C:\Users\Zachariah\Box\Automated Functional Basis Modeling\ShapeNetCore.v2\04090263\48620fb309184d4bc5e86946f2168706\models\model_normalized.obj</t>
  </si>
  <si>
    <t>48620fb309184d4bc5e86946f2168706</t>
  </si>
  <si>
    <t>rifle_4090263_48620fb309184d4bc5e86946f21687061_10000_2pc.ply</t>
  </si>
  <si>
    <t>C:\Users\Zachariah\Box\Automated Functional Basis Modeling\ShapeNetCore.v2\04256520\ea581514b73f4707febad4f49b26ec52\models\model_normalized.obj</t>
  </si>
  <si>
    <t>ea581514b73f4707febad4f49b26ec52</t>
  </si>
  <si>
    <t>sofa_couch_lounge_4256520_ea581514b73f4707febad4f49b26ec521_10000_2pc.ply</t>
  </si>
  <si>
    <t>C:\Users\Zachariah\Box\Automated Functional Basis Modeling\ShapeNetCore.v2\04090263\30fcbf2fed0eb241d8569d1a6c25406f\models\model_normalized.obj</t>
  </si>
  <si>
    <t>30fcbf2fed0eb241d8569d1a6c25406f</t>
  </si>
  <si>
    <t>rifle_4090263_30fcbf2fed0eb241d8569d1a6c25406f1_10000_2pc.ply</t>
  </si>
  <si>
    <t>C:\Users\Zachariah\Box\Automated Functional Basis Modeling\ShapeNetCore.v2\03636649\a4e4446f8ba07f1730612f5c0ef21eb8\models\model_normalized.obj</t>
  </si>
  <si>
    <t>a4e4446f8ba07f1730612f5c0ef21eb8</t>
  </si>
  <si>
    <t>lamp_3636649_a4e4446f8ba07f1730612f5c0ef21eb81_10000_2pc.ply</t>
  </si>
  <si>
    <t>C:\Users\Zachariah\Box\Automated Functional Basis Modeling\ShapeNetCore.v2\02828884\79b66254a33c4a80e68b7becf68bd6d3\models\model_normalized.obj</t>
  </si>
  <si>
    <t>79b66254a33c4a80e68b7becf68bd6d3</t>
  </si>
  <si>
    <t>bench_2828884_79b66254a33c4a80e68b7becf68bd6d31_10000_2pc.ply</t>
  </si>
  <si>
    <t>C:\Users\Zachariah\Box\Automated Functional Basis Modeling\ShapeNetCore.v2\04090263\8fca9344f9583ed9f433921788191f3\models\model_normalized.obj</t>
  </si>
  <si>
    <t>8fca9344f9583ed9f433921788191f3</t>
  </si>
  <si>
    <t>rifle_4090263_8fca9344f9583ed9f433921788191f31_10000_2pc.ply</t>
  </si>
  <si>
    <t>C:\Users\Zachariah\Box\Automated Functional Basis Modeling\ShapeNetCore.v2\02880940\bed9f618bef8d3e9f6d436d018e2b50f\models\model_normalized.obj</t>
  </si>
  <si>
    <t>bed9f618bef8d3e9f6d436d018e2b50f</t>
  </si>
  <si>
    <t>bowl_2880940_bed9f618bef8d3e9f6d436d018e2b50f1_10000_2pc.ply</t>
  </si>
  <si>
    <t>C:\Users\Zachariah\Box\Automated Functional Basis Modeling\ShapeNetCore.v2\04090263\577388c27e850a97f0fea2ee98610322\models\model_normalized.obj</t>
  </si>
  <si>
    <t>577388c27e850a97f0fea2ee98610322</t>
  </si>
  <si>
    <t>rifle_4090263_577388c27e850a97f0fea2ee986103221_10000_2pc.ply</t>
  </si>
  <si>
    <t>C:\Users\Zachariah\Box\Automated Functional Basis Modeling\ShapeNetCore.v2\04090263\272e1f3a719f2e35e2bb19fbad3e4596\models\model_normalized.obj</t>
  </si>
  <si>
    <t>272e1f3a719f2e35e2bb19fbad3e4596</t>
  </si>
  <si>
    <t>rifle_4090263_272e1f3a719f2e35e2bb19fbad3e45961_10000_2pc.ply</t>
  </si>
  <si>
    <t>C:\Users\Zachariah\Box\Automated Functional Basis Modeling\ShapeNetCore.v2\02876657\c553b7e594942f0a4c0bba210aa0d1\models\model_normalized.obj</t>
  </si>
  <si>
    <t>c553b7e594942f0a4c0bba210aa0d1</t>
  </si>
  <si>
    <t>bottle_2876657_c553b7e594942f0a4c0bba210aa0d11_10000_2pc.ply</t>
  </si>
  <si>
    <t>C:\Users\Zachariah\Box\Automated Functional Basis Modeling\ShapeNetCore.v2\04090263\c383dcc4c30c70b41a3b39b07e4b3d0f\models\model_normalized.obj</t>
  </si>
  <si>
    <t>c383dcc4c30c70b41a3b39b07e4b3d0f</t>
  </si>
  <si>
    <t>rifle_4090263_c383dcc4c30c70b41a3b39b07e4b3d0f1_10000_2pc.ply</t>
  </si>
  <si>
    <t>C:\Users\Zachariah\Box\Automated Functional Basis Modeling\ShapeNetCore.v2\04256520\99d036d409c1fc366f12b402757e5b72\models\model_normalized.obj</t>
  </si>
  <si>
    <t>99d036d409c1fc366f12b402757e5b72</t>
  </si>
  <si>
    <t>sofa_couch_lounge_4256520_99d036d409c1fc366f12b402757e5b721_10000_2pc.ply</t>
  </si>
  <si>
    <t>C:\Users\Zachariah\Box\Automated Functional Basis Modeling\ShapeNetCore.v2\04256520\bda845f53dace1a7ab610b0c94236463\models\model_normalized.obj</t>
  </si>
  <si>
    <t>bda845f53dace1a7ab610b0c94236463</t>
  </si>
  <si>
    <t>sofa_couch_lounge_4256520_bda845f53dace1a7ab610b0c942364631_10000_2pc.ply</t>
  </si>
  <si>
    <t>C:\Users\Zachariah\Box\Automated Functional Basis Modeling\ShapeNetCore.v2\03636649\ba397aa90c4af6ec98d5fc0473d00a1c\models\model_normalized.obj</t>
  </si>
  <si>
    <t>ba397aa90c4af6ec98d5fc0473d00a1c</t>
  </si>
  <si>
    <t>lamp_3636649_ba397aa90c4af6ec98d5fc0473d00a1c1_10000_2pc.ply</t>
  </si>
  <si>
    <t>C:\Users\Zachariah\Box\Automated Functional Basis Modeling\ShapeNetCore.v2\04256520\86c169593e5584233af1c639b9b2ebcf\models\model_normalized.obj</t>
  </si>
  <si>
    <t>86c169593e5584233af1c639b9b2ebcf</t>
  </si>
  <si>
    <t>sofa_couch_lounge_4256520_86c169593e5584233af1c639b9b2ebcf1_10000_2pc.ply</t>
  </si>
  <si>
    <t>C:\Users\Zachariah\Box\Automated Functional Basis Modeling\ShapeNetCore.v2\04256520\c722e02b37ec324463d444e16188727b\models\model_normalized.obj</t>
  </si>
  <si>
    <t>c722e02b37ec324463d444e16188727b</t>
  </si>
  <si>
    <t>sofa_couch_lounge_4256520_c722e02b37ec324463d444e16188727b1_10000_2pc.ply</t>
  </si>
  <si>
    <t>C:\Users\Zachariah\Box\Automated Functional Basis Modeling\ShapeNetCore.v2\04090263\4c41c172046a4a5e9a6e43b878d5b335\models\model_normalized.obj</t>
  </si>
  <si>
    <t>4c41c172046a4a5e9a6e43b878d5b335</t>
  </si>
  <si>
    <t>rifle_4090263_4c41c172046a4a5e9a6e43b878d5b3351_10000_2pc.ply</t>
  </si>
  <si>
    <t>C:\Users\Zachariah\Box\Automated Functional Basis Modeling\ShapeNetCore.v2\02871439\abe70fd61bf0b6e0504af6e1321617aa\models\model_normalized.obj</t>
  </si>
  <si>
    <t>abe70fd61bf0b6e0504af6e1321617aa</t>
  </si>
  <si>
    <t>bookshelf_2871439_abe70fd61bf0b6e0504af6e1321617aa1_10000_2pc.ply</t>
  </si>
  <si>
    <t>C:\Users\Zachariah\Box\Automated Functional Basis Modeling\ShapeNetCore.v2\04256520\81d3c178c611199831e05c4a367a9ebd\models\model_normalized.obj</t>
  </si>
  <si>
    <t>81d3c178c611199831e05c4a367a9ebd</t>
  </si>
  <si>
    <t>sofa_couch_lounge_4256520_81d3c178c611199831e05c4a367a9ebd1_10000_2pc.ply</t>
  </si>
  <si>
    <t>C:\Users\Zachariah\Box\Automated Functional Basis Modeling\ShapeNetCore.v2\04256520\8520016e497352aef51fa0238791f5dc\models\model_normalized.obj</t>
  </si>
  <si>
    <t>8520016e497352aef51fa0238791f5dc</t>
  </si>
  <si>
    <t>sofa_couch_lounge_4256520_8520016e497352aef51fa0238791f5dc1_10000_2pc.ply</t>
  </si>
  <si>
    <t>C:\Users\Zachariah\Box\Automated Functional Basis Modeling\ShapeNetCore.v2\04090263\6571520aee22fe52eab5ee569c9de1b1\models\model_normalized.obj</t>
  </si>
  <si>
    <t>6571520aee22fe52eab5ee569c9de1b1</t>
  </si>
  <si>
    <t>rifle_4090263_6571520aee22fe52eab5ee569c9de1b11_10000_2pc.ply</t>
  </si>
  <si>
    <t>C:\Users\Zachariah\Box\Automated Functional Basis Modeling\ShapeNetCore.v2\04256520\6ab5321efc4b3772492d9da2668ec34c\models\model_normalized.obj</t>
  </si>
  <si>
    <t>6ab5321efc4b3772492d9da2668ec34c</t>
  </si>
  <si>
    <t>sofa_couch_lounge_4256520_6ab5321efc4b3772492d9da2668ec34c1_10000_2pc.ply</t>
  </si>
  <si>
    <t>C:\Users\Zachariah\Box\Automated Functional Basis Modeling\ShapeNetCore.v2\04256520\bdbb64bc1fac0cded0176f9a144100cd\models\model_normalized.obj</t>
  </si>
  <si>
    <t>bdbb64bc1fac0cded0176f9a144100cd</t>
  </si>
  <si>
    <t>sofa_couch_lounge_4256520_bdbb64bc1fac0cded0176f9a144100cd1_10000_2pc.ply</t>
  </si>
  <si>
    <t>C:\Users\Zachariah\Box\Automated Functional Basis Modeling\ShapeNetCore.v2\04256520\6a6228e06f53e31b63c49003cfba744b\models\model_normalized.obj</t>
  </si>
  <si>
    <t>6a6228e06f53e31b63c49003cfba744b</t>
  </si>
  <si>
    <t>sofa_couch_lounge_4256520_6a6228e06f53e31b63c49003cfba744b1_10000_2pc.ply</t>
  </si>
  <si>
    <t>C:\Users\Zachariah\Box\Automated Functional Basis Modeling\ShapeNetCore.v2\02747177\bf4dd114b53bd8f0d67352166d8df9fd\models\model_normalized.obj</t>
  </si>
  <si>
    <t>bf4dd114b53bd8f0d67352166d8df9fd</t>
  </si>
  <si>
    <t>ashcan_trash can_garbage can_wastebin_ash bin_ash-bin_ashbin_dustbin_trash barrel_trash bin_2747177_bf4dd114b53bd8f0d67352166d8df9fd1_10000_2pc.ply</t>
  </si>
  <si>
    <t>C:\Users\Zachariah\Box\Automated Functional Basis Modeling\ShapeNetCore.v2\02876657\b6261066a2e8e4212c528d33bca1ac2\models\model_normalized.obj</t>
  </si>
  <si>
    <t>b6261066a2e8e4212c528d33bca1ac2</t>
  </si>
  <si>
    <t>bottle_2876657_b6261066a2e8e4212c528d33bca1ac21_10000_2pc.ply</t>
  </si>
  <si>
    <t>C:\Users\Zachariah\Box\Automated Functional Basis Modeling\ShapeNetCore.v2\02942699\936a458fdb8eb12171dc2053392a6e6f\models\model_normalized.obj</t>
  </si>
  <si>
    <t>936a458fdb8eb12171dc2053392a6e6f</t>
  </si>
  <si>
    <t>camera_photographic camera_2942699_936a458fdb8eb12171dc2053392a6e6f1_10000_2pc.ply</t>
  </si>
  <si>
    <t>C:\Users\Zachariah\Box\Automated Functional Basis Modeling\ShapeNetCore.v2\04256520\823219c03b02a423c1a85f2b9754d96f\models\model_normalized.obj</t>
  </si>
  <si>
    <t>823219c03b02a423c1a85f2b9754d96f</t>
  </si>
  <si>
    <t>sofa_couch_lounge_4256520_823219c03b02a423c1a85f2b9754d96f1_10000_2pc.ply</t>
  </si>
  <si>
    <t>C:\Users\Zachariah\Box\Automated Functional Basis Modeling\ShapeNetCore.v2\04256520\9177c05744b77b6f6157c3a167984fee\models\model_normalized.obj</t>
  </si>
  <si>
    <t>9177c05744b77b6f6157c3a167984fee</t>
  </si>
  <si>
    <t>sofa_couch_lounge_4256520_9177c05744b77b6f6157c3a167984fee1_10000_2pc.ply</t>
  </si>
  <si>
    <t>C:\Users\Zachariah\Box\Automated Functional Basis Modeling\ShapeNetCore.v2\04256520\ba5cc31429d4c97479c67f086ffdd34\models\model_normalized.obj</t>
  </si>
  <si>
    <t>ba5cc31429d4c97479c67f086ffdd34</t>
  </si>
  <si>
    <t>sofa_couch_lounge_4256520_ba5cc31429d4c97479c67f086ffdd341_10000_2pc.ply</t>
  </si>
  <si>
    <t>C:\Users\Zachariah\Box\Automated Functional Basis Modeling\ShapeNetCore.v2\04090263\9e6d1d06ae82ac106f21883e4b04581e\models\model_normalized.obj</t>
  </si>
  <si>
    <t>9e6d1d06ae82ac106f21883e4b04581e</t>
  </si>
  <si>
    <t>rifle_4090263_9e6d1d06ae82ac106f21883e4b04581e1_10000_2pc.ply</t>
  </si>
  <si>
    <t>C:\Users\Zachariah\Box\Automated Functional Basis Modeling\ShapeNetCore.v2\02871439\2c55ab36465941714dad8cf98230ae26\models\model_normalized.obj</t>
  </si>
  <si>
    <t>2c55ab36465941714dad8cf98230ae26</t>
  </si>
  <si>
    <t>bookshelf_2871439_2c55ab36465941714dad8cf98230ae261_10000_2pc.ply</t>
  </si>
  <si>
    <t>C:\Users\Zachariah\Box\Automated Functional Basis Modeling\ShapeNetCore.v2\02871439\6db2136ad0de3cded810b14a81e12eca\models\model_normalized.obj</t>
  </si>
  <si>
    <t>6db2136ad0de3cded810b14a81e12eca</t>
  </si>
  <si>
    <t>bookshelf_2871439_6db2136ad0de3cded810b14a81e12eca1_10000_2pc.ply</t>
  </si>
  <si>
    <t>C:\Users\Zachariah\Box\Automated Functional Basis Modeling\ShapeNetCore.v2\03991062\28938abdb2114e53bbc7a6acbd8f058b\models\model_normalized.obj</t>
  </si>
  <si>
    <t>pot_flowerpot_3991062_28938abdb2114e53bbc7a6acbd8f058b1_10000_2pc.ply</t>
  </si>
  <si>
    <t>C:\Users\Zachariah\Box\Automated Functional Basis Modeling\ShapeNetCore.v2\02828884\39d8fdb56b0e160dbcceec49967c0de7\models\model_normalized.obj</t>
  </si>
  <si>
    <t>39d8fdb56b0e160dbcceec49967c0de7</t>
  </si>
  <si>
    <t>bench_2828884_39d8fdb56b0e160dbcceec49967c0de71_10000_2pc.ply</t>
  </si>
  <si>
    <t>C:\Users\Zachariah\Box\Automated Functional Basis Modeling\ShapeNetCore.v2\04090263\4ec09a25c05bc7d0fdc1361c2b9ae6a4\models\model_normalized.obj</t>
  </si>
  <si>
    <t>4ec09a25c05bc7d0fdc1361c2b9ae6a4</t>
  </si>
  <si>
    <t>rifle_4090263_4ec09a25c05bc7d0fdc1361c2b9ae6a41_10000_2pc.ply</t>
  </si>
  <si>
    <t>C:\Users\Zachariah\Box\Automated Functional Basis Modeling\ShapeNetCore.v2\02828884\9e5a16d68611c57cb2a965e75be701c\models\model_normalized.obj</t>
  </si>
  <si>
    <t>9e5a16d68611c57cb2a965e75be701c</t>
  </si>
  <si>
    <t>bench_2828884_9e5a16d68611c57cb2a965e75be701c1_10000_2pc.ply</t>
  </si>
  <si>
    <t>C:\Users\Zachariah\Box\Automated Functional Basis Modeling\ShapeNetCore.v2\03467517\7b93f4df48c5e3c4d22ed761db9f24fa\models\model_normalized.obj</t>
  </si>
  <si>
    <t>7b93f4df48c5e3c4d22ed761db9f24fa</t>
  </si>
  <si>
    <t>guitar_3467517_7b93f4df48c5e3c4d22ed761db9f24fa1_10000_2pc.ply</t>
  </si>
  <si>
    <t>C:\Users\Zachariah\Box\Automated Functional Basis Modeling\ShapeNetCore.v2\03636649\3ab3e07e432b0afb6b1c0c9b30aea3d\models\model_normalized.obj</t>
  </si>
  <si>
    <t>3ab3e07e432b0afb6b1c0c9b30aea3d</t>
  </si>
  <si>
    <t>lamp_3636649_3ab3e07e432b0afb6b1c0c9b30aea3d1_10000_2pc.ply</t>
  </si>
  <si>
    <t>C:\Users\Zachariah\Box\Automated Functional Basis Modeling\ShapeNetCore.v2\02828884\17d8e07c30ff1657d201085e80edb26a\models\model_normalized.obj</t>
  </si>
  <si>
    <t>17d8e07c30ff1657d201085e80edb26a</t>
  </si>
  <si>
    <t>bench_2828884_17d8e07c30ff1657d201085e80edb26a1_10000_2pc.ply</t>
  </si>
  <si>
    <t>C:\Users\Zachariah\Box\Automated Functional Basis Modeling\ShapeNetCore.v2\04256520\9bc53cf72e1b969deda761b10992452d\models\model_normalized.obj</t>
  </si>
  <si>
    <t>9bc53cf72e1b969deda761b10992452d</t>
  </si>
  <si>
    <t>sofa_couch_lounge_4256520_9bc53cf72e1b969deda761b10992452d1_10000_2pc.ply</t>
  </si>
  <si>
    <t>C:\Users\Zachariah\Box\Automated Functional Basis Modeling\ShapeNetCore.v2\04256520\6f0f6571f173bd90f9883d2fd957d60f\models\model_normalized.obj</t>
  </si>
  <si>
    <t>6f0f6571f173bd90f9883d2fd957d60f</t>
  </si>
  <si>
    <t>sofa_couch_lounge_4256520_6f0f6571f173bd90f9883d2fd957d60f1_10000_2pc.ply</t>
  </si>
  <si>
    <t>C:\Users\Zachariah\Box\Automated Functional Basis Modeling\ShapeNetCore.v2\04256520\32464457314622264587e90e2fc67ac9\models\model_normalized.obj</t>
  </si>
  <si>
    <t>32464457314622264587e90e2fc67ac9</t>
  </si>
  <si>
    <t>sofa_couch_lounge_4256520_32464457314622264587e90e2fc67ac91_10000_2pc.ply</t>
  </si>
  <si>
    <t>C:\Users\Zachariah\Box\Automated Functional Basis Modeling\ShapeNetCore.v2\03991062\f8e09cb026b47fddd7f470ee20dce9e0\models\model_normalized.obj</t>
  </si>
  <si>
    <t>f8e09cb026b47fddd7f470ee20dce9e0</t>
  </si>
  <si>
    <t>pot_flowerpot_3991062_f8e09cb026b47fddd7f470ee20dce9e01_10000_2pc.ply</t>
  </si>
  <si>
    <t>C:\Users\Zachariah\Box\Automated Functional Basis Modeling\ShapeNetCore.v2\02828884\7d1e56ea7f32d634cb2a965e75be701c\models\model_normalized.obj</t>
  </si>
  <si>
    <t>7d1e56ea7f32d634cb2a965e75be701c</t>
  </si>
  <si>
    <t>bench_2828884_7d1e56ea7f32d634cb2a965e75be701c1_10000_2pc.ply</t>
  </si>
  <si>
    <t>C:\Users\Zachariah\Box\Automated Functional Basis Modeling\ShapeNetCore.v2\04090263\cb52cb876bb3ec76aca1893e093d31f3\models\model_normalized.obj</t>
  </si>
  <si>
    <t>cb52cb876bb3ec76aca1893e093d31f3</t>
  </si>
  <si>
    <t>rifle_4090263_cb52cb876bb3ec76aca1893e093d31f31_10000_2pc.ply</t>
  </si>
  <si>
    <t>C:\Users\Zachariah\Box\Automated Functional Basis Modeling\ShapeNetCore.v2\03636649\17b083510f14982b7eaeab1f0c9120b7\models\model_normalized.obj</t>
  </si>
  <si>
    <t>17b083510f14982b7eaeab1f0c9120b7</t>
  </si>
  <si>
    <t>lamp_3636649_17b083510f14982b7eaeab1f0c9120b71_10000_2pc.ply</t>
  </si>
  <si>
    <t>C:\Users\Zachariah\Box\Automated Functional Basis Modeling\ShapeNetCore.v2\04256520\68aa553c520fdeada30a92122fc999e9\models\model_normalized.obj</t>
  </si>
  <si>
    <t>68aa553c520fdeada30a92122fc999e9</t>
  </si>
  <si>
    <t>sofa_couch_lounge_4256520_68aa553c520fdeada30a92122fc999e91_10000_2pc.ply</t>
  </si>
  <si>
    <t>C:\Users\Zachariah\Box\Automated Functional Basis Modeling\ShapeNetCore.v2\02747177\50978d3850fcf4e371a126804ae24042\models\model_normalized.obj</t>
  </si>
  <si>
    <t>50978d3850fcf4e371a126804ae24042</t>
  </si>
  <si>
    <t>ashcan_trash can_garbage can_wastebin_ash bin_ash-bin_ashbin_dustbin_trash barrel_trash bin_2747177_50978d3850fcf4e371a126804ae240421_10000_2pc.ply</t>
  </si>
  <si>
    <t>C:\Users\Zachariah\Box\Automated Functional Basis Modeling\ShapeNetCore.v2\03636649\e1891813cf904b3188e7efbf7ff736b7\models\model_normalized.obj</t>
  </si>
  <si>
    <t>e1891813cf904b3188e7efbf7ff736b7</t>
  </si>
  <si>
    <t>lamp_3636649_e1891813cf904b3188e7efbf7ff736b71_10000_2pc.ply</t>
  </si>
  <si>
    <t>C:\Users\Zachariah\Box\Automated Functional Basis Modeling\ShapeNetCore.v2\04090263\c37c062ab5ecca2ef3998727b15249db\models\model_normalized.obj</t>
  </si>
  <si>
    <t>c37c062ab5ecca2ef3998727b15249db</t>
  </si>
  <si>
    <t>rifle_4090263_c37c062ab5ecca2ef3998727b15249db1_10000_2pc.ply</t>
  </si>
  <si>
    <t>C:\Users\Zachariah\Box\Automated Functional Basis Modeling\ShapeNetCore.v2\03467517\9768ded42e36d84363e148e250c0340d\models\model_normalized.obj</t>
  </si>
  <si>
    <t>9768ded42e36d84363e148e250c0340d</t>
  </si>
  <si>
    <t>guitar_3467517_9768ded42e36d84363e148e250c0340d1_10000_2pc.ply</t>
  </si>
  <si>
    <t>C:\Users\Zachariah\Box\Automated Functional Basis Modeling\ShapeNetCore.v2\04256520\189e64b308b4345d291d421ca3746ae2\models\model_normalized.obj</t>
  </si>
  <si>
    <t>189e64b308b4345d291d421ca3746ae2</t>
  </si>
  <si>
    <t>sofa_couch_lounge_4256520_189e64b308b4345d291d421ca3746ae21_10000_2pc.ply</t>
  </si>
  <si>
    <t>C:\Users\Zachariah\Box\Automated Functional Basis Modeling\ShapeNetCore.v2\03636649\60fba8438739f3cfba9ea396e14c59f2\models\model_normalized.obj</t>
  </si>
  <si>
    <t>60fba8438739f3cfba9ea396e14c59f2</t>
  </si>
  <si>
    <t>lamp_3636649_60fba8438739f3cfba9ea396e14c59f21_10000_2pc.ply</t>
  </si>
  <si>
    <t>C:\Users\Zachariah\Box\Automated Functional Basis Modeling\ShapeNetCore.v2\02808440\393484a5228413b777138b91927032b0\models\model_normalized.obj</t>
  </si>
  <si>
    <t>393484a5228413b777138b91927032b0</t>
  </si>
  <si>
    <t>bathtub_bathing tub_bath_tub_2808440_393484a5228413b777138b91927032b01_10000_2pc.ply</t>
  </si>
  <si>
    <t>C:\Users\Zachariah\Box\Automated Functional Basis Modeling\ShapeNetCore.v2\02808440\569401dd38ba970a45bb0997ddc5cc23\models\model_normalized.obj</t>
  </si>
  <si>
    <t>569401dd38ba970a45bb0997ddc5cc23</t>
  </si>
  <si>
    <t>bathtub_bathing tub_bath_tub_2808440_569401dd38ba970a45bb0997ddc5cc231_10000_2pc.ply</t>
  </si>
  <si>
    <t>C:\Users\Zachariah\Box\Automated Functional Basis Modeling\ShapeNetCore.v2\04090263\e8df7ab8879ae3f895bcf48dcf4517b8\models\model_normalized.obj</t>
  </si>
  <si>
    <t>e8df7ab8879ae3f895bcf48dcf4517b8</t>
  </si>
  <si>
    <t>rifle_4090263_e8df7ab8879ae3f895bcf48dcf4517b81_10000_2pc.ply</t>
  </si>
  <si>
    <t>C:\Users\Zachariah\Box\Automated Functional Basis Modeling\ShapeNetCore.v2\03593526\5cb41c58e0bb0b44deceaec2593e1649\models\model_normalized.obj</t>
  </si>
  <si>
    <t>5cb41c58e0bb0b44deceaec2593e1649</t>
  </si>
  <si>
    <t>jar_3593526_5cb41c58e0bb0b44deceaec2593e16491_10000_2pc.ply</t>
  </si>
  <si>
    <t>C:\Users\Zachariah\Box\Automated Functional Basis Modeling\ShapeNetCore.v2\04090263\2d310466453c3e42fa596c3267b95876\models\model_normalized.obj</t>
  </si>
  <si>
    <t>2d310466453c3e42fa596c3267b95876</t>
  </si>
  <si>
    <t>rifle_4090263_2d310466453c3e42fa596c3267b958761_10000_2pc.ply</t>
  </si>
  <si>
    <t>C:\Users\Zachariah\Box\Automated Functional Basis Modeling\ShapeNetCore.v2\04256520\a0c9e23365a3516dd60ef9801956a8d9\models\model_normalized.obj</t>
  </si>
  <si>
    <t>a0c9e23365a3516dd60ef9801956a8d9</t>
  </si>
  <si>
    <t>sofa_couch_lounge_4256520_a0c9e23365a3516dd60ef9801956a8d91_10000_2pc.ply</t>
  </si>
  <si>
    <t>C:\Users\Zachariah\Box\Automated Functional Basis Modeling\ShapeNetCore.v2\02876657\fa452996a220dd49257c84a0e95a18b0\models\model_normalized.obj</t>
  </si>
  <si>
    <t>fa452996a220dd49257c84a0e95a18b0</t>
  </si>
  <si>
    <t>bottle_2876657_fa452996a220dd49257c84a0e95a18b01_10000_2pc.ply</t>
  </si>
  <si>
    <t>C:\Users\Zachariah\Box\Automated Functional Basis Modeling\ShapeNetCore.v2\02828884\405d1666d90df2c139842e32fb9b4e4a\models\model_normalized.obj</t>
  </si>
  <si>
    <t>405d1666d90df2c139842e32fb9b4e4a</t>
  </si>
  <si>
    <t>bench_2828884_405d1666d90df2c139842e32fb9b4e4a1_10000_2pc.ply</t>
  </si>
  <si>
    <t>C:\Users\Zachariah\Box\Automated Functional Basis Modeling\ShapeNetCore.v2\04256520\35da4cce6961e4f2ce9d15b850baf786\models\model_normalized.obj</t>
  </si>
  <si>
    <t>35da4cce6961e4f2ce9d15b850baf786</t>
  </si>
  <si>
    <t>sofa_couch_lounge_4256520_35da4cce6961e4f2ce9d15b850baf7861_10000_2pc.ply</t>
  </si>
  <si>
    <t>C:\Users\Zachariah\Box\Automated Functional Basis Modeling\ShapeNetCore.v2\04256520\bf335aa14157162b6f8304908c816659\models\model_normalized.obj</t>
  </si>
  <si>
    <t>bf335aa14157162b6f8304908c816659</t>
  </si>
  <si>
    <t>sofa_couch_lounge_4256520_bf335aa14157162b6f8304908c8166591_10000_2pc.ply</t>
  </si>
  <si>
    <t>C:\Users\Zachariah\Box\Automated Functional Basis Modeling\ShapeNetCore.v2\03593526\3074ccca5d98c71c197894d64e83a327\models\model_normalized.obj</t>
  </si>
  <si>
    <t>3074ccca5d98c71c197894d64e83a327</t>
  </si>
  <si>
    <t>jar_3593526_3074ccca5d98c71c197894d64e83a3271_10000_2pc.ply</t>
  </si>
  <si>
    <t>C:\Users\Zachariah\Box\Automated Functional Basis Modeling\ShapeNetCore.v2\03467517\a2610d25db838d92538d7c152e19632d\models\model_normalized.obj</t>
  </si>
  <si>
    <t>a2610d25db838d92538d7c152e19632d</t>
  </si>
  <si>
    <t>guitar_3467517_a2610d25db838d92538d7c152e19632d1_10000_2pc.ply</t>
  </si>
  <si>
    <t>C:\Users\Zachariah\Box\Automated Functional Basis Modeling\ShapeNetCore.v2\02808440\f5dfd2eac1ede18c35403ea5eb244169\models\model_normalized.obj</t>
  </si>
  <si>
    <t>f5dfd2eac1ede18c35403ea5eb244169</t>
  </si>
  <si>
    <t>bathtub_bathing tub_bath_tub_2808440_f5dfd2eac1ede18c35403ea5eb2441691_10000_2pc.ply</t>
  </si>
  <si>
    <t>C:\Users\Zachariah\Box\Automated Functional Basis Modeling\ShapeNetCore.v2\02808440\25e9f914f5c18b2b3321831d2245cf06\models\model_normalized.obj</t>
  </si>
  <si>
    <t>25e9f914f5c18b2b3321831d2245cf06</t>
  </si>
  <si>
    <t>bathtub_bathing tub_bath_tub_2808440_25e9f914f5c18b2b3321831d2245cf061_10000_2pc.ply</t>
  </si>
  <si>
    <t>C:\Users\Zachariah\Box\Automated Functional Basis Modeling\ShapeNetCore.v2\04090263\e6fecb2700247e1dd87c63d8b3018b58\models\model_normalized.obj</t>
  </si>
  <si>
    <t>e6fecb2700247e1dd87c63d8b3018b58</t>
  </si>
  <si>
    <t>rifle_4090263_e6fecb2700247e1dd87c63d8b3018b581_10000_2pc.ply</t>
  </si>
  <si>
    <t>C:\Users\Zachariah\Box\Automated Functional Basis Modeling\ShapeNetCore.v2\04090263\5b37d0eaee45e12cea768093544ea6d8\models\model_normalized.obj</t>
  </si>
  <si>
    <t>5b37d0eaee45e12cea768093544ea6d8</t>
  </si>
  <si>
    <t>rifle_4090263_5b37d0eaee45e12cea768093544ea6d81_10000_2pc.ply</t>
  </si>
  <si>
    <t>C:\Users\Zachariah\Box\Automated Functional Basis Modeling\ShapeNetCore.v2\04090263\d1e786e052c26ed3cfb3f4d4e98ee41e\models\model_normalized.obj</t>
  </si>
  <si>
    <t>d1e786e052c26ed3cfb3f4d4e98ee41e</t>
  </si>
  <si>
    <t>rifle_4090263_d1e786e052c26ed3cfb3f4d4e98ee41e1_10000_2pc.ply</t>
  </si>
  <si>
    <t>C:\Users\Zachariah\Box\Automated Functional Basis Modeling\ShapeNetCore.v2\04256520\42eb9cb2f34c1ac81be5c5f8d4f77343\models\model_normalized.obj</t>
  </si>
  <si>
    <t>42eb9cb2f34c1ac81be5c5f8d4f77343</t>
  </si>
  <si>
    <t>sofa_couch_lounge_4256520_42eb9cb2f34c1ac81be5c5f8d4f773431_10000_2pc.ply</t>
  </si>
  <si>
    <t>C:\Users\Zachariah\Box\Automated Functional Basis Modeling\ShapeNetCore.v2\02880940\754634abeb7bffc32977b68653eb2e1e\models\model_normalized.obj</t>
  </si>
  <si>
    <t>754634abeb7bffc32977b68653eb2e1e</t>
  </si>
  <si>
    <t>bowl_2880940_754634abeb7bffc32977b68653eb2e1e1_10000_2pc.ply</t>
  </si>
  <si>
    <t>C:\Users\Zachariah\Box\Automated Functional Basis Modeling\ShapeNetCore.v2\04090263\d2b09323f863db7a71ed4e55cca1417d\models\model_normalized.obj</t>
  </si>
  <si>
    <t>d2b09323f863db7a71ed4e55cca1417d</t>
  </si>
  <si>
    <t>rifle_4090263_d2b09323f863db7a71ed4e55cca1417d1_10000_2pc.ply</t>
  </si>
  <si>
    <t>C:\Users\Zachariah\Box\Automated Functional Basis Modeling\ShapeNetCore.v2\04090263\f6d74e48206fca39a6e43b878d5b335\models\model_normalized.obj</t>
  </si>
  <si>
    <t>f6d74e48206fca39a6e43b878d5b335</t>
  </si>
  <si>
    <t>rifle_4090263_f6d74e48206fca39a6e43b878d5b3351_10000_2pc.ply</t>
  </si>
  <si>
    <t>C:\Users\Zachariah\Box\Automated Functional Basis Modeling\ShapeNetCore.v2\03636649\1852cf691d561b97760c1770d1a1230\models\model_normalized.obj</t>
  </si>
  <si>
    <t>1852cf691d561b97760c1770d1a1230</t>
  </si>
  <si>
    <t>lamp_3636649_1852cf691d561b97760c1770d1a12301_10000_2pc.ply</t>
  </si>
  <si>
    <t>C:\Users\Zachariah\Box\Automated Functional Basis Modeling\ShapeNetCore.v2\03593526\5c589d9495c87d7da2fcca81c767066f\models\model_normalized.obj</t>
  </si>
  <si>
    <t>5c589d9495c87d7da2fcca81c767066f</t>
  </si>
  <si>
    <t>jar_3593526_5c589d9495c87d7da2fcca81c767066f1_10000_2pc.ply</t>
  </si>
  <si>
    <t>C:\Users\Zachariah\Box\Automated Functional Basis Modeling\ShapeNetCore.v2\04090263\da50ca3dcd5aaecd8bdd85f9e4c21fcb\models\model_normalized.obj</t>
  </si>
  <si>
    <t>da50ca3dcd5aaecd8bdd85f9e4c21fcb</t>
  </si>
  <si>
    <t>rifle_4090263_da50ca3dcd5aaecd8bdd85f9e4c21fcb1_10000_2pc.ply</t>
  </si>
  <si>
    <t>C:\Users\Zachariah\Box\Automated Functional Basis Modeling\ShapeNetCore.v2\04256520\40dccfef363dd1474b3c42e318f3affc\models\model_normalized.obj</t>
  </si>
  <si>
    <t>40dccfef363dd1474b3c42e318f3affc</t>
  </si>
  <si>
    <t>sofa_couch_lounge_4256520_40dccfef363dd1474b3c42e318f3affc1_10000_2pc.ply</t>
  </si>
  <si>
    <t>C:\Users\Zachariah\Box\Automated Functional Basis Modeling\ShapeNetCore.v2\04256520\2b73510e4eb3d8ca87b66c61c1f7b8e4\models\model_normalized.obj</t>
  </si>
  <si>
    <t>2b73510e4eb3d8ca87b66c61c1f7b8e4</t>
  </si>
  <si>
    <t>sofa_couch_lounge_4256520_2b73510e4eb3d8ca87b66c61c1f7b8e41_10000_2pc.ply</t>
  </si>
  <si>
    <t>C:\Users\Zachariah\Box\Automated Functional Basis Modeling\ShapeNetCore.v2\02828884\eb7cc5c0c5f8a289d2b12aa6a0f050b3\models\model_normalized.obj</t>
  </si>
  <si>
    <t>eb7cc5c0c5f8a289d2b12aa6a0f050b3</t>
  </si>
  <si>
    <t>bench_2828884_eb7cc5c0c5f8a289d2b12aa6a0f050b31_10000_2pc.ply</t>
  </si>
  <si>
    <t>C:\Users\Zachariah\Box\Automated Functional Basis Modeling\ShapeNetCore.v2\02828884\ab891fba7aa43f9df155d75bbf62b80\models\model_normalized.obj</t>
  </si>
  <si>
    <t>ab891fba7aa43f9df155d75bbf62b80</t>
  </si>
  <si>
    <t>bench_2828884_ab891fba7aa43f9df155d75bbf62b801_10000_2pc.ply</t>
  </si>
  <si>
    <t>C:\Users\Zachariah\Box\Automated Functional Basis Modeling\ShapeNetCore.v2\04090263\bb1dff989d7b563124fcd7bb489fc827\models\model_normalized.obj</t>
  </si>
  <si>
    <t>bb1dff989d7b563124fcd7bb489fc827</t>
  </si>
  <si>
    <t>rifle_4090263_bb1dff989d7b563124fcd7bb489fc8271_10000_2pc.ply</t>
  </si>
  <si>
    <t>C:\Users\Zachariah\Box\Automated Functional Basis Modeling\ShapeNetCore.v2\02828884\44c720c5edf8942798cfd47a860803c5\models\model_normalized.obj</t>
  </si>
  <si>
    <t>44c720c5edf8942798cfd47a860803c5</t>
  </si>
  <si>
    <t>bench_2828884_44c720c5edf8942798cfd47a860803c51_10000_2pc.ply</t>
  </si>
  <si>
    <t>C:\Users\Zachariah\Box\Automated Functional Basis Modeling\ShapeNetCore.v2\04090263\e61d4911c7142c65d735fa1ab17311ec\models\model_normalized.obj</t>
  </si>
  <si>
    <t>e61d4911c7142c65d735fa1ab17311ec</t>
  </si>
  <si>
    <t>rifle_4090263_e61d4911c7142c65d735fa1ab17311ec1_10000_2pc.ply</t>
  </si>
  <si>
    <t>C:\Users\Zachariah\Box\Automated Functional Basis Modeling\ShapeNetCore.v2\04090263\502bcd962340e12838bd5e76f1ee812b\models\model_normalized.obj</t>
  </si>
  <si>
    <t>502bcd962340e12838bd5e76f1ee812b</t>
  </si>
  <si>
    <t>rifle_4090263_502bcd962340e12838bd5e76f1ee812b1_10000_2pc.ply</t>
  </si>
  <si>
    <t>C:\Users\Zachariah\Box\Automated Functional Basis Modeling\ShapeNetCore.v2\03636649\540335c2788125cbc9dd845c88786daa\models\model_normalized.obj</t>
  </si>
  <si>
    <t>540335c2788125cbc9dd845c88786daa</t>
  </si>
  <si>
    <t>lamp_3636649_540335c2788125cbc9dd845c88786daa1_10000_2pc.ply</t>
  </si>
  <si>
    <t>C:\Users\Zachariah\Box\Automated Functional Basis Modeling\ShapeNetCore.v2\04256520\1d5675c6d28fcaa0f797b840852566c8\models\model_normalized.obj</t>
  </si>
  <si>
    <t>1d5675c6d28fcaa0f797b840852566c8</t>
  </si>
  <si>
    <t>sofa_couch_lounge_4256520_1d5675c6d28fcaa0f797b840852566c81_10000_2pc.ply</t>
  </si>
  <si>
    <t>C:\Users\Zachariah\Box\Automated Functional Basis Modeling\ShapeNetCore.v2\04090263\4c727a571a5226549a6e43b878d5b335\models\model_normalized.obj</t>
  </si>
  <si>
    <t>4c727a571a5226549a6e43b878d5b335</t>
  </si>
  <si>
    <t>rifle_4090263_4c727a571a5226549a6e43b878d5b3351_10000_2pc.ply</t>
  </si>
  <si>
    <t>C:\Users\Zachariah\Box\Automated Functional Basis Modeling\ShapeNetCore.v2\02876657\b13f6dc78d904e5c30612f5c0ef21eb8\models\model_normalized.obj</t>
  </si>
  <si>
    <t>b13f6dc78d904e5c30612f5c0ef21eb8</t>
  </si>
  <si>
    <t>bottle_2876657_b13f6dc78d904e5c30612f5c0ef21eb81_10000_2pc.ply</t>
  </si>
  <si>
    <t>C:\Users\Zachariah\Box\Automated Functional Basis Modeling\ShapeNetCore.v2\04090263\3b22c066b7786677b1c46f058c033ec1\models\model_normalized.obj</t>
  </si>
  <si>
    <t>3b22c066b7786677b1c46f058c033ec1</t>
  </si>
  <si>
    <t>rifle_4090263_3b22c066b7786677b1c46f058c033ec11_10000_2pc.ply</t>
  </si>
  <si>
    <t>C:\Users\Zachariah\Box\Automated Functional Basis Modeling\ShapeNetCore.v2\04090263\22fd2b354b1d26eb306b3e8b438992c\models\model_normalized.obj</t>
  </si>
  <si>
    <t>22fd2b354b1d26eb306b3e8b438992c</t>
  </si>
  <si>
    <t>rifle_4090263_22fd2b354b1d26eb306b3e8b438992c1_10000_2pc.ply</t>
  </si>
  <si>
    <t>C:\Users\Zachariah\Box\Automated Functional Basis Modeling\ShapeNetCore.v2\03593526\a18343c4b0a8026faca4186c3b7dd23d\models\model_normalized.obj</t>
  </si>
  <si>
    <t>a18343c4b0a8026faca4186c3b7dd23d</t>
  </si>
  <si>
    <t>jar_3593526_a18343c4b0a8026faca4186c3b7dd23d1_10000_2pc.ply</t>
  </si>
  <si>
    <t>C:\Users\Zachariah\Box\Automated Functional Basis Modeling\ShapeNetCore.v2\02828884\d55207728b14e543ad5067eac75a07f7\models\model_normalized.obj</t>
  </si>
  <si>
    <t>d55207728b14e543ad5067eac75a07f7</t>
  </si>
  <si>
    <t>bench_2828884_d55207728b14e543ad5067eac75a07f71_10000_2pc.ply</t>
  </si>
  <si>
    <t>C:\Users\Zachariah\Box\Automated Functional Basis Modeling\ShapeNetCore.v2\03636649\21bca6a33809c7f26f2deb6dd348d3c7\models\model_normalized.obj</t>
  </si>
  <si>
    <t>21bca6a33809c7f26f2deb6dd348d3c7</t>
  </si>
  <si>
    <t>lamp_3636649_21bca6a33809c7f26f2deb6dd348d3c71_10000_2pc.ply</t>
  </si>
  <si>
    <t>C:\Users\Zachariah\Box\Automated Functional Basis Modeling\ShapeNetCore.v2\02828884\5cce62b38c0486d74201e10f9a6fb035\models\model_normalized.obj</t>
  </si>
  <si>
    <t>5cce62b38c0486d74201e10f9a6fb035</t>
  </si>
  <si>
    <t>bench_2828884_5cce62b38c0486d74201e10f9a6fb0351_10000_2pc.ply</t>
  </si>
  <si>
    <t>C:\Users\Zachariah\Box\Automated Functional Basis Modeling\ShapeNetCore.v2\02828884\56916be69d224f2a3569fd2bf3d0a41b\models\model_normalized.obj</t>
  </si>
  <si>
    <t>56916be69d224f2a3569fd2bf3d0a41b</t>
  </si>
  <si>
    <t>bench_2828884_56916be69d224f2a3569fd2bf3d0a41b1_10000_2pc.ply</t>
  </si>
  <si>
    <t>C:\Users\Zachariah\Box\Automated Functional Basis Modeling\ShapeNetCore.v2\04256520\5ca1ef55ff5f68501921e7a85cf9da35\models\model_normalized.obj</t>
  </si>
  <si>
    <t>5ca1ef55ff5f68501921e7a85cf9da35</t>
  </si>
  <si>
    <t>sofa_couch_lounge_4256520_5ca1ef55ff5f68501921e7a85cf9da351_10000_2pc.ply</t>
  </si>
  <si>
    <t>C:\Users\Zachariah\Box\Automated Functional Basis Modeling\ShapeNetCore.v2\03467517\32fed3850b26c82b1c91d5bf986c0423\models\model_normalized.obj</t>
  </si>
  <si>
    <t>32fed3850b26c82b1c91d5bf986c0423</t>
  </si>
  <si>
    <t>guitar_3467517_32fed3850b26c82b1c91d5bf986c04231_10000_2pc.ply</t>
  </si>
  <si>
    <t>C:\Users\Zachariah\Box\Automated Functional Basis Modeling\ShapeNetCore.v2\04256520\628f7a321ce4f90fcf01bc59d215f0\models\model_normalized.obj</t>
  </si>
  <si>
    <t>628f7a321ce4f90fcf01bc59d215f0</t>
  </si>
  <si>
    <t>sofa_couch_lounge_4256520_628f7a321ce4f90fcf01bc59d215f01_10000_2pc.ply</t>
  </si>
  <si>
    <t>C:\Users\Zachariah\Box\Automated Functional Basis Modeling\ShapeNetCore.v2\04256520\f43b6b571d66991f95ca4adb70946a21\models\model_normalized.obj</t>
  </si>
  <si>
    <t>f43b6b571d66991f95ca4adb70946a21</t>
  </si>
  <si>
    <t>sofa_couch_lounge_4256520_f43b6b571d66991f95ca4adb70946a211_10000_2pc.ply</t>
  </si>
  <si>
    <t>C:\Users\Zachariah\Box\Automated Functional Basis Modeling\ShapeNetCore.v2\02828884\d3a5134df6cd94e2e8db995f7899d418\models\model_normalized.obj</t>
  </si>
  <si>
    <t>d3a5134df6cd94e2e8db995f7899d418</t>
  </si>
  <si>
    <t>bench_2828884_d3a5134df6cd94e2e8db995f7899d4181_10000_2pc.ply</t>
  </si>
  <si>
    <t>C:\Users\Zachariah\Box\Automated Functional Basis Modeling\ShapeNetCore.v2\03467517\7739bbd9890d0e47965378fe06bd3c02\models\model_normalized.obj</t>
  </si>
  <si>
    <t>7739bbd9890d0e47965378fe06bd3c02</t>
  </si>
  <si>
    <t>guitar_3467517_7739bbd9890d0e47965378fe06bd3c021_10000_2pc.ply</t>
  </si>
  <si>
    <t>C:\Users\Zachariah\Box\Automated Functional Basis Modeling\ShapeNetCore.v2\02828884\6233b6cce0da0615d4cfbd0aef5a371\models\model_normalized.obj</t>
  </si>
  <si>
    <t>6233b6cce0da0615d4cfbd0aef5a371</t>
  </si>
  <si>
    <t>bench_2828884_6233b6cce0da0615d4cfbd0aef5a3711_10000_2pc.ply</t>
  </si>
  <si>
    <t>C:\Users\Zachariah\Box\Automated Functional Basis Modeling\ShapeNetCore.v2\04256520\6d60b813582de6c1febad4f49b26ec52\models\model_normalized.obj</t>
  </si>
  <si>
    <t>6d60b813582de6c1febad4f49b26ec52</t>
  </si>
  <si>
    <t>sofa_couch_lounge_4256520_6d60b813582de6c1febad4f49b26ec521_10000_2pc.ply</t>
  </si>
  <si>
    <t>C:\Users\Zachariah\Box\Automated Functional Basis Modeling\ShapeNetCore.v2\02876657\bf7ecd80f7c419feca972daa503b3095\models\model_normalized.obj</t>
  </si>
  <si>
    <t>bf7ecd80f7c419feca972daa503b3095</t>
  </si>
  <si>
    <t>bottle_2876657_bf7ecd80f7c419feca972daa503b30951_10000_2pc.ply</t>
  </si>
  <si>
    <t>C:\Users\Zachariah\Box\Automated Functional Basis Modeling\ShapeNetCore.v2\03636649\d3ca8a5d2e8c8ba4a320e34dad7c78bd\models\model_normalized.obj</t>
  </si>
  <si>
    <t>d3ca8a5d2e8c8ba4a320e34dad7c78bd</t>
  </si>
  <si>
    <t>lamp_3636649_d3ca8a5d2e8c8ba4a320e34dad7c78bd1_10000_2pc.ply</t>
  </si>
  <si>
    <t>C:\Users\Zachariah\Box\Automated Functional Basis Modeling\ShapeNetCore.v2\03467517\ecd53707110dbc208d8778ff441ce85d\models\model_normalized.obj</t>
  </si>
  <si>
    <t>ecd53707110dbc208d8778ff441ce85d</t>
  </si>
  <si>
    <t>guitar_3467517_ecd53707110dbc208d8778ff441ce85d1_10000_2pc.ply</t>
  </si>
  <si>
    <t>C:\Users\Zachariah\Box\Automated Functional Basis Modeling\ShapeNetCore.v2\03991062\a09c1936162854e6f66cfd1e680c17b6\models\model_normalized.obj</t>
  </si>
  <si>
    <t>a09c1936162854e6f66cfd1e680c17b6</t>
  </si>
  <si>
    <t>pot_flowerpot_3991062_a09c1936162854e6f66cfd1e680c17b61_10000_2pc.ply</t>
  </si>
  <si>
    <t>C:\Users\Zachariah\Box\Automated Functional Basis Modeling\ShapeNetCore.v2\04090263\4a0f1b426cea6f13fb41747dcf822261\models\model_normalized.obj</t>
  </si>
  <si>
    <t>4a0f1b426cea6f13fb41747dcf822261</t>
  </si>
  <si>
    <t>rifle_4090263_4a0f1b426cea6f13fb41747dcf8222611_10000_2pc.ply</t>
  </si>
  <si>
    <t>C:\Users\Zachariah\Box\Automated Functional Basis Modeling\ShapeNetCore.v2\03636649\f29758075925a871d706ecb3379aa341\models\model_normalized.obj</t>
  </si>
  <si>
    <t>f29758075925a871d706ecb3379aa341</t>
  </si>
  <si>
    <t>lamp_3636649_f29758075925a871d706ecb3379aa3411_10000_2pc.ply</t>
  </si>
  <si>
    <t>C:\Users\Zachariah\Box\Automated Functional Basis Modeling\ShapeNetCore.v2\03636649\f29a94f969dd55ffc35131da26f8061a\models\model_normalized.obj</t>
  </si>
  <si>
    <t>f29a94f969dd55ffc35131da26f8061a</t>
  </si>
  <si>
    <t>lamp_3636649_f29a94f969dd55ffc35131da26f8061a1_10000_2pc.ply</t>
  </si>
  <si>
    <t>C:\Users\Zachariah\Box\Automated Functional Basis Modeling\ShapeNetCore.v2\04090263\21f013795d1b241d525cc89e716770ad\models\model_normalized.obj</t>
  </si>
  <si>
    <t>21f013795d1b241d525cc89e716770ad</t>
  </si>
  <si>
    <t>rifle_4090263_21f013795d1b241d525cc89e716770ad1_10000_2pc.ply</t>
  </si>
  <si>
    <t>C:\Users\Zachariah\Box\Automated Functional Basis Modeling\ShapeNetCore.v2\02828884\e0777bc4f8e3c6db63b2acb037dfbcde\models\model_normalized.obj</t>
  </si>
  <si>
    <t>e0777bc4f8e3c6db63b2acb037dfbcde</t>
  </si>
  <si>
    <t>bench_2828884_e0777bc4f8e3c6db63b2acb037dfbcde1_10000_2pc.ply</t>
  </si>
  <si>
    <t>C:\Users\Zachariah\Box\Automated Functional Basis Modeling\ShapeNetCore.v2\03636649\2848ad36017ecc69b4169e4cad9bb63a\models\model_normalized.obj</t>
  </si>
  <si>
    <t>2848ad36017ecc69b4169e4cad9bb63a</t>
  </si>
  <si>
    <t>lamp_3636649_2848ad36017ecc69b4169e4cad9bb63a1_10000_2pc.ply</t>
  </si>
  <si>
    <t>C:\Users\Zachariah\Box\Automated Functional Basis Modeling\ShapeNetCore.v2\04256520\6d74c6092567868b65d5de7b04a51b37\models\model_normalized.obj</t>
  </si>
  <si>
    <t>6d74c6092567868b65d5de7b04a51b37</t>
  </si>
  <si>
    <t>sofa_couch_lounge_4256520_6d74c6092567868b65d5de7b04a51b371_10000_2pc.ply</t>
  </si>
  <si>
    <t>C:\Users\Zachariah\Box\Automated Functional Basis Modeling\ShapeNetCore.v2\03636649\cd80cc92cf732e8d8a17805dbfb751e2\models\model_normalized.obj</t>
  </si>
  <si>
    <t>cd80cc92cf732e8d8a17805dbfb751e2</t>
  </si>
  <si>
    <t>lamp_3636649_cd80cc92cf732e8d8a17805dbfb751e21_10000_2pc.ply</t>
  </si>
  <si>
    <t>C:\Users\Zachariah\Box\Automated Functional Basis Modeling\ShapeNetCore.v2\02828884\b7d0a6ed347a549b278d386bfa54545\models\model_normalized.obj</t>
  </si>
  <si>
    <t>b7d0a6ed347a549b278d386bfa54545</t>
  </si>
  <si>
    <t>bench_2828884_b7d0a6ed347a549b278d386bfa545451_10000_2pc.ply</t>
  </si>
  <si>
    <t>C:\Users\Zachariah\Box\Automated Functional Basis Modeling\ShapeNetCore.v2\03636649\55eea74e6f73173b49904d779af64a6e\models\model_normalized.obj</t>
  </si>
  <si>
    <t>55eea74e6f73173b49904d779af64a6e</t>
  </si>
  <si>
    <t>lamp_3636649_55eea74e6f73173b49904d779af64a6e1_10000_2pc.ply</t>
  </si>
  <si>
    <t>C:\Users\Zachariah\Box\Automated Functional Basis Modeling\ShapeNetCore.v2\04256520\13534db5278d476d98e0d1738edd4f19\models\model_normalized.obj</t>
  </si>
  <si>
    <t>13534db5278d476d98e0d1738edd4f19</t>
  </si>
  <si>
    <t>sofa_couch_lounge_4256520_13534db5278d476d98e0d1738edd4f191_10000_2pc.ply</t>
  </si>
  <si>
    <t>C:\Users\Zachariah\Box\Automated Functional Basis Modeling\ShapeNetCore.v2\03636649\c1d2b20435cbeea0c0028f3b08785d05\models\model_normalized.obj</t>
  </si>
  <si>
    <t>c1d2b20435cbeea0c0028f3b08785d05</t>
  </si>
  <si>
    <t>lamp_3636649_c1d2b20435cbeea0c0028f3b08785d051_10000_2pc.ply</t>
  </si>
  <si>
    <t>C:\Users\Zachariah\Box\Automated Functional Basis Modeling\ShapeNetCore.v2\02808440\b16eae893bd12a87b8724a732b3d4cc1\models\model_normalized.obj</t>
  </si>
  <si>
    <t>b16eae893bd12a87b8724a732b3d4cc1</t>
  </si>
  <si>
    <t>bathtub_bathing tub_bath_tub_2808440_b16eae893bd12a87b8724a732b3d4cc11_10000_2pc.ply</t>
  </si>
  <si>
    <t>C:\Users\Zachariah\Box\Automated Functional Basis Modeling\ShapeNetCore.v2\04256520\5f50ec09722ee31fbcd054bcf140e51\models\model_normalized.obj</t>
  </si>
  <si>
    <t>5f50ec09722ee31fbcd054bcf140e51</t>
  </si>
  <si>
    <t>sofa_couch_lounge_4256520_5f50ec09722ee31fbcd054bcf140e511_10000_2pc.ply</t>
  </si>
  <si>
    <t>C:\Users\Zachariah\Box\Automated Functional Basis Modeling\ShapeNetCore.v2\03636649\85335cc8e6ac212a3834555ce6c51ffe\models\model_normalized.obj</t>
  </si>
  <si>
    <t>85335cc8e6ac212a3834555ce6c51ffe</t>
  </si>
  <si>
    <t>lamp_3636649_85335cc8e6ac212a3834555ce6c51ffe1_10000_2pc.ply</t>
  </si>
  <si>
    <t>C:\Users\Zachariah\Box\Automated Functional Basis Modeling\ShapeNetCore.v2\04090263\897e6a6307da50906314c3b6a3a65519\models\model_normalized.obj</t>
  </si>
  <si>
    <t>897e6a6307da50906314c3b6a3a65519</t>
  </si>
  <si>
    <t>rifle_4090263_897e6a6307da50906314c3b6a3a655191_10000_2pc.ply</t>
  </si>
  <si>
    <t>C:\Users\Zachariah\Box\Automated Functional Basis Modeling\ShapeNetCore.v2\02828884\205b404cdee5d81cc624b11e153a6d87\models\model_normalized.obj</t>
  </si>
  <si>
    <t>205b404cdee5d81cc624b11e153a6d87</t>
  </si>
  <si>
    <t>bench_2828884_205b404cdee5d81cc624b11e153a6d871_10000_2pc.ply</t>
  </si>
  <si>
    <t>C:\Users\Zachariah\Box\Automated Functional Basis Modeling\ShapeNetCore.v2\03467517\ed978355ce673ab01009233434be6ec0\models\model_normalized.obj</t>
  </si>
  <si>
    <t>ed978355ce673ab01009233434be6ec0</t>
  </si>
  <si>
    <t>guitar_3467517_ed978355ce673ab01009233434be6ec01_10000_2pc.ply</t>
  </si>
  <si>
    <t>C:\Users\Zachariah\Box\Automated Functional Basis Modeling\ShapeNetCore.v2\04256520\cc4a8ecc0f3b4ca1dc0efee4b442070\models\model_normalized.obj</t>
  </si>
  <si>
    <t>cc4a8ecc0f3b4ca1dc0efee4b442070</t>
  </si>
  <si>
    <t>sofa_couch_lounge_4256520_cc4a8ecc0f3b4ca1dc0efee4b4420701_10000_2pc.ply</t>
  </si>
  <si>
    <t>C:\Users\Zachariah\Box\Automated Functional Basis Modeling\ShapeNetCore.v2\03467517\9aaad035af7e6ab1ed724609df3eb104\models\model_normalized.obj</t>
  </si>
  <si>
    <t>9aaad035af7e6ab1ed724609df3eb104</t>
  </si>
  <si>
    <t>guitar_3467517_9aaad035af7e6ab1ed724609df3eb1041_10000_2pc.ply</t>
  </si>
  <si>
    <t>C:\Users\Zachariah\Box\Automated Functional Basis Modeling\ShapeNetCore.v2\02871439\5ec9bedab0bfa761664b3b9b23ddfcbc\models\model_normalized.obj</t>
  </si>
  <si>
    <t>5ec9bedab0bfa761664b3b9b23ddfcbc</t>
  </si>
  <si>
    <t>bookshelf_2871439_5ec9bedab0bfa761664b3b9b23ddfcbc1_10000_2pc.ply</t>
  </si>
  <si>
    <t>C:\Users\Zachariah\Box\Automated Functional Basis Modeling\ShapeNetCore.v2\03636649\925fe53d5075145981a172d69c52a28a\models\model_normalized.obj</t>
  </si>
  <si>
    <t>925fe53d5075145981a172d69c52a28a</t>
  </si>
  <si>
    <t>lamp_3636649_925fe53d5075145981a172d69c52a28a1_10000_2pc.ply</t>
  </si>
  <si>
    <t>C:\Users\Zachariah\Box\Automated Functional Basis Modeling\ShapeNetCore.v2\03636649\acaf95927290a89182bfcd34215ccfc7\models\model_normalized.obj</t>
  </si>
  <si>
    <t>acaf95927290a89182bfcd34215ccfc7</t>
  </si>
  <si>
    <t>lamp_3636649_acaf95927290a89182bfcd34215ccfc71_10000_2pc.ply</t>
  </si>
  <si>
    <t>C:\Users\Zachariah\Box\Automated Functional Basis Modeling\ShapeNetCore.v2\02871439\db5b6dc38fd82fa7cdfa73f789b383fe\models\model_normalized.obj</t>
  </si>
  <si>
    <t>db5b6dc38fd82fa7cdfa73f789b383fe</t>
  </si>
  <si>
    <t>bookshelf_2871439_db5b6dc38fd82fa7cdfa73f789b383fe1_10000_2pc.ply</t>
  </si>
  <si>
    <t>C:\Users\Zachariah\Box\Automated Functional Basis Modeling\ShapeNetCore.v2\03636649\4c62e3c4f9e46d015da963e90d88cb74\models\model_normalized.obj</t>
  </si>
  <si>
    <t>4c62e3c4f9e46d015da963e90d88cb74</t>
  </si>
  <si>
    <t>lamp_3636649_4c62e3c4f9e46d015da963e90d88cb741_10000_2pc.ply</t>
  </si>
  <si>
    <t>C:\Users\Zachariah\Box\Automated Functional Basis Modeling\ShapeNetCore.v2\03991062\3862f8610e0329e2d4e6b2984840098\models\model_normalized.obj</t>
  </si>
  <si>
    <t>3862f8610e0329e2d4e6b2984840098</t>
  </si>
  <si>
    <t>pot_flowerpot_3991062_3862f8610e0329e2d4e6b29848400981_10000_2pc.ply</t>
  </si>
  <si>
    <t>C:\Users\Zachariah\Box\Automated Functional Basis Modeling\ShapeNetCore.v2\03593526\8ec888ab36f1c5635afa616678601602\models\model_normalized.obj</t>
  </si>
  <si>
    <t>8ec888ab36f1c5635afa616678601602</t>
  </si>
  <si>
    <t>jar_3593526_8ec888ab36f1c5635afa6166786016021_10000_2pc.ply</t>
  </si>
  <si>
    <t>C:\Users\Zachariah\Box\Automated Functional Basis Modeling\ShapeNetCore.v2\03636649\c359b4c545e5ee3efcb8d8c6d4df8143\models\model_normalized.obj</t>
  </si>
  <si>
    <t>c359b4c545e5ee3efcb8d8c6d4df8143</t>
  </si>
  <si>
    <t>lamp_3636649_c359b4c545e5ee3efcb8d8c6d4df81431_10000_2pc.ply</t>
  </si>
  <si>
    <t>C:\Users\Zachariah\Box\Automated Functional Basis Modeling\ShapeNetCore.v2\03636649\5680570f242c595255ee7d0585fd5223\models\model_normalized.obj</t>
  </si>
  <si>
    <t>5680570f242c595255ee7d0585fd5223</t>
  </si>
  <si>
    <t>lamp_3636649_5680570f242c595255ee7d0585fd52231_10000_2pc.ply</t>
  </si>
  <si>
    <t>C:\Users\Zachariah\Box\Automated Functional Basis Modeling\ShapeNetCore.v2\03991062\4616a444bbbf7858a2c59a4d90e63212\models\model_normalized.obj</t>
  </si>
  <si>
    <t>4616a444bbbf7858a2c59a4d90e63212</t>
  </si>
  <si>
    <t>pot_flowerpot_3991062_4616a444bbbf7858a2c59a4d90e632121_10000_2pc.ply</t>
  </si>
  <si>
    <t>C:\Users\Zachariah\Box\Automated Functional Basis Modeling\ShapeNetCore.v2\04256520\6d31bf9cfaa63bd1455785c13440f50e\models\model_normalized.obj</t>
  </si>
  <si>
    <t>6d31bf9cfaa63bd1455785c13440f50e</t>
  </si>
  <si>
    <t>sofa_couch_lounge_4256520_6d31bf9cfaa63bd1455785c13440f50e1_10000_2pc.ply</t>
  </si>
  <si>
    <t>C:\Users\Zachariah\Box\Automated Functional Basis Modeling\ShapeNetCore.v2\02828884\c6ccf94d3e512ad510b3ff08c68acccf\models\model_normalized.obj</t>
  </si>
  <si>
    <t>c6ccf94d3e512ad510b3ff08c68acccf</t>
  </si>
  <si>
    <t>bench_2828884_c6ccf94d3e512ad510b3ff08c68acccf1_10000_2pc.ply</t>
  </si>
  <si>
    <t>C:\Users\Zachariah\Box\Automated Functional Basis Modeling\ShapeNetCore.v2\04256520\f94cef3a1dabeefeb26131b3eacda7f2\models\model_normalized.obj</t>
  </si>
  <si>
    <t>f94cef3a1dabeefeb26131b3eacda7f2</t>
  </si>
  <si>
    <t>sofa_couch_lounge_4256520_f94cef3a1dabeefeb26131b3eacda7f21_10000_2pc.ply</t>
  </si>
  <si>
    <t>C:\Users\Zachariah\Box\Automated Functional Basis Modeling\ShapeNetCore.v2\02808440\b2a500b97b21c4eeb6adb81b8de263a3\models\model_normalized.obj</t>
  </si>
  <si>
    <t>b2a500b97b21c4eeb6adb81b8de263a3</t>
  </si>
  <si>
    <t>bathtub_bathing tub_bath_tub_2808440_b2a500b97b21c4eeb6adb81b8de263a31_10000_2pc.ply</t>
  </si>
  <si>
    <t>C:\Users\Zachariah\Box\Automated Functional Basis Modeling\ShapeNetCore.v2\03797390\8b780e521c906eaf95a4f7ae0be930ac\models\model_normalized.obj</t>
  </si>
  <si>
    <t>8b780e521c906eaf95a4f7ae0be930ac</t>
  </si>
  <si>
    <t>mug_3797390_8b780e521c906eaf95a4f7ae0be930ac1_10000_2pc.ply</t>
  </si>
  <si>
    <t>C:\Users\Zachariah\Box\Automated Functional Basis Modeling\ShapeNetCore.v2\04090263\17577c2cbdb7c916642f87788fdb63a7\models\model_normalized.obj</t>
  </si>
  <si>
    <t>17577c2cbdb7c916642f87788fdb63a7</t>
  </si>
  <si>
    <t>rifle_4090263_17577c2cbdb7c916642f87788fdb63a71_10000_2pc.ply</t>
  </si>
  <si>
    <t>C:\Users\Zachariah\Box\Automated Functional Basis Modeling\ShapeNetCore.v2\04256520\1476ee6116538beb1d0e6f3a33226a84\models\model_normalized.obj</t>
  </si>
  <si>
    <t>1476ee6116538beb1d0e6f3a33226a84</t>
  </si>
  <si>
    <t>sofa_couch_lounge_4256520_1476ee6116538beb1d0e6f3a33226a841_10000_2pc.ply</t>
  </si>
  <si>
    <t>C:\Users\Zachariah\Box\Automated Functional Basis Modeling\ShapeNetCore.v2\03636649\1b35500ce44ae7e344b6d51c32a5873f\models\model_normalized.obj</t>
  </si>
  <si>
    <t>1b35500ce44ae7e344b6d51c32a5873f</t>
  </si>
  <si>
    <t>lamp_3636649_1b35500ce44ae7e344b6d51c32a5873f1_10000_2pc.ply</t>
  </si>
  <si>
    <t>C:\Users\Zachariah\Box\Automated Functional Basis Modeling\ShapeNetCore.v2\03467517\a78c3356a5dca4e7670b811945485012\models\model_normalized.obj</t>
  </si>
  <si>
    <t>a78c3356a5dca4e7670b811945485012</t>
  </si>
  <si>
    <t>guitar_3467517_a78c3356a5dca4e7670b8119454850121_10000_2pc.ply</t>
  </si>
  <si>
    <t>C:\Users\Zachariah\Box\Automated Functional Basis Modeling\ShapeNetCore.v2\04256520\35b4c449b5ae845013aebd62ca4dcb58\models\model_normalized.obj</t>
  </si>
  <si>
    <t>35b4c449b5ae845013aebd62ca4dcb58</t>
  </si>
  <si>
    <t>sofa_couch_lounge_4256520_35b4c449b5ae845013aebd62ca4dcb581_10000_2pc.ply</t>
  </si>
  <si>
    <t>C:\Users\Zachariah\Box\Automated Functional Basis Modeling\ShapeNetCore.v2\03636649\646956f902b2a134450e3da30d6676cd\models\model_normalized.obj</t>
  </si>
  <si>
    <t>646956f902b2a134450e3da30d6676cd</t>
  </si>
  <si>
    <t>lamp_3636649_646956f902b2a134450e3da30d6676cd1_10000_2pc.ply</t>
  </si>
  <si>
    <t>C:\Users\Zachariah\Box\Automated Functional Basis Modeling\ShapeNetCore.v2\04256520\356ee11c9803f1d2fa6df2d54fa43ce\models\model_normalized.obj</t>
  </si>
  <si>
    <t>356ee11c9803f1d2fa6df2d54fa43ce</t>
  </si>
  <si>
    <t>sofa_couch_lounge_4256520_356ee11c9803f1d2fa6df2d54fa43ce1_10000_2pc.ply</t>
  </si>
  <si>
    <t>C:\Users\Zachariah\Box\Automated Functional Basis Modeling\ShapeNetCore.v2\02808440\35a0ea7e7f9eac13321831d2245cf06\models\model_normalized.obj</t>
  </si>
  <si>
    <t>35a0ea7e7f9eac13321831d2245cf06</t>
  </si>
  <si>
    <t>bathtub_bathing tub_bath_tub_2808440_35a0ea7e7f9eac13321831d2245cf061_10000_2pc.ply</t>
  </si>
  <si>
    <t>C:\Users\Zachariah\Box\Automated Functional Basis Modeling\ShapeNetCore.v2\02828884\d2193ef2753921aced98cca8f0ccd5f7\models\model_normalized.obj</t>
  </si>
  <si>
    <t>d2193ef2753921aced98cca8f0ccd5f7</t>
  </si>
  <si>
    <t>bench_2828884_d2193ef2753921aced98cca8f0ccd5f71_10000_2pc.ply</t>
  </si>
  <si>
    <t>C:\Users\Zachariah\Box\Automated Functional Basis Modeling\ShapeNetCore.v2\04090263\48eaec39f20dfafa7e270f84701afcd4\models\model_normalized.obj</t>
  </si>
  <si>
    <t>48eaec39f20dfafa7e270f84701afcd4</t>
  </si>
  <si>
    <t>rifle_4090263_48eaec39f20dfafa7e270f84701afcd41_10000_2pc.ply</t>
  </si>
  <si>
    <t>C:\Users\Zachariah\Box\Automated Functional Basis Modeling\ShapeNetCore.v2\04256520\4307657b2731fd392c37553db37ec752\models\model_normalized.obj</t>
  </si>
  <si>
    <t>4307657b2731fd392c37553db37ec752</t>
  </si>
  <si>
    <t>sofa_couch_lounge_4256520_4307657b2731fd392c37553db37ec7521_10000_2pc.ply</t>
  </si>
  <si>
    <t>C:\Users\Zachariah\Box\Automated Functional Basis Modeling\ShapeNetCore.v2\04090263\c514a4eb146d84163a04e41b7ea7de8d\models\model_normalized.obj</t>
  </si>
  <si>
    <t>c514a4eb146d84163a04e41b7ea7de8d</t>
  </si>
  <si>
    <t>rifle_4090263_c514a4eb146d84163a04e41b7ea7de8d1_10000_2pc.ply</t>
  </si>
  <si>
    <t>C:\Users\Zachariah\Box\Automated Functional Basis Modeling\ShapeNetCore.v2\02876657\fdc47f5f8dff184830eaaf40a8a562c1\models\model_normalized.obj</t>
  </si>
  <si>
    <t>fdc47f5f8dff184830eaaf40a8a562c1</t>
  </si>
  <si>
    <t>bottle_2876657_fdc47f5f8dff184830eaaf40a8a562c11_10000_2pc.ply</t>
  </si>
  <si>
    <t>C:\Users\Zachariah\Box\Automated Functional Basis Modeling\ShapeNetCore.v2\02828884\26c48cae38ed374e786f181221f27278\models\model_normalized.obj</t>
  </si>
  <si>
    <t>26c48cae38ed374e786f181221f27278</t>
  </si>
  <si>
    <t>bench_2828884_26c48cae38ed374e786f181221f272781_10000_2pc.ply</t>
  </si>
  <si>
    <t>C:\Users\Zachariah\Box\Automated Functional Basis Modeling\ShapeNetCore.v2\03636649\163fb10d7f6f09fcf1c7a32d97b27a4f\models\model_normalized.obj</t>
  </si>
  <si>
    <t>163fb10d7f6f09fcf1c7a32d97b27a4f</t>
  </si>
  <si>
    <t>lamp_3636649_163fb10d7f6f09fcf1c7a32d97b27a4f1_10000_2pc.ply</t>
  </si>
  <si>
    <t>C:\Users\Zachariah\Box\Automated Functional Basis Modeling\ShapeNetCore.v2\03467517\675a76195e608c749f817bf67854cc42\models\model_normalized.obj</t>
  </si>
  <si>
    <t>675a76195e608c749f817bf67854cc42</t>
  </si>
  <si>
    <t>guitar_3467517_675a76195e608c749f817bf67854cc421_10000_2pc.ply</t>
  </si>
  <si>
    <t>C:\Users\Zachariah\Box\Automated Functional Basis Modeling\ShapeNetCore.v2\03991062\3c73f2f15c10d253f2665ed92bcd1166\models\model_normalized.obj</t>
  </si>
  <si>
    <t>3c73f2f15c10d253f2665ed92bcd1166</t>
  </si>
  <si>
    <t>pot_flowerpot_3991062_3c73f2f15c10d253f2665ed92bcd11661_10000_2pc.ply</t>
  </si>
  <si>
    <t>C:\Users\Zachariah\Box\Automated Functional Basis Modeling\ShapeNetCore.v2\02828884\f11c39810334bc2a45bf743eed1481df\models\model_normalized.obj</t>
  </si>
  <si>
    <t>f11c39810334bc2a45bf743eed1481df</t>
  </si>
  <si>
    <t>bench_2828884_f11c39810334bc2a45bf743eed1481df1_10000_2pc.ply</t>
  </si>
  <si>
    <t>C:\Users\Zachariah\Box\Automated Functional Basis Modeling\ShapeNetCore.v2\04256520\b7cd67499b36cf60417a8f1d2c94eaf6\models\model_normalized.obj</t>
  </si>
  <si>
    <t>b7cd67499b36cf60417a8f1d2c94eaf6</t>
  </si>
  <si>
    <t>sofa_couch_lounge_4256520_b7cd67499b36cf60417a8f1d2c94eaf61_10000_2pc.ply</t>
  </si>
  <si>
    <t>C:\Users\Zachariah\Box\Automated Functional Basis Modeling\ShapeNetCore.v2\02828884\9c32648f1412d8a6db6e463bda4c63ae\models\model_normalized.obj</t>
  </si>
  <si>
    <t>9c32648f1412d8a6db6e463bda4c63ae</t>
  </si>
  <si>
    <t>bench_2828884_9c32648f1412d8a6db6e463bda4c63ae1_10000_2pc.ply</t>
  </si>
  <si>
    <t>C:\Users\Zachariah\Box\Automated Functional Basis Modeling\ShapeNetCore.v2\03636649\80931bba35ec76db7088591b1a3e2750\models\model_normalized.obj</t>
  </si>
  <si>
    <t>80931bba35ec76db7088591b1a3e2750</t>
  </si>
  <si>
    <t>lamp_3636649_80931bba35ec76db7088591b1a3e27501_10000_2pc.ply</t>
  </si>
  <si>
    <t>C:\Users\Zachariah\Box\Automated Functional Basis Modeling\ShapeNetCore.v2\02876657\cbe88d4a56535ba64e23e9314af9ae57\models\model_normalized.obj</t>
  </si>
  <si>
    <t>cbe88d4a56535ba64e23e9314af9ae57</t>
  </si>
  <si>
    <t>bottle_2876657_cbe88d4a56535ba64e23e9314af9ae571_10000_2pc.ply</t>
  </si>
  <si>
    <t>C:\Users\Zachariah\Box\Automated Functional Basis Modeling\ShapeNetCore.v2\03636649\e1916a904163748e8cc413950b617e8f\models\model_normalized.obj</t>
  </si>
  <si>
    <t>e1916a904163748e8cc413950b617e8f</t>
  </si>
  <si>
    <t>lamp_3636649_e1916a904163748e8cc413950b617e8f1_10000_2pc.ply</t>
  </si>
  <si>
    <t>C:\Users\Zachariah\Box\Automated Functional Basis Modeling\ShapeNetCore.v2\04256520\a680830f8b76c1bbe929777b2f481029\models\model_normalized.obj</t>
  </si>
  <si>
    <t>a680830f8b76c1bbe929777b2f481029</t>
  </si>
  <si>
    <t>sofa_couch_lounge_4256520_a680830f8b76c1bbe929777b2f4810291_10000_2pc.ply</t>
  </si>
  <si>
    <t>C:\Users\Zachariah\Box\Automated Functional Basis Modeling\ShapeNetCore.v2\03636649\c4d62e5fe71fa71f1ba2f806cba87b47\models\model_normalized.obj</t>
  </si>
  <si>
    <t>c4d62e5fe71fa71f1ba2f806cba87b47</t>
  </si>
  <si>
    <t>lamp_3636649_c4d62e5fe71fa71f1ba2f806cba87b471_10000_2pc.ply</t>
  </si>
  <si>
    <t>C:\Users\Zachariah\Box\Automated Functional Basis Modeling\ShapeNetCore.v2\04256520\23780fffcd205ae9f1ce854e012143bd\models\model_normalized.obj</t>
  </si>
  <si>
    <t>23780fffcd205ae9f1ce854e012143bd</t>
  </si>
  <si>
    <t>sofa_couch_lounge_4256520_23780fffcd205ae9f1ce854e012143bd1_10000_2pc.ply</t>
  </si>
  <si>
    <t>C:\Users\Zachariah\Box\Automated Functional Basis Modeling\ShapeNetCore.v2\02871439\dcd43c744d65d713c351d52e48bdbbe\models\model_normalized.obj</t>
  </si>
  <si>
    <t>dcd43c744d65d713c351d52e48bdbbe</t>
  </si>
  <si>
    <t>bookshelf_2871439_dcd43c744d65d713c351d52e48bdbbe1_10000_2pc.ply</t>
  </si>
  <si>
    <t>C:\Users\Zachariah\Box\Automated Functional Basis Modeling\ShapeNetCore.v2\03636649\1f15e31094a7460aad5067eac75a07f7\models\model_normalized.obj</t>
  </si>
  <si>
    <t>1f15e31094a7460aad5067eac75a07f7</t>
  </si>
  <si>
    <t>lamp_3636649_1f15e31094a7460aad5067eac75a07f71_10000_2pc.ply</t>
  </si>
  <si>
    <t>C:\Users\Zachariah\Box\Automated Functional Basis Modeling\ShapeNetCore.v2\04256520\6bbbddc84bc4d3a68eb3bc6c6d15f9bf\models\model_normalized.obj</t>
  </si>
  <si>
    <t>6bbbddc84bc4d3a68eb3bc6c6d15f9bf</t>
  </si>
  <si>
    <t>sofa_couch_lounge_4256520_6bbbddc84bc4d3a68eb3bc6c6d15f9bf1_10000_2pc.ply</t>
  </si>
  <si>
    <t>C:\Users\Zachariah\Box\Automated Functional Basis Modeling\ShapeNetCore.v2\02828884\e79a991fbf64c2c771dde564c9e207fd\models\model_normalized.obj</t>
  </si>
  <si>
    <t>e79a991fbf64c2c771dde564c9e207fd</t>
  </si>
  <si>
    <t>bench_2828884_e79a991fbf64c2c771dde564c9e207fd1_10000_2pc.ply</t>
  </si>
  <si>
    <t>C:\Users\Zachariah\Box\Automated Functional Basis Modeling\ShapeNetCore.v2\04256520\1d4d7533d453ace4dae12f3947d07dec\models\model_normalized.obj</t>
  </si>
  <si>
    <t>1d4d7533d453ace4dae12f3947d07dec</t>
  </si>
  <si>
    <t>sofa_couch_lounge_4256520_1d4d7533d453ace4dae12f3947d07dec1_10000_2pc.ply</t>
  </si>
  <si>
    <t>C:\Users\Zachariah\Box\Automated Functional Basis Modeling\ShapeNetCore.v2\04256520\499242b0da957d1e33f2b52ebeafcf18\models\model_normalized.obj</t>
  </si>
  <si>
    <t>499242b0da957d1e33f2b52ebeafcf18</t>
  </si>
  <si>
    <t>sofa_couch_lounge_4256520_499242b0da957d1e33f2b52ebeafcf181_10000_2pc.ply</t>
  </si>
  <si>
    <t>C:\Users\Zachariah\Box\Automated Functional Basis Modeling\ShapeNetCore.v2\02828884\605b2c687b73695c8da90b986150cc3b\models\model_normalized.obj</t>
  </si>
  <si>
    <t>605b2c687b73695c8da90b986150cc3b</t>
  </si>
  <si>
    <t>bench_2828884_605b2c687b73695c8da90b986150cc3b1_10000_2pc.ply</t>
  </si>
  <si>
    <t>C:\Users\Zachariah\Box\Automated Functional Basis Modeling\ShapeNetCore.v2\03636649\1c9283c95c8bddd5efacb264ebf1ec75\models\model_normalized.obj</t>
  </si>
  <si>
    <t>1c9283c95c8bddd5efacb264ebf1ec75</t>
  </si>
  <si>
    <t>lamp_3636649_1c9283c95c8bddd5efacb264ebf1ec751_10000_2pc.ply</t>
  </si>
  <si>
    <t>C:\Users\Zachariah\Box\Automated Functional Basis Modeling\ShapeNetCore.v2\02747177\afe2cc6a31c13eff2b8e1e034cf1c1a9\models\model_normalized.obj</t>
  </si>
  <si>
    <t>afe2cc6a31c13eff2b8e1e034cf1c1a9</t>
  </si>
  <si>
    <t>ashcan_trash can_garbage can_wastebin_ash bin_ash-bin_ashbin_dustbin_trash barrel_trash bin_2747177_afe2cc6a31c13eff2b8e1e034cf1c1a91_10000_2pc.ply</t>
  </si>
  <si>
    <t>C:\Users\Zachariah\Box\Automated Functional Basis Modeling\ShapeNetCore.v2\03636649\75e788db909c6e07bd4160ae8a5798e4\models\model_normalized.obj</t>
  </si>
  <si>
    <t>75e788db909c6e07bd4160ae8a5798e4</t>
  </si>
  <si>
    <t>lamp_3636649_75e788db909c6e07bd4160ae8a5798e41_10000_2pc.ply</t>
  </si>
  <si>
    <t>C:\Users\Zachariah\Box\Automated Functional Basis Modeling\ShapeNetCore.v2\03636649\d8b33b356591441f23d2ff62625c9fe7\models\model_normalized.obj</t>
  </si>
  <si>
    <t>d8b33b356591441f23d2ff62625c9fe7</t>
  </si>
  <si>
    <t>lamp_3636649_d8b33b356591441f23d2ff62625c9fe71_10000_2pc.ply</t>
  </si>
  <si>
    <t>C:\Users\Zachariah\Box\Automated Functional Basis Modeling\ShapeNetCore.v2\04090263\6536ba618390e1688e4cfca4542c1342\models\model_normalized.obj</t>
  </si>
  <si>
    <t>6536ba618390e1688e4cfca4542c1342</t>
  </si>
  <si>
    <t>rifle_4090263_6536ba618390e1688e4cfca4542c13421_10000_2pc.ply</t>
  </si>
  <si>
    <t>C:\Users\Zachariah\Box\Automated Functional Basis Modeling\ShapeNetCore.v2\02828884\1ea895308f2aa98f966097adcefba56\models\model_normalized.obj</t>
  </si>
  <si>
    <t>1ea895308f2aa98f966097adcefba56</t>
  </si>
  <si>
    <t>bench_2828884_1ea895308f2aa98f966097adcefba561_10000_2pc.ply</t>
  </si>
  <si>
    <t>C:\Users\Zachariah\Box\Automated Functional Basis Modeling\ShapeNetCore.v2\04090263\97532871e6ae97d8f0e1c0df18936d05\models\model_normalized.obj</t>
  </si>
  <si>
    <t>97532871e6ae97d8f0e1c0df18936d05</t>
  </si>
  <si>
    <t>rifle_4090263_97532871e6ae97d8f0e1c0df18936d051_10000_2pc.ply</t>
  </si>
  <si>
    <t>C:\Users\Zachariah\Box\Automated Functional Basis Modeling\ShapeNetCore.v2\03467517\fc897eb93c621572ed724609df3eb104\models\model_normalized.obj</t>
  </si>
  <si>
    <t>fc897eb93c621572ed724609df3eb104</t>
  </si>
  <si>
    <t>guitar_3467517_fc897eb93c621572ed724609df3eb1041_10000_2pc.ply</t>
  </si>
  <si>
    <t>C:\Users\Zachariah\Box\Automated Functional Basis Modeling\ShapeNetCore.v2\04256520\30ae6ca65155012e4b3c42e318f3affc\models\model_normalized.obj</t>
  </si>
  <si>
    <t>30ae6ca65155012e4b3c42e318f3affc</t>
  </si>
  <si>
    <t>sofa_couch_lounge_4256520_30ae6ca65155012e4b3c42e318f3affc1_10000_2pc.ply</t>
  </si>
  <si>
    <t>C:\Users\Zachariah\Box\Automated Functional Basis Modeling\ShapeNetCore.v2\03593526\852c6ad14d32d6272b6168eeac2194de\models\model_normalized.obj</t>
  </si>
  <si>
    <t>852c6ad14d32d6272b6168eeac2194de</t>
  </si>
  <si>
    <t>jar_3593526_852c6ad14d32d6272b6168eeac2194de1_10000_2pc.ply</t>
  </si>
  <si>
    <t>C:\Users\Zachariah\Box\Automated Functional Basis Modeling\ShapeNetCore.v2\04256520\e063706e52feb2db039d8689a74349\models\model_normalized.obj</t>
  </si>
  <si>
    <t>e063706e52feb2db039d8689a74349</t>
  </si>
  <si>
    <t>sofa_couch_lounge_4256520_e063706e52feb2db039d8689a743491_10000_2pc.ply</t>
  </si>
  <si>
    <t>C:\Users\Zachariah\Box\Automated Functional Basis Modeling\ShapeNetCore.v2\02942699\73b02fe7b4b2e45f74cd541b34c6124\models\model_normalized.obj</t>
  </si>
  <si>
    <t>73b02fe7b4b2e45f74cd541b34c6124</t>
  </si>
  <si>
    <t>camera_photographic camera_2942699_73b02fe7b4b2e45f74cd541b34c61241_10000_2pc.ply</t>
  </si>
  <si>
    <t>C:\Users\Zachariah\Box\Automated Functional Basis Modeling\ShapeNetCore.v2\02880940\d98455f19960f99ed684faddec3c0090\models\model_normalized.obj</t>
  </si>
  <si>
    <t>d98455f19960f99ed684faddec3c0090</t>
  </si>
  <si>
    <t>bowl_2880940_d98455f19960f99ed684faddec3c00901_10000_2pc.ply</t>
  </si>
  <si>
    <t>C:\Users\Zachariah\Box\Automated Functional Basis Modeling\ShapeNetCore.v2\03636649\90b0f9a1ac2e54ecbc7f58784fda27b5\models\model_normalized.obj</t>
  </si>
  <si>
    <t>90b0f9a1ac2e54ecbc7f58784fda27b5</t>
  </si>
  <si>
    <t>lamp_3636649_90b0f9a1ac2e54ecbc7f58784fda27b51_10000_2pc.ply</t>
  </si>
  <si>
    <t>C:\Users\Zachariah\Box\Automated Functional Basis Modeling\ShapeNetCore.v2\02747177\5268d7d72312c3645fa85fb6e983b148\models\model_normalized.obj</t>
  </si>
  <si>
    <t>5268d7d72312c3645fa85fb6e983b148</t>
  </si>
  <si>
    <t>ashcan_trash can_garbage can_wastebin_ash bin_ash-bin_ashbin_dustbin_trash barrel_trash bin_2747177_5268d7d72312c3645fa85fb6e983b1481_10000_2pc.ply</t>
  </si>
  <si>
    <t>C:\Users\Zachariah\Box\Automated Functional Basis Modeling\ShapeNetCore.v2\02828884\f70fe48c38bda53282c132e825d0d08f\models\model_normalized.obj</t>
  </si>
  <si>
    <t>f70fe48c38bda53282c132e825d0d08f</t>
  </si>
  <si>
    <t>bench_2828884_f70fe48c38bda53282c132e825d0d08f1_10000_2pc.ply</t>
  </si>
  <si>
    <t>C:\Users\Zachariah\Box\Automated Functional Basis Modeling\ShapeNetCore.v2\04090263\178539e39c6a83efb1c46f058c033ec1\models\model_normalized.obj</t>
  </si>
  <si>
    <t>178539e39c6a83efb1c46f058c033ec1</t>
  </si>
  <si>
    <t>rifle_4090263_178539e39c6a83efb1c46f058c033ec11_10000_2pc.ply</t>
  </si>
  <si>
    <t>C:\Users\Zachariah\Box\Automated Functional Basis Modeling\ShapeNetCore.v2\04256520\f611f7d72fccaa4c8bfdb54347dbe48d\models\model_normalized.obj</t>
  </si>
  <si>
    <t>f611f7d72fccaa4c8bfdb54347dbe48d</t>
  </si>
  <si>
    <t>sofa_couch_lounge_4256520_f611f7d72fccaa4c8bfdb54347dbe48d1_10000_2pc.ply</t>
  </si>
  <si>
    <t>C:\Users\Zachariah\Box\Automated Functional Basis Modeling\ShapeNetCore.v2\04090263\27937d4b55596d689a2ee232a197081e\models\model_normalized.obj</t>
  </si>
  <si>
    <t>27937d4b55596d689a2ee232a197081e</t>
  </si>
  <si>
    <t>rifle_4090263_27937d4b55596d689a2ee232a197081e1_10000_2pc.ply</t>
  </si>
  <si>
    <t>C:\Users\Zachariah\Box\Automated Functional Basis Modeling\ShapeNetCore.v2\02808440\e5c97c7b5cca57cb30f98136f75a1800\models\model_normalized.obj</t>
  </si>
  <si>
    <t>e5c97c7b5cca57cb30f98136f75a1800</t>
  </si>
  <si>
    <t>bathtub_bathing tub_bath_tub_2808440_e5c97c7b5cca57cb30f98136f75a18001_10000_2pc.ply</t>
  </si>
  <si>
    <t>C:\Users\Zachariah\Box\Automated Functional Basis Modeling\ShapeNetCore.v2\02747177\2a25715df1064c8ad5067eac75a07f7\models\model_normalized.obj</t>
  </si>
  <si>
    <t>2a25715df1064c8ad5067eac75a07f7</t>
  </si>
  <si>
    <t>ashcan_trash can_garbage can_wastebin_ash bin_ash-bin_ashbin_dustbin_trash barrel_trash bin_2747177_2a25715df1064c8ad5067eac75a07f71_10000_2pc.ply</t>
  </si>
  <si>
    <t>C:\Users\Zachariah\Box\Automated Functional Basis Modeling\ShapeNetCore.v2\02828884\1b9ddee986099bb78880edc6251fa529\models\model_normalized.obj</t>
  </si>
  <si>
    <t>1b9ddee986099bb78880edc6251fa529</t>
  </si>
  <si>
    <t>bench_2828884_1b9ddee986099bb78880edc6251fa5291_10000_2pc.ply</t>
  </si>
  <si>
    <t>C:\Users\Zachariah\Box\Automated Functional Basis Modeling\ShapeNetCore.v2\02828884\cbf9773bfebd4321cb2a965e75be701c\models\model_normalized.obj</t>
  </si>
  <si>
    <t>cbf9773bfebd4321cb2a965e75be701c</t>
  </si>
  <si>
    <t>bench_2828884_cbf9773bfebd4321cb2a965e75be701c1_10000_2pc.ply</t>
  </si>
  <si>
    <t>C:\Users\Zachariah\Box\Automated Functional Basis Modeling\ShapeNetCore.v2\04256520\16296126c5a0b92ea597952f9a39cf73\models\model_normalized.obj</t>
  </si>
  <si>
    <t>16296126c5a0b92ea597952f9a39cf73</t>
  </si>
  <si>
    <t>sofa_couch_lounge_4256520_16296126c5a0b92ea597952f9a39cf731_10000_2pc.ply</t>
  </si>
  <si>
    <t>C:\Users\Zachariah\Box\Automated Functional Basis Modeling\ShapeNetCore.v2\04256520\b913574ffbe7400ce8417aef1b7a422\models\model_normalized.obj</t>
  </si>
  <si>
    <t>b913574ffbe7400ce8417aef1b7a422</t>
  </si>
  <si>
    <t>sofa_couch_lounge_4256520_b913574ffbe7400ce8417aef1b7a4221_10000_2pc.ply</t>
  </si>
  <si>
    <t>C:\Users\Zachariah\Box\Automated Functional Basis Modeling\ShapeNetCore.v2\03636649\3815469d7a7d336ab0a29c51aa6f10ce\models\model_normalized.obj</t>
  </si>
  <si>
    <t>3815469d7a7d336ab0a29c51aa6f10ce</t>
  </si>
  <si>
    <t>lamp_3636649_3815469d7a7d336ab0a29c51aa6f10ce1_10000_2pc.ply</t>
  </si>
  <si>
    <t>C:\Users\Zachariah\Box\Automated Functional Basis Modeling\ShapeNetCore.v2\04256520\ddf7a59004522f04c366b8589aac6975\models\model_normalized.obj</t>
  </si>
  <si>
    <t>ddf7a59004522f04c366b8589aac6975</t>
  </si>
  <si>
    <t>sofa_couch_lounge_4256520_ddf7a59004522f04c366b8589aac69751_10000_2pc.ply</t>
  </si>
  <si>
    <t>C:\Users\Zachariah\Box\Automated Functional Basis Modeling\ShapeNetCore.v2\04090263\de637cf64b212f4061b28e02a259d647\models\model_normalized.obj</t>
  </si>
  <si>
    <t>de637cf64b212f4061b28e02a259d647</t>
  </si>
  <si>
    <t>rifle_4090263_de637cf64b212f4061b28e02a259d6471_10000_2pc.ply</t>
  </si>
  <si>
    <t>C:\Users\Zachariah\Box\Automated Functional Basis Modeling\ShapeNetCore.v2\04090263\595fcd065407f54ca97e1deede586e49\models\model_normalized.obj</t>
  </si>
  <si>
    <t>595fcd065407f54ca97e1deede586e49</t>
  </si>
  <si>
    <t>rifle_4090263_595fcd065407f54ca97e1deede586e491_10000_2pc.ply</t>
  </si>
  <si>
    <t>C:\Users\Zachariah\Box\Automated Functional Basis Modeling\ShapeNetCore.v2\03636649\78b95abd1d1158ffef3a2c64cef919d0\models\model_normalized.obj</t>
  </si>
  <si>
    <t>78b95abd1d1158ffef3a2c64cef919d0</t>
  </si>
  <si>
    <t>lamp_3636649_78b95abd1d1158ffef3a2c64cef919d01_10000_2pc.ply</t>
  </si>
  <si>
    <t>C:\Users\Zachariah\Box\Automated Functional Basis Modeling\ShapeNetCore.v2\04090263\e53f8481983564828ef0c1f0d9cc8b8\models\model_normalized.obj</t>
  </si>
  <si>
    <t>e53f8481983564828ef0c1f0d9cc8b8</t>
  </si>
  <si>
    <t>rifle_4090263_e53f8481983564828ef0c1f0d9cc8b81_10000_2pc.ply</t>
  </si>
  <si>
    <t>C:\Users\Zachariah\Box\Automated Functional Basis Modeling\ShapeNetCore.v2\04256520\8e4999f0e6bbb791f51f77a6d7299806\models\model_normalized.obj</t>
  </si>
  <si>
    <t>8e4999f0e6bbb791f51f77a6d7299806</t>
  </si>
  <si>
    <t>sofa_couch_lounge_4256520_8e4999f0e6bbb791f51f77a6d72998061_10000_2pc.ply</t>
  </si>
  <si>
    <t>C:\Users\Zachariah\Box\Automated Functional Basis Modeling\ShapeNetCore.v2\04090263\2b1fdf919d42a55828b12a43019163ae\models\model_normalized.obj</t>
  </si>
  <si>
    <t>2b1fdf919d42a55828b12a43019163ae</t>
  </si>
  <si>
    <t>rifle_4090263_2b1fdf919d42a55828b12a43019163ae1_10000_2pc.ply</t>
  </si>
  <si>
    <t>C:\Users\Zachariah\Box\Automated Functional Basis Modeling\ShapeNetCore.v2\03593526\e3fcf5ec83e5fdc54b3c42e318f3affc\models\model_normalized.obj</t>
  </si>
  <si>
    <t>e3fcf5ec83e5fdc54b3c42e318f3affc</t>
  </si>
  <si>
    <t>jar_3593526_e3fcf5ec83e5fdc54b3c42e318f3affc1_10000_2pc.ply</t>
  </si>
  <si>
    <t>C:\Users\Zachariah\Box\Automated Functional Basis Modeling\ShapeNetCore.v2\04256520\c983108db7fcfa3619fb4103277a6b93\models\model_normalized.obj</t>
  </si>
  <si>
    <t>c983108db7fcfa3619fb4103277a6b93</t>
  </si>
  <si>
    <t>sofa_couch_lounge_4256520_c983108db7fcfa3619fb4103277a6b931_10000_2pc.ply</t>
  </si>
  <si>
    <t>C:\Users\Zachariah\Box\Automated Functional Basis Modeling\ShapeNetCore.v2\02808440\f2306272d14861367c8e9b5cdcd2f0ef\models\model_normalized.obj</t>
  </si>
  <si>
    <t>f2306272d14861367c8e9b5cdcd2f0ef</t>
  </si>
  <si>
    <t>bathtub_bathing tub_bath_tub_2808440_f2306272d14861367c8e9b5cdcd2f0ef1_10000_2pc.ply</t>
  </si>
  <si>
    <t>C:\Users\Zachariah\Box\Automated Functional Basis Modeling\ShapeNetCore.v2\02747177\cb8c6fc0e70e3dc12d1fcd0df2dc6d5c\models\model_normalized.obj</t>
  </si>
  <si>
    <t>cb8c6fc0e70e3dc12d1fcd0df2dc6d5c</t>
  </si>
  <si>
    <t>ashcan_trash can_garbage can_wastebin_ash bin_ash-bin_ashbin_dustbin_trash barrel_trash bin_2747177_cb8c6fc0e70e3dc12d1fcd0df2dc6d5c1_10000_2pc.ply</t>
  </si>
  <si>
    <t>C:\Users\Zachariah\Box\Automated Functional Basis Modeling\ShapeNetCore.v2\03991062\606895063559fb1243c090e8cbe314ff\models\model_normalized.obj</t>
  </si>
  <si>
    <t>606895063559fb1243c090e8cbe314ff</t>
  </si>
  <si>
    <t>pot_flowerpot_3991062_606895063559fb1243c090e8cbe314ff1_10000_2pc.ply</t>
  </si>
  <si>
    <t>C:\Users\Zachariah\Box\Automated Functional Basis Modeling\ShapeNetCore.v2\04090263\55966a1b272679b256dafdacf26ff875\models\model_normalized.obj</t>
  </si>
  <si>
    <t>55966a1b272679b256dafdacf26ff875</t>
  </si>
  <si>
    <t>rifle_4090263_55966a1b272679b256dafdacf26ff8751_10000_2pc.ply</t>
  </si>
  <si>
    <t>C:\Users\Zachariah\Box\Automated Functional Basis Modeling\ShapeNetCore.v2\04256520\a3604a6631bdd53b593ebeeedbff73b\models\model_normalized.obj</t>
  </si>
  <si>
    <t>a3604a6631bdd53b593ebeeedbff73b</t>
  </si>
  <si>
    <t>sofa_couch_lounge_4256520_a3604a6631bdd53b593ebeeedbff73b1_10000_2pc.ply</t>
  </si>
  <si>
    <t>C:\Users\Zachariah\Box\Automated Functional Basis Modeling\ShapeNetCore.v2\03593526\4b35db459bc209bf5d878ba9ec3c0d6a\models\model_normalized.obj</t>
  </si>
  <si>
    <t>4b35db459bc209bf5d878ba9ec3c0d6a</t>
  </si>
  <si>
    <t>jar_3593526_4b35db459bc209bf5d878ba9ec3c0d6a1_10000_2pc.ply</t>
  </si>
  <si>
    <t>C:\Users\Zachariah\Box\Automated Functional Basis Modeling\ShapeNetCore.v2\04256520\42dc453547b31f0b71a782a4379556c7\models\model_normalized.obj</t>
  </si>
  <si>
    <t>42dc453547b31f0b71a782a4379556c7</t>
  </si>
  <si>
    <t>sofa_couch_lounge_4256520_42dc453547b31f0b71a782a4379556c71_10000_2pc.ply</t>
  </si>
  <si>
    <t>C:\Users\Zachariah\Box\Automated Functional Basis Modeling\ShapeNetCore.v2\04090263\e42d10c193cce254719aed4531d5366b\models\model_normalized.obj</t>
  </si>
  <si>
    <t>e42d10c193cce254719aed4531d5366b</t>
  </si>
  <si>
    <t>rifle_4090263_e42d10c193cce254719aed4531d5366b1_10000_2pc.ply</t>
  </si>
  <si>
    <t>C:\Users\Zachariah\Box\Automated Functional Basis Modeling\ShapeNetCore.v2\03636649\a0a87d63af355b45615810b8eabca5b3\models\model_normalized.obj</t>
  </si>
  <si>
    <t>a0a87d63af355b45615810b8eabca5b3</t>
  </si>
  <si>
    <t>lamp_3636649_a0a87d63af355b45615810b8eabca5b31_10000_2pc.ply</t>
  </si>
  <si>
    <t>C:\Users\Zachariah\Box\Automated Functional Basis Modeling\ShapeNetCore.v2\04090263\5c64271eb8c09c3a6af1f39296f6a397\models\model_normalized.obj</t>
  </si>
  <si>
    <t>5c64271eb8c09c3a6af1f39296f6a397</t>
  </si>
  <si>
    <t>rifle_4090263_5c64271eb8c09c3a6af1f39296f6a3971_10000_2pc.ply</t>
  </si>
  <si>
    <t>C:\Users\Zachariah\Box\Automated Functional Basis Modeling\ShapeNetCore.v2\04256520\8e9de6e848ed53a248cfc982ba61d3a1\models\model_normalized.obj</t>
  </si>
  <si>
    <t>8e9de6e848ed53a248cfc982ba61d3a1</t>
  </si>
  <si>
    <t>sofa_couch_lounge_4256520_8e9de6e848ed53a248cfc982ba61d3a11_10000_2pc.ply</t>
  </si>
  <si>
    <t>C:\Users\Zachariah\Box\Automated Functional Basis Modeling\ShapeNetCore.v2\04256520\33384d4600a8bd0ad88a7002dfb37846\models\model_normalized.obj</t>
  </si>
  <si>
    <t>33384d4600a8bd0ad88a7002dfb37846</t>
  </si>
  <si>
    <t>sofa_couch_lounge_4256520_33384d4600a8bd0ad88a7002dfb378461_10000_2pc.ply</t>
  </si>
  <si>
    <t>C:\Users\Zachariah\Box\Automated Functional Basis Modeling\ShapeNetCore.v2\04256520\6f0477514eb4f9319b0530265e62c9b7\models\model_normalized.obj</t>
  </si>
  <si>
    <t>6f0477514eb4f9319b0530265e62c9b7</t>
  </si>
  <si>
    <t>sofa_couch_lounge_4256520_6f0477514eb4f9319b0530265e62c9b71_10000_2pc.ply</t>
  </si>
  <si>
    <t>C:\Users\Zachariah\Box\Automated Functional Basis Modeling\ShapeNetCore.v2\02828884\49989a15860936d6601104cd2d998272\models\model_normalized.obj</t>
  </si>
  <si>
    <t>49989a15860936d6601104cd2d998272</t>
  </si>
  <si>
    <t>bench_2828884_49989a15860936d6601104cd2d9982721_10000_2pc.ply</t>
  </si>
  <si>
    <t>C:\Users\Zachariah\Box\Automated Functional Basis Modeling\ShapeNetCore.v2\04256520\b0ed631f887c522519fb4103277a6b93\models\model_normalized.obj</t>
  </si>
  <si>
    <t>b0ed631f887c522519fb4103277a6b93</t>
  </si>
  <si>
    <t>sofa_couch_lounge_4256520_b0ed631f887c522519fb4103277a6b931_10000_2pc.ply</t>
  </si>
  <si>
    <t>C:\Users\Zachariah\Box\Automated Functional Basis Modeling\ShapeNetCore.v2\04256520\6f202d8517db172a5b2e09b1c446ae22\models\model_normalized.obj</t>
  </si>
  <si>
    <t>6f202d8517db172a5b2e09b1c446ae22</t>
  </si>
  <si>
    <t>sofa_couch_lounge_4256520_6f202d8517db172a5b2e09b1c446ae221_10000_2pc.ply</t>
  </si>
  <si>
    <t>C:\Users\Zachariah\Box\Automated Functional Basis Modeling\ShapeNetCore.v2\03636649\5f4bc8ad5a1a0dd4cccbece4754c7cf\models\model_normalized.obj</t>
  </si>
  <si>
    <t>5f4bc8ad5a1a0dd4cccbece4754c7cf</t>
  </si>
  <si>
    <t>lamp_3636649_5f4bc8ad5a1a0dd4cccbece4754c7cf1_10000_2pc.ply</t>
  </si>
  <si>
    <t>C:\Users\Zachariah\Box\Automated Functional Basis Modeling\ShapeNetCore.v2\04090263\56d737fe2e8ec9d81fa5c14a532505cf\models\model_normalized.obj</t>
  </si>
  <si>
    <t>56d737fe2e8ec9d81fa5c14a532505cf</t>
  </si>
  <si>
    <t>rifle_4090263_56d737fe2e8ec9d81fa5c14a532505cf1_10000_2pc.ply</t>
  </si>
  <si>
    <t>C:\Users\Zachariah\Box\Automated Functional Basis Modeling\ShapeNetCore.v2\03636649\c961e64a930680bb900a91cbf836390b\models\model_normalized.obj</t>
  </si>
  <si>
    <t>c961e64a930680bb900a91cbf836390b</t>
  </si>
  <si>
    <t>lamp_3636649_c961e64a930680bb900a91cbf836390b1_10000_2pc.ply</t>
  </si>
  <si>
    <t>C:\Users\Zachariah\Box\Automated Functional Basis Modeling\ShapeNetCore.v2\03636649\412cac2afa6299c3f42a90fe4baf4591\models\model_normalized.obj</t>
  </si>
  <si>
    <t>412cac2afa6299c3f42a90fe4baf4591</t>
  </si>
  <si>
    <t>lamp_3636649_412cac2afa6299c3f42a90fe4baf45911_10000_2pc.ply</t>
  </si>
  <si>
    <t>C:\Users\Zachariah\Box\Automated Functional Basis Modeling\ShapeNetCore.v2\04256520\8ea0e8e7a863b6dab2302e21338c08b\models\model_normalized.obj</t>
  </si>
  <si>
    <t>8ea0e8e7a863b6dab2302e21338c08b</t>
  </si>
  <si>
    <t>sofa_couch_lounge_4256520_8ea0e8e7a863b6dab2302e21338c08b1_10000_2pc.ply</t>
  </si>
  <si>
    <t>C:\Users\Zachariah\Box\Automated Functional Basis Modeling\ShapeNetCore.v2\03636649\9fdaafde365beafc37f7ce56c66316ea\models\model_normalized.obj</t>
  </si>
  <si>
    <t>9fdaafde365beafc37f7ce56c66316ea</t>
  </si>
  <si>
    <t>lamp_3636649_9fdaafde365beafc37f7ce56c66316ea1_10000_2pc.ply</t>
  </si>
  <si>
    <t>C:\Users\Zachariah\Box\Automated Functional Basis Modeling\ShapeNetCore.v2\03636649\70b78b9439a9de7530f6e0ede20c4525\models\model_normalized.obj</t>
  </si>
  <si>
    <t>70b78b9439a9de7530f6e0ede20c4525</t>
  </si>
  <si>
    <t>lamp_3636649_70b78b9439a9de7530f6e0ede20c45251_10000_2pc.ply</t>
  </si>
  <si>
    <t>C:\Users\Zachariah\Box\Automated Functional Basis Modeling\ShapeNetCore.v2\04256520\461772d07ff458d7470846ec41d04ed8\models\model_normalized.obj</t>
  </si>
  <si>
    <t>461772d07ff458d7470846ec41d04ed8</t>
  </si>
  <si>
    <t>sofa_couch_lounge_4256520_461772d07ff458d7470846ec41d04ed81_10000_2pc.ply</t>
  </si>
  <si>
    <t>C:\Users\Zachariah\Box\Automated Functional Basis Modeling\ShapeNetCore.v2\02808440\3efe1e2fc2ab4c0e4e58e1f374dbffd\models\model_normalized.obj</t>
  </si>
  <si>
    <t>3efe1e2fc2ab4c0e4e58e1f374dbffd</t>
  </si>
  <si>
    <t>bathtub_bathing tub_bath_tub_2808440_3efe1e2fc2ab4c0e4e58e1f374dbffd1_10000_2pc.ply</t>
  </si>
  <si>
    <t>C:\Users\Zachariah\Box\Automated Functional Basis Modeling\ShapeNetCore.v2\02876657\3f91158956ad7db0322747720d7d37e8\models\model_normalized.obj</t>
  </si>
  <si>
    <t>3f91158956ad7db0322747720d7d37e8</t>
  </si>
  <si>
    <t>bottle_2876657_3f91158956ad7db0322747720d7d37e81_10000_2pc.ply</t>
  </si>
  <si>
    <t>C:\Users\Zachariah\Box\Automated Functional Basis Modeling\ShapeNetCore.v2\03991062\408717256509036d44c183864792bc2b\models\model_normalized.obj</t>
  </si>
  <si>
    <t>408717256509036d44c183864792bc2b</t>
  </si>
  <si>
    <t>pot_flowerpot_3991062_408717256509036d44c183864792bc2b1_10000_2pc.ply</t>
  </si>
  <si>
    <t>C:\Users\Zachariah\Box\Automated Functional Basis Modeling\ShapeNetCore.v2\03467517\b6d0cf333c7e013993f0194265a9746c\models\model_normalized.obj</t>
  </si>
  <si>
    <t>b6d0cf333c7e013993f0194265a9746c</t>
  </si>
  <si>
    <t>guitar_3467517_b6d0cf333c7e013993f0194265a9746c1_10000_2pc.ply</t>
  </si>
  <si>
    <t>C:\Users\Zachariah\Box\Automated Functional Basis Modeling\ShapeNetCore.v2\02880940\a593e8863200fdb0664b3b9b23ddfcbc\models\model_normalized.obj</t>
  </si>
  <si>
    <t>a593e8863200fdb0664b3b9b23ddfcbc</t>
  </si>
  <si>
    <t>bowl_2880940_a593e8863200fdb0664b3b9b23ddfcbc1_10000_2pc.ply</t>
  </si>
  <si>
    <t>C:\Users\Zachariah\Box\Automated Functional Basis Modeling\ShapeNetCore.v2\03991062\53b0b1db08024807c995f1efad0eebc3\models\model_normalized.obj</t>
  </si>
  <si>
    <t>53b0b1db08024807c995f1efad0eebc3</t>
  </si>
  <si>
    <t>pot_flowerpot_3991062_53b0b1db08024807c995f1efad0eebc31_10000_2pc.ply</t>
  </si>
  <si>
    <t>C:\Users\Zachariah\Box\Automated Functional Basis Modeling\ShapeNetCore.v2\02808440\a57f7ca2555de207a6ebaf0d97eea08\models\model_normalized.obj</t>
  </si>
  <si>
    <t>a57f7ca2555de207a6ebaf0d97eea08</t>
  </si>
  <si>
    <t>bathtub_bathing tub_bath_tub_2808440_a57f7ca2555de207a6ebaf0d97eea081_10000_2pc.ply</t>
  </si>
  <si>
    <t>C:\Users\Zachariah\Box\Automated Functional Basis Modeling\ShapeNetCore.v2\02876657\7bf5bbcff98f3d272561bfd89201eee3\models\model_normalized.obj</t>
  </si>
  <si>
    <t>7bf5bbcff98f3d272561bfd89201eee3</t>
  </si>
  <si>
    <t>bottle_2876657_7bf5bbcff98f3d272561bfd89201eee31_10000_2pc.ply</t>
  </si>
  <si>
    <t>C:\Users\Zachariah\Box\Automated Functional Basis Modeling\ShapeNetCore.v2\02828884\ae2605e9e8c47cbfad5067eac75a07f7\models\model_normalized.obj</t>
  </si>
  <si>
    <t>ae2605e9e8c47cbfad5067eac75a07f7</t>
  </si>
  <si>
    <t>bench_2828884_ae2605e9e8c47cbfad5067eac75a07f71_10000_2pc.ply</t>
  </si>
  <si>
    <t>C:\Users\Zachariah\Box\Automated Functional Basis Modeling\ShapeNetCore.v2\04090263\b8137473d975e1a23111ffeb58c3d257\models\model_normalized.obj</t>
  </si>
  <si>
    <t>b8137473d975e1a23111ffeb58c3d257</t>
  </si>
  <si>
    <t>rifle_4090263_b8137473d975e1a23111ffeb58c3d2571_10000_2pc.ply</t>
  </si>
  <si>
    <t>C:\Users\Zachariah\Box\Automated Functional Basis Modeling\ShapeNetCore.v2\04256520\fb65fdcded332e4118039d66c0209ecb\models\model_normalized.obj</t>
  </si>
  <si>
    <t>fb65fdcded332e4118039d66c0209ecb</t>
  </si>
  <si>
    <t>sofa_couch_lounge_4256520_fb65fdcded332e4118039d66c0209ecb1_10000_2pc.ply</t>
  </si>
  <si>
    <t>C:\Users\Zachariah\Box\Automated Functional Basis Modeling\ShapeNetCore.v2\03991062\ffa6f6a754334d00a2c59a4d90e63212\models\model_normalized.obj</t>
  </si>
  <si>
    <t>ffa6f6a754334d00a2c59a4d90e63212</t>
  </si>
  <si>
    <t>pot_flowerpot_3991062_ffa6f6a754334d00a2c59a4d90e632121_10000_2pc.ply</t>
  </si>
  <si>
    <t>C:\Users\Zachariah\Box\Automated Functional Basis Modeling\ShapeNetCore.v2\04090263\ee36a8770c74281b52188a7e683f7f4c\models\model_normalized.obj</t>
  </si>
  <si>
    <t>ee36a8770c74281b52188a7e683f7f4c</t>
  </si>
  <si>
    <t>rifle_4090263_ee36a8770c74281b52188a7e683f7f4c1_10000_2pc.ply</t>
  </si>
  <si>
    <t>C:\Users\Zachariah\Box\Automated Functional Basis Modeling\ShapeNetCore.v2\02808440\9c66a619b577ae713321831d2245cf06\models\model_normalized.obj</t>
  </si>
  <si>
    <t>9c66a619b577ae713321831d2245cf06</t>
  </si>
  <si>
    <t>bathtub_bathing tub_bath_tub_2808440_9c66a619b577ae713321831d2245cf061_10000_2pc.ply</t>
  </si>
  <si>
    <t>C:\Users\Zachariah\Box\Automated Functional Basis Modeling\ShapeNetCore.v2\04256520\450b2b913495b73e9069b3c9aa123329\models\model_normalized.obj</t>
  </si>
  <si>
    <t>450b2b913495b73e9069b3c9aa123329</t>
  </si>
  <si>
    <t>sofa_couch_lounge_4256520_450b2b913495b73e9069b3c9aa1233291_10000_2pc.ply</t>
  </si>
  <si>
    <t>C:\Users\Zachariah\Box\Automated Functional Basis Modeling\ShapeNetCore.v2\04090263\5f3487876c91c0b5ddd7320ddee77bde\models\model_normalized.obj</t>
  </si>
  <si>
    <t>5f3487876c91c0b5ddd7320ddee77bde</t>
  </si>
  <si>
    <t>rifle_4090263_5f3487876c91c0b5ddd7320ddee77bde1_10000_2pc.ply</t>
  </si>
  <si>
    <t>C:\Users\Zachariah\Box\Automated Functional Basis Modeling\ShapeNetCore.v2\02942699\d9bb9c5a48c3afbfb84553e864d84802\models\model_normalized.obj</t>
  </si>
  <si>
    <t>d9bb9c5a48c3afbfb84553e864d84802</t>
  </si>
  <si>
    <t>camera_photographic camera_2942699_d9bb9c5a48c3afbfb84553e864d848021_10000_2pc.ply</t>
  </si>
  <si>
    <t>C:\Users\Zachariah\Box\Automated Functional Basis Modeling\ShapeNetCore.v2\04256520\3cce581fbf55c31b8ccbec49bbc083f6\models\model_normalized.obj</t>
  </si>
  <si>
    <t>3cce581fbf55c31b8ccbec49bbc083f6</t>
  </si>
  <si>
    <t>sofa_couch_lounge_4256520_3cce581fbf55c31b8ccbec49bbc083f61_10000_2pc.ply</t>
  </si>
  <si>
    <t>C:\Users\Zachariah\Box\Automated Functional Basis Modeling\ShapeNetCore.v2\03636649\40c778a9ff366c2bf36ea1eb6542fe7e\models\model_normalized.obj</t>
  </si>
  <si>
    <t>40c778a9ff366c2bf36ea1eb6542fe7e</t>
  </si>
  <si>
    <t>lamp_3636649_40c778a9ff366c2bf36ea1eb6542fe7e1_10000_2pc.ply</t>
  </si>
  <si>
    <t>C:\Users\Zachariah\Box\Automated Functional Basis Modeling\ShapeNetCore.v2\04090263\da5d74a592c747e9ef7cbef6334698fc\models\model_normalized.obj</t>
  </si>
  <si>
    <t>da5d74a592c747e9ef7cbef6334698fc</t>
  </si>
  <si>
    <t>rifle_4090263_da5d74a592c747e9ef7cbef6334698fc1_10000_2pc.ply</t>
  </si>
  <si>
    <t>C:\Users\Zachariah\Box\Automated Functional Basis Modeling\ShapeNetCore.v2\04256520\7875815356fb41f3d772e458a8f80cd2\models\model_normalized.obj</t>
  </si>
  <si>
    <t>7875815356fb41f3d772e458a8f80cd2</t>
  </si>
  <si>
    <t>sofa_couch_lounge_4256520_7875815356fb41f3d772e458a8f80cd21_10000_2pc.ply</t>
  </si>
  <si>
    <t>C:\Users\Zachariah\Box\Automated Functional Basis Modeling\ShapeNetCore.v2\02747177\3562096fbba555eaad5067eac75a07f7\models\model_normalized.obj</t>
  </si>
  <si>
    <t>3562096fbba555eaad5067eac75a07f7</t>
  </si>
  <si>
    <t>ashcan_trash can_garbage can_wastebin_ash bin_ash-bin_ashbin_dustbin_trash barrel_trash bin_2747177_3562096fbba555eaad5067eac75a07f71_10000_2pc.ply</t>
  </si>
  <si>
    <t>C:\Users\Zachariah\Box\Automated Functional Basis Modeling\ShapeNetCore.v2\03467517\6c731c424671345c63e6b27c89da971e\models\model_normalized.obj</t>
  </si>
  <si>
    <t>6c731c424671345c63e6b27c89da971e</t>
  </si>
  <si>
    <t>guitar_3467517_6c731c424671345c63e6b27c89da971e1_10000_2pc.ply</t>
  </si>
  <si>
    <t>C:\Users\Zachariah\Box\Automated Functional Basis Modeling\ShapeNetCore.v2\03467517\1860264e320c7979f4baed97c2afc4fe\models\model_normalized.obj</t>
  </si>
  <si>
    <t>1860264e320c7979f4baed97c2afc4fe</t>
  </si>
  <si>
    <t>guitar_3467517_1860264e320c7979f4baed97c2afc4fe1_10000_2pc.ply</t>
  </si>
  <si>
    <t>C:\Users\Zachariah\Box\Automated Functional Basis Modeling\ShapeNetCore.v2\04090263\51dba7756ad837615e561f212b7229f3\models\model_normalized.obj</t>
  </si>
  <si>
    <t>51dba7756ad837615e561f212b7229f3</t>
  </si>
  <si>
    <t>rifle_4090263_51dba7756ad837615e561f212b7229f31_10000_2pc.ply</t>
  </si>
  <si>
    <t>C:\Users\Zachariah\Box\Automated Functional Basis Modeling\ShapeNetCore.v2\02828884\7a0d913c66278596ad5067eac75a07f7\models\model_normalized.obj</t>
  </si>
  <si>
    <t>7a0d913c66278596ad5067eac75a07f7</t>
  </si>
  <si>
    <t>bench_2828884_7a0d913c66278596ad5067eac75a07f71_10000_2pc.ply</t>
  </si>
  <si>
    <t>C:\Users\Zachariah\Box\Automated Functional Basis Modeling\ShapeNetCore.v2\02828884\e30527e054c1bf2ed201085e80edb26a\models\model_normalized.obj</t>
  </si>
  <si>
    <t>e30527e054c1bf2ed201085e80edb26a</t>
  </si>
  <si>
    <t>bench_2828884_e30527e054c1bf2ed201085e80edb26a1_10000_2pc.ply</t>
  </si>
  <si>
    <t>C:\Users\Zachariah\Box\Automated Functional Basis Modeling\ShapeNetCore.v2\04090263\6e700588bfb6de35f30e6249e336e80f\models\model_normalized.obj</t>
  </si>
  <si>
    <t>6e700588bfb6de35f30e6249e336e80f</t>
  </si>
  <si>
    <t>rifle_4090263_6e700588bfb6de35f30e6249e336e80f1_10000_2pc.ply</t>
  </si>
  <si>
    <t>C:\Users\Zachariah\Box\Automated Functional Basis Modeling\ShapeNetCore.v2\03593526\37b06eeb82c1a486835e59296200e86\models\model_normalized.obj</t>
  </si>
  <si>
    <t>37b06eeb82c1a486835e59296200e86</t>
  </si>
  <si>
    <t>jar_3593526_37b06eeb82c1a486835e59296200e861_10000_2pc.ply</t>
  </si>
  <si>
    <t>C:\Users\Zachariah\Box\Automated Functional Basis Modeling\ShapeNetCore.v2\03467517\d63a56ed4f0bb9aedb43638841a7895e\models\model_normalized.obj</t>
  </si>
  <si>
    <t>d63a56ed4f0bb9aedb43638841a7895e</t>
  </si>
  <si>
    <t>guitar_3467517_d63a56ed4f0bb9aedb43638841a7895e1_10000_2pc.ply</t>
  </si>
  <si>
    <t>C:\Users\Zachariah\Box\Automated Functional Basis Modeling\ShapeNetCore.v2\04090263\a1f65f97e61094e1202be79d8b285c1e\models\model_normalized.obj</t>
  </si>
  <si>
    <t>a1f65f97e61094e1202be79d8b285c1e</t>
  </si>
  <si>
    <t>rifle_4090263_a1f65f97e61094e1202be79d8b285c1e1_10000_2pc.ply</t>
  </si>
  <si>
    <t>C:\Users\Zachariah\Box\Automated Functional Basis Modeling\ShapeNetCore.v2\04090263\45030c1a84e0c23d7ec95138ef83ef2f\models\model_normalized.obj</t>
  </si>
  <si>
    <t>45030c1a84e0c23d7ec95138ef83ef2f</t>
  </si>
  <si>
    <t>rifle_4090263_45030c1a84e0c23d7ec95138ef83ef2f1_10000_2pc.ply</t>
  </si>
  <si>
    <t>C:\Users\Zachariah\Box\Automated Functional Basis Modeling\ShapeNetCore.v2\02871439\1b301a8217f3b0ae13b18ba49b3eb9b4\models\model_normalized.obj</t>
  </si>
  <si>
    <t>1b301a8217f3b0ae13b18ba49b3eb9b4</t>
  </si>
  <si>
    <t>bookshelf_2871439_1b301a8217f3b0ae13b18ba49b3eb9b41_10000_2pc.ply</t>
  </si>
  <si>
    <t>C:\Users\Zachariah\Box\Automated Functional Basis Modeling\ShapeNetCore.v2\04256520\4d5efa4209fc3c126c92f284160734ae\models\model_normalized.obj</t>
  </si>
  <si>
    <t>4d5efa4209fc3c126c92f284160734ae</t>
  </si>
  <si>
    <t>sofa_couch_lounge_4256520_4d5efa4209fc3c126c92f284160734ae1_10000_2pc.ply</t>
  </si>
  <si>
    <t>C:\Users\Zachariah\Box\Automated Functional Basis Modeling\ShapeNetCore.v2\02871439\3cee003b8928f425d810b14a81e12eca\models\model_normalized.obj</t>
  </si>
  <si>
    <t>3cee003b8928f425d810b14a81e12eca</t>
  </si>
  <si>
    <t>bookshelf_2871439_3cee003b8928f425d810b14a81e12eca1_10000_2pc.ply</t>
  </si>
  <si>
    <t>C:\Users\Zachariah\Box\Automated Functional Basis Modeling\ShapeNetCore.v2\04090263\455a8f48d4b305bdc70a7659d08b7b72\models\model_normalized.obj</t>
  </si>
  <si>
    <t>455a8f48d4b305bdc70a7659d08b7b72</t>
  </si>
  <si>
    <t>rifle_4090263_455a8f48d4b305bdc70a7659d08b7b721_10000_2pc.ply</t>
  </si>
  <si>
    <t>C:\Users\Zachariah\Box\Automated Functional Basis Modeling\ShapeNetCore.v2\03636649\b4f166440439171741657e31b569b105\models\model_normalized.obj</t>
  </si>
  <si>
    <t>b4f166440439171741657e31b569b105</t>
  </si>
  <si>
    <t>lamp_3636649_b4f166440439171741657e31b569b1051_10000_2pc.ply</t>
  </si>
  <si>
    <t>C:\Users\Zachariah\Box\Automated Functional Basis Modeling\ShapeNetCore.v2\02808440\544762f1081340bd3af30a3946d92feb\models\model_normalized.obj</t>
  </si>
  <si>
    <t>544762f1081340bd3af30a3946d92feb</t>
  </si>
  <si>
    <t>bathtub_bathing tub_bath_tub_2808440_544762f1081340bd3af30a3946d92feb1_10000_2pc.ply</t>
  </si>
  <si>
    <t>C:\Users\Zachariah\Box\Automated Functional Basis Modeling\ShapeNetCore.v2\04090263\27257aee4b0f91b1a16c70da5e24216f\models\model_normalized.obj</t>
  </si>
  <si>
    <t>27257aee4b0f91b1a16c70da5e24216f</t>
  </si>
  <si>
    <t>rifle_4090263_27257aee4b0f91b1a16c70da5e24216f1_10000_2pc.ply</t>
  </si>
  <si>
    <t>C:\Users\Zachariah\Box\Automated Functional Basis Modeling\ShapeNetCore.v2\03467517\a60209a0df7a3c87282aa382fb875f4c\models\model_normalized.obj</t>
  </si>
  <si>
    <t>a60209a0df7a3c87282aa382fb875f4c</t>
  </si>
  <si>
    <t>guitar_3467517_a60209a0df7a3c87282aa382fb875f4c1_10000_2pc.ply</t>
  </si>
  <si>
    <t>C:\Users\Zachariah\Box\Automated Functional Basis Modeling\ShapeNetCore.v2\04090263\c1d5a68f196d647fb5070c7ac310bcbc\models\model_normalized.obj</t>
  </si>
  <si>
    <t>c1d5a68f196d647fb5070c7ac310bcbc</t>
  </si>
  <si>
    <t>rifle_4090263_c1d5a68f196d647fb5070c7ac310bcbc1_10000_2pc.ply</t>
  </si>
  <si>
    <t>C:\Users\Zachariah\Box\Automated Functional Basis Modeling\ShapeNetCore.v2\04256520\d13cd4fdf27074854b3c42e318f3affc\models\model_normalized.obj</t>
  </si>
  <si>
    <t>d13cd4fdf27074854b3c42e318f3affc</t>
  </si>
  <si>
    <t>sofa_couch_lounge_4256520_d13cd4fdf27074854b3c42e318f3affc1_10000_2pc.ply</t>
  </si>
  <si>
    <t>C:\Users\Zachariah\Box\Automated Functional Basis Modeling\ShapeNetCore.v2\02828884\25d1aa23abd04998d4d8765e3910f617\models\model_normalized.obj</t>
  </si>
  <si>
    <t>25d1aa23abd04998d4d8765e3910f617</t>
  </si>
  <si>
    <t>bench_2828884_25d1aa23abd04998d4d8765e3910f6171_10000_2pc.ply</t>
  </si>
  <si>
    <t>C:\Users\Zachariah\Box\Automated Functional Basis Modeling\ShapeNetCore.v2\03467517\715d17d76a80c54bcc34b900bb2492e\models\model_normalized.obj</t>
  </si>
  <si>
    <t>715d17d76a80c54bcc34b900bb2492e</t>
  </si>
  <si>
    <t>guitar_3467517_715d17d76a80c54bcc34b900bb2492e1_10000_2pc.ply</t>
  </si>
  <si>
    <t>C:\Users\Zachariah\Box\Automated Functional Basis Modeling\ShapeNetCore.v2\04090263\ab0fa4305623f6c3cdf27c4099cb6beb\models\model_normalized.obj</t>
  </si>
  <si>
    <t>ab0fa4305623f6c3cdf27c4099cb6beb</t>
  </si>
  <si>
    <t>rifle_4090263_ab0fa4305623f6c3cdf27c4099cb6beb1_10000_2pc.ply</t>
  </si>
  <si>
    <t>C:\Users\Zachariah\Box\Automated Functional Basis Modeling\ShapeNetCore.v2\04256520\d7220a39bcedbb89a14c5748cc240cc2\models\model_normalized.obj</t>
  </si>
  <si>
    <t>d7220a39bcedbb89a14c5748cc240cc2</t>
  </si>
  <si>
    <t>sofa_couch_lounge_4256520_d7220a39bcedbb89a14c5748cc240cc21_10000_2pc.ply</t>
  </si>
  <si>
    <t>C:\Users\Zachariah\Box\Automated Functional Basis Modeling\ShapeNetCore.v2\04090263\6e4ed358feb31feb27c767f081f1365a\models\model_normalized.obj</t>
  </si>
  <si>
    <t>6e4ed358feb31feb27c767f081f1365a</t>
  </si>
  <si>
    <t>rifle_4090263_6e4ed358feb31feb27c767f081f1365a1_10000_2pc.ply</t>
  </si>
  <si>
    <t>C:\Users\Zachariah\Box\Automated Functional Basis Modeling\ShapeNetCore.v2\03991062\d7ec18a98781e5a444175b4dddf5be08\models\model_normalized.obj</t>
  </si>
  <si>
    <t>d7ec18a98781e5a444175b4dddf5be08</t>
  </si>
  <si>
    <t>pot_flowerpot_3991062_d7ec18a98781e5a444175b4dddf5be081_10000_2pc.ply</t>
  </si>
  <si>
    <t>C:\Users\Zachariah\Box\Automated Functional Basis Modeling\ShapeNetCore.v2\04256520\aeb5447d59fbe49add7f28fcffe810f9\models\model_normalized.obj</t>
  </si>
  <si>
    <t>aeb5447d59fbe49add7f28fcffe810f9</t>
  </si>
  <si>
    <t>sofa_couch_lounge_4256520_aeb5447d59fbe49add7f28fcffe810f91_10000_2pc.ply</t>
  </si>
  <si>
    <t>C:\Users\Zachariah\Box\Automated Functional Basis Modeling\ShapeNetCore.v2\04256520\664a84b65396e168707aff99601b0e71\models\model_normalized.obj</t>
  </si>
  <si>
    <t>664a84b65396e168707aff99601b0e71</t>
  </si>
  <si>
    <t>sofa_couch_lounge_4256520_664a84b65396e168707aff99601b0e711_10000_2pc.ply</t>
  </si>
  <si>
    <t>C:\Users\Zachariah\Box\Automated Functional Basis Modeling\ShapeNetCore.v2\02808440\c6dd3b539e5effd61c17aef130ed6213\models\model_normalized.obj</t>
  </si>
  <si>
    <t>c6dd3b539e5effd61c17aef130ed6213</t>
  </si>
  <si>
    <t>bathtub_bathing tub_bath_tub_2808440_c6dd3b539e5effd61c17aef130ed62131_10000_2pc.ply</t>
  </si>
  <si>
    <t>C:\Users\Zachariah\Box\Automated Functional Basis Modeling\ShapeNetCore.v2\03991062\e538a79b42c8db6b2d7a27ffaafaaddb\models\model_normalized.obj</t>
  </si>
  <si>
    <t>e538a79b42c8db6b2d7a27ffaafaaddb</t>
  </si>
  <si>
    <t>pot_flowerpot_3991062_e538a79b42c8db6b2d7a27ffaafaaddb1_10000_2pc.ply</t>
  </si>
  <si>
    <t>C:\Users\Zachariah\Box\Automated Functional Basis Modeling\ShapeNetCore.v2\03636649\a2c9d00ed67862af2c528d33bca1ac2\models\model_normalized.obj</t>
  </si>
  <si>
    <t>a2c9d00ed67862af2c528d33bca1ac2</t>
  </si>
  <si>
    <t>lamp_3636649_a2c9d00ed67862af2c528d33bca1ac21_10000_2pc.ply</t>
  </si>
  <si>
    <t>C:\Users\Zachariah\Box\Automated Functional Basis Modeling\ShapeNetCore.v2\02808440\12aae2c1b46580c48e48489883d168e7\models\model_normalized.obj</t>
  </si>
  <si>
    <t>12aae2c1b46580c48e48489883d168e7</t>
  </si>
  <si>
    <t>bathtub_bathing tub_bath_tub_2808440_12aae2c1b46580c48e48489883d168e71_10000_2pc.ply</t>
  </si>
  <si>
    <t>C:\Users\Zachariah\Box\Automated Functional Basis Modeling\ShapeNetCore.v2\02808440\f2ef257f008b08277f540470fee080f3\models\model_normalized.obj</t>
  </si>
  <si>
    <t>f2ef257f008b08277f540470fee080f3</t>
  </si>
  <si>
    <t>bathtub_bathing tub_bath_tub_2808440_f2ef257f008b08277f540470fee080f31_10000_2pc.ply</t>
  </si>
  <si>
    <t>C:\Users\Zachariah\Box\Automated Functional Basis Modeling\ShapeNetCore.v2\02942699\4852ee95e7bd8556c60396a717ba6c7e\models\model_normalized.obj</t>
  </si>
  <si>
    <t>4852ee95e7bd8556c60396a717ba6c7e</t>
  </si>
  <si>
    <t>camera_photographic camera_2942699_4852ee95e7bd8556c60396a717ba6c7e1_10000_2pc.ply</t>
  </si>
  <si>
    <t>C:\Users\Zachariah\Box\Automated Functional Basis Modeling\ShapeNetCore.v2\02828884\a31ae6a0f58526af2056b4bd5d870b47\models\model_normalized.obj</t>
  </si>
  <si>
    <t>a31ae6a0f58526af2056b4bd5d870b47</t>
  </si>
  <si>
    <t>bench_2828884_a31ae6a0f58526af2056b4bd5d870b471_10000_2pc.ply</t>
  </si>
  <si>
    <t>C:\Users\Zachariah\Box\Automated Functional Basis Modeling\ShapeNetCore.v2\03636649\36d90198790ed82386052e834fbd2c4a\models\model_normalized.obj</t>
  </si>
  <si>
    <t>36d90198790ed82386052e834fbd2c4a</t>
  </si>
  <si>
    <t>lamp_3636649_36d90198790ed82386052e834fbd2c4a1_10000_2pc.ply</t>
  </si>
  <si>
    <t>C:\Users\Zachariah\Box\Automated Functional Basis Modeling\ShapeNetCore.v2\02828884\49d0d178976c81f52056b4bd5d870b47\models\model_normalized.obj</t>
  </si>
  <si>
    <t>49d0d178976c81f52056b4bd5d870b47</t>
  </si>
  <si>
    <t>bench_2828884_49d0d178976c81f52056b4bd5d870b471_10000_2pc.ply</t>
  </si>
  <si>
    <t>C:\Users\Zachariah\Box\Automated Functional Basis Modeling\ShapeNetCore.v2\03467517\fca53c92b6e4b3a1107cf6d75b4a137d\models\model_normalized.obj</t>
  </si>
  <si>
    <t>fca53c92b6e4b3a1107cf6d75b4a137d</t>
  </si>
  <si>
    <t>guitar_3467517_fca53c92b6e4b3a1107cf6d75b4a137d1_10000_2pc.ply</t>
  </si>
  <si>
    <t>C:\Users\Zachariah\Box\Automated Functional Basis Modeling\ShapeNetCore.v2\04256520\e5dee68606d47d3aca9b40e76e725878\models\model_normalized.obj</t>
  </si>
  <si>
    <t>e5dee68606d47d3aca9b40e76e725878</t>
  </si>
  <si>
    <t>sofa_couch_lounge_4256520_e5dee68606d47d3aca9b40e76e7258781_10000_2pc.ply</t>
  </si>
  <si>
    <t>C:\Users\Zachariah\Box\Automated Functional Basis Modeling\ShapeNetCore.v2\02828884\dbacfce828f0598ad534c2812395a1c1\models\model_normalized.obj</t>
  </si>
  <si>
    <t>dbacfce828f0598ad534c2812395a1c1</t>
  </si>
  <si>
    <t>bench_2828884_dbacfce828f0598ad534c2812395a1c11_10000_2pc.ply</t>
  </si>
  <si>
    <t>C:\Users\Zachariah\Box\Automated Functional Basis Modeling\ShapeNetCore.v2\04256520\c8108de19d8a3005c5beea20858a99d5\models\model_normalized.obj</t>
  </si>
  <si>
    <t>c8108de19d8a3005c5beea20858a99d5</t>
  </si>
  <si>
    <t>sofa_couch_lounge_4256520_c8108de19d8a3005c5beea20858a99d51_10000_2pc.ply</t>
  </si>
  <si>
    <t>C:\Users\Zachariah\Box\Automated Functional Basis Modeling\ShapeNetCore.v2\04090263\5e4bd1ed44830fb147e5d4c250a3c98\models\model_normalized.obj</t>
  </si>
  <si>
    <t>5e4bd1ed44830fb147e5d4c250a3c98</t>
  </si>
  <si>
    <t>rifle_4090263_5e4bd1ed44830fb147e5d4c250a3c981_10000_2pc.ply</t>
  </si>
  <si>
    <t>C:\Users\Zachariah\Box\Automated Functional Basis Modeling\ShapeNetCore.v2\04090263\16c510cfb4186a46d44d717fb37058d9\models\model_normalized.obj</t>
  </si>
  <si>
    <t>16c510cfb4186a46d44d717fb37058d9</t>
  </si>
  <si>
    <t>rifle_4090263_16c510cfb4186a46d44d717fb37058d91_10000_2pc.ply</t>
  </si>
  <si>
    <t>C:\Users\Zachariah\Box\Automated Functional Basis Modeling\ShapeNetCore.v2\03467517\4614d233c54498408f3f9a4bccfe246c\models\model_normalized.obj</t>
  </si>
  <si>
    <t>4614d233c54498408f3f9a4bccfe246c</t>
  </si>
  <si>
    <t>guitar_3467517_4614d233c54498408f3f9a4bccfe246c1_10000_2pc.ply</t>
  </si>
  <si>
    <t>C:\Users\Zachariah\Box\Automated Functional Basis Modeling\ShapeNetCore.v2\02828884\473655a56670e13dcb2a965e75be701c\models\model_normalized.obj</t>
  </si>
  <si>
    <t>473655a56670e13dcb2a965e75be701c</t>
  </si>
  <si>
    <t>bench_2828884_473655a56670e13dcb2a965e75be701c1_10000_2pc.ply</t>
  </si>
  <si>
    <t>C:\Users\Zachariah\Box\Automated Functional Basis Modeling\ShapeNetCore.v2\02876657\882d477872fd88347df6165146d5bbd\models\model_normalized.obj</t>
  </si>
  <si>
    <t>882d477872fd88347df6165146d5bbd</t>
  </si>
  <si>
    <t>bottle_2876657_882d477872fd88347df6165146d5bbd1_10000_2pc.ply</t>
  </si>
  <si>
    <t>C:\Users\Zachariah\Box\Automated Functional Basis Modeling\ShapeNetCore.v2\04256520\526c4f841f777635b5b328c62af5142\models\model_normalized.obj</t>
  </si>
  <si>
    <t>526c4f841f777635b5b328c62af5142</t>
  </si>
  <si>
    <t>sofa_couch_lounge_4256520_526c4f841f777635b5b328c62af51421_10000_2pc.ply</t>
  </si>
  <si>
    <t>C:\Users\Zachariah\Box\Automated Functional Basis Modeling\ShapeNetCore.v2\03636649\26cdef36773542454d1e14997920b517\models\model_normalized.obj</t>
  </si>
  <si>
    <t>26cdef36773542454d1e14997920b517</t>
  </si>
  <si>
    <t>lamp_3636649_26cdef36773542454d1e14997920b5171_10000_2pc.ply</t>
  </si>
  <si>
    <t>C:\Users\Zachariah\Box\Automated Functional Basis Modeling\ShapeNetCore.v2\03636649\41cc8b1669429bf92a7d46e74f08da70\models\model_normalized.obj</t>
  </si>
  <si>
    <t>41cc8b1669429bf92a7d46e74f08da70</t>
  </si>
  <si>
    <t>lamp_3636649_41cc8b1669429bf92a7d46e74f08da701_10000_2pc.ply</t>
  </si>
  <si>
    <t>C:\Users\Zachariah\Box\Automated Functional Basis Modeling\ShapeNetCore.v2\03636649\f0b19b0258e8f551d5cb6d178687b980\models\model_normalized.obj</t>
  </si>
  <si>
    <t>f0b19b0258e8f551d5cb6d178687b980</t>
  </si>
  <si>
    <t>lamp_3636649_f0b19b0258e8f551d5cb6d178687b9801_10000_2pc.ply</t>
  </si>
  <si>
    <t>C:\Users\Zachariah\Box\Automated Functional Basis Modeling\ShapeNetCore.v2\02876657\701ea218827f9a7a733657da4b6687f4\models\model_normalized.obj</t>
  </si>
  <si>
    <t>bottle_2876657_701ea218827f9a7a733657da4b6687f41_10000_2pc.ply</t>
  </si>
  <si>
    <t>C:\Users\Zachariah\Box\Automated Functional Basis Modeling\ShapeNetCore.v2\03467517\9c399ebc617349dcd016bd20f13ab302\models\model_normalized.obj</t>
  </si>
  <si>
    <t>9c399ebc617349dcd016bd20f13ab302</t>
  </si>
  <si>
    <t>guitar_3467517_9c399ebc617349dcd016bd20f13ab3021_10000_2pc.ply</t>
  </si>
  <si>
    <t>C:\Users\Zachariah\Box\Automated Functional Basis Modeling\ShapeNetCore.v2\03467517\5a5469a9912a03a0da5505f71d8f8d5b\models\model_normalized.obj</t>
  </si>
  <si>
    <t>5a5469a9912a03a0da5505f71d8f8d5b</t>
  </si>
  <si>
    <t>guitar_3467517_5a5469a9912a03a0da5505f71d8f8d5b1_10000_2pc.ply</t>
  </si>
  <si>
    <t>C:\Users\Zachariah\Box\Automated Functional Basis Modeling\ShapeNetCore.v2\02876657\688eacb56a16702f9a6e43b878d5b335\models\model_normalized.obj</t>
  </si>
  <si>
    <t>688eacb56a16702f9a6e43b878d5b335</t>
  </si>
  <si>
    <t>bottle_2876657_688eacb56a16702f9a6e43b878d5b3351_10000_2pc.ply</t>
  </si>
  <si>
    <t>C:\Users\Zachariah\Box\Automated Functional Basis Modeling\ShapeNetCore.v2\04090263\8e27088dc71b89f9faea005b8f19889\models\model_normalized.obj</t>
  </si>
  <si>
    <t>8e27088dc71b89f9faea005b8f19889</t>
  </si>
  <si>
    <t>rifle_4090263_8e27088dc71b89f9faea005b8f198891_10000_2pc.ply</t>
  </si>
  <si>
    <t>C:\Users\Zachariah\Box\Automated Functional Basis Modeling\ShapeNetCore.v2\02808440\3124505d1bab02cbb362845c6edb57fc\models\model_normalized.obj</t>
  </si>
  <si>
    <t>3124505d1bab02cbb362845c6edb57fc</t>
  </si>
  <si>
    <t>bathtub_bathing tub_bath_tub_2808440_3124505d1bab02cbb362845c6edb57fc1_10000_2pc.ply</t>
  </si>
  <si>
    <t>C:\Users\Zachariah\Box\Automated Functional Basis Modeling\ShapeNetCore.v2\04090263\dc263bc31beedb09589c07868201b17e\models\model_normalized.obj</t>
  </si>
  <si>
    <t>dc263bc31beedb09589c07868201b17e</t>
  </si>
  <si>
    <t>rifle_4090263_dc263bc31beedb09589c07868201b17e1_10000_2pc.ply</t>
  </si>
  <si>
    <t>C:\Users\Zachariah\Box\Automated Functional Basis Modeling\ShapeNetCore.v2\03636649\907fd296708ae71dd5fab5deb286066\models\model_normalized.obj</t>
  </si>
  <si>
    <t>907fd296708ae71dd5fab5deb286066</t>
  </si>
  <si>
    <t>lamp_3636649_907fd296708ae71dd5fab5deb2860661_10000_2pc.ply</t>
  </si>
  <si>
    <t>C:\Users\Zachariah\Box\Automated Functional Basis Modeling\ShapeNetCore.v2\03593526\bbb981cec11e59771fc611122dc20c0a\models\model_normalized.obj</t>
  </si>
  <si>
    <t>bbb981cec11e59771fc611122dc20c0a</t>
  </si>
  <si>
    <t>jar_3593526_bbb981cec11e59771fc611122dc20c0a1_10000_2pc.ply</t>
  </si>
  <si>
    <t>C:\Users\Zachariah\Box\Automated Functional Basis Modeling\ShapeNetCore.v2\03467517\d50c76c0adf8b657f6ca74c754479291\models\model_normalized.obj</t>
  </si>
  <si>
    <t>d50c76c0adf8b657f6ca74c754479291</t>
  </si>
  <si>
    <t>guitar_3467517_d50c76c0adf8b657f6ca74c7544792911_10000_2pc.ply</t>
  </si>
  <si>
    <t>C:\Users\Zachariah\Box\Automated Functional Basis Modeling\ShapeNetCore.v2\02808440\6abb270bc9fc54fe4c62bee40dcdc539\models\model_normalized.obj</t>
  </si>
  <si>
    <t>6abb270bc9fc54fe4c62bee40dcdc539</t>
  </si>
  <si>
    <t>bathtub_bathing tub_bath_tub_2808440_6abb270bc9fc54fe4c62bee40dcdc5391_10000_2pc.ply</t>
  </si>
  <si>
    <t>C:\Users\Zachariah\Box\Automated Functional Basis Modeling\ShapeNetCore.v2\03636649\27e4369a1d6a5a2d490ad276cd2af3a4\models\model_normalized.obj</t>
  </si>
  <si>
    <t>27e4369a1d6a5a2d490ad276cd2af3a4</t>
  </si>
  <si>
    <t>lamp_3636649_27e4369a1d6a5a2d490ad276cd2af3a41_10000_2pc.ply</t>
  </si>
  <si>
    <t>C:\Users\Zachariah\Box\Automated Functional Basis Modeling\ShapeNetCore.v2\04256520\970aaae286331b9cfdef1c01cbd4ae0c\models\model_normalized.obj</t>
  </si>
  <si>
    <t>970aaae286331b9cfdef1c01cbd4ae0c</t>
  </si>
  <si>
    <t>sofa_couch_lounge_4256520_970aaae286331b9cfdef1c01cbd4ae0c1_10000_2pc.ply</t>
  </si>
  <si>
    <t>C:\Users\Zachariah\Box\Automated Functional Basis Modeling\ShapeNetCore.v2\04090263\5c1d73e16d1a4459b5070c7ac310bcbc\models\model_normalized.obj</t>
  </si>
  <si>
    <t>5c1d73e16d1a4459b5070c7ac310bcbc</t>
  </si>
  <si>
    <t>rifle_4090263_5c1d73e16d1a4459b5070c7ac310bcbc1_10000_2pc.ply</t>
  </si>
  <si>
    <t>C:\Users\Zachariah\Box\Automated Functional Basis Modeling\ShapeNetCore.v2\04090263\390d25757d6532d5dd8e6e2fb6475d03\models\model_normalized.obj</t>
  </si>
  <si>
    <t>390d25757d6532d5dd8e6e2fb6475d03</t>
  </si>
  <si>
    <t>rifle_4090263_390d25757d6532d5dd8e6e2fb6475d031_10000_2pc.ply</t>
  </si>
  <si>
    <t>C:\Users\Zachariah\Box\Automated Functional Basis Modeling\ShapeNetCore.v2\03636649\4924f75c6be38334f51f77a6d7299806\models\model_normalized.obj</t>
  </si>
  <si>
    <t>4924f75c6be38334f51f77a6d7299806</t>
  </si>
  <si>
    <t>lamp_3636649_4924f75c6be38334f51f77a6d72998061_10000_2pc.ply</t>
  </si>
  <si>
    <t>C:\Users\Zachariah\Box\Automated Functional Basis Modeling\ShapeNetCore.v2\03636649\914a876b24bea577e97426e55fb77981\models\model_normalized.obj</t>
  </si>
  <si>
    <t>914a876b24bea577e97426e55fb77981</t>
  </si>
  <si>
    <t>lamp_3636649_914a876b24bea577e97426e55fb779811_10000_2pc.ply</t>
  </si>
  <si>
    <t>C:\Users\Zachariah\Box\Automated Functional Basis Modeling\ShapeNetCore.v2\03991062\f1c17606d5952d9225ebd1cd0b422e32\models\model_normalized.obj</t>
  </si>
  <si>
    <t>f1c17606d5952d9225ebd1cd0b422e32</t>
  </si>
  <si>
    <t>pot_flowerpot_3991062_f1c17606d5952d9225ebd1cd0b422e321_10000_2pc.ply</t>
  </si>
  <si>
    <t>C:\Users\Zachariah\Box\Automated Functional Basis Modeling\ShapeNetCore.v2\04090263\ca012a47cf5efca23f9d84f9a87a44e4\models\model_normalized.obj</t>
  </si>
  <si>
    <t>ca012a47cf5efca23f9d84f9a87a44e4</t>
  </si>
  <si>
    <t>rifle_4090263_ca012a47cf5efca23f9d84f9a87a44e41_10000_2pc.ply</t>
  </si>
  <si>
    <t>C:\Users\Zachariah\Box\Automated Functional Basis Modeling\ShapeNetCore.v2\02808440\7e32602a20e478ddb362845c6edb57fc\models\model_normalized.obj</t>
  </si>
  <si>
    <t>7e32602a20e478ddb362845c6edb57fc</t>
  </si>
  <si>
    <t>bathtub_bathing tub_bath_tub_2808440_7e32602a20e478ddb362845c6edb57fc1_10000_2pc.ply</t>
  </si>
  <si>
    <t>C:\Users\Zachariah\Box\Automated Functional Basis Modeling\ShapeNetCore.v2\02808440\a14611b43f16f0fff0bee563b25a27d8\models\model_normalized.obj</t>
  </si>
  <si>
    <t>a14611b43f16f0fff0bee563b25a27d8</t>
  </si>
  <si>
    <t>bathtub_bathing tub_bath_tub_2808440_a14611b43f16f0fff0bee563b25a27d81_10000_2pc.ply</t>
  </si>
  <si>
    <t>C:\Users\Zachariah\Box\Automated Functional Basis Modeling\ShapeNetCore.v2\04090263\ab1bf0d24526c51db524fe86a5d055d2\models\model_normalized.obj</t>
  </si>
  <si>
    <t>ab1bf0d24526c51db524fe86a5d055d2</t>
  </si>
  <si>
    <t>rifle_4090263_ab1bf0d24526c51db524fe86a5d055d21_10000_2pc.ply</t>
  </si>
  <si>
    <t>C:\Users\Zachariah\Box\Automated Functional Basis Modeling\ShapeNetCore.v2\02828884\14b63361a48a9fffe4a048c146e8bd43\models\model_normalized.obj</t>
  </si>
  <si>
    <t>14b63361a48a9fffe4a048c146e8bd43</t>
  </si>
  <si>
    <t>bench_2828884_14b63361a48a9fffe4a048c146e8bd431_10000_2pc.ply</t>
  </si>
  <si>
    <t>C:\Users\Zachariah\Box\Automated Functional Basis Modeling\ShapeNetCore.v2\04256520\e49c0df0a42bdbecc4b4c7225ff8487e\models\model_normalized.obj</t>
  </si>
  <si>
    <t>e49c0df0a42bdbecc4b4c7225ff8487e</t>
  </si>
  <si>
    <t>sofa_couch_lounge_4256520_e49c0df0a42bdbecc4b4c7225ff8487e1_10000_2pc.ply</t>
  </si>
  <si>
    <t>C:\Users\Zachariah\Box\Automated Functional Basis Modeling\ShapeNetCore.v2\02828884\7b7b25e8ab725feae76bc197b3a3ffc0\models\model_normalized.obj</t>
  </si>
  <si>
    <t>7b7b25e8ab725feae76bc197b3a3ffc0</t>
  </si>
  <si>
    <t>bench_2828884_7b7b25e8ab725feae76bc197b3a3ffc01_10000_2pc.ply</t>
  </si>
  <si>
    <t>C:\Users\Zachariah\Box\Automated Functional Basis Modeling\ShapeNetCore.v2\04256520\fce0bff765d0c49777ccdc3441fdc624\models\model_normalized.obj</t>
  </si>
  <si>
    <t>fce0bff765d0c49777ccdc3441fdc624</t>
  </si>
  <si>
    <t>sofa_couch_lounge_4256520_fce0bff765d0c49777ccdc3441fdc6241_10000_2pc.ply</t>
  </si>
  <si>
    <t>C:\Users\Zachariah\Box\Automated Functional Basis Modeling\ShapeNetCore.v2\04256520\73e342d3bef02e923d6e282938a47f9e\models\model_normalized.obj</t>
  </si>
  <si>
    <t>73e342d3bef02e923d6e282938a47f9e</t>
  </si>
  <si>
    <t>sofa_couch_lounge_4256520_73e342d3bef02e923d6e282938a47f9e1_10000_2pc.ply</t>
  </si>
  <si>
    <t>C:\Users\Zachariah\Box\Automated Functional Basis Modeling\ShapeNetCore.v2\04256520\b0b0186fd16220d4917b96045c9b6dea\models\model_normalized.obj</t>
  </si>
  <si>
    <t>b0b0186fd16220d4917b96045c9b6dea</t>
  </si>
  <si>
    <t>sofa_couch_lounge_4256520_b0b0186fd16220d4917b96045c9b6dea1_10000_2pc.ply</t>
  </si>
  <si>
    <t>C:\Users\Zachariah\Box\Automated Functional Basis Modeling\ShapeNetCore.v2\04256520\cc32fde4ca022cdf965e01bcaa1587c5\models\model_normalized.obj</t>
  </si>
  <si>
    <t>cc32fde4ca022cdf965e01bcaa1587c5</t>
  </si>
  <si>
    <t>sofa_couch_lounge_4256520_cc32fde4ca022cdf965e01bcaa1587c51_10000_2pc.ply</t>
  </si>
  <si>
    <t>C:\Users\Zachariah\Box\Automated Functional Basis Modeling\ShapeNetCore.v2\02808440\77e53f8e3e624a1cccd0340812259a39\models\model_normalized.obj</t>
  </si>
  <si>
    <t>77e53f8e3e624a1cccd0340812259a39</t>
  </si>
  <si>
    <t>bathtub_bathing tub_bath_tub_2808440_77e53f8e3e624a1cccd0340812259a391_10000_2pc.ply</t>
  </si>
  <si>
    <t>C:\Users\Zachariah\Box\Automated Functional Basis Modeling\ShapeNetCore.v2\02880940\ae5c7d8a453d3ef736b0f2a1430e993a\models\model_normalized.obj</t>
  </si>
  <si>
    <t>ae5c7d8a453d3ef736b0f2a1430e993a</t>
  </si>
  <si>
    <t>bowl_2880940_ae5c7d8a453d3ef736b0f2a1430e993a1_10000_2pc.ply</t>
  </si>
  <si>
    <t>C:\Users\Zachariah\Box\Automated Functional Basis Modeling\ShapeNetCore.v2\04256520\7a6c2247a36d93b6f4553a0692c9821\models\model_normalized.obj</t>
  </si>
  <si>
    <t>7a6c2247a36d93b6f4553a0692c9821</t>
  </si>
  <si>
    <t>sofa_couch_lounge_4256520_7a6c2247a36d93b6f4553a0692c98211_10000_2pc.ply</t>
  </si>
  <si>
    <t>C:\Users\Zachariah\Box\Automated Functional Basis Modeling\ShapeNetCore.v2\02808440\7b440b188067638a44221bef0fa3c36b\models\model_normalized.obj</t>
  </si>
  <si>
    <t>7b440b188067638a44221bef0fa3c36b</t>
  </si>
  <si>
    <t>bathtub_bathing tub_bath_tub_2808440_7b440b188067638a44221bef0fa3c36b1_10000_2pc.ply</t>
  </si>
  <si>
    <t>C:\Users\Zachariah\Box\Automated Functional Basis Modeling\ShapeNetCore.v2\03636649\9d1e04bd3df11256bef045a510a22fbb\models\model_normalized.obj</t>
  </si>
  <si>
    <t>9d1e04bd3df11256bef045a510a22fbb</t>
  </si>
  <si>
    <t>lamp_3636649_9d1e04bd3df11256bef045a510a22fbb1_10000_2pc.ply</t>
  </si>
  <si>
    <t>C:\Users\Zachariah\Box\Automated Functional Basis Modeling\ShapeNetCore.v2\04256520\7961d0f612add0cee08bb071746122b9\models\model_normalized.obj</t>
  </si>
  <si>
    <t>7961d0f612add0cee08bb071746122b9</t>
  </si>
  <si>
    <t>sofa_couch_lounge_4256520_7961d0f612add0cee08bb071746122b91_10000_2pc.ply</t>
  </si>
  <si>
    <t>C:\Users\Zachariah\Box\Automated Functional Basis Modeling\ShapeNetCore.v2\03636649\e6c64600128ca2c176e9713f57a5fcb6\models\model_normalized.obj</t>
  </si>
  <si>
    <t>e6c64600128ca2c176e9713f57a5fcb6</t>
  </si>
  <si>
    <t>lamp_3636649_e6c64600128ca2c176e9713f57a5fcb61_10000_2pc.ply</t>
  </si>
  <si>
    <t>C:\Users\Zachariah\Box\Automated Functional Basis Modeling\ShapeNetCore.v2\03636649\ff1f829e2d6ff0d4fcb8d8c6d4df8143\models\model_normalized.obj</t>
  </si>
  <si>
    <t>ff1f829e2d6ff0d4fcb8d8c6d4df8143</t>
  </si>
  <si>
    <t>lamp_3636649_ff1f829e2d6ff0d4fcb8d8c6d4df81431_10000_2pc.ply</t>
  </si>
  <si>
    <t>C:\Users\Zachariah\Box\Automated Functional Basis Modeling\ShapeNetCore.v2\03636649\e3ee6b31e54e95b7d42b9650f19dd425\models\model_normalized.obj</t>
  </si>
  <si>
    <t>e3ee6b31e54e95b7d42b9650f19dd425</t>
  </si>
  <si>
    <t>lamp_3636649_e3ee6b31e54e95b7d42b9650f19dd4251_10000_2pc.ply</t>
  </si>
  <si>
    <t>C:\Users\Zachariah\Box\Automated Functional Basis Modeling\ShapeNetCore.v2\04090263\ed9b7dbc375d3543d0a6af9bfb470a20\models\model_normalized.obj</t>
  </si>
  <si>
    <t>ed9b7dbc375d3543d0a6af9bfb470a20</t>
  </si>
  <si>
    <t>rifle_4090263_ed9b7dbc375d3543d0a6af9bfb470a201_10000_2pc.ply</t>
  </si>
  <si>
    <t>C:\Users\Zachariah\Box\Automated Functional Basis Modeling\ShapeNetCore.v2\04090263\42aa9630886c7512ed6071560148e6eb\models\model_normalized.obj</t>
  </si>
  <si>
    <t>42aa9630886c7512ed6071560148e6eb</t>
  </si>
  <si>
    <t>rifle_4090263_42aa9630886c7512ed6071560148e6eb1_10000_2pc.ply</t>
  </si>
  <si>
    <t>C:\Users\Zachariah\Box\Automated Functional Basis Modeling\ShapeNetCore.v2\04256520\fd181390f71ec72478ae896933c670d1\models\model_normalized.obj</t>
  </si>
  <si>
    <t>fd181390f71ec72478ae896933c670d1</t>
  </si>
  <si>
    <t>sofa_couch_lounge_4256520_fd181390f71ec72478ae896933c670d11_10000_2pc.ply</t>
  </si>
  <si>
    <t>C:\Users\Zachariah\Box\Automated Functional Basis Modeling\ShapeNetCore.v2\04090263\346d1a548be65182a67ac8a08d7e171\models\model_normalized.obj</t>
  </si>
  <si>
    <t>346d1a548be65182a67ac8a08d7e171</t>
  </si>
  <si>
    <t>rifle_4090263_346d1a548be65182a67ac8a08d7e1711_10000_2pc.ply</t>
  </si>
  <si>
    <t>C:\Users\Zachariah\Box\Automated Functional Basis Modeling\ShapeNetCore.v2\03593526\1dee9988a1ece53e4b3c42e318f3affc\models\model_normalized.obj</t>
  </si>
  <si>
    <t>1dee9988a1ece53e4b3c42e318f3affc</t>
  </si>
  <si>
    <t>jar_3593526_1dee9988a1ece53e4b3c42e318f3affc1_10000_2pc.ply</t>
  </si>
  <si>
    <t>C:\Users\Zachariah\Box\Automated Functional Basis Modeling\ShapeNetCore.v2\03636649\6b7a76b841ad8bb3488017d48a7f7eb4\models\model_normalized.obj</t>
  </si>
  <si>
    <t>6b7a76b841ad8bb3488017d48a7f7eb4</t>
  </si>
  <si>
    <t>lamp_3636649_6b7a76b841ad8bb3488017d48a7f7eb41_10000_2pc.ply</t>
  </si>
  <si>
    <t>C:\Users\Zachariah\Box\Automated Functional Basis Modeling\ShapeNetCore.v2\04090263\80b03f350a5de86e3a653cb492d78488\models\model_normalized.obj</t>
  </si>
  <si>
    <t>80b03f350a5de86e3a653cb492d78488</t>
  </si>
  <si>
    <t>rifle_4090263_80b03f350a5de86e3a653cb492d784881_10000_2pc.ply</t>
  </si>
  <si>
    <t>C:\Users\Zachariah\Box\Automated Functional Basis Modeling\ShapeNetCore.v2\02808440\768acba240b21a492beec56b24479ed1\models\model_normalized.obj</t>
  </si>
  <si>
    <t>768acba240b21a492beec56b24479ed1</t>
  </si>
  <si>
    <t>bathtub_bathing tub_bath_tub_2808440_768acba240b21a492beec56b24479ed11_10000_2pc.ply</t>
  </si>
  <si>
    <t>C:\Users\Zachariah\Box\Automated Functional Basis Modeling\ShapeNetCore.v2\04090263\7864fa7de2295d33e6e039bfb82a52e6\models\model_normalized.obj</t>
  </si>
  <si>
    <t>7864fa7de2295d33e6e039bfb82a52e6</t>
  </si>
  <si>
    <t>rifle_4090263_7864fa7de2295d33e6e039bfb82a52e61_10000_2pc.ply</t>
  </si>
  <si>
    <t>C:\Users\Zachariah\Box\Automated Functional Basis Modeling\ShapeNetCore.v2\04090263\b47d65a7c6234d06b349bd01da88f0bf\models\model_normalized.obj</t>
  </si>
  <si>
    <t>b47d65a7c6234d06b349bd01da88f0bf</t>
  </si>
  <si>
    <t>rifle_4090263_b47d65a7c6234d06b349bd01da88f0bf1_10000_2pc.ply</t>
  </si>
  <si>
    <t>C:\Users\Zachariah\Box\Automated Functional Basis Modeling\ShapeNetCore.v2\02808440\29ad8134c0e600c458661a3fa3dffb70\models\model_normalized.obj</t>
  </si>
  <si>
    <t>29ad8134c0e600c458661a3fa3dffb70</t>
  </si>
  <si>
    <t>bathtub_bathing tub_bath_tub_2808440_29ad8134c0e600c458661a3fa3dffb701_10000_2pc.ply</t>
  </si>
  <si>
    <t>C:\Users\Zachariah\Box\Automated Functional Basis Modeling\ShapeNetCore.v2\03797390\896f1d494bac0ebcdec712af445786fe\models\model_normalized.obj</t>
  </si>
  <si>
    <t>896f1d494bac0ebcdec712af445786fe</t>
  </si>
  <si>
    <t>mug_3797390_896f1d494bac0ebcdec712af445786fe1_10000_2pc.ply</t>
  </si>
  <si>
    <t>C:\Users\Zachariah\Box\Automated Functional Basis Modeling\ShapeNetCore.v2\04090263\a7b088a849fdd41c25975e984b0e050b\models\model_normalized.obj</t>
  </si>
  <si>
    <t>a7b088a849fdd41c25975e984b0e050b</t>
  </si>
  <si>
    <t>rifle_4090263_a7b088a849fdd41c25975e984b0e050b1_10000_2pc.ply</t>
  </si>
  <si>
    <t>C:\Users\Zachariah\Box\Automated Functional Basis Modeling\ShapeNetCore.v2\02871439\13d1ffe8682729b29af4053b8815b239\models\model_normalized.obj</t>
  </si>
  <si>
    <t>13d1ffe8682729b29af4053b8815b239</t>
  </si>
  <si>
    <t>bookshelf_2871439_13d1ffe8682729b29af4053b8815b2391_10000_2pc.ply</t>
  </si>
  <si>
    <t>C:\Users\Zachariah\Box\Automated Functional Basis Modeling\ShapeNetCore.v2\03636649\5cfe9300f102ad65fcb8d8c6d4df8143\models\model_normalized.obj</t>
  </si>
  <si>
    <t>5cfe9300f102ad65fcb8d8c6d4df8143</t>
  </si>
  <si>
    <t>lamp_3636649_5cfe9300f102ad65fcb8d8c6d4df81431_10000_2pc.ply</t>
  </si>
  <si>
    <t>C:\Users\Zachariah\Box\Automated Functional Basis Modeling\ShapeNetCore.v2\04256520\3dc8e7cd623f5aeb65498947b67a3f6\models\model_normalized.obj</t>
  </si>
  <si>
    <t>3dc8e7cd623f5aeb65498947b67a3f6</t>
  </si>
  <si>
    <t>sofa_couch_lounge_4256520_3dc8e7cd623f5aeb65498947b67a3f61_10000_2pc.ply</t>
  </si>
  <si>
    <t>C:\Users\Zachariah\Box\Automated Functional Basis Modeling\ShapeNetCore.v2\04256520\c15b0bca48207d9d8cbb8bac2032149c\models\model_normalized.obj</t>
  </si>
  <si>
    <t>c15b0bca48207d9d8cbb8bac2032149c</t>
  </si>
  <si>
    <t>sofa_couch_lounge_4256520_c15b0bca48207d9d8cbb8bac2032149c1_10000_2pc.ply</t>
  </si>
  <si>
    <t>C:\Users\Zachariah\Box\Automated Functional Basis Modeling\ShapeNetCore.v2\02876657\6c24c027831790516f79a03aa42f27b9\models\model_normalized.obj</t>
  </si>
  <si>
    <t>6c24c027831790516f79a03aa42f27b9</t>
  </si>
  <si>
    <t>bottle_2876657_6c24c027831790516f79a03aa42f27b91_10000_2pc.ply</t>
  </si>
  <si>
    <t>C:\Users\Zachariah\Box\Automated Functional Basis Modeling\ShapeNetCore.v2\04256520\3ea28d2184d19410c823a47daff020c5\models\model_normalized.obj</t>
  </si>
  <si>
    <t>3ea28d2184d19410c823a47daff020c5</t>
  </si>
  <si>
    <t>sofa_couch_lounge_4256520_3ea28d2184d19410c823a47daff020c51_10000_2pc.ply</t>
  </si>
  <si>
    <t>C:\Users\Zachariah\Box\Automated Functional Basis Modeling\ShapeNetCore.v2\04256520\9e3fd54c2e7dc4204b19d2c99e22ffe0\models\model_normalized.obj</t>
  </si>
  <si>
    <t>9e3fd54c2e7dc4204b19d2c99e22ffe0</t>
  </si>
  <si>
    <t>sofa_couch_lounge_4256520_9e3fd54c2e7dc4204b19d2c99e22ffe01_10000_2pc.ply</t>
  </si>
  <si>
    <t>C:\Users\Zachariah\Box\Automated Functional Basis Modeling\ShapeNetCore.v2\04256520\57f383c1eba6bdbbbb07e1e44f4c30aa\models\model_normalized.obj</t>
  </si>
  <si>
    <t>57f383c1eba6bdbbbb07e1e44f4c30aa</t>
  </si>
  <si>
    <t>sofa_couch_lounge_4256520_57f383c1eba6bdbbbb07e1e44f4c30aa1_10000_2pc.ply</t>
  </si>
  <si>
    <t>C:\Users\Zachariah\Box\Automated Functional Basis Modeling\ShapeNetCore.v2\04090263\1c6680f257e5c97498e6e8ec38d9445a\models\model_normalized.obj</t>
  </si>
  <si>
    <t>1c6680f257e5c97498e6e8ec38d9445a</t>
  </si>
  <si>
    <t>rifle_4090263_1c6680f257e5c97498e6e8ec38d9445a1_10000_2pc.ply</t>
  </si>
  <si>
    <t>C:\Users\Zachariah\Box\Automated Functional Basis Modeling\ShapeNetCore.v2\02808440\b6ad2af249e6f779df87b9c01eb0d775\models\model_normalized.obj</t>
  </si>
  <si>
    <t>b6ad2af249e6f779df87b9c01eb0d775</t>
  </si>
  <si>
    <t>bathtub_bathing tub_bath_tub_2808440_b6ad2af249e6f779df87b9c01eb0d7751_10000_2pc.ply</t>
  </si>
  <si>
    <t>C:\Users\Zachariah\Box\Automated Functional Basis Modeling\ShapeNetCore.v2\02828884\bd51deddfdcae18b3b8dea4a358cbf0d\models\model_normalized.obj</t>
  </si>
  <si>
    <t>bd51deddfdcae18b3b8dea4a358cbf0d</t>
  </si>
  <si>
    <t>bench_2828884_bd51deddfdcae18b3b8dea4a358cbf0d1_10000_2pc.ply</t>
  </si>
  <si>
    <t>C:\Users\Zachariah\Box\Automated Functional Basis Modeling\ShapeNetCore.v2\04256520\8b4a2a614f7b2a9510edd100dffd8d85\models\model_normalized.obj</t>
  </si>
  <si>
    <t>8b4a2a614f7b2a9510edd100dffd8d85</t>
  </si>
  <si>
    <t>sofa_couch_lounge_4256520_8b4a2a614f7b2a9510edd100dffd8d851_10000_2pc.ply</t>
  </si>
  <si>
    <t>C:\Users\Zachariah\Box\Automated Functional Basis Modeling\ShapeNetCore.v2\04256520\fea783c6499e39ed4d304d5dc34c7e17\models\model_normalized.obj</t>
  </si>
  <si>
    <t>fea783c6499e39ed4d304d5dc34c7e17</t>
  </si>
  <si>
    <t>sofa_couch_lounge_4256520_fea783c6499e39ed4d304d5dc34c7e171_10000_2pc.ply</t>
  </si>
  <si>
    <t>C:\Users\Zachariah\Box\Automated Functional Basis Modeling\ShapeNetCore.v2\04090263\aa47591498e4eb615dd9d441afd49974\models\model_normalized.obj</t>
  </si>
  <si>
    <t>aa47591498e4eb615dd9d441afd49974</t>
  </si>
  <si>
    <t>rifle_4090263_aa47591498e4eb615dd9d441afd499741_10000_2pc.ply</t>
  </si>
  <si>
    <t>C:\Users\Zachariah\Box\Automated Functional Basis Modeling\ShapeNetCore.v2\02871439\f5114cdda24d49216638e88207c822d8\models\model_normalized.obj</t>
  </si>
  <si>
    <t>f5114cdda24d49216638e88207c822d8</t>
  </si>
  <si>
    <t>bookshelf_2871439_f5114cdda24d49216638e88207c822d81_10000_2pc.ply</t>
  </si>
  <si>
    <t>C:\Users\Zachariah\Box\Automated Functional Basis Modeling\ShapeNetCore.v2\02828884\2b529b43c73da6e92056b4bd5d870b47\models\model_normalized.obj</t>
  </si>
  <si>
    <t>2b529b43c73da6e92056b4bd5d870b47</t>
  </si>
  <si>
    <t>bench_2828884_2b529b43c73da6e92056b4bd5d870b471_10000_2pc.ply</t>
  </si>
  <si>
    <t>C:\Users\Zachariah\Box\Automated Functional Basis Modeling\ShapeNetCore.v2\04256520\d8a5ba127550669d55030a5efaf6babc\models\model_normalized.obj</t>
  </si>
  <si>
    <t>d8a5ba127550669d55030a5efaf6babc</t>
  </si>
  <si>
    <t>sofa_couch_lounge_4256520_d8a5ba127550669d55030a5efaf6babc1_10000_2pc.ply</t>
  </si>
  <si>
    <t>C:\Users\Zachariah\Box\Automated Functional Basis Modeling\ShapeNetCore.v2\03467517\4e982d5baec36536c86b22832615248\models\model_normalized.obj</t>
  </si>
  <si>
    <t>4e982d5baec36536c86b22832615248</t>
  </si>
  <si>
    <t>guitar_3467517_4e982d5baec36536c86b228326152481_10000_2pc.ply</t>
  </si>
  <si>
    <t>C:\Users\Zachariah\Box\Automated Functional Basis Modeling\ShapeNetCore.v2\04256520\70be13428e2a6eb1a789fd2e20dfbbd\models\model_normalized.obj</t>
  </si>
  <si>
    <t>70be13428e2a6eb1a789fd2e20dfbbd</t>
  </si>
  <si>
    <t>sofa_couch_lounge_4256520_70be13428e2a6eb1a789fd2e20dfbbd1_10000_2pc.ply</t>
  </si>
  <si>
    <t>C:\Users\Zachariah\Box\Automated Functional Basis Modeling\ShapeNetCore.v2\04256520\cc906e84c1a985fe80db6871fa4b6f35\models\model_normalized.obj</t>
  </si>
  <si>
    <t>cc906e84c1a985fe80db6871fa4b6f35</t>
  </si>
  <si>
    <t>sofa_couch_lounge_4256520_cc906e84c1a985fe80db6871fa4b6f351_10000_2pc.ply</t>
  </si>
  <si>
    <t>C:\Users\Zachariah\Box\Automated Functional Basis Modeling\ShapeNetCore.v2\04090263\e4bbdf84d07fc208703494a0657c2b45\models\model_normalized.obj</t>
  </si>
  <si>
    <t>e4bbdf84d07fc208703494a0657c2b45</t>
  </si>
  <si>
    <t>rifle_4090263_e4bbdf84d07fc208703494a0657c2b451_10000_2pc.ply</t>
  </si>
  <si>
    <t>C:\Users\Zachariah\Box\Automated Functional Basis Modeling\ShapeNetCore.v2\03636649\a37695d83a39adb52866fbd701f50f71\models\model_normalized.obj</t>
  </si>
  <si>
    <t>a37695d83a39adb52866fbd701f50f71</t>
  </si>
  <si>
    <t>lamp_3636649_a37695d83a39adb52866fbd701f50f711_10000_2pc.ply</t>
  </si>
  <si>
    <t>C:\Users\Zachariah\Box\Automated Functional Basis Modeling\ShapeNetCore.v2\04256520\b8ab014839e2a28af62af8489541547b\models\model_normalized.obj</t>
  </si>
  <si>
    <t>b8ab014839e2a28af62af8489541547b</t>
  </si>
  <si>
    <t>sofa_couch_lounge_4256520_b8ab014839e2a28af62af8489541547b1_10000_2pc.ply</t>
  </si>
  <si>
    <t>C:\Users\Zachariah\Box\Automated Functional Basis Modeling\ShapeNetCore.v2\02808440\564813720bdb0cd93321831d2245cf06\models\model_normalized.obj</t>
  </si>
  <si>
    <t>564813720bdb0cd93321831d2245cf06</t>
  </si>
  <si>
    <t>bathtub_bathing tub_bath_tub_2808440_564813720bdb0cd93321831d2245cf061_10000_2pc.ply</t>
  </si>
  <si>
    <t>C:\Users\Zachariah\Box\Automated Functional Basis Modeling\ShapeNetCore.v2\03467517\97e8ee1b6df404bd57700c05b1862d8\models\model_normalized.obj</t>
  </si>
  <si>
    <t>97e8ee1b6df404bd57700c05b1862d8</t>
  </si>
  <si>
    <t>guitar_3467517_97e8ee1b6df404bd57700c05b1862d81_10000_2pc.ply</t>
  </si>
  <si>
    <t>C:\Users\Zachariah\Box\Automated Functional Basis Modeling\ShapeNetCore.v2\04256520\dd3d82569d4cb2b5af140afd78cbb542\models\model_normalized.obj</t>
  </si>
  <si>
    <t>dd3d82569d4cb2b5af140afd78cbb542</t>
  </si>
  <si>
    <t>sofa_couch_lounge_4256520_dd3d82569d4cb2b5af140afd78cbb5421_10000_2pc.ply</t>
  </si>
  <si>
    <t>C:\Users\Zachariah\Box\Automated Functional Basis Modeling\ShapeNetCore.v2\02876657\f68e99b57596b33d197a35146ee825cd\models\model_normalized.obj</t>
  </si>
  <si>
    <t>f68e99b57596b33d197a35146ee825cd</t>
  </si>
  <si>
    <t>bottle_2876657_f68e99b57596b33d197a35146ee825cd1_10000_2pc.ply</t>
  </si>
  <si>
    <t>C:\Users\Zachariah\Box\Automated Functional Basis Modeling\ShapeNetCore.v2\04090263\8560fbd0b90ff133b96aa5dc23c036c\models\model_normalized.obj</t>
  </si>
  <si>
    <t>8560fbd0b90ff133b96aa5dc23c036c</t>
  </si>
  <si>
    <t>rifle_4090263_8560fbd0b90ff133b96aa5dc23c036c1_10000_2pc.ply</t>
  </si>
  <si>
    <t>C:\Users\Zachariah\Box\Automated Functional Basis Modeling\ShapeNetCore.v2\04256520\ae1754891182af2675da567c4f0a0f43\models\model_normalized.obj</t>
  </si>
  <si>
    <t>ae1754891182af2675da567c4f0a0f43</t>
  </si>
  <si>
    <t>sofa_couch_lounge_4256520_ae1754891182af2675da567c4f0a0f431_10000_2pc.ply</t>
  </si>
  <si>
    <t>C:\Users\Zachariah\Box\Automated Functional Basis Modeling\ShapeNetCore.v2\02808440\e65dc1c9c07f7eaeb362845c6edb57fc\models\model_normalized.obj</t>
  </si>
  <si>
    <t>e65dc1c9c07f7eaeb362845c6edb57fc</t>
  </si>
  <si>
    <t>bathtub_bathing tub_bath_tub_2808440_e65dc1c9c07f7eaeb362845c6edb57fc1_10000_2pc.ply</t>
  </si>
  <si>
    <t>C:\Users\Zachariah\Box\Automated Functional Basis Modeling\ShapeNetCore.v2\04090263\8a1275efcf36b408488d77a033721bf4\models\model_normalized.obj</t>
  </si>
  <si>
    <t>8a1275efcf36b408488d77a033721bf4</t>
  </si>
  <si>
    <t>rifle_4090263_8a1275efcf36b408488d77a033721bf41_10000_2pc.ply</t>
  </si>
  <si>
    <t>C:\Users\Zachariah\Box\Automated Functional Basis Modeling\ShapeNetCore.v2\04256520\5509f181ac72de8478eec18a8a3356a2\models\model_normalized.obj</t>
  </si>
  <si>
    <t>5509f181ac72de8478eec18a8a3356a2</t>
  </si>
  <si>
    <t>sofa_couch_lounge_4256520_5509f181ac72de8478eec18a8a3356a21_10000_2pc.ply</t>
  </si>
  <si>
    <t>C:\Users\Zachariah\Box\Automated Functional Basis Modeling\ShapeNetCore.v2\03636649\ad5c4651205a59f7fa0f332f678cca2\models\model_normalized.obj</t>
  </si>
  <si>
    <t>ad5c4651205a59f7fa0f332f678cca2</t>
  </si>
  <si>
    <t>lamp_3636649_ad5c4651205a59f7fa0f332f678cca21_10000_2pc.ply</t>
  </si>
  <si>
    <t>C:\Users\Zachariah\Box\Automated Functional Basis Modeling\ShapeNetCore.v2\03636649\2f345ba66e683c2bc5a208307819a3a1\models\model_normalized.obj</t>
  </si>
  <si>
    <t>2f345ba66e683c2bc5a208307819a3a1</t>
  </si>
  <si>
    <t>lamp_3636649_2f345ba66e683c2bc5a208307819a3a11_10000_2pc.ply</t>
  </si>
  <si>
    <t>C:\Users\Zachariah\Box\Automated Functional Basis Modeling\ShapeNetCore.v2\04256520\e3d3c8dfcb19d920cc3e9831f31c9164\models\model_normalized.obj</t>
  </si>
  <si>
    <t>e3d3c8dfcb19d920cc3e9831f31c9164</t>
  </si>
  <si>
    <t>sofa_couch_lounge_4256520_e3d3c8dfcb19d920cc3e9831f31c91641_10000_2pc.ply</t>
  </si>
  <si>
    <t>C:\Users\Zachariah\Box\Automated Functional Basis Modeling\ShapeNetCore.v2\04090263\ca8c360dd014910ccc34b900bb2492e\models\model_normalized.obj</t>
  </si>
  <si>
    <t>ca8c360dd014910ccc34b900bb2492e</t>
  </si>
  <si>
    <t>rifle_4090263_ca8c360dd014910ccc34b900bb2492e1_10000_2pc.ply</t>
  </si>
  <si>
    <t>C:\Users\Zachariah\Box\Automated Functional Basis Modeling\ShapeNetCore.v2\02828884\16e3d7f2b75cd67dd2b12aa6a0f050b3\models\model_normalized.obj</t>
  </si>
  <si>
    <t>16e3d7f2b75cd67dd2b12aa6a0f050b3</t>
  </si>
  <si>
    <t>bench_2828884_16e3d7f2b75cd67dd2b12aa6a0f050b31_10000_2pc.ply</t>
  </si>
  <si>
    <t>C:\Users\Zachariah\Box\Automated Functional Basis Modeling\ShapeNetCore.v2\03467517\819251e11b46438ff6ff9bebca919581\models\model_normalized.obj</t>
  </si>
  <si>
    <t>819251e11b46438ff6ff9bebca919581</t>
  </si>
  <si>
    <t>guitar_3467517_819251e11b46438ff6ff9bebca9195811_10000_2pc.ply</t>
  </si>
  <si>
    <t>C:\Users\Zachariah\Box\Automated Functional Basis Modeling\ShapeNetCore.v2\03467517\4976872c92b0c10ea070d261aeb7d2bc\models\model_normalized.obj</t>
  </si>
  <si>
    <t>4976872c92b0c10ea070d261aeb7d2bc</t>
  </si>
  <si>
    <t>guitar_3467517_4976872c92b0c10ea070d261aeb7d2bc1_10000_2pc.ply</t>
  </si>
  <si>
    <t>C:\Users\Zachariah\Box\Automated Functional Basis Modeling\ShapeNetCore.v2\04090263\28d70dbbc48193e0a39dc4a567ce225f\models\model_normalized.obj</t>
  </si>
  <si>
    <t>28d70dbbc48193e0a39dc4a567ce225f</t>
  </si>
  <si>
    <t>rifle_4090263_28d70dbbc48193e0a39dc4a567ce225f1_10000_2pc.ply</t>
  </si>
  <si>
    <t>C:\Users\Zachariah\Box\Automated Functional Basis Modeling\ShapeNetCore.v2\04090263\12a5e976e028409ca67ac8a08d7e171\models\model_normalized.obj</t>
  </si>
  <si>
    <t>12a5e976e028409ca67ac8a08d7e171</t>
  </si>
  <si>
    <t>rifle_4090263_12a5e976e028409ca67ac8a08d7e1711_10000_2pc.ply</t>
  </si>
  <si>
    <t>C:\Users\Zachariah\Box\Automated Functional Basis Modeling\ShapeNetCore.v2\03636649\8e78283cdb07db1fb33cda5c8e604e7a\models\model_normalized.obj</t>
  </si>
  <si>
    <t>8e78283cdb07db1fb33cda5c8e604e7a</t>
  </si>
  <si>
    <t>lamp_3636649_8e78283cdb07db1fb33cda5c8e604e7a1_10000_2pc.ply</t>
  </si>
  <si>
    <t>C:\Users\Zachariah\Box\Automated Functional Basis Modeling\ShapeNetCore.v2\02828884\efd2d13058330e49d7f638b2b2e0564\models\model_normalized.obj</t>
  </si>
  <si>
    <t>efd2d13058330e49d7f638b2b2e0564</t>
  </si>
  <si>
    <t>bench_2828884_efd2d13058330e49d7f638b2b2e05641_10000_2pc.ply</t>
  </si>
  <si>
    <t>C:\Users\Zachariah\Box\Automated Functional Basis Modeling\ShapeNetCore.v2\02808440\e1bbaff08c5309a6412ac8cccf0c180f\models\model_normalized.obj</t>
  </si>
  <si>
    <t>e1bbaff08c5309a6412ac8cccf0c180f</t>
  </si>
  <si>
    <t>bathtub_bathing tub_bath_tub_2808440_e1bbaff08c5309a6412ac8cccf0c180f1_10000_2pc.ply</t>
  </si>
  <si>
    <t>C:\Users\Zachariah\Box\Automated Functional Basis Modeling\ShapeNetCore.v2\04256520\8dc7bba62eabeae9b3af232f92902efa\models\model_normalized.obj</t>
  </si>
  <si>
    <t>8dc7bba62eabeae9b3af232f92902efa</t>
  </si>
  <si>
    <t>sofa_couch_lounge_4256520_8dc7bba62eabeae9b3af232f92902efa1_10000_2pc.ply</t>
  </si>
  <si>
    <t>C:\Users\Zachariah\Box\Automated Functional Basis Modeling\ShapeNetCore.v2\03636649\58e0f2ca80931a77e99f6f079f038d\models\model_normalized.obj</t>
  </si>
  <si>
    <t>58e0f2ca80931a77e99f6f079f038d</t>
  </si>
  <si>
    <t>lamp_3636649_58e0f2ca80931a77e99f6f079f038d1_10000_2pc.ply</t>
  </si>
  <si>
    <t>C:\Users\Zachariah\Box\Automated Functional Basis Modeling\ShapeNetCore.v2\02828884\366db933a2c99444f4fb4dee5181bee\models\model_normalized.obj</t>
  </si>
  <si>
    <t>366db933a2c99444f4fb4dee5181bee</t>
  </si>
  <si>
    <t>bench_2828884_366db933a2c99444f4fb4dee5181bee1_10000_2pc.ply</t>
  </si>
  <si>
    <t>C:\Users\Zachariah\Box\Automated Functional Basis Modeling\ShapeNetCore.v2\04090263\28444490d359fe49cb833b31b53d151\models\model_normalized.obj</t>
  </si>
  <si>
    <t>28444490d359fe49cb833b31b53d151</t>
  </si>
  <si>
    <t>rifle_4090263_28444490d359fe49cb833b31b53d1511_10000_2pc.ply</t>
  </si>
  <si>
    <t>C:\Users\Zachariah\Box\Automated Functional Basis Modeling\ShapeNetCore.v2\03593526\bf2106de86fcdb3c9f695af5ccc7d06f\models\model_normalized.obj</t>
  </si>
  <si>
    <t>bf2106de86fcdb3c9f695af5ccc7d06f</t>
  </si>
  <si>
    <t>jar_3593526_bf2106de86fcdb3c9f695af5ccc7d06f1_10000_2pc.ply</t>
  </si>
  <si>
    <t>C:\Users\Zachariah\Box\Automated Functional Basis Modeling\ShapeNetCore.v2\02876657\347f9f4a04cc00841fba588fa05a3c38\models\model_normalized.obj</t>
  </si>
  <si>
    <t>347f9f4a04cc00841fba588fa05a3c38</t>
  </si>
  <si>
    <t>bottle_2876657_347f9f4a04cc00841fba588fa05a3c381_10000_2pc.ply</t>
  </si>
  <si>
    <t>C:\Users\Zachariah\Box\Automated Functional Basis Modeling\ShapeNetCore.v2\04256520\bf28dd5d38900b1314038d588fd1342f\models\model_normalized.obj</t>
  </si>
  <si>
    <t>bf28dd5d38900b1314038d588fd1342f</t>
  </si>
  <si>
    <t>sofa_couch_lounge_4256520_bf28dd5d38900b1314038d588fd1342f1_10000_2pc.ply</t>
  </si>
  <si>
    <t>C:\Users\Zachariah\Box\Automated Functional Basis Modeling\ShapeNetCore.v2\03467517\6f480a2f23eebe9b552ddced979ec9be\models\model_normalized.obj</t>
  </si>
  <si>
    <t>6f480a2f23eebe9b552ddced979ec9be</t>
  </si>
  <si>
    <t>guitar_3467517_6f480a2f23eebe9b552ddced979ec9be1_10000_2pc.ply</t>
  </si>
  <si>
    <t>C:\Users\Zachariah\Box\Automated Functional Basis Modeling\ShapeNetCore.v2\04256520\855407f176aeecd6ee7d178666aae23d\models\model_normalized.obj</t>
  </si>
  <si>
    <t>855407f176aeecd6ee7d178666aae23d</t>
  </si>
  <si>
    <t>sofa_couch_lounge_4256520_855407f176aeecd6ee7d178666aae23d1_10000_2pc.ply</t>
  </si>
  <si>
    <t>C:\Users\Zachariah\Box\Automated Functional Basis Modeling\ShapeNetCore.v2\04090263\4a4387ccf5b0b4a6589c07868201b17e\models\model_normalized.obj</t>
  </si>
  <si>
    <t>4a4387ccf5b0b4a6589c07868201b17e</t>
  </si>
  <si>
    <t>rifle_4090263_4a4387ccf5b0b4a6589c07868201b17e1_10000_2pc.ply</t>
  </si>
  <si>
    <t>C:\Users\Zachariah\Box\Automated Functional Basis Modeling\ShapeNetCore.v2\03636649\cf5b6127ac18e85b6aea2f18ee404fd5\models\model_normalized.obj</t>
  </si>
  <si>
    <t>cf5b6127ac18e85b6aea2f18ee404fd5</t>
  </si>
  <si>
    <t>lamp_3636649_cf5b6127ac18e85b6aea2f18ee404fd51_10000_2pc.ply</t>
  </si>
  <si>
    <t>C:\Users\Zachariah\Box\Automated Functional Basis Modeling\ShapeNetCore.v2\02871439\ee00bd67de87106cda268e3f4aab0907\models\model_normalized.obj</t>
  </si>
  <si>
    <t>ee00bd67de87106cda268e3f4aab0907</t>
  </si>
  <si>
    <t>bookshelf_2871439_ee00bd67de87106cda268e3f4aab09071_10000_2pc.ply</t>
  </si>
  <si>
    <t>C:\Users\Zachariah\Box\Automated Functional Basis Modeling\ShapeNetCore.v2\02828884\f540ad990dbbd600f4fb4dee5181bee\models\model_normalized.obj</t>
  </si>
  <si>
    <t>f540ad990dbbd600f4fb4dee5181bee</t>
  </si>
  <si>
    <t>bench_2828884_f540ad990dbbd600f4fb4dee5181bee1_10000_2pc.ply</t>
  </si>
  <si>
    <t>C:\Users\Zachariah\Box\Automated Functional Basis Modeling\ShapeNetCore.v2\04090263\6c51211b773c51cf683e3750b53385d5\models\model_normalized.obj</t>
  </si>
  <si>
    <t>6c51211b773c51cf683e3750b53385d5</t>
  </si>
  <si>
    <t>rifle_4090263_6c51211b773c51cf683e3750b53385d51_10000_2pc.ply</t>
  </si>
  <si>
    <t>C:\Users\Zachariah\Box\Automated Functional Basis Modeling\ShapeNetCore.v2\02828884\38e367e4421ec3cbba70cedf91706353\models\model_normalized.obj</t>
  </si>
  <si>
    <t>38e367e4421ec3cbba70cedf91706353</t>
  </si>
  <si>
    <t>bench_2828884_38e367e4421ec3cbba70cedf917063531_10000_2pc.ply</t>
  </si>
  <si>
    <t>C:\Users\Zachariah\Box\Automated Functional Basis Modeling\ShapeNetCore.v2\03593526\739f97be019f29f2da5969872c705114\models\model_normalized.obj</t>
  </si>
  <si>
    <t>739f97be019f29f2da5969872c705114</t>
  </si>
  <si>
    <t>jar_3593526_739f97be019f29f2da5969872c7051141_10000_2pc.ply</t>
  </si>
  <si>
    <t>C:\Users\Zachariah\Box\Automated Functional Basis Modeling\ShapeNetCore.v2\03797390\9c930a8a3411f069e7f67f334aa9295c\models\model_normalized.obj</t>
  </si>
  <si>
    <t>9c930a8a3411f069e7f67f334aa9295c</t>
  </si>
  <si>
    <t>mug_3797390_9c930a8a3411f069e7f67f334aa9295c1_10000_2pc.ply</t>
  </si>
  <si>
    <t>C:\Users\Zachariah\Box\Automated Functional Basis Modeling\ShapeNetCore.v2\03797390\9278005254c8db7e95f577622f465c85\models\model_normalized.obj</t>
  </si>
  <si>
    <t>9278005254c8db7e95f577622f465c85</t>
  </si>
  <si>
    <t>mug_3797390_9278005254c8db7e95f577622f465c851_10000_2pc.ply</t>
  </si>
  <si>
    <t>C:\Users\Zachariah\Box\Automated Functional Basis Modeling\ShapeNetCore.v2\03467517\d71c17b4d1ffa131f10a27cbb87f3a5\models\model_normalized.obj</t>
  </si>
  <si>
    <t>d71c17b4d1ffa131f10a27cbb87f3a5</t>
  </si>
  <si>
    <t>guitar_3467517_d71c17b4d1ffa131f10a27cbb87f3a51_10000_2pc.ply</t>
  </si>
  <si>
    <t>C:\Users\Zachariah\Box\Automated Functional Basis Modeling\ShapeNetCore.v2\03593526\447730fef97d1f5a89035c25f0dfeb63\models\model_normalized.obj</t>
  </si>
  <si>
    <t>447730fef97d1f5a89035c25f0dfeb63</t>
  </si>
  <si>
    <t>jar_3593526_447730fef97d1f5a89035c25f0dfeb631_10000_2pc.ply</t>
  </si>
  <si>
    <t>C:\Users\Zachariah\Box\Automated Functional Basis Modeling\ShapeNetCore.v2\03593526\3c148476c78123f3283b00891f680579\models\model_normalized.obj</t>
  </si>
  <si>
    <t>3c148476c78123f3283b00891f680579</t>
  </si>
  <si>
    <t>jar_3593526_3c148476c78123f3283b00891f6805791_10000_2pc.ply</t>
  </si>
  <si>
    <t>C:\Users\Zachariah\Box\Automated Functional Basis Modeling\ShapeNetCore.v2\04256520\aa36fd4d76afcaf8bdcda0bf7e7b4744\models\model_normalized.obj</t>
  </si>
  <si>
    <t>aa36fd4d76afcaf8bdcda0bf7e7b4744</t>
  </si>
  <si>
    <t>sofa_couch_lounge_4256520_aa36fd4d76afcaf8bdcda0bf7e7b47441_10000_2pc.ply</t>
  </si>
  <si>
    <t>C:\Users\Zachariah\Box\Automated Functional Basis Modeling\ShapeNetCore.v2\03636649\d4498a4ba89b9a0d4a73e364671ba824\models\model_normalized.obj</t>
  </si>
  <si>
    <t>d4498a4ba89b9a0d4a73e364671ba824</t>
  </si>
  <si>
    <t>lamp_3636649_d4498a4ba89b9a0d4a73e364671ba8241_10000_2pc.ply</t>
  </si>
  <si>
    <t>C:\Users\Zachariah\Box\Automated Functional Basis Modeling\ShapeNetCore.v2\04256520\24deb13c2dd93649d329896bbf26eda9\models\model_normalized.obj</t>
  </si>
  <si>
    <t>24deb13c2dd93649d329896bbf26eda9</t>
  </si>
  <si>
    <t>sofa_couch_lounge_4256520_24deb13c2dd93649d329896bbf26eda91_10000_2pc.ply</t>
  </si>
  <si>
    <t>C:\Users\Zachariah\Box\Automated Functional Basis Modeling\ShapeNetCore.v2\03467517\4ff4b6305e3d5e2ad57700c05b1862d8\models\model_normalized.obj</t>
  </si>
  <si>
    <t>4ff4b6305e3d5e2ad57700c05b1862d8</t>
  </si>
  <si>
    <t>guitar_3467517_4ff4b6305e3d5e2ad57700c05b1862d81_10000_2pc.ply</t>
  </si>
  <si>
    <t>C:\Users\Zachariah\Box\Automated Functional Basis Modeling\ShapeNetCore.v2\02828884\5d9dd008caf920b8c29a08a3db9fbe1\models\model_normalized.obj</t>
  </si>
  <si>
    <t>5d9dd008caf920b8c29a08a3db9fbe1</t>
  </si>
  <si>
    <t>bench_2828884_5d9dd008caf920b8c29a08a3db9fbe11_10000_2pc.ply</t>
  </si>
  <si>
    <t>C:\Users\Zachariah\Box\Automated Functional Basis Modeling\ShapeNetCore.v2\04256520\a28a2bf7c899fa38baaf4e0b7520fb81\models\model_normalized.obj</t>
  </si>
  <si>
    <t>a28a2bf7c899fa38baaf4e0b7520fb81</t>
  </si>
  <si>
    <t>sofa_couch_lounge_4256520_a28a2bf7c899fa38baaf4e0b7520fb811_10000_2pc.ply</t>
  </si>
  <si>
    <t>C:\Users\Zachariah\Box\Automated Functional Basis Modeling\ShapeNetCore.v2\02808440\5395c36e4449a364a0986899fca7913\models\model_normalized.obj</t>
  </si>
  <si>
    <t>5395c36e4449a364a0986899fca7913</t>
  </si>
  <si>
    <t>bathtub_bathing tub_bath_tub_2808440_5395c36e4449a364a0986899fca79131_10000_2pc.ply</t>
  </si>
  <si>
    <t>C:\Users\Zachariah\Box\Automated Functional Basis Modeling\ShapeNetCore.v2\04256520\17555a8b1def80abce101336817a135f\models\model_normalized.obj</t>
  </si>
  <si>
    <t>17555a8b1def80abce101336817a135f</t>
  </si>
  <si>
    <t>sofa_couch_lounge_4256520_17555a8b1def80abce101336817a135f1_10000_2pc.ply</t>
  </si>
  <si>
    <t>C:\Users\Zachariah\Box\Automated Functional Basis Modeling\ShapeNetCore.v2\04256520\afd1b4501cbda28814f62593b9237aa3\models\model_normalized.obj</t>
  </si>
  <si>
    <t>afd1b4501cbda28814f62593b9237aa3</t>
  </si>
  <si>
    <t>sofa_couch_lounge_4256520_afd1b4501cbda28814f62593b9237aa31_10000_2pc.ply</t>
  </si>
  <si>
    <t>C:\Users\Zachariah\Box\Automated Functional Basis Modeling\ShapeNetCore.v2\03636649\3f7eb5ef5d304040d847cb32379eb854\models\model_normalized.obj</t>
  </si>
  <si>
    <t>3f7eb5ef5d304040d847cb32379eb854</t>
  </si>
  <si>
    <t>lamp_3636649_3f7eb5ef5d304040d847cb32379eb8541_10000_2pc.ply</t>
  </si>
  <si>
    <t>C:\Users\Zachariah\Box\Automated Functional Basis Modeling\ShapeNetCore.v2\02828884\a73601ecef6e3cf9f155d75bbf62b80\models\model_normalized.obj</t>
  </si>
  <si>
    <t>a73601ecef6e3cf9f155d75bbf62b80</t>
  </si>
  <si>
    <t>bench_2828884_a73601ecef6e3cf9f155d75bbf62b801_10000_2pc.ply</t>
  </si>
  <si>
    <t>C:\Users\Zachariah\Box\Automated Functional Basis Modeling\ShapeNetCore.v2\04090263\9384db12f13af3e4e1abf5082bc04e75\models\model_normalized.obj</t>
  </si>
  <si>
    <t>9384db12f13af3e4e1abf5082bc04e75</t>
  </si>
  <si>
    <t>rifle_4090263_9384db12f13af3e4e1abf5082bc04e751_10000_2pc.ply</t>
  </si>
  <si>
    <t>C:\Users\Zachariah\Box\Automated Functional Basis Modeling\ShapeNetCore.v2\04090263\ff6e6c1fd1069b92116f3b4758e85d85\models\model_normalized.obj</t>
  </si>
  <si>
    <t>ff6e6c1fd1069b92116f3b4758e85d85</t>
  </si>
  <si>
    <t>rifle_4090263_ff6e6c1fd1069b92116f3b4758e85d851_10000_2pc.ply</t>
  </si>
  <si>
    <t>C:\Users\Zachariah\Box\Automated Functional Basis Modeling\ShapeNetCore.v2\04256520\fed8a89a89c96271490ad276cd2af3a4\models\model_normalized.obj</t>
  </si>
  <si>
    <t>fed8a89a89c96271490ad276cd2af3a4</t>
  </si>
  <si>
    <t>sofa_couch_lounge_4256520_fed8a89a89c96271490ad276cd2af3a41_10000_2pc.ply</t>
  </si>
  <si>
    <t>C:\Users\Zachariah\Box\Automated Functional Basis Modeling\ShapeNetCore.v2\02828884\754250f866079c2083f64069b9b28eab\models\model_normalized.obj</t>
  </si>
  <si>
    <t>754250f866079c2083f64069b9b28eab</t>
  </si>
  <si>
    <t>bench_2828884_754250f866079c2083f64069b9b28eab1_10000_2pc.ply</t>
  </si>
  <si>
    <t>C:\Users\Zachariah\Box\Automated Functional Basis Modeling\ShapeNetCore.v2\04256520\30cc7577792d4dfa4b3c42e318f3affc\models\model_normalized.obj</t>
  </si>
  <si>
    <t>30cc7577792d4dfa4b3c42e318f3affc</t>
  </si>
  <si>
    <t>sofa_couch_lounge_4256520_30cc7577792d4dfa4b3c42e318f3affc1_10000_2pc.ply</t>
  </si>
  <si>
    <t>C:\Users\Zachariah\Box\Automated Functional Basis Modeling\ShapeNetCore.v2\04090263\3fba044c23facdaefa45f4d7e1ef7d0\models\model_normalized.obj</t>
  </si>
  <si>
    <t>3fba044c23facdaefa45f4d7e1ef7d0</t>
  </si>
  <si>
    <t>rifle_4090263_3fba044c23facdaefa45f4d7e1ef7d01_10000_2pc.ply</t>
  </si>
  <si>
    <t>C:\Users\Zachariah\Box\Automated Functional Basis Modeling\ShapeNetCore.v2\02876657\714320da4aafcb4a47be2353d2b2403b\models\model_normalized.obj</t>
  </si>
  <si>
    <t>714320da4aafcb4a47be2353d2b2403b</t>
  </si>
  <si>
    <t>bottle_2876657_714320da4aafcb4a47be2353d2b2403b1_10000_2pc.ply</t>
  </si>
  <si>
    <t>C:\Users\Zachariah\Box\Automated Functional Basis Modeling\ShapeNetCore.v2\03991062\2d890efbb22ef27d72652f4081ec5a77\models\model_normalized.obj</t>
  </si>
  <si>
    <t>2d890efbb22ef27d72652f4081ec5a77</t>
  </si>
  <si>
    <t>pot_flowerpot_3991062_2d890efbb22ef27d72652f4081ec5a771_10000_2pc.ply</t>
  </si>
  <si>
    <t>C:\Users\Zachariah\Box\Automated Functional Basis Modeling\ShapeNetCore.v2\04256520\be2d759412b18995946789884353d9f6\models\model_normalized.obj</t>
  </si>
  <si>
    <t>be2d759412b18995946789884353d9f6</t>
  </si>
  <si>
    <t>sofa_couch_lounge_4256520_be2d759412b18995946789884353d9f61_10000_2pc.ply</t>
  </si>
  <si>
    <t>C:\Users\Zachariah\Box\Automated Functional Basis Modeling\ShapeNetCore.v2\03636649\42fa87cd27edca9efcb8d8c6d4df8143\models\model_normalized.obj</t>
  </si>
  <si>
    <t>42fa87cd27edca9efcb8d8c6d4df8143</t>
  </si>
  <si>
    <t>lamp_3636649_42fa87cd27edca9efcb8d8c6d4df81431_10000_2pc.ply</t>
  </si>
  <si>
    <t>C:\Users\Zachariah\Box\Automated Functional Basis Modeling\ShapeNetCore.v2\04090263\47879a6571648aaf5a5d51f7f565712e\models\model_normalized.obj</t>
  </si>
  <si>
    <t>47879a6571648aaf5a5d51f7f565712e</t>
  </si>
  <si>
    <t>rifle_4090263_47879a6571648aaf5a5d51f7f565712e1_10000_2pc.ply</t>
  </si>
  <si>
    <t>C:\Users\Zachariah\Box\Automated Functional Basis Modeling\ShapeNetCore.v2\04256520\207e1410735bcf5a62556536221025bc\models\model_normalized.obj</t>
  </si>
  <si>
    <t>207e1410735bcf5a62556536221025bc</t>
  </si>
  <si>
    <t>sofa_couch_lounge_4256520_207e1410735bcf5a62556536221025bc1_10000_2pc.ply</t>
  </si>
  <si>
    <t>C:\Users\Zachariah\Box\Automated Functional Basis Modeling\ShapeNetCore.v2\03636649\4e3d1346e76084a2c1caa73a5e644b6\models\model_normalized.obj</t>
  </si>
  <si>
    <t>4e3d1346e76084a2c1caa73a5e644b6</t>
  </si>
  <si>
    <t>lamp_3636649_4e3d1346e76084a2c1caa73a5e644b61_10000_2pc.ply</t>
  </si>
  <si>
    <t>C:\Users\Zachariah\Box\Automated Functional Basis Modeling\ShapeNetCore.v2\02747177\c1177110cf5b9b12a3c9394112c76917\models\model_normalized.obj</t>
  </si>
  <si>
    <t>c1177110cf5b9b12a3c9394112c76917</t>
  </si>
  <si>
    <t>ashcan_trash can_garbage can_wastebin_ash bin_ash-bin_ashbin_dustbin_trash barrel_trash bin_2747177_c1177110cf5b9b12a3c9394112c769171_10000_2pc.ply</t>
  </si>
  <si>
    <t>C:\Users\Zachariah\Box\Automated Functional Basis Modeling\ShapeNetCore.v2\02871439\4e26a2e39e3b6d39961b70a6f96df2a4\models\model_normalized.obj</t>
  </si>
  <si>
    <t>4e26a2e39e3b6d39961b70a6f96df2a4</t>
  </si>
  <si>
    <t>bookshelf_2871439_4e26a2e39e3b6d39961b70a6f96df2a41_10000_2pc.ply</t>
  </si>
  <si>
    <t>C:\Users\Zachariah\Box\Automated Functional Basis Modeling\ShapeNetCore.v2\04256520\d3a550ef8b98f55b21cfc6e95839d798\models\model_normalized.obj</t>
  </si>
  <si>
    <t>d3a550ef8b98f55b21cfc6e95839d798</t>
  </si>
  <si>
    <t>sofa_couch_lounge_4256520_d3a550ef8b98f55b21cfc6e95839d7981_10000_2pc.ply</t>
  </si>
  <si>
    <t>C:\Users\Zachariah\Box\Automated Functional Basis Modeling\ShapeNetCore.v2\04256520\8737aff6eced02df3598efd14e493d5\models\model_normalized.obj</t>
  </si>
  <si>
    <t>8737aff6eced02df3598efd14e493d5</t>
  </si>
  <si>
    <t>sofa_couch_lounge_4256520_8737aff6eced02df3598efd14e493d51_10000_2pc.ply</t>
  </si>
  <si>
    <t>C:\Users\Zachariah\Box\Automated Functional Basis Modeling\ShapeNetCore.v2\02828884\f5557538f4c6d755d295b24579cf55b8\models\model_normalized.obj</t>
  </si>
  <si>
    <t>f5557538f4c6d755d295b24579cf55b8</t>
  </si>
  <si>
    <t>bench_2828884_f5557538f4c6d755d295b24579cf55b81_10000_2pc.ply</t>
  </si>
  <si>
    <t>C:\Users\Zachariah\Box\Automated Functional Basis Modeling\ShapeNetCore.v2\04256520\4afee57f3134a483d9b53420a5458c53\models\model_normalized.obj</t>
  </si>
  <si>
    <t>4afee57f3134a483d9b53420a5458c53</t>
  </si>
  <si>
    <t>sofa_couch_lounge_4256520_4afee57f3134a483d9b53420a5458c531_10000_2pc.ply</t>
  </si>
  <si>
    <t>C:\Users\Zachariah\Box\Automated Functional Basis Modeling\ShapeNetCore.v2\04256520\9e57afbc186ff5387c0c12d35fb75ce3\models\model_normalized.obj</t>
  </si>
  <si>
    <t>9e57afbc186ff5387c0c12d35fb75ce3</t>
  </si>
  <si>
    <t>sofa_couch_lounge_4256520_9e57afbc186ff5387c0c12d35fb75ce31_10000_2pc.ply</t>
  </si>
  <si>
    <t>C:\Users\Zachariah\Box\Automated Functional Basis Modeling\ShapeNetCore.v2\03636649\5383c9b60d5b66a2d22730b0728b2fc9\models\model_normalized.obj</t>
  </si>
  <si>
    <t>5383c9b60d5b66a2d22730b0728b2fc9</t>
  </si>
  <si>
    <t>lamp_3636649_5383c9b60d5b66a2d22730b0728b2fc91_10000_2pc.ply</t>
  </si>
  <si>
    <t>C:\Users\Zachariah\Box\Automated Functional Basis Modeling\ShapeNetCore.v2\02871439\f265bb0c3d006754c397356311cbeea4\models\model_normalized.obj</t>
  </si>
  <si>
    <t>f265bb0c3d006754c397356311cbeea4</t>
  </si>
  <si>
    <t>bookshelf_2871439_f265bb0c3d006754c397356311cbeea41_10000_2pc.ply</t>
  </si>
  <si>
    <t>C:\Users\Zachariah\Box\Automated Functional Basis Modeling\ShapeNetCore.v2\02828884\5ab38425eb09fe33cac2a982f1c2a5b5\models\model_normalized.obj</t>
  </si>
  <si>
    <t>5ab38425eb09fe33cac2a982f1c2a5b5</t>
  </si>
  <si>
    <t>bench_2828884_5ab38425eb09fe33cac2a982f1c2a5b51_10000_2pc.ply</t>
  </si>
  <si>
    <t>C:\Users\Zachariah\Box\Automated Functional Basis Modeling\ShapeNetCore.v2\02946921\11c785813efc4b8630eaaf40a8a562c1\models\model_normalized.obj</t>
  </si>
  <si>
    <t>11c785813efc4b8630eaaf40a8a562c1</t>
  </si>
  <si>
    <t>can_tin_tin can_2946921_11c785813efc4b8630eaaf40a8a562c11_10000_2pc.ply</t>
  </si>
  <si>
    <t>C:\Users\Zachariah\Box\Automated Functional Basis Modeling\ShapeNetCore.v2\04256520\7ac7a4f53a89ecb48f966131432ef871\models\model_normalized.obj</t>
  </si>
  <si>
    <t>7ac7a4f53a89ecb48f966131432ef871</t>
  </si>
  <si>
    <t>sofa_couch_lounge_4256520_7ac7a4f53a89ecb48f966131432ef8711_10000_2pc.ply</t>
  </si>
  <si>
    <t>C:\Users\Zachariah\Box\Automated Functional Basis Modeling\ShapeNetCore.v2\04090263\5dcda2b98242d00b55f41a702b987e76\models\model_normalized.obj</t>
  </si>
  <si>
    <t>5dcda2b98242d00b55f41a702b987e76</t>
  </si>
  <si>
    <t>rifle_4090263_5dcda2b98242d00b55f41a702b987e761_10000_2pc.ply</t>
  </si>
  <si>
    <t>C:\Users\Zachariah\Box\Automated Functional Basis Modeling\ShapeNetCore.v2\03467517\fffc2fc5a90254de9e317a6cc797b629\models\model_normalized.obj</t>
  </si>
  <si>
    <t>fffc2fc5a90254de9e317a6cc797b629</t>
  </si>
  <si>
    <t>guitar_3467517_fffc2fc5a90254de9e317a6cc797b6291_10000_2pc.ply</t>
  </si>
  <si>
    <t>C:\Users\Zachariah\Box\Automated Functional Basis Modeling\ShapeNetCore.v2\02871439\61ebec53da40801f99e8bf807e902261\models\model_normalized.obj</t>
  </si>
  <si>
    <t>61ebec53da40801f99e8bf807e902261</t>
  </si>
  <si>
    <t>bookshelf_2871439_61ebec53da40801f99e8bf807e9022611_10000_2pc.ply</t>
  </si>
  <si>
    <t>C:\Users\Zachariah\Box\Automated Functional Basis Modeling\ShapeNetCore.v2\03991062\4706b6fc43ee09358fe24cab2bc152da\models\model_normalized.obj</t>
  </si>
  <si>
    <t>4706b6fc43ee09358fe24cab2bc152da</t>
  </si>
  <si>
    <t>pot_flowerpot_3991062_4706b6fc43ee09358fe24cab2bc152da1_10000_2pc.ply</t>
  </si>
  <si>
    <t>C:\Users\Zachariah\Box\Automated Functional Basis Modeling\ShapeNetCore.v2\04090263\8adb587e61fa424ad199d75ecc2a48b\models\model_normalized.obj</t>
  </si>
  <si>
    <t>8adb587e61fa424ad199d75ecc2a48b</t>
  </si>
  <si>
    <t>rifle_4090263_8adb587e61fa424ad199d75ecc2a48b1_10000_2pc.ply</t>
  </si>
  <si>
    <t>C:\Users\Zachariah\Box\Automated Functional Basis Modeling\ShapeNetCore.v2\04256520\a875e8dc1a39c769440e386b5061b2f6\models\model_normalized.obj</t>
  </si>
  <si>
    <t>a875e8dc1a39c769440e386b5061b2f6</t>
  </si>
  <si>
    <t>sofa_couch_lounge_4256520_a875e8dc1a39c769440e386b5061b2f61_10000_2pc.ply</t>
  </si>
  <si>
    <t>C:\Users\Zachariah\Box\Automated Functional Basis Modeling\ShapeNetCore.v2\03593526\bcf5a4b764ddeac759f9892433e1b1f4\models\model_normalized.obj</t>
  </si>
  <si>
    <t>bcf5a4b764ddeac759f9892433e1b1f4</t>
  </si>
  <si>
    <t>jar_3593526_bcf5a4b764ddeac759f9892433e1b1f41_10000_2pc.ply</t>
  </si>
  <si>
    <t>C:\Users\Zachariah\Box\Automated Functional Basis Modeling\ShapeNetCore.v2\02828884\5b5be5419120ddbcb2a965e75be701c\models\model_normalized.obj</t>
  </si>
  <si>
    <t>5b5be5419120ddbcb2a965e75be701c</t>
  </si>
  <si>
    <t>bench_2828884_5b5be5419120ddbcb2a965e75be701c1_10000_2pc.ply</t>
  </si>
  <si>
    <t>C:\Users\Zachariah\Box\Automated Functional Basis Modeling\ShapeNetCore.v2\04090263\bf6268d9d4bd22d89cd99d3d15a8756e\models\model_normalized.obj</t>
  </si>
  <si>
    <t>bf6268d9d4bd22d89cd99d3d15a8756e</t>
  </si>
  <si>
    <t>rifle_4090263_bf6268d9d4bd22d89cd99d3d15a8756e1_10000_2pc.ply</t>
  </si>
  <si>
    <t>C:\Users\Zachariah\Box\Automated Functional Basis Modeling\ShapeNetCore.v2\02828884\2974b7f87eb2297ffebad4f49b26ec52\models\model_normalized.obj</t>
  </si>
  <si>
    <t>2974b7f87eb2297ffebad4f49b26ec52</t>
  </si>
  <si>
    <t>bench_2828884_2974b7f87eb2297ffebad4f49b26ec521_10000_2pc.ply</t>
  </si>
  <si>
    <t>C:\Users\Zachariah\Box\Automated Functional Basis Modeling\ShapeNetCore.v2\02828884\af79d505f2ef2223cb2a965e75be701c\models\model_normalized.obj</t>
  </si>
  <si>
    <t>af79d505f2ef2223cb2a965e75be701c</t>
  </si>
  <si>
    <t>bench_2828884_af79d505f2ef2223cb2a965e75be701c1_10000_2pc.ply</t>
  </si>
  <si>
    <t>C:\Users\Zachariah\Box\Automated Functional Basis Modeling\ShapeNetCore.v2\04090263\216637165f69a2b5be0132953bc535f3\models\model_normalized.obj</t>
  </si>
  <si>
    <t>216637165f69a2b5be0132953bc535f3</t>
  </si>
  <si>
    <t>rifle_4090263_216637165f69a2b5be0132953bc535f31_10000_2pc.ply</t>
  </si>
  <si>
    <t>C:\Users\Zachariah\Box\Automated Functional Basis Modeling\ShapeNetCore.v2\02828884\51d51b67faf16d3d2ea98d69e91ba870\models\model_normalized.obj</t>
  </si>
  <si>
    <t>51d51b67faf16d3d2ea98d69e91ba870</t>
  </si>
  <si>
    <t>bench_2828884_51d51b67faf16d3d2ea98d69e91ba8701_10000_2pc.ply</t>
  </si>
  <si>
    <t>C:\Users\Zachariah\Box\Automated Functional Basis Modeling\ShapeNetCore.v2\03636649\790931b57e9513bf661713a114fc5367\models\model_normalized.obj</t>
  </si>
  <si>
    <t>790931b57e9513bf661713a114fc5367</t>
  </si>
  <si>
    <t>lamp_3636649_790931b57e9513bf661713a114fc53671_10000_2pc.ply</t>
  </si>
  <si>
    <t>C:\Users\Zachariah\Box\Automated Functional Basis Modeling\ShapeNetCore.v2\03636649\a3c4ce97b725fc2c5f57ce7e4ba40e2c\models\model_normalized.obj</t>
  </si>
  <si>
    <t>a3c4ce97b725fc2c5f57ce7e4ba40e2c</t>
  </si>
  <si>
    <t>lamp_3636649_a3c4ce97b725fc2c5f57ce7e4ba40e2c1_10000_2pc.ply</t>
  </si>
  <si>
    <t>C:\Users\Zachariah\Box\Automated Functional Basis Modeling\ShapeNetCore.v2\02871439\dda1bce96f08098ad072fd39a51dc44c\models\model_normalized.obj</t>
  </si>
  <si>
    <t>dda1bce96f08098ad072fd39a51dc44c</t>
  </si>
  <si>
    <t>bookshelf_2871439_dda1bce96f08098ad072fd39a51dc44c1_10000_2pc.ply</t>
  </si>
  <si>
    <t>C:\Users\Zachariah\Box\Automated Functional Basis Modeling\ShapeNetCore.v2\02808440\bdac92a52bc53cb4b362845c6edb57fc\models\model_normalized.obj</t>
  </si>
  <si>
    <t>bdac92a52bc53cb4b362845c6edb57fc</t>
  </si>
  <si>
    <t>bathtub_bathing tub_bath_tub_2808440_bdac92a52bc53cb4b362845c6edb57fc1_10000_2pc.ply</t>
  </si>
  <si>
    <t>C:\Users\Zachariah\Box\Automated Functional Basis Modeling\ShapeNetCore.v2\02871439\3cdcdefc72c3760596dd43aa0ec847c9\models\model_normalized.obj</t>
  </si>
  <si>
    <t>3cdcdefc72c3760596dd43aa0ec847c9</t>
  </si>
  <si>
    <t>bookshelf_2871439_3cdcdefc72c3760596dd43aa0ec847c91_10000_2pc.ply</t>
  </si>
  <si>
    <t>C:\Users\Zachariah\Box\Automated Functional Basis Modeling\ShapeNetCore.v2\04256520\31fb6cfde1fec63897f7290a893b9fc7\models\model_normalized.obj</t>
  </si>
  <si>
    <t>31fb6cfde1fec63897f7290a893b9fc7</t>
  </si>
  <si>
    <t>sofa_couch_lounge_4256520_31fb6cfde1fec63897f7290a893b9fc71_10000_2pc.ply</t>
  </si>
  <si>
    <t>C:\Users\Zachariah\Box\Automated Functional Basis Modeling\ShapeNetCore.v2\04090263\e92b167233273b73f4085f263b03d26c\models\model_normalized.obj</t>
  </si>
  <si>
    <t>e92b167233273b73f4085f263b03d26c</t>
  </si>
  <si>
    <t>rifle_4090263_e92b167233273b73f4085f263b03d26c1_10000_2pc.ply</t>
  </si>
  <si>
    <t>C:\Users\Zachariah\Box\Automated Functional Basis Modeling\ShapeNetCore.v2\02808440\7b0f2735068568ef3af30a3946d92feb\models\model_normalized.obj</t>
  </si>
  <si>
    <t>7b0f2735068568ef3af30a3946d92feb</t>
  </si>
  <si>
    <t>bathtub_bathing tub_bath_tub_2808440_7b0f2735068568ef3af30a3946d92feb1_10000_2pc.ply</t>
  </si>
  <si>
    <t>C:\Users\Zachariah\Box\Automated Functional Basis Modeling\ShapeNetCore.v2\02828884\e2be5da815f914f22250bf58700b4d8f\models\model_normalized.obj</t>
  </si>
  <si>
    <t>e2be5da815f914f22250bf58700b4d8f</t>
  </si>
  <si>
    <t>bench_2828884_e2be5da815f914f22250bf58700b4d8f1_10000_2pc.ply</t>
  </si>
  <si>
    <t>C:\Users\Zachariah\Box\Automated Functional Basis Modeling\ShapeNetCore.v2\03636649\ab02e202accb9b4b65b77a565916c7f\models\model_normalized.obj</t>
  </si>
  <si>
    <t>ab02e202accb9b4b65b77a565916c7f</t>
  </si>
  <si>
    <t>lamp_3636649_ab02e202accb9b4b65b77a565916c7f1_10000_2pc.ply</t>
  </si>
  <si>
    <t>C:\Users\Zachariah\Box\Automated Functional Basis Modeling\ShapeNetCore.v2\02828884\3830a5b2eec789ac63b2acb037dfbcde\models\model_normalized.obj</t>
  </si>
  <si>
    <t>3830a5b2eec789ac63b2acb037dfbcde</t>
  </si>
  <si>
    <t>bench_2828884_3830a5b2eec789ac63b2acb037dfbcde1_10000_2pc.ply</t>
  </si>
  <si>
    <t>C:\Users\Zachariah\Box\Automated Functional Basis Modeling\ShapeNetCore.v2\02747177\dc7ce614dc719649b394cfa64dfabe8e\models\model_normalized.obj</t>
  </si>
  <si>
    <t>dc7ce614dc719649b394cfa64dfabe8e</t>
  </si>
  <si>
    <t>ashcan_trash can_garbage can_wastebin_ash bin_ash-bin_ashbin_dustbin_trash barrel_trash bin_2747177_dc7ce614dc719649b394cfa64dfabe8e1_10000_2pc.ply</t>
  </si>
  <si>
    <t>C:\Users\Zachariah\Box\Automated Functional Basis Modeling\ShapeNetCore.v2\04256520\db851fe630734a8aee7d178666aae23d\models\model_normalized.obj</t>
  </si>
  <si>
    <t>db851fe630734a8aee7d178666aae23d</t>
  </si>
  <si>
    <t>sofa_couch_lounge_4256520_db851fe630734a8aee7d178666aae23d1_10000_2pc.ply</t>
  </si>
  <si>
    <t>C:\Users\Zachariah\Box\Automated Functional Basis Modeling\ShapeNetCore.v2\04256520\e2b1b05de388e7db3b52c6376e0759d3\models\model_normalized.obj</t>
  </si>
  <si>
    <t>e2b1b05de388e7db3b52c6376e0759d3</t>
  </si>
  <si>
    <t>sofa_couch_lounge_4256520_e2b1b05de388e7db3b52c6376e0759d31_10000_2pc.ply</t>
  </si>
  <si>
    <t>C:\Users\Zachariah\Box\Automated Functional Basis Modeling\ShapeNetCore.v2\02808440\653dab02848c6090b362845c6edb57fc\models\model_normalized.obj</t>
  </si>
  <si>
    <t>653dab02848c6090b362845c6edb57fc</t>
  </si>
  <si>
    <t>bathtub_bathing tub_bath_tub_2808440_653dab02848c6090b362845c6edb57fc1_10000_2pc.ply</t>
  </si>
  <si>
    <t>C:\Users\Zachariah\Box\Automated Functional Basis Modeling\ShapeNetCore.v2\04090263\8cd9afeb654c89b8fb5c1b0f759e2bc1\models\model_normalized.obj</t>
  </si>
  <si>
    <t>8cd9afeb654c89b8fb5c1b0f759e2bc1</t>
  </si>
  <si>
    <t>rifle_4090263_8cd9afeb654c89b8fb5c1b0f759e2bc11_10000_2pc.ply</t>
  </si>
  <si>
    <t>C:\Users\Zachariah\Box\Automated Functional Basis Modeling\ShapeNetCore.v2\04090263\39219da571e93e9825c70fb1df3f879b\models\model_normalized.obj</t>
  </si>
  <si>
    <t>39219da571e93e9825c70fb1df3f879b</t>
  </si>
  <si>
    <t>rifle_4090263_39219da571e93e9825c70fb1df3f879b1_10000_2pc.ply</t>
  </si>
  <si>
    <t>C:\Users\Zachariah\Box\Automated Functional Basis Modeling\ShapeNetCore.v2\04090263\e3d49735508753b6ac6a323abb28e29c\models\model_normalized.obj</t>
  </si>
  <si>
    <t>e3d49735508753b6ac6a323abb28e29c</t>
  </si>
  <si>
    <t>rifle_4090263_e3d49735508753b6ac6a323abb28e29c1_10000_2pc.ply</t>
  </si>
  <si>
    <t>C:\Users\Zachariah\Box\Automated Functional Basis Modeling\ShapeNetCore.v2\03636649\3fef4c8dca9dd0e0dd4763fce8a9da20\models\model_normalized.obj</t>
  </si>
  <si>
    <t>3fef4c8dca9dd0e0dd4763fce8a9da20</t>
  </si>
  <si>
    <t>lamp_3636649_3fef4c8dca9dd0e0dd4763fce8a9da201_10000_2pc.ply</t>
  </si>
  <si>
    <t>C:\Users\Zachariah\Box\Automated Functional Basis Modeling\ShapeNetCore.v2\04256520\9b651dee9548be90ded526a7be77b30e\models\model_normalized.obj</t>
  </si>
  <si>
    <t>9b651dee9548be90ded526a7be77b30e</t>
  </si>
  <si>
    <t>sofa_couch_lounge_4256520_9b651dee9548be90ded526a7be77b30e1_10000_2pc.ply</t>
  </si>
  <si>
    <t>C:\Users\Zachariah\Box\Automated Functional Basis Modeling\ShapeNetCore.v2\03991062\9a5019501c85aa9c897534402e0f40\models\model_normalized.obj</t>
  </si>
  <si>
    <t>9a5019501c85aa9c897534402e0f40</t>
  </si>
  <si>
    <t>pot_flowerpot_3991062_9a5019501c85aa9c897534402e0f401_10000_2pc.ply</t>
  </si>
  <si>
    <t>C:\Users\Zachariah\Box\Automated Functional Basis Modeling\ShapeNetCore.v2\04256520\86b91784e9f32b8f10edd100dffd8d85\models\model_normalized.obj</t>
  </si>
  <si>
    <t>86b91784e9f32b8f10edd100dffd8d85</t>
  </si>
  <si>
    <t>sofa_couch_lounge_4256520_86b91784e9f32b8f10edd100dffd8d851_10000_2pc.ply</t>
  </si>
  <si>
    <t>C:\Users\Zachariah\Box\Automated Functional Basis Modeling\ShapeNetCore.v2\03636649\a47a54ea870ac35396280c8d384f22e4\models\model_normalized.obj</t>
  </si>
  <si>
    <t>a47a54ea870ac35396280c8d384f22e4</t>
  </si>
  <si>
    <t>lamp_3636649_a47a54ea870ac35396280c8d384f22e41_10000_2pc.ply</t>
  </si>
  <si>
    <t>C:\Users\Zachariah\Box\Automated Functional Basis Modeling\ShapeNetCore.v2\04256520\1731d53ab8b8973973800789ccff9705\models\model_normalized.obj</t>
  </si>
  <si>
    <t>1731d53ab8b8973973800789ccff9705</t>
  </si>
  <si>
    <t>sofa_couch_lounge_4256520_1731d53ab8b8973973800789ccff97051_10000_2pc.ply</t>
  </si>
  <si>
    <t>C:\Users\Zachariah\Box\Automated Functional Basis Modeling\ShapeNetCore.v2\02876657\883ace957dbb32e7846564a8a219239b\models\model_normalized.obj</t>
  </si>
  <si>
    <t>883ace957dbb32e7846564a8a219239b</t>
  </si>
  <si>
    <t>bottle_2876657_883ace957dbb32e7846564a8a219239b1_10000_2pc.ply</t>
  </si>
  <si>
    <t>C:\Users\Zachariah\Box\Automated Functional Basis Modeling\ShapeNetCore.v2\03636649\28186fa2690df5daefe905a3f9856df5\models\model_normalized.obj</t>
  </si>
  <si>
    <t>28186fa2690df5daefe905a3f9856df5</t>
  </si>
  <si>
    <t>lamp_3636649_28186fa2690df5daefe905a3f9856df51_10000_2pc.ply</t>
  </si>
  <si>
    <t>C:\Users\Zachariah\Box\Automated Functional Basis Modeling\ShapeNetCore.v2\02871439\fb25e1f798321c354a134d5eddec03d4\models\model_normalized.obj</t>
  </si>
  <si>
    <t>fb25e1f798321c354a134d5eddec03d4</t>
  </si>
  <si>
    <t>bookshelf_2871439_fb25e1f798321c354a134d5eddec03d41_10000_2pc.ply</t>
  </si>
  <si>
    <t>C:\Users\Zachariah\Box\Automated Functional Basis Modeling\ShapeNetCore.v2\04256520\69e983e816774aa01b17743c18fb63dc\models\model_normalized.obj</t>
  </si>
  <si>
    <t>69e983e816774aa01b17743c18fb63dc</t>
  </si>
  <si>
    <t>sofa_couch_lounge_4256520_69e983e816774aa01b17743c18fb63dc1_10000_2pc.ply</t>
  </si>
  <si>
    <t>C:\Users\Zachariah\Box\Automated Functional Basis Modeling\ShapeNetCore.v2\03593526\9097ce398b9700a27e561f865dc44fc5\models\model_normalized.obj</t>
  </si>
  <si>
    <t>9097ce398b9700a27e561f865dc44fc5</t>
  </si>
  <si>
    <t>jar_3593526_9097ce398b9700a27e561f865dc44fc51_10000_2pc.ply</t>
  </si>
  <si>
    <t>C:\Users\Zachariah\Box\Automated Functional Basis Modeling\ShapeNetCore.v2\04256520\79170ac3bea792317984fb9ec7e40829\models\model_normalized.obj</t>
  </si>
  <si>
    <t>79170ac3bea792317984fb9ec7e40829</t>
  </si>
  <si>
    <t>sofa_couch_lounge_4256520_79170ac3bea792317984fb9ec7e408291_10000_2pc.ply</t>
  </si>
  <si>
    <t>C:\Users\Zachariah\Box\Automated Functional Basis Modeling\ShapeNetCore.v2\03991062\b33edd2dae68b9c8cb2a965e75be701c\models\model_normalized.obj</t>
  </si>
  <si>
    <t>b33edd2dae68b9c8cb2a965e75be701c</t>
  </si>
  <si>
    <t>pot_flowerpot_3991062_b33edd2dae68b9c8cb2a965e75be701c1_10000_2pc.ply</t>
  </si>
  <si>
    <t>C:\Users\Zachariah\Box\Automated Functional Basis Modeling\ShapeNetCore.v2\03636649\a1db02b6b7264b6d1cf9f632ab9ad62b\models\model_normalized.obj</t>
  </si>
  <si>
    <t>a1db02b6b7264b6d1cf9f632ab9ad62b</t>
  </si>
  <si>
    <t>lamp_3636649_a1db02b6b7264b6d1cf9f632ab9ad62b1_10000_2pc.ply</t>
  </si>
  <si>
    <t>C:\Users\Zachariah\Box\Automated Functional Basis Modeling\ShapeNetCore.v2\02828884\3a1915451880215e9bfbe8b02639d1e9\models\model_normalized.obj</t>
  </si>
  <si>
    <t>3a1915451880215e9bfbe8b02639d1e9</t>
  </si>
  <si>
    <t>bench_2828884_3a1915451880215e9bfbe8b02639d1e91_10000_2pc.ply</t>
  </si>
  <si>
    <t>C:\Users\Zachariah\Box\Automated Functional Basis Modeling\ShapeNetCore.v2\04256520\3897ad42f73988a62406c215cad9df09\models\model_normalized.obj</t>
  </si>
  <si>
    <t>3897ad42f73988a62406c215cad9df09</t>
  </si>
  <si>
    <t>sofa_couch_lounge_4256520_3897ad42f73988a62406c215cad9df091_10000_2pc.ply</t>
  </si>
  <si>
    <t>C:\Users\Zachariah\Box\Automated Functional Basis Modeling\ShapeNetCore.v2\04090263\d147dfc972ff3a8c673a614c45f3afe4\models\model_normalized.obj</t>
  </si>
  <si>
    <t>d147dfc972ff3a8c673a614c45f3afe4</t>
  </si>
  <si>
    <t>rifle_4090263_d147dfc972ff3a8c673a614c45f3afe41_10000_2pc.ply</t>
  </si>
  <si>
    <t>C:\Users\Zachariah\Box\Automated Functional Basis Modeling\ShapeNetCore.v2\04090263\e5e273acb04a5687bbb7f70943d3cb52\models\model_normalized.obj</t>
  </si>
  <si>
    <t>e5e273acb04a5687bbb7f70943d3cb52</t>
  </si>
  <si>
    <t>rifle_4090263_e5e273acb04a5687bbb7f70943d3cb521_10000_2pc.ply</t>
  </si>
  <si>
    <t>C:\Users\Zachariah\Box\Automated Functional Basis Modeling\ShapeNetCore.v2\04256520\f0961a7006186493df6cfab91d65bb91\models\model_normalized.obj</t>
  </si>
  <si>
    <t>f0961a7006186493df6cfab91d65bb91</t>
  </si>
  <si>
    <t>sofa_couch_lounge_4256520_f0961a7006186493df6cfab91d65bb911_10000_2pc.ply</t>
  </si>
  <si>
    <t>C:\Users\Zachariah\Box\Automated Functional Basis Modeling\ShapeNetCore.v2\03467517\dcb51f940894768f4fc7398f5eb0c5e1\models\model_normalized.obj</t>
  </si>
  <si>
    <t>dcb51f940894768f4fc7398f5eb0c5e1</t>
  </si>
  <si>
    <t>guitar_3467517_dcb51f940894768f4fc7398f5eb0c5e11_10000_2pc.ply</t>
  </si>
  <si>
    <t>C:\Users\Zachariah\Box\Automated Functional Basis Modeling\ShapeNetCore.v2\02828884\c9ca9b7317ac41b82168e5dee0d7f21\models\model_normalized.obj</t>
  </si>
  <si>
    <t>c9ca9b7317ac41b82168e5dee0d7f21</t>
  </si>
  <si>
    <t>bench_2828884_c9ca9b7317ac41b82168e5dee0d7f211_10000_2pc.ply</t>
  </si>
  <si>
    <t>C:\Users\Zachariah\Box\Automated Functional Basis Modeling\ShapeNetCore.v2\03797390\ca198dc3f7dc0cacec6338171298c66b\models\model_normalized.obj</t>
  </si>
  <si>
    <t>ca198dc3f7dc0cacec6338171298c66b</t>
  </si>
  <si>
    <t>mug_3797390_ca198dc3f7dc0cacec6338171298c66b1_10000_2pc.ply</t>
  </si>
  <si>
    <t>C:\Users\Zachariah\Box\Automated Functional Basis Modeling\ShapeNetCore.v2\03636649\e7b719516449701362525a4d857f099d\models\model_normalized.obj</t>
  </si>
  <si>
    <t>e7b719516449701362525a4d857f099d</t>
  </si>
  <si>
    <t>lamp_3636649_e7b719516449701362525a4d857f099d1_10000_2pc.ply</t>
  </si>
  <si>
    <t>C:\Users\Zachariah\Box\Automated Functional Basis Modeling\ShapeNetCore.v2\03636649\eee7062babab62aa8930422448288ea\models\model_normalized.obj</t>
  </si>
  <si>
    <t>eee7062babab62aa8930422448288ea</t>
  </si>
  <si>
    <t>lamp_3636649_eee7062babab62aa8930422448288ea1_10000_2pc.ply</t>
  </si>
  <si>
    <t>C:\Users\Zachariah\Box\Automated Functional Basis Modeling\ShapeNetCore.v2\02871439\863be573b1c9420cd810b14a81e12eca\models\model_normalized.obj</t>
  </si>
  <si>
    <t>863be573b1c9420cd810b14a81e12eca</t>
  </si>
  <si>
    <t>bookshelf_2871439_863be573b1c9420cd810b14a81e12eca1_10000_2pc.ply</t>
  </si>
  <si>
    <t>C:\Users\Zachariah\Box\Automated Functional Basis Modeling\ShapeNetCore.v2\02828884\c79fc66b27a900ac842d08202a7fd76\models\model_normalized.obj</t>
  </si>
  <si>
    <t>c79fc66b27a900ac842d08202a7fd76</t>
  </si>
  <si>
    <t>bench_2828884_c79fc66b27a900ac842d08202a7fd761_10000_2pc.ply</t>
  </si>
  <si>
    <t>C:\Users\Zachariah\Box\Automated Functional Basis Modeling\ShapeNetCore.v2\04090263\e35192fa08101d5db257aa9856dac07f\models\model_normalized.obj</t>
  </si>
  <si>
    <t>e35192fa08101d5db257aa9856dac07f</t>
  </si>
  <si>
    <t>rifle_4090263_e35192fa08101d5db257aa9856dac07f1_10000_2pc.ply</t>
  </si>
  <si>
    <t>C:\Users\Zachariah\Box\Automated Functional Basis Modeling\ShapeNetCore.v2\03636649\ccd12ea2362ef81d8bb3deb7fab7c9b7\models\model_normalized.obj</t>
  </si>
  <si>
    <t>ccd12ea2362ef81d8bb3deb7fab7c9b7</t>
  </si>
  <si>
    <t>lamp_3636649_ccd12ea2362ef81d8bb3deb7fab7c9b71_10000_2pc.ply</t>
  </si>
  <si>
    <t>C:\Users\Zachariah\Box\Automated Functional Basis Modeling\ShapeNetCore.v2\02828884\c20409a88bc98bc8ad5067eac75a07f7\models\model_normalized.obj</t>
  </si>
  <si>
    <t>c20409a88bc98bc8ad5067eac75a07f7</t>
  </si>
  <si>
    <t>bench_2828884_c20409a88bc98bc8ad5067eac75a07f71_10000_2pc.ply</t>
  </si>
  <si>
    <t>C:\Users\Zachariah\Box\Automated Functional Basis Modeling\ShapeNetCore.v2\02828884\9f27ed5d7877a38fd46c340938e2ff1c\models\model_normalized.obj</t>
  </si>
  <si>
    <t>9f27ed5d7877a38fd46c340938e2ff1c</t>
  </si>
  <si>
    <t>bench_2828884_9f27ed5d7877a38fd46c340938e2ff1c1_10000_2pc.ply</t>
  </si>
  <si>
    <t>C:\Users\Zachariah\Box\Automated Functional Basis Modeling\ShapeNetCore.v2\02828884\21e7b25522c63209cb2a965e75be701c\models\model_normalized.obj</t>
  </si>
  <si>
    <t>21e7b25522c63209cb2a965e75be701c</t>
  </si>
  <si>
    <t>bench_2828884_21e7b25522c63209cb2a965e75be701c1_10000_2pc.ply</t>
  </si>
  <si>
    <t>C:\Users\Zachariah\Box\Automated Functional Basis Modeling\ShapeNetCore.v2\03991062\762ff1483169859d44c183864792bc2b\models\model_normalized.obj</t>
  </si>
  <si>
    <t>762ff1483169859d44c183864792bc2b</t>
  </si>
  <si>
    <t>pot_flowerpot_3991062_762ff1483169859d44c183864792bc2b1_10000_2pc.ply</t>
  </si>
  <si>
    <t>C:\Users\Zachariah\Box\Automated Functional Basis Modeling\ShapeNetCore.v2\02876657\40aee078f0390b7134076b5960251711\models\model_normalized.obj</t>
  </si>
  <si>
    <t>40aee078f0390b7134076b5960251711</t>
  </si>
  <si>
    <t>bottle_2876657_40aee078f0390b7134076b59602517111_10000_2pc.ply</t>
  </si>
  <si>
    <t>C:\Users\Zachariah\Box\Automated Functional Basis Modeling\ShapeNetCore.v2\03636649\c4dcfcc8c434f13230584014222e685\models\model_normalized.obj</t>
  </si>
  <si>
    <t>c4dcfcc8c434f13230584014222e685</t>
  </si>
  <si>
    <t>lamp_3636649_c4dcfcc8c434f13230584014222e6851_10000_2pc.ply</t>
  </si>
  <si>
    <t>C:\Users\Zachariah\Box\Automated Functional Basis Modeling\ShapeNetCore.v2\02808440\8692ef3bc81aa4c84c62bee40dcdc539\models\model_normalized.obj</t>
  </si>
  <si>
    <t>8692ef3bc81aa4c84c62bee40dcdc539</t>
  </si>
  <si>
    <t>bathtub_bathing tub_bath_tub_2808440_8692ef3bc81aa4c84c62bee40dcdc5391_10000_2pc.ply</t>
  </si>
  <si>
    <t>C:\Users\Zachariah\Box\Automated Functional Basis Modeling\ShapeNetCore.v2\03467517\fc0dbc2ff44c860ed57700c05b1862d8\models\model_normalized.obj</t>
  </si>
  <si>
    <t>fc0dbc2ff44c860ed57700c05b1862d8</t>
  </si>
  <si>
    <t>guitar_3467517_fc0dbc2ff44c860ed57700c05b1862d81_10000_2pc.ply</t>
  </si>
  <si>
    <t>C:\Users\Zachariah\Box\Automated Functional Basis Modeling\ShapeNetCore.v2\04256520\3d5084d5e7654bd11cd6319703a6cb25\models\model_normalized.obj</t>
  </si>
  <si>
    <t>3d5084d5e7654bd11cd6319703a6cb25</t>
  </si>
  <si>
    <t>sofa_couch_lounge_4256520_3d5084d5e7654bd11cd6319703a6cb251_10000_2pc.ply</t>
  </si>
  <si>
    <t>C:\Users\Zachariah\Box\Automated Functional Basis Modeling\ShapeNetCore.v2\03593526\c03bbfcd33f310155076fe09061f1a7a\models\model_normalized.obj</t>
  </si>
  <si>
    <t>c03bbfcd33f310155076fe09061f1a7a</t>
  </si>
  <si>
    <t>jar_3593526_c03bbfcd33f310155076fe09061f1a7a1_10000_2pc.ply</t>
  </si>
  <si>
    <t>C:\Users\Zachariah\Box\Automated Functional Basis Modeling\ShapeNetCore.v2\04256520\fd2c3219b28d98768dd711af5650bdcf\models\model_normalized.obj</t>
  </si>
  <si>
    <t>fd2c3219b28d98768dd711af5650bdcf</t>
  </si>
  <si>
    <t>sofa_couch_lounge_4256520_fd2c3219b28d98768dd711af5650bdcf1_10000_2pc.ply</t>
  </si>
  <si>
    <t>C:\Users\Zachariah\Box\Automated Functional Basis Modeling\ShapeNetCore.v2\03991062\4d637018815139ab97d540195229f372\models\model_normalized.obj</t>
  </si>
  <si>
    <t>4d637018815139ab97d540195229f372</t>
  </si>
  <si>
    <t>pot_flowerpot_3991062_4d637018815139ab97d540195229f3721_10000_2pc.ply</t>
  </si>
  <si>
    <t>C:\Users\Zachariah\Box\Automated Functional Basis Modeling\ShapeNetCore.v2\02828884\be8fa5b70de21c9ff155d75bbf62b80\models\model_normalized.obj</t>
  </si>
  <si>
    <t>be8fa5b70de21c9ff155d75bbf62b80</t>
  </si>
  <si>
    <t>bench_2828884_be8fa5b70de21c9ff155d75bbf62b801_10000_2pc.ply</t>
  </si>
  <si>
    <t>C:\Users\Zachariah\Box\Automated Functional Basis Modeling\ShapeNetCore.v2\02808440\ab48dc1b65a3af0a3321831d2245cf06\models\model_normalized.obj</t>
  </si>
  <si>
    <t>ab48dc1b65a3af0a3321831d2245cf06</t>
  </si>
  <si>
    <t>bathtub_bathing tub_bath_tub_2808440_ab48dc1b65a3af0a3321831d2245cf061_10000_2pc.ply</t>
  </si>
  <si>
    <t>C:\Users\Zachariah\Box\Automated Functional Basis Modeling\ShapeNetCore.v2\04256520\5c9b1a32f54b12cf81f667e2a25e0619\models\model_normalized.obj</t>
  </si>
  <si>
    <t>5c9b1a32f54b12cf81f667e2a25e0619</t>
  </si>
  <si>
    <t>sofa_couch_lounge_4256520_5c9b1a32f54b12cf81f667e2a25e06191_10000_2pc.ply</t>
  </si>
  <si>
    <t>C:\Users\Zachariah\Box\Automated Functional Basis Modeling\ShapeNetCore.v2\04256520\d21b63623023b40a593ebeeedbff73b\models\model_normalized.obj</t>
  </si>
  <si>
    <t>d21b63623023b40a593ebeeedbff73b</t>
  </si>
  <si>
    <t>sofa_couch_lounge_4256520_d21b63623023b40a593ebeeedbff73b1_10000_2pc.ply</t>
  </si>
  <si>
    <t>C:\Users\Zachariah\Box\Automated Functional Basis Modeling\ShapeNetCore.v2\03991062\12b90995b3054ea3a2c59a4d90e63212\models\model_normalized.obj</t>
  </si>
  <si>
    <t>12b90995b3054ea3a2c59a4d90e63212</t>
  </si>
  <si>
    <t>pot_flowerpot_3991062_12b90995b3054ea3a2c59a4d90e632121_10000_2pc.ply</t>
  </si>
  <si>
    <t>C:\Users\Zachariah\Box\Automated Functional Basis Modeling\ShapeNetCore.v2\02828884\31846b186cddba04554672356b2029e9\models\model_normalized.obj</t>
  </si>
  <si>
    <t>31846b186cddba04554672356b2029e9</t>
  </si>
  <si>
    <t>bench_2828884_31846b186cddba04554672356b2029e91_10000_2pc.ply</t>
  </si>
  <si>
    <t>C:\Users\Zachariah\Box\Automated Functional Basis Modeling\ShapeNetCore.v2\02808440\a9d03e90d548a19d412ac8cccf0c180f\models\model_normalized.obj</t>
  </si>
  <si>
    <t>a9d03e90d548a19d412ac8cccf0c180f</t>
  </si>
  <si>
    <t>bathtub_bathing tub_bath_tub_2808440_a9d03e90d548a19d412ac8cccf0c180f1_10000_2pc.ply</t>
  </si>
  <si>
    <t>C:\Users\Zachariah\Box\Automated Functional Basis Modeling\ShapeNetCore.v2\03636649\98ae07e021f3227711d89826bd8e0670\models\model_normalized.obj</t>
  </si>
  <si>
    <t>98ae07e021f3227711d89826bd8e0670</t>
  </si>
  <si>
    <t>lamp_3636649_98ae07e021f3227711d89826bd8e06701_10000_2pc.ply</t>
  </si>
  <si>
    <t>C:\Users\Zachariah\Box\Automated Functional Basis Modeling\ShapeNetCore.v2\02808440\c6bdaf60ca0529cdf06b5a8163839b92\models\model_normalized.obj</t>
  </si>
  <si>
    <t>c6bdaf60ca0529cdf06b5a8163839b92</t>
  </si>
  <si>
    <t>bathtub_bathing tub_bath_tub_2808440_c6bdaf60ca0529cdf06b5a8163839b921_10000_2pc.ply</t>
  </si>
  <si>
    <t>C:\Users\Zachariah\Box\Automated Functional Basis Modeling\ShapeNetCore.v2\04090263\a6984e79681321d7665e26d8660e8f05\models\model_normalized.obj</t>
  </si>
  <si>
    <t>a6984e79681321d7665e26d8660e8f05</t>
  </si>
  <si>
    <t>rifle_4090263_a6984e79681321d7665e26d8660e8f051_10000_2pc.ply</t>
  </si>
  <si>
    <t>C:\Users\Zachariah\Box\Automated Functional Basis Modeling\ShapeNetCore.v2\04256520\c304687f0778986c6f1e631ee7d027b9\models\model_normalized.obj</t>
  </si>
  <si>
    <t>c304687f0778986c6f1e631ee7d027b9</t>
  </si>
  <si>
    <t>sofa_couch_lounge_4256520_c304687f0778986c6f1e631ee7d027b91_10000_2pc.ply</t>
  </si>
  <si>
    <t>C:\Users\Zachariah\Box\Automated Functional Basis Modeling\ShapeNetCore.v2\02880940\9024177b7ed352f45126f17934e17803\models\model_normalized.obj</t>
  </si>
  <si>
    <t>9024177b7ed352f45126f17934e17803</t>
  </si>
  <si>
    <t>bowl_2880940_9024177b7ed352f45126f17934e178031_10000_2pc.ply</t>
  </si>
  <si>
    <t>C:\Users\Zachariah\Box\Automated Functional Basis Modeling\ShapeNetCore.v2\03636649\169ee245f8ae927f5dc3653f8341633a\models\model_normalized.obj</t>
  </si>
  <si>
    <t>169ee245f8ae927f5dc3653f8341633a</t>
  </si>
  <si>
    <t>lamp_3636649_169ee245f8ae927f5dc3653f8341633a1_10000_2pc.ply</t>
  </si>
  <si>
    <t>C:\Users\Zachariah\Box\Automated Functional Basis Modeling\ShapeNetCore.v2\04256520\25e718b0164f54d5a9f35e635b7e48b\models\model_normalized.obj</t>
  </si>
  <si>
    <t>25e718b0164f54d5a9f35e635b7e48b</t>
  </si>
  <si>
    <t>sofa_couch_lounge_4256520_25e718b0164f54d5a9f35e635b7e48b1_10000_2pc.ply</t>
  </si>
  <si>
    <t>C:\Users\Zachariah\Box\Automated Functional Basis Modeling\ShapeNetCore.v2\02828884\c9d456bacf459248930524909158355d\models\model_normalized.obj</t>
  </si>
  <si>
    <t>c9d456bacf459248930524909158355d</t>
  </si>
  <si>
    <t>bench_2828884_c9d456bacf459248930524909158355d1_10000_2pc.ply</t>
  </si>
  <si>
    <t>C:\Users\Zachariah\Box\Automated Functional Basis Modeling\ShapeNetCore.v2\04256520\69f6a6087f0da861af8fee88d245152b\models\model_normalized.obj</t>
  </si>
  <si>
    <t>69f6a6087f0da861af8fee88d245152b</t>
  </si>
  <si>
    <t>sofa_couch_lounge_4256520_69f6a6087f0da861af8fee88d245152b1_10000_2pc.ply</t>
  </si>
  <si>
    <t>C:\Users\Zachariah\Box\Automated Functional Basis Modeling\ShapeNetCore.v2\04256520\5d94769d9581fa85295994a5a65844cf\models\model_normalized.obj</t>
  </si>
  <si>
    <t>5d94769d9581fa85295994a5a65844cf</t>
  </si>
  <si>
    <t>sofa_couch_lounge_4256520_5d94769d9581fa85295994a5a65844cf1_10000_2pc.ply</t>
  </si>
  <si>
    <t>C:\Users\Zachariah\Box\Automated Functional Basis Modeling\ShapeNetCore.v2\04090263\a5f8af7423a45b293568a24dac4b6dc2\models\model_normalized.obj</t>
  </si>
  <si>
    <t>a5f8af7423a45b293568a24dac4b6dc2</t>
  </si>
  <si>
    <t>rifle_4090263_a5f8af7423a45b293568a24dac4b6dc21_10000_2pc.ply</t>
  </si>
  <si>
    <t>C:\Users\Zachariah\Box\Automated Functional Basis Modeling\ShapeNetCore.v2\04090263\50e559a32e81e8a9cc57882dfaef8a57\models\model_normalized.obj</t>
  </si>
  <si>
    <t>50e559a32e81e8a9cc57882dfaef8a57</t>
  </si>
  <si>
    <t>rifle_4090263_50e559a32e81e8a9cc57882dfaef8a571_10000_2pc.ply</t>
  </si>
  <si>
    <t>C:\Users\Zachariah\Box\Automated Functional Basis Modeling\ShapeNetCore.v2\04090263\ec688ef9a40c78451188f2b8eec55c9f\models\model_normalized.obj</t>
  </si>
  <si>
    <t>ec688ef9a40c78451188f2b8eec55c9f</t>
  </si>
  <si>
    <t>rifle_4090263_ec688ef9a40c78451188f2b8eec55c9f1_10000_2pc.ply</t>
  </si>
  <si>
    <t>C:\Users\Zachariah\Box\Automated Functional Basis Modeling\ShapeNetCore.v2\02808440\c52b603a212365a4670204dee97dc037\models\model_normalized.obj</t>
  </si>
  <si>
    <t>c52b603a212365a4670204dee97dc037</t>
  </si>
  <si>
    <t>bathtub_bathing tub_bath_tub_2808440_c52b603a212365a4670204dee97dc0371_10000_2pc.ply</t>
  </si>
  <si>
    <t>C:\Users\Zachariah\Box\Automated Functional Basis Modeling\ShapeNetCore.v2\02876657\a02a1255256fbe01c9292f26f73f6538\models\model_normalized.obj</t>
  </si>
  <si>
    <t>a02a1255256fbe01c9292f26f73f6538</t>
  </si>
  <si>
    <t>bottle_2876657_a02a1255256fbe01c9292f26f73f65381_10000_2pc.ply</t>
  </si>
  <si>
    <t>C:\Users\Zachariah\Box\Automated Functional Basis Modeling\ShapeNetCore.v2\02876657\ae52386c7a6e25a1a666d1503f8e34ad\models\model_normalized.obj</t>
  </si>
  <si>
    <t>ae52386c7a6e25a1a666d1503f8e34ad</t>
  </si>
  <si>
    <t>bottle_2876657_ae52386c7a6e25a1a666d1503f8e34ad1_10000_2pc.ply</t>
  </si>
  <si>
    <t>C:\Users\Zachariah\Box\Automated Functional Basis Modeling\ShapeNetCore.v2\03991062\5afc3b1bd57bf6482c2c0fe8f75ba056\models\model_normalized.obj</t>
  </si>
  <si>
    <t>5afc3b1bd57bf6482c2c0fe8f75ba056</t>
  </si>
  <si>
    <t>pot_flowerpot_3991062_5afc3b1bd57bf6482c2c0fe8f75ba0561_10000_2pc.ply</t>
  </si>
  <si>
    <t>C:\Users\Zachariah\Box\Automated Functional Basis Modeling\ShapeNetCore.v2\03991062\57202d9819dc44c67d8ecc181daf1385\models\model_normalized.obj</t>
  </si>
  <si>
    <t>57202d9819dc44c67d8ecc181daf1385</t>
  </si>
  <si>
    <t>pot_flowerpot_3991062_57202d9819dc44c67d8ecc181daf13851_10000_2pc.ply</t>
  </si>
  <si>
    <t>C:\Users\Zachariah\Box\Automated Functional Basis Modeling\ShapeNetCore.v2\04256520\3a503e0e9b48a8925ff61a3a2a0e2484\models\model_normalized.obj</t>
  </si>
  <si>
    <t>3a503e0e9b48a8925ff61a3a2a0e2484</t>
  </si>
  <si>
    <t>sofa_couch_lounge_4256520_3a503e0e9b48a8925ff61a3a2a0e24841_10000_2pc.ply</t>
  </si>
  <si>
    <t>C:\Users\Zachariah\Box\Automated Functional Basis Modeling\ShapeNetCore.v2\02871439\3285b8271f126ea84767450bcb30e5f2\models\model_normalized.obj</t>
  </si>
  <si>
    <t>3285b8271f126ea84767450bcb30e5f2</t>
  </si>
  <si>
    <t>bookshelf_2871439_3285b8271f126ea84767450bcb30e5f21_10000_2pc.ply</t>
  </si>
  <si>
    <t>C:\Users\Zachariah\Box\Automated Functional Basis Modeling\ShapeNetCore.v2\03593526\98317e58cb7f2c5c598a453fd9fbd988\models\model_normalized.obj</t>
  </si>
  <si>
    <t>98317e58cb7f2c5c598a453fd9fbd988</t>
  </si>
  <si>
    <t>jar_3593526_98317e58cb7f2c5c598a453fd9fbd9881_10000_2pc.ply</t>
  </si>
  <si>
    <t>C:\Users\Zachariah\Box\Automated Functional Basis Modeling\ShapeNetCore.v2\03593526\ef5269ba557da598561dce3fe08634b7\models\model_normalized.obj</t>
  </si>
  <si>
    <t>ef5269ba557da598561dce3fe08634b7</t>
  </si>
  <si>
    <t>jar_3593526_ef5269ba557da598561dce3fe08634b71_10000_2pc.ply</t>
  </si>
  <si>
    <t>C:\Users\Zachariah\Box\Automated Functional Basis Modeling\ShapeNetCore.v2\03797390\1c3fccb84f1eeb97a3d0a41d6c77ec7c\models\model_normalized.obj</t>
  </si>
  <si>
    <t>1c3fccb84f1eeb97a3d0a41d6c77ec7c</t>
  </si>
  <si>
    <t>mug_3797390_1c3fccb84f1eeb97a3d0a41d6c77ec7c1_10000_2pc.ply</t>
  </si>
  <si>
    <t>C:\Users\Zachariah\Box\Automated Functional Basis Modeling\ShapeNetCore.v2\02828884\ae1adc589a37317b2056b4bd5d870b47\models\model_normalized.obj</t>
  </si>
  <si>
    <t>ae1adc589a37317b2056b4bd5d870b47</t>
  </si>
  <si>
    <t>bench_2828884_ae1adc589a37317b2056b4bd5d870b471_10000_2pc.ply</t>
  </si>
  <si>
    <t>C:\Users\Zachariah\Box\Automated Functional Basis Modeling\ShapeNetCore.v2\02747177\b1625cc91f9355fead5067eac75a07f7\models\model_normalized.obj</t>
  </si>
  <si>
    <t>b1625cc91f9355fead5067eac75a07f7</t>
  </si>
  <si>
    <t>ashcan_trash can_garbage can_wastebin_ash bin_ash-bin_ashbin_dustbin_trash barrel_trash bin_2747177_b1625cc91f9355fead5067eac75a07f71_10000_2pc.ply</t>
  </si>
  <si>
    <t>C:\Users\Zachariah\Box\Automated Functional Basis Modeling\ShapeNetCore.v2\02828884\f8dd3c18e0735bb4b2644d7d4d7ea2c7\models\model_normalized.obj</t>
  </si>
  <si>
    <t>f8dd3c18e0735bb4b2644d7d4d7ea2c7</t>
  </si>
  <si>
    <t>bench_2828884_f8dd3c18e0735bb4b2644d7d4d7ea2c71_10000_2pc.ply</t>
  </si>
  <si>
    <t>C:\Users\Zachariah\Box\Automated Functional Basis Modeling\ShapeNetCore.v2\04090263\f2e592962a9df3de1d27f57617a4976d\models\model_normalized.obj</t>
  </si>
  <si>
    <t>f2e592962a9df3de1d27f57617a4976d</t>
  </si>
  <si>
    <t>rifle_4090263_f2e592962a9df3de1d27f57617a4976d1_10000_2pc.ply</t>
  </si>
  <si>
    <t>C:\Users\Zachariah\Box\Automated Functional Basis Modeling\ShapeNetCore.v2\02876657\b8fd592b4b5dcaa41aa761bcc4793321\models\model_normalized.obj</t>
  </si>
  <si>
    <t>b8fd592b4b5dcaa41aa761bcc4793321</t>
  </si>
  <si>
    <t>bottle_2876657_b8fd592b4b5dcaa41aa761bcc47933211_10000_2pc.ply</t>
  </si>
  <si>
    <t>C:\Users\Zachariah\Box\Automated Functional Basis Modeling\ShapeNetCore.v2\02871439\97bd21b29826854a23500a5b036df62e\models\model_normalized.obj</t>
  </si>
  <si>
    <t>97bd21b29826854a23500a5b036df62e</t>
  </si>
  <si>
    <t>bookshelf_2871439_97bd21b29826854a23500a5b036df62e1_10000_2pc.ply</t>
  </si>
  <si>
    <t>C:\Users\Zachariah\Box\Automated Functional Basis Modeling\ShapeNetCore.v2\03636649\c11e3e763402346f22c3a2386a9dfbe9\models\model_normalized.obj</t>
  </si>
  <si>
    <t>c11e3e763402346f22c3a2386a9dfbe9</t>
  </si>
  <si>
    <t>lamp_3636649_c11e3e763402346f22c3a2386a9dfbe91_10000_2pc.ply</t>
  </si>
  <si>
    <t>C:\Users\Zachariah\Box\Automated Functional Basis Modeling\ShapeNetCore.v2\02828884\ab3260f85c28adc82056b4bd5d870b47\models\model_normalized.obj</t>
  </si>
  <si>
    <t>ab3260f85c28adc82056b4bd5d870b47</t>
  </si>
  <si>
    <t>bench_2828884_ab3260f85c28adc82056b4bd5d870b471_10000_2pc.ply</t>
  </si>
  <si>
    <t>C:\Users\Zachariah\Box\Automated Functional Basis Modeling\ShapeNetCore.v2\04090263\c6cd0f7ad931ca7c997b5c86bd7c8962\models\model_normalized.obj</t>
  </si>
  <si>
    <t>c6cd0f7ad931ca7c997b5c86bd7c8962</t>
  </si>
  <si>
    <t>rifle_4090263_c6cd0f7ad931ca7c997b5c86bd7c89621_10000_2pc.ply</t>
  </si>
  <si>
    <t>C:\Users\Zachariah\Box\Automated Functional Basis Modeling\ShapeNetCore.v2\02828884\49704546a313b40781e404e60978a1dc\models\model_normalized.obj</t>
  </si>
  <si>
    <t>49704546a313b40781e404e60978a1dc</t>
  </si>
  <si>
    <t>bench_2828884_49704546a313b40781e404e60978a1dc1_10000_2pc.ply</t>
  </si>
  <si>
    <t>C:\Users\Zachariah\Box\Automated Functional Basis Modeling\ShapeNetCore.v2\04256520\ebc8467a8de995924b3c42e318f3affc\models\model_normalized.obj</t>
  </si>
  <si>
    <t>ebc8467a8de995924b3c42e318f3affc</t>
  </si>
  <si>
    <t>sofa_couch_lounge_4256520_ebc8467a8de995924b3c42e318f3affc1_10000_2pc.ply</t>
  </si>
  <si>
    <t>C:\Users\Zachariah\Box\Automated Functional Basis Modeling\ShapeNetCore.v2\03636649\418a6ed14b4571daa5af58528d00e4fc\models\model_normalized.obj</t>
  </si>
  <si>
    <t>418a6ed14b4571daa5af58528d00e4fc</t>
  </si>
  <si>
    <t>lamp_3636649_418a6ed14b4571daa5af58528d00e4fc1_10000_2pc.ply</t>
  </si>
  <si>
    <t>C:\Users\Zachariah\Box\Automated Functional Basis Modeling\ShapeNetCore.v2\03636649\918b197d2a157d70fcb8d8c6d4df8143\models\model_normalized.obj</t>
  </si>
  <si>
    <t>918b197d2a157d70fcb8d8c6d4df8143</t>
  </si>
  <si>
    <t>lamp_3636649_918b197d2a157d70fcb8d8c6d4df81431_10000_2pc.ply</t>
  </si>
  <si>
    <t>C:\Users\Zachariah\Box\Automated Functional Basis Modeling\ShapeNetCore.v2\04090263\ee4cf4706ce605bd37e67c992a0a6e51\models\model_normalized.obj</t>
  </si>
  <si>
    <t>ee4cf4706ce605bd37e67c992a0a6e51</t>
  </si>
  <si>
    <t>rifle_4090263_ee4cf4706ce605bd37e67c992a0a6e511_10000_2pc.ply</t>
  </si>
  <si>
    <t>C:\Users\Zachariah\Box\Automated Functional Basis Modeling\ShapeNetCore.v2\04256520\83ce58add39dd471d314007fddce52b0\models\model_normalized.obj</t>
  </si>
  <si>
    <t>83ce58add39dd471d314007fddce52b0</t>
  </si>
  <si>
    <t>sofa_couch_lounge_4256520_83ce58add39dd471d314007fddce52b01_10000_2pc.ply</t>
  </si>
  <si>
    <t>C:\Users\Zachariah\Box\Automated Functional Basis Modeling\ShapeNetCore.v2\03636649\f97506704760741b460fa882e24b7e4a\models\model_normalized.obj</t>
  </si>
  <si>
    <t>f97506704760741b460fa882e24b7e4a</t>
  </si>
  <si>
    <t>lamp_3636649_f97506704760741b460fa882e24b7e4a1_10000_2pc.ply</t>
  </si>
  <si>
    <t>C:\Users\Zachariah\Box\Automated Functional Basis Modeling\ShapeNetCore.v2\04256520\546a90c5b673720bdb01c957364e77d0\models\model_normalized.obj</t>
  </si>
  <si>
    <t>546a90c5b673720bdb01c957364e77d0</t>
  </si>
  <si>
    <t>sofa_couch_lounge_4256520_546a90c5b673720bdb01c957364e77d01_10000_2pc.ply</t>
  </si>
  <si>
    <t>C:\Users\Zachariah\Box\Automated Functional Basis Modeling\ShapeNetCore.v2\03467517\8465e902e1aa1686e52028751701a83\models\model_normalized.obj</t>
  </si>
  <si>
    <t>8465e902e1aa1686e52028751701a83</t>
  </si>
  <si>
    <t>guitar_3467517_8465e902e1aa1686e52028751701a831_10000_2pc.ply</t>
  </si>
  <si>
    <t>C:\Users\Zachariah\Box\Automated Functional Basis Modeling\ShapeNetCore.v2\02828884\9cd6dc2b9d11016c49b3ccbe36f67015\models\model_normalized.obj</t>
  </si>
  <si>
    <t>9cd6dc2b9d11016c49b3ccbe36f67015</t>
  </si>
  <si>
    <t>bench_2828884_9cd6dc2b9d11016c49b3ccbe36f670151_10000_2pc.ply</t>
  </si>
  <si>
    <t>C:\Users\Zachariah\Box\Automated Functional Basis Modeling\ShapeNetCore.v2\03636649\3b20c6ffdaf2dc97ef0add8da8532fa8\models\model_normalized.obj</t>
  </si>
  <si>
    <t>3b20c6ffdaf2dc97ef0add8da8532fa8</t>
  </si>
  <si>
    <t>lamp_3636649_3b20c6ffdaf2dc97ef0add8da8532fa81_10000_2pc.ply</t>
  </si>
  <si>
    <t>C:\Users\Zachariah\Box\Automated Functional Basis Modeling\ShapeNetCore.v2\03636649\3638d46a41870173713decb1a0563b12\models\model_normalized.obj</t>
  </si>
  <si>
    <t>3638d46a41870173713decb1a0563b12</t>
  </si>
  <si>
    <t>lamp_3636649_3638d46a41870173713decb1a0563b121_10000_2pc.ply</t>
  </si>
  <si>
    <t>C:\Users\Zachariah\Box\Automated Functional Basis Modeling\ShapeNetCore.v2\02876657\6c56bd467b8e6b7912c4d7e462c15a1a\models\model_normalized.obj</t>
  </si>
  <si>
    <t>6c56bd467b8e6b7912c4d7e462c15a1a</t>
  </si>
  <si>
    <t>bottle_2876657_6c56bd467b8e6b7912c4d7e462c15a1a1_10000_2pc.ply</t>
  </si>
  <si>
    <t>C:\Users\Zachariah\Box\Automated Functional Basis Modeling\ShapeNetCore.v2\03636649\a04e341e7dc206edfe10244ee697dc96\models\model_normalized.obj</t>
  </si>
  <si>
    <t>a04e341e7dc206edfe10244ee697dc96</t>
  </si>
  <si>
    <t>lamp_3636649_a04e341e7dc206edfe10244ee697dc961_10000_2pc.ply</t>
  </si>
  <si>
    <t>C:\Users\Zachariah\Box\Automated Functional Basis Modeling\ShapeNetCore.v2\04256520\107bce22d72f322eedf1bb0b62653056\models\model_normalized.obj</t>
  </si>
  <si>
    <t>107bce22d72f322eedf1bb0b62653056</t>
  </si>
  <si>
    <t>sofa_couch_lounge_4256520_107bce22d72f322eedf1bb0b626530561_10000_2pc.ply</t>
  </si>
  <si>
    <t>C:\Users\Zachariah\Box\Automated Functional Basis Modeling\ShapeNetCore.v2\02808440\9e0e6ad9f5fb863bb362845c6edb57fc\models\model_normalized.obj</t>
  </si>
  <si>
    <t>9e0e6ad9f5fb863bb362845c6edb57fc</t>
  </si>
  <si>
    <t>bathtub_bathing tub_bath_tub_2808440_9e0e6ad9f5fb863bb362845c6edb57fc1_10000_2pc.ply</t>
  </si>
  <si>
    <t>C:\Users\Zachariah\Box\Automated Functional Basis Modeling\ShapeNetCore.v2\04256520\b0b942c484db4fd7afb07a946d621b3c\models\model_normalized.obj</t>
  </si>
  <si>
    <t>b0b942c484db4fd7afb07a946d621b3c</t>
  </si>
  <si>
    <t>sofa_couch_lounge_4256520_b0b942c484db4fd7afb07a946d621b3c1_10000_2pc.ply</t>
  </si>
  <si>
    <t>C:\Users\Zachariah\Box\Automated Functional Basis Modeling\ShapeNetCore.v2\02808440\b82ff88475f56b66c7bff4dd33a963ab\models\model_normalized.obj</t>
  </si>
  <si>
    <t>b82ff88475f56b66c7bff4dd33a963ab</t>
  </si>
  <si>
    <t>bathtub_bathing tub_bath_tub_2808440_b82ff88475f56b66c7bff4dd33a963ab1_10000_2pc.ply</t>
  </si>
  <si>
    <t>C:\Users\Zachariah\Box\Automated Functional Basis Modeling\ShapeNetCore.v2\04090263\37681c6cd8bd88d1d04b05b0f20a897b\models\model_normalized.obj</t>
  </si>
  <si>
    <t>37681c6cd8bd88d1d04b05b0f20a897b</t>
  </si>
  <si>
    <t>rifle_4090263_37681c6cd8bd88d1d04b05b0f20a897b1_10000_2pc.ply</t>
  </si>
  <si>
    <t>C:\Users\Zachariah\Box\Automated Functional Basis Modeling\ShapeNetCore.v2\02828884\4aa87768e4e9c7639f7aad887e9e880f\models\model_normalized.obj</t>
  </si>
  <si>
    <t>4aa87768e4e9c7639f7aad887e9e880f</t>
  </si>
  <si>
    <t>bench_2828884_4aa87768e4e9c7639f7aad887e9e880f1_10000_2pc.ply</t>
  </si>
  <si>
    <t>C:\Users\Zachariah\Box\Automated Functional Basis Modeling\ShapeNetCore.v2\02828884\bdc3a9776cd0d69b26abe89c4547d5f1\models\model_normalized.obj</t>
  </si>
  <si>
    <t>bdc3a9776cd0d69b26abe89c4547d5f1</t>
  </si>
  <si>
    <t>bench_2828884_bdc3a9776cd0d69b26abe89c4547d5f11_10000_2pc.ply</t>
  </si>
  <si>
    <t>C:\Users\Zachariah\Box\Automated Functional Basis Modeling\ShapeNetCore.v2\04090263\5a2232cb9dd25917768d4c3a89626da8\models\model_normalized.obj</t>
  </si>
  <si>
    <t>5a2232cb9dd25917768d4c3a89626da8</t>
  </si>
  <si>
    <t>rifle_4090263_5a2232cb9dd25917768d4c3a89626da81_10000_2pc.ply</t>
  </si>
  <si>
    <t>C:\Users\Zachariah\Box\Automated Functional Basis Modeling\ShapeNetCore.v2\02876657\f853ac62bc288e48e56a63d21fb60ae9\models\model_normalized.obj</t>
  </si>
  <si>
    <t>f853ac62bc288e48e56a63d21fb60ae9</t>
  </si>
  <si>
    <t>bottle_2876657_f853ac62bc288e48e56a63d21fb60ae91_10000_2pc.ply</t>
  </si>
  <si>
    <t>C:\Users\Zachariah\Box\Automated Functional Basis Modeling\ShapeNetCore.v2\03467517\a132eccaddb5decab7a841fa7c24140c\models\model_normalized.obj</t>
  </si>
  <si>
    <t>a132eccaddb5decab7a841fa7c24140c</t>
  </si>
  <si>
    <t>guitar_3467517_a132eccaddb5decab7a841fa7c24140c1_10000_2pc.ply</t>
  </si>
  <si>
    <t>C:\Users\Zachariah\Box\Automated Functional Basis Modeling\ShapeNetCore.v2\02876657\dc0926ce09d6ce78eb8e919b102c6c08\models\model_normalized.obj</t>
  </si>
  <si>
    <t>dc0926ce09d6ce78eb8e919b102c6c08</t>
  </si>
  <si>
    <t>bottle_2876657_dc0926ce09d6ce78eb8e919b102c6c081_10000_2pc.ply</t>
  </si>
  <si>
    <t>C:\Users\Zachariah\Box\Automated Functional Basis Modeling\ShapeNetCore.v2\04090263\f16eab54ab97a97c8cb82d02bad057b9\models\model_normalized.obj</t>
  </si>
  <si>
    <t>f16eab54ab97a97c8cb82d02bad057b9</t>
  </si>
  <si>
    <t>rifle_4090263_f16eab54ab97a97c8cb82d02bad057b91_10000_2pc.ply</t>
  </si>
  <si>
    <t>C:\Users\Zachariah\Box\Automated Functional Basis Modeling\ShapeNetCore.v2\04256520\d9d465cf1be1142a86114f7b6efc777a\models\model_normalized.obj</t>
  </si>
  <si>
    <t>d9d465cf1be1142a86114f7b6efc777a</t>
  </si>
  <si>
    <t>sofa_couch_lounge_4256520_d9d465cf1be1142a86114f7b6efc777a1_10000_2pc.ply</t>
  </si>
  <si>
    <t>C:\Users\Zachariah\Box\Automated Functional Basis Modeling\ShapeNetCore.v2\03636649\3101d2b22e21297ccff8db9efabb6c62\models\model_normalized.obj</t>
  </si>
  <si>
    <t>3101d2b22e21297ccff8db9efabb6c62</t>
  </si>
  <si>
    <t>lamp_3636649_3101d2b22e21297ccff8db9efabb6c621_10000_2pc.ply</t>
  </si>
  <si>
    <t>C:\Users\Zachariah\Box\Automated Functional Basis Modeling\ShapeNetCore.v2\02808440\6716bbccb88071daed20bf7873c38793\models\model_normalized.obj</t>
  </si>
  <si>
    <t>6716bbccb88071daed20bf7873c38793</t>
  </si>
  <si>
    <t>bathtub_bathing tub_bath_tub_2808440_6716bbccb88071daed20bf7873c387931_10000_2pc.ply</t>
  </si>
  <si>
    <t>C:\Users\Zachariah\Box\Automated Functional Basis Modeling\ShapeNetCore.v2\03991062\80608e58db79d4d83b722c86abee0751\models\model_normalized.obj</t>
  </si>
  <si>
    <t>80608e58db79d4d83b722c86abee0751</t>
  </si>
  <si>
    <t>pot_flowerpot_3991062_80608e58db79d4d83b722c86abee07511_10000_2pc.ply</t>
  </si>
  <si>
    <t>C:\Users\Zachariah\Box\Automated Functional Basis Modeling\ShapeNetCore.v2\02808440\210c971bbc492960b022c94235bc8601\models\model_normalized.obj</t>
  </si>
  <si>
    <t>210c971bbc492960b022c94235bc8601</t>
  </si>
  <si>
    <t>bathtub_bathing tub_bath_tub_2808440_210c971bbc492960b022c94235bc86011_10000_2pc.ply</t>
  </si>
  <si>
    <t>C:\Users\Zachariah\Box\Automated Functional Basis Modeling\ShapeNetCore.v2\04090263\c0b2ff6229e1175aae9e1c81f7e5b0b6\models\model_normalized.obj</t>
  </si>
  <si>
    <t>c0b2ff6229e1175aae9e1c81f7e5b0b6</t>
  </si>
  <si>
    <t>rifle_4090263_c0b2ff6229e1175aae9e1c81f7e5b0b61_10000_2pc.ply</t>
  </si>
  <si>
    <t>C:\Users\Zachariah\Box\Automated Functional Basis Modeling\ShapeNetCore.v2\04256520\1c54ad94269d0e786abe5555a3b447d\models\model_normalized.obj</t>
  </si>
  <si>
    <t>1c54ad94269d0e786abe5555a3b447d</t>
  </si>
  <si>
    <t>sofa_couch_lounge_4256520_1c54ad94269d0e786abe5555a3b447d1_10000_2pc.ply</t>
  </si>
  <si>
    <t>C:\Users\Zachariah\Box\Automated Functional Basis Modeling\ShapeNetCore.v2\03636649\bd234f132e160fad8f045e3f1e9c8518\models\model_normalized.obj</t>
  </si>
  <si>
    <t>bd234f132e160fad8f045e3f1e9c8518</t>
  </si>
  <si>
    <t>lamp_3636649_bd234f132e160fad8f045e3f1e9c85181_10000_2pc.ply</t>
  </si>
  <si>
    <t>C:\Users\Zachariah\Box\Automated Functional Basis Modeling\ShapeNetCore.v2\04256520\837ba605a4ab4a4f19fb4103277a6b93\models\model_normalized.obj</t>
  </si>
  <si>
    <t>837ba605a4ab4a4f19fb4103277a6b93</t>
  </si>
  <si>
    <t>sofa_couch_lounge_4256520_837ba605a4ab4a4f19fb4103277a6b931_10000_2pc.ply</t>
  </si>
  <si>
    <t>C:\Users\Zachariah\Box\Automated Functional Basis Modeling\ShapeNetCore.v2\03636649\2419edff383179cbc53c4281a65fe22a\models\model_normalized.obj</t>
  </si>
  <si>
    <t>2419edff383179cbc53c4281a65fe22a</t>
  </si>
  <si>
    <t>lamp_3636649_2419edff383179cbc53c4281a65fe22a1_10000_2pc.ply</t>
  </si>
  <si>
    <t>C:\Users\Zachariah\Box\Automated Functional Basis Modeling\ShapeNetCore.v2\02828884\20222f467d257022c8bbbd98dee48cb\models\model_normalized.obj</t>
  </si>
  <si>
    <t>20222f467d257022c8bbbd98dee48cb</t>
  </si>
  <si>
    <t>bench_2828884_20222f467d257022c8bbbd98dee48cb1_10000_2pc.ply</t>
  </si>
  <si>
    <t>C:\Users\Zachariah\Box\Automated Functional Basis Modeling\ShapeNetCore.v2\04090263\b9d2e06cd1844f6a6325009a8a12b7e9\models\model_normalized.obj</t>
  </si>
  <si>
    <t>b9d2e06cd1844f6a6325009a8a12b7e9</t>
  </si>
  <si>
    <t>rifle_4090263_b9d2e06cd1844f6a6325009a8a12b7e91_10000_2pc.ply</t>
  </si>
  <si>
    <t>C:\Users\Zachariah\Box\Automated Functional Basis Modeling\ShapeNetCore.v2\04090263\1ef4b49ad8b4e51f1dc5248baf82e0ba\models\model_normalized.obj</t>
  </si>
  <si>
    <t>1ef4b49ad8b4e51f1dc5248baf82e0ba</t>
  </si>
  <si>
    <t>rifle_4090263_1ef4b49ad8b4e51f1dc5248baf82e0ba1_10000_2pc.ply</t>
  </si>
  <si>
    <t>C:\Users\Zachariah\Box\Automated Functional Basis Modeling\ShapeNetCore.v2\04090263\af960bb41e705a579a6e43b878d5b335\models\model_normalized.obj</t>
  </si>
  <si>
    <t>af960bb41e705a579a6e43b878d5b335</t>
  </si>
  <si>
    <t>rifle_4090263_af960bb41e705a579a6e43b878d5b3351_10000_2pc.ply</t>
  </si>
  <si>
    <t>C:\Users\Zachariah\Box\Automated Functional Basis Modeling\ShapeNetCore.v2\02828884\be125cab2902e0e163b2acb037dfbcde\models\model_normalized.obj</t>
  </si>
  <si>
    <t>be125cab2902e0e163b2acb037dfbcde</t>
  </si>
  <si>
    <t>bench_2828884_be125cab2902e0e163b2acb037dfbcde1_10000_2pc.ply</t>
  </si>
  <si>
    <t>C:\Users\Zachariah\Box\Automated Functional Basis Modeling\ShapeNetCore.v2\03797390\639a1f7d09d23ea37d70172a29ade99a\models\model_normalized.obj</t>
  </si>
  <si>
    <t>639a1f7d09d23ea37d70172a29ade99a</t>
  </si>
  <si>
    <t>mug_3797390_639a1f7d09d23ea37d70172a29ade99a1_10000_2pc.ply</t>
  </si>
  <si>
    <t>C:\Users\Zachariah\Box\Automated Functional Basis Modeling\ShapeNetCore.v2\04090263\a4888af5b6c4c631cb239ba7670e0fec\models\model_normalized.obj</t>
  </si>
  <si>
    <t>a4888af5b6c4c631cb239ba7670e0fec</t>
  </si>
  <si>
    <t>rifle_4090263_a4888af5b6c4c631cb239ba7670e0fec1_10000_2pc.ply</t>
  </si>
  <si>
    <t>C:\Users\Zachariah\Box\Automated Functional Basis Modeling\ShapeNetCore.v2\02828884\bd56c556d9514db3500cffceffd2bd2b\models\model_normalized.obj</t>
  </si>
  <si>
    <t>bd56c556d9514db3500cffceffd2bd2b</t>
  </si>
  <si>
    <t>bench_2828884_bd56c556d9514db3500cffceffd2bd2b1_10000_2pc.ply</t>
  </si>
  <si>
    <t>C:\Users\Zachariah\Box\Automated Functional Basis Modeling\ShapeNetCore.v2\02828884\294613465801739b4739fd13bce14311\models\model_normalized.obj</t>
  </si>
  <si>
    <t>294613465801739b4739fd13bce14311</t>
  </si>
  <si>
    <t>bench_2828884_294613465801739b4739fd13bce143111_10000_2pc.ply</t>
  </si>
  <si>
    <t>C:\Users\Zachariah\Box\Automated Functional Basis Modeling\ShapeNetCore.v2\02876657\b35973652d9a526c64848cfde3847b25\models\model_normalized.obj</t>
  </si>
  <si>
    <t>b35973652d9a526c64848cfde3847b25</t>
  </si>
  <si>
    <t>bottle_2876657_b35973652d9a526c64848cfde3847b251_10000_2pc.ply</t>
  </si>
  <si>
    <t>C:\Users\Zachariah\Box\Automated Functional Basis Modeling\ShapeNetCore.v2\03636649\e12e898cceec4e23f51f77a6d7299806\models\model_normalized.obj</t>
  </si>
  <si>
    <t>e12e898cceec4e23f51f77a6d7299806</t>
  </si>
  <si>
    <t>lamp_3636649_e12e898cceec4e23f51f77a6d72998061_10000_2pc.ply</t>
  </si>
  <si>
    <t>C:\Users\Zachariah\Box\Automated Functional Basis Modeling\ShapeNetCore.v2\02828884\e3c1e31ca2a0247979dee05d9c95f934\models\model_normalized.obj</t>
  </si>
  <si>
    <t>e3c1e31ca2a0247979dee05d9c95f934</t>
  </si>
  <si>
    <t>bench_2828884_e3c1e31ca2a0247979dee05d9c95f9341_10000_2pc.ply</t>
  </si>
  <si>
    <t>C:\Users\Zachariah\Box\Automated Functional Basis Modeling\ShapeNetCore.v2\03636649\90c323c4d6288aaabb40b038e5e0b7f0\models\model_normalized.obj</t>
  </si>
  <si>
    <t>90c323c4d6288aaabb40b038e5e0b7f0</t>
  </si>
  <si>
    <t>lamp_3636649_90c323c4d6288aaabb40b038e5e0b7f01_10000_2pc.ply</t>
  </si>
  <si>
    <t>C:\Users\Zachariah\Box\Automated Functional Basis Modeling\ShapeNetCore.v2\04090263\18e5827d2cfafd05d735fa1ab17311ec\models\model_normalized.obj</t>
  </si>
  <si>
    <t>18e5827d2cfafd05d735fa1ab17311ec</t>
  </si>
  <si>
    <t>rifle_4090263_18e5827d2cfafd05d735fa1ab17311ec1_10000_2pc.ply</t>
  </si>
  <si>
    <t>C:\Users\Zachariah\Box\Automated Functional Basis Modeling\ShapeNetCore.v2\04256520\e2916cab74b3703763ffebf86d8dd00\models\model_normalized.obj</t>
  </si>
  <si>
    <t>e2916cab74b3703763ffebf86d8dd00</t>
  </si>
  <si>
    <t>sofa_couch_lounge_4256520_e2916cab74b3703763ffebf86d8dd001_10000_2pc.ply</t>
  </si>
  <si>
    <t>C:\Users\Zachariah\Box\Automated Functional Basis Modeling\ShapeNetCore.v2\02828884\82b06455e41204e110df635c029b4e63\models\model_normalized.obj</t>
  </si>
  <si>
    <t>82b06455e41204e110df635c029b4e63</t>
  </si>
  <si>
    <t>bench_2828884_82b06455e41204e110df635c029b4e631_10000_2pc.ply</t>
  </si>
  <si>
    <t>C:\Users\Zachariah\Box\Automated Functional Basis Modeling\ShapeNetCore.v2\04090263\fee4130baaca04225516c1e9dd717741\models\model_normalized.obj</t>
  </si>
  <si>
    <t>fee4130baaca04225516c1e9dd717741</t>
  </si>
  <si>
    <t>rifle_4090263_fee4130baaca04225516c1e9dd7177411_10000_2pc.ply</t>
  </si>
  <si>
    <t>C:\Users\Zachariah\Box\Automated Functional Basis Modeling\ShapeNetCore.v2\04256520\3415f252bd71495649920492438878e5\models\model_normalized.obj</t>
  </si>
  <si>
    <t>3415f252bd71495649920492438878e5</t>
  </si>
  <si>
    <t>sofa_couch_lounge_4256520_3415f252bd71495649920492438878e51_10000_2pc.ply</t>
  </si>
  <si>
    <t>C:\Users\Zachariah\Box\Automated Functional Basis Modeling\ShapeNetCore.v2\03991062\87d72b1c98c0f8548c159f8d5e761b17\models\model_normalized.obj</t>
  </si>
  <si>
    <t>87d72b1c98c0f8548c159f8d5e761b17</t>
  </si>
  <si>
    <t>pot_flowerpot_3991062_87d72b1c98c0f8548c159f8d5e761b171_10000_2pc.ply</t>
  </si>
  <si>
    <t>C:\Users\Zachariah\Box\Automated Functional Basis Modeling\ShapeNetCore.v2\04256520\761b8ef3b41a84b82f84cb7932f866fd\models\model_normalized.obj</t>
  </si>
  <si>
    <t>761b8ef3b41a84b82f84cb7932f866fd</t>
  </si>
  <si>
    <t>sofa_couch_lounge_4256520_761b8ef3b41a84b82f84cb7932f866fd1_10000_2pc.ply</t>
  </si>
  <si>
    <t>C:\Users\Zachariah\Box\Automated Functional Basis Modeling\ShapeNetCore.v2\03636649\4cf4ca85d2685b9b98d5fc0473d00a1c\models\model_normalized.obj</t>
  </si>
  <si>
    <t>4cf4ca85d2685b9b98d5fc0473d00a1c</t>
  </si>
  <si>
    <t>lamp_3636649_4cf4ca85d2685b9b98d5fc0473d00a1c1_10000_2pc.ply</t>
  </si>
  <si>
    <t>C:\Users\Zachariah\Box\Automated Functional Basis Modeling\ShapeNetCore.v2\02808440\589c1f69b5a29cb7b362845c6edb57fc\models\model_normalized.obj</t>
  </si>
  <si>
    <t>589c1f69b5a29cb7b362845c6edb57fc</t>
  </si>
  <si>
    <t>bathtub_bathing tub_bath_tub_2808440_589c1f69b5a29cb7b362845c6edb57fc1_10000_2pc.ply</t>
  </si>
  <si>
    <t>C:\Users\Zachariah\Box\Automated Functional Basis Modeling\ShapeNetCore.v2\03991062\d7b4c88081a1e59b5117083e4484ae48\models\model_normalized.obj</t>
  </si>
  <si>
    <t>d7b4c88081a1e59b5117083e4484ae48</t>
  </si>
  <si>
    <t>pot_flowerpot_3991062_d7b4c88081a1e59b5117083e4484ae481_10000_2pc.ply</t>
  </si>
  <si>
    <t>C:\Users\Zachariah\Box\Automated Functional Basis Modeling\ShapeNetCore.v2\04256520\aa2e8a77de22165ffe369f4f96683f52\models\model_normalized.obj</t>
  </si>
  <si>
    <t>aa2e8a77de22165ffe369f4f96683f52</t>
  </si>
  <si>
    <t>sofa_couch_lounge_4256520_aa2e8a77de22165ffe369f4f96683f521_10000_2pc.ply</t>
  </si>
  <si>
    <t>C:\Users\Zachariah\Box\Automated Functional Basis Modeling\ShapeNetCore.v2\04256520\2862150fe6816499130963f0203c947\models\model_normalized.obj</t>
  </si>
  <si>
    <t>2862150fe6816499130963f0203c947</t>
  </si>
  <si>
    <t>sofa_couch_lounge_4256520_2862150fe6816499130963f0203c9471_10000_2pc.ply</t>
  </si>
  <si>
    <t>C:\Users\Zachariah\Box\Automated Functional Basis Modeling\ShapeNetCore.v2\03636649\ddc2beaa04d1b06f5fa701976706a45a\models\model_normalized.obj</t>
  </si>
  <si>
    <t>ddc2beaa04d1b06f5fa701976706a45a</t>
  </si>
  <si>
    <t>lamp_3636649_ddc2beaa04d1b06f5fa701976706a45a1_10000_2pc.ply</t>
  </si>
  <si>
    <t>C:\Users\Zachariah\Box\Automated Functional Basis Modeling\ShapeNetCore.v2\04256520\bf30f90b1c864bc2d5cb6d178687b980\models\model_normalized.obj</t>
  </si>
  <si>
    <t>bf30f90b1c864bc2d5cb6d178687b980</t>
  </si>
  <si>
    <t>sofa_couch_lounge_4256520_bf30f90b1c864bc2d5cb6d178687b9801_10000_2pc.ply</t>
  </si>
  <si>
    <t>C:\Users\Zachariah\Box\Automated Functional Basis Modeling\ShapeNetCore.v2\03467517\ff3b5763b3dedda3241d076ab53023c1\models\model_normalized.obj</t>
  </si>
  <si>
    <t>ff3b5763b3dedda3241d076ab53023c1</t>
  </si>
  <si>
    <t>guitar_3467517_ff3b5763b3dedda3241d076ab53023c11_10000_2pc.ply</t>
  </si>
  <si>
    <t>C:\Users\Zachariah\Box\Automated Functional Basis Modeling\ShapeNetCore.v2\04090263\52a90db915a53200f0478431b5ad57db\models\model_normalized.obj</t>
  </si>
  <si>
    <t>52a90db915a53200f0478431b5ad57db</t>
  </si>
  <si>
    <t>rifle_4090263_52a90db915a53200f0478431b5ad57db1_10000_2pc.ply</t>
  </si>
  <si>
    <t>C:\Users\Zachariah\Box\Automated Functional Basis Modeling\ShapeNetCore.v2\02808440\47e7884cf9d5331c1a448a935e94526d\models\model_normalized.obj</t>
  </si>
  <si>
    <t>47e7884cf9d5331c1a448a935e94526d</t>
  </si>
  <si>
    <t>bathtub_bathing tub_bath_tub_2808440_47e7884cf9d5331c1a448a935e94526d1_10000_2pc.ply</t>
  </si>
  <si>
    <t>C:\Users\Zachariah\Box\Automated Functional Basis Modeling\ShapeNetCore.v2\04256520\c734c6bc3524b673ff2c92c2a4f65876\models\model_normalized.obj</t>
  </si>
  <si>
    <t>c734c6bc3524b673ff2c92c2a4f65876</t>
  </si>
  <si>
    <t>sofa_couch_lounge_4256520_c734c6bc3524b673ff2c92c2a4f658761_10000_2pc.ply</t>
  </si>
  <si>
    <t>C:\Users\Zachariah\Box\Automated Functional Basis Modeling\ShapeNetCore.v2\04090263\d3f3e2dba3dc32c0ebbc1e980ea10b4f\models\model_normalized.obj</t>
  </si>
  <si>
    <t>d3f3e2dba3dc32c0ebbc1e980ea10b4f</t>
  </si>
  <si>
    <t>rifle_4090263_d3f3e2dba3dc32c0ebbc1e980ea10b4f1_10000_2pc.ply</t>
  </si>
  <si>
    <t>C:\Users\Zachariah\Box\Automated Functional Basis Modeling\ShapeNetCore.v2\04256520\57094371244c13fbe4ee93147efa8cb1\models\model_normalized.obj</t>
  </si>
  <si>
    <t>57094371244c13fbe4ee93147efa8cb1</t>
  </si>
  <si>
    <t>sofa_couch_lounge_4256520_57094371244c13fbe4ee93147efa8cb11_10000_2pc.ply</t>
  </si>
  <si>
    <t>C:\Users\Zachariah\Box\Automated Functional Basis Modeling\ShapeNetCore.v2\02828884\2af98dcf936576b155f28299c0ff52b7\models\model_normalized.obj</t>
  </si>
  <si>
    <t>2af98dcf936576b155f28299c0ff52b7</t>
  </si>
  <si>
    <t>bench_2828884_2af98dcf936576b155f28299c0ff52b71_10000_2pc.ply</t>
  </si>
  <si>
    <t>C:\Users\Zachariah\Box\Automated Functional Basis Modeling\ShapeNetCore.v2\02808440\5b8d1278d408864eba47eca8aa80094\models\model_normalized.obj</t>
  </si>
  <si>
    <t>5b8d1278d408864eba47eca8aa80094</t>
  </si>
  <si>
    <t>bathtub_bathing tub_bath_tub_2808440_5b8d1278d408864eba47eca8aa800941_10000_2pc.ply</t>
  </si>
  <si>
    <t>C:\Users\Zachariah\Box\Automated Functional Basis Modeling\ShapeNetCore.v2\02828884\50a3b398b3a2e5979ec4bb690ca24962\models\model_normalized.obj</t>
  </si>
  <si>
    <t>50a3b398b3a2e5979ec4bb690ca24962</t>
  </si>
  <si>
    <t>bench_2828884_50a3b398b3a2e5979ec4bb690ca249621_10000_2pc.ply</t>
  </si>
  <si>
    <t>C:\Users\Zachariah\Box\Automated Functional Basis Modeling\ShapeNetCore.v2\02747177\16e1950b2d507f532056b4bd5d870b47\models\model_normalized.obj</t>
  </si>
  <si>
    <t>16e1950b2d507f532056b4bd5d870b47</t>
  </si>
  <si>
    <t>ashcan_trash can_garbage can_wastebin_ash bin_ash-bin_ashbin_dustbin_trash barrel_trash bin_2747177_16e1950b2d507f532056b4bd5d870b471_10000_2pc.ply</t>
  </si>
  <si>
    <t>C:\Users\Zachariah\Box\Automated Functional Basis Modeling\ShapeNetCore.v2\02942699\9e91f482b829c4d1e9fff7dfdebc774b\models\model_normalized.obj</t>
  </si>
  <si>
    <t>9e91f482b829c4d1e9fff7dfdebc774b</t>
  </si>
  <si>
    <t>camera_photographic camera_2942699_9e91f482b829c4d1e9fff7dfdebc774b1_10000_2pc.ply</t>
  </si>
  <si>
    <t>C:\Users\Zachariah\Box\Automated Functional Basis Modeling\ShapeNetCore.v2\04090263\313b61a27e01ebff0fea2ee98610322\models\model_normalized.obj</t>
  </si>
  <si>
    <t>313b61a27e01ebff0fea2ee98610322</t>
  </si>
  <si>
    <t>rifle_4090263_313b61a27e01ebff0fea2ee986103221_10000_2pc.ply</t>
  </si>
  <si>
    <t>C:\Users\Zachariah\Box\Automated Functional Basis Modeling\ShapeNetCore.v2\03636649\62ab9c2f7b826fbcb910025244eec99a\models\model_normalized.obj</t>
  </si>
  <si>
    <t>62ab9c2f7b826fbcb910025244eec99a</t>
  </si>
  <si>
    <t>lamp_3636649_62ab9c2f7b826fbcb910025244eec99a1_10000_2pc.ply</t>
  </si>
  <si>
    <t>C:\Users\Zachariah\Box\Automated Functional Basis Modeling\ShapeNetCore.v2\04090263\fd95cf27de958d85827b7030399884a4\models\model_normalized.obj</t>
  </si>
  <si>
    <t>fd95cf27de958d85827b7030399884a4</t>
  </si>
  <si>
    <t>rifle_4090263_fd95cf27de958d85827b7030399884a41_10000_2pc.ply</t>
  </si>
  <si>
    <t>C:\Users\Zachariah\Box\Automated Functional Basis Modeling\ShapeNetCore.v2\03991062\31d6283d08bbee76c8a7d034483a2972\models\model_normalized.obj</t>
  </si>
  <si>
    <t>31d6283d08bbee76c8a7d034483a2972</t>
  </si>
  <si>
    <t>pot_flowerpot_3991062_31d6283d08bbee76c8a7d034483a29721_10000_2pc.ply</t>
  </si>
  <si>
    <t>C:\Users\Zachariah\Box\Automated Functional Basis Modeling\ShapeNetCore.v2\03636649\53bac55dfe78177282889f551cb32a81\models\model_normalized.obj</t>
  </si>
  <si>
    <t>53bac55dfe78177282889f551cb32a81</t>
  </si>
  <si>
    <t>lamp_3636649_53bac55dfe78177282889f551cb32a811_10000_2pc.ply</t>
  </si>
  <si>
    <t>C:\Users\Zachariah\Box\Automated Functional Basis Modeling\ShapeNetCore.v2\03467517\1a680e3308f2aac544b2fa2cac0778f5\models\model_normalized.obj</t>
  </si>
  <si>
    <t>1a680e3308f2aac544b2fa2cac0778f5</t>
  </si>
  <si>
    <t>guitar_3467517_1a680e3308f2aac544b2fa2cac0778f51_10000_2pc.ply</t>
  </si>
  <si>
    <t>C:\Users\Zachariah\Box\Automated Functional Basis Modeling\ShapeNetCore.v2\04256520\db49cbcb6a2ac87657b1c0b6d5084bcf\models\model_normalized.obj</t>
  </si>
  <si>
    <t>db49cbcb6a2ac87657b1c0b6d5084bcf</t>
  </si>
  <si>
    <t>sofa_couch_lounge_4256520_db49cbcb6a2ac87657b1c0b6d5084bcf1_10000_2pc.ply</t>
  </si>
  <si>
    <t>C:\Users\Zachariah\Box\Automated Functional Basis Modeling\ShapeNetCore.v2\04256520\548f0e39d6ce5adac036a40816608369\models\model_normalized.obj</t>
  </si>
  <si>
    <t>548f0e39d6ce5adac036a40816608369</t>
  </si>
  <si>
    <t>sofa_couch_lounge_4256520_548f0e39d6ce5adac036a408166083691_10000_2pc.ply</t>
  </si>
  <si>
    <t>C:\Users\Zachariah\Box\Automated Functional Basis Modeling\ShapeNetCore.v2\03636649\80a5ce76688700a2fdd36147bc6b8031\models\model_normalized.obj</t>
  </si>
  <si>
    <t>80a5ce76688700a2fdd36147bc6b8031</t>
  </si>
  <si>
    <t>lamp_3636649_80a5ce76688700a2fdd36147bc6b80311_10000_2pc.ply</t>
  </si>
  <si>
    <t>C:\Users\Zachariah\Box\Automated Functional Basis Modeling\ShapeNetCore.v2\04090263\74b14a0da86ff0b6e1f2a1daf140ac9f\models\model_normalized.obj</t>
  </si>
  <si>
    <t>74b14a0da86ff0b6e1f2a1daf140ac9f</t>
  </si>
  <si>
    <t>rifle_4090263_74b14a0da86ff0b6e1f2a1daf140ac9f1_10000_2pc.ply</t>
  </si>
  <si>
    <t>C:\Users\Zachariah\Box\Automated Functional Basis Modeling\ShapeNetCore.v2\02808440\2231d841b91eb6d53321831d2245cf06\models\model_normalized.obj</t>
  </si>
  <si>
    <t>2231d841b91eb6d53321831d2245cf06</t>
  </si>
  <si>
    <t>bathtub_bathing tub_bath_tub_2808440_2231d841b91eb6d53321831d2245cf061_10000_2pc.ply</t>
  </si>
  <si>
    <t>C:\Users\Zachariah\Box\Automated Functional Basis Modeling\ShapeNetCore.v2\03636649\fb76c5cd78d3c9deea3655638ad668b9\models\model_normalized.obj</t>
  </si>
  <si>
    <t>fb76c5cd78d3c9deea3655638ad668b9</t>
  </si>
  <si>
    <t>lamp_3636649_fb76c5cd78d3c9deea3655638ad668b91_10000_2pc.ply</t>
  </si>
  <si>
    <t>C:\Users\Zachariah\Box\Automated Functional Basis Modeling\ShapeNetCore.v2\02828884\2c81dd5038d43eb7b11ae648ea92233\models\model_normalized.obj</t>
  </si>
  <si>
    <t>2c81dd5038d43eb7b11ae648ea92233</t>
  </si>
  <si>
    <t>bench_2828884_2c81dd5038d43eb7b11ae648ea922331_10000_2pc.ply</t>
  </si>
  <si>
    <t>C:\Users\Zachariah\Box\Automated Functional Basis Modeling\ShapeNetCore.v2\04256520\a2b3c5312188bfc2789b222a43900931\models\model_normalized.obj</t>
  </si>
  <si>
    <t>a2b3c5312188bfc2789b222a43900931</t>
  </si>
  <si>
    <t>sofa_couch_lounge_4256520_a2b3c5312188bfc2789b222a439009311_10000_2pc.ply</t>
  </si>
  <si>
    <t>C:\Users\Zachariah\Box\Automated Functional Basis Modeling\ShapeNetCore.v2\03991062\7de2c51034e824811f2146f064414afc\models\model_normalized.obj</t>
  </si>
  <si>
    <t>7de2c51034e824811f2146f064414afc</t>
  </si>
  <si>
    <t>pot_flowerpot_3991062_7de2c51034e824811f2146f064414afc1_10000_2pc.ply</t>
  </si>
  <si>
    <t>C:\Users\Zachariah\Box\Automated Functional Basis Modeling\ShapeNetCore.v2\02828884\280553e975d6b79fd2b12aa6a0f050b3\models\model_normalized.obj</t>
  </si>
  <si>
    <t>280553e975d6b79fd2b12aa6a0f050b3</t>
  </si>
  <si>
    <t>bench_2828884_280553e975d6b79fd2b12aa6a0f050b31_10000_2pc.ply</t>
  </si>
  <si>
    <t>C:\Users\Zachariah\Box\Automated Functional Basis Modeling\ShapeNetCore.v2\03636649\8b2b8b1048a707203c752b66cc923fdb\models\model_normalized.obj</t>
  </si>
  <si>
    <t>8b2b8b1048a707203c752b66cc923fdb</t>
  </si>
  <si>
    <t>lamp_3636649_8b2b8b1048a707203c752b66cc923fdb1_10000_2pc.ply</t>
  </si>
  <si>
    <t>C:\Users\Zachariah\Box\Automated Functional Basis Modeling\ShapeNetCore.v2\03636649\255dd61372b3509a41657e31b569b105\models\model_normalized.obj</t>
  </si>
  <si>
    <t>255dd61372b3509a41657e31b569b105</t>
  </si>
  <si>
    <t>lamp_3636649_255dd61372b3509a41657e31b569b1051_10000_2pc.ply</t>
  </si>
  <si>
    <t>C:\Users\Zachariah\Box\Automated Functional Basis Modeling\ShapeNetCore.v2\03593526\cf78b551b5d698e5cacc861613759c4d\models\model_normalized.obj</t>
  </si>
  <si>
    <t>cf78b551b5d698e5cacc861613759c4d</t>
  </si>
  <si>
    <t>jar_3593526_cf78b551b5d698e5cacc861613759c4d1_10000_2pc.ply</t>
  </si>
  <si>
    <t>C:\Users\Zachariah\Box\Automated Functional Basis Modeling\ShapeNetCore.v2\02828884\89d15e96bdf725bfc955e5ed03ef3a2f\models\model_normalized.obj</t>
  </si>
  <si>
    <t>89d15e96bdf725bfc955e5ed03ef3a2f</t>
  </si>
  <si>
    <t>bench_2828884_89d15e96bdf725bfc955e5ed03ef3a2f1_10000_2pc.ply</t>
  </si>
  <si>
    <t>C:\Users\Zachariah\Box\Automated Functional Basis Modeling\ShapeNetCore.v2\02828884\35ac96f483e073faf515c76790f82ed4\models\model_normalized.obj</t>
  </si>
  <si>
    <t>35ac96f483e073faf515c76790f82ed4</t>
  </si>
  <si>
    <t>bench_2828884_35ac96f483e073faf515c76790f82ed41_10000_2pc.ply</t>
  </si>
  <si>
    <t>C:\Users\Zachariah\Box\Automated Functional Basis Modeling\ShapeNetCore.v2\03636649\574e0de3cea53dd472b623d6378b1581\models\model_normalized.obj</t>
  </si>
  <si>
    <t>574e0de3cea53dd472b623d6378b1581</t>
  </si>
  <si>
    <t>lamp_3636649_574e0de3cea53dd472b623d6378b15811_10000_2pc.ply</t>
  </si>
  <si>
    <t>C:\Users\Zachariah\Box\Automated Functional Basis Modeling\ShapeNetCore.v2\04090263\5f8a81e3c0711e087d81debe03396504\models\model_normalized.obj</t>
  </si>
  <si>
    <t>5f8a81e3c0711e087d81debe03396504</t>
  </si>
  <si>
    <t>rifle_4090263_5f8a81e3c0711e087d81debe033965041_10000_2pc.ply</t>
  </si>
  <si>
    <t>C:\Users\Zachariah\Box\Automated Functional Basis Modeling\ShapeNetCore.v2\03467517\9f938cb5771d594580cbbabb0edf7284\models\model_normalized.obj</t>
  </si>
  <si>
    <t>9f938cb5771d594580cbbabb0edf7284</t>
  </si>
  <si>
    <t>guitar_3467517_9f938cb5771d594580cbbabb0edf72841_10000_2pc.ply</t>
  </si>
  <si>
    <t>C:\Users\Zachariah\Box\Automated Functional Basis Modeling\ShapeNetCore.v2\03467517\3527ff33cb9afa1aae4662a5bb3d78e9\models\model_normalized.obj</t>
  </si>
  <si>
    <t>3527ff33cb9afa1aae4662a5bb3d78e9</t>
  </si>
  <si>
    <t>guitar_3467517_3527ff33cb9afa1aae4662a5bb3d78e91_10000_2pc.ply</t>
  </si>
  <si>
    <t>C:\Users\Zachariah\Box\Automated Functional Basis Modeling\ShapeNetCore.v2\02876657\de71aa5eca9ee76a95f577622f465c85\models\model_normalized.obj</t>
  </si>
  <si>
    <t>de71aa5eca9ee76a95f577622f465c85</t>
  </si>
  <si>
    <t>bottle_2876657_de71aa5eca9ee76a95f577622f465c851_10000_2pc.ply</t>
  </si>
  <si>
    <t>C:\Users\Zachariah\Box\Automated Functional Basis Modeling\ShapeNetCore.v2\04090263\f3004f6eb2e5fb8eb7a51049b27f4bf4\models\model_normalized.obj</t>
  </si>
  <si>
    <t>f3004f6eb2e5fb8eb7a51049b27f4bf4</t>
  </si>
  <si>
    <t>rifle_4090263_f3004f6eb2e5fb8eb7a51049b27f4bf41_10000_2pc.ply</t>
  </si>
  <si>
    <t>C:\Users\Zachariah\Box\Automated Functional Basis Modeling\ShapeNetCore.v2\02828884\831955faf1c5eceb433fb7e44afbc69d\models\model_normalized.obj</t>
  </si>
  <si>
    <t>831955faf1c5eceb433fb7e44afbc69d</t>
  </si>
  <si>
    <t>bench_2828884_831955faf1c5eceb433fb7e44afbc69d1_10000_2pc.ply</t>
  </si>
  <si>
    <t>C:\Users\Zachariah\Box\Automated Functional Basis Modeling\ShapeNetCore.v2\02828884\b8eb131fb74aa39af7436fe692c24f3e\models\model_normalized.obj</t>
  </si>
  <si>
    <t>b8eb131fb74aa39af7436fe692c24f3e</t>
  </si>
  <si>
    <t>bench_2828884_b8eb131fb74aa39af7436fe692c24f3e1_10000_2pc.ply</t>
  </si>
  <si>
    <t>C:\Users\Zachariah\Box\Automated Functional Basis Modeling\ShapeNetCore.v2\02828884\1a40eaf5919b1b3f3eaa2b95b99dae6\models\model_normalized.obj</t>
  </si>
  <si>
    <t>1a40eaf5919b1b3f3eaa2b95b99dae6</t>
  </si>
  <si>
    <t>bench_2828884_1a40eaf5919b1b3f3eaa2b95b99dae61_10000_2pc.ply</t>
  </si>
  <si>
    <t>C:\Users\Zachariah\Box\Automated Functional Basis Modeling\ShapeNetCore.v2\02828884\e6f7d84750ac46b260bedcc07a9f285c\models\model_normalized.obj</t>
  </si>
  <si>
    <t>e6f7d84750ac46b260bedcc07a9f285c</t>
  </si>
  <si>
    <t>bench_2828884_e6f7d84750ac46b260bedcc07a9f285c1_10000_2pc.ply</t>
  </si>
  <si>
    <t>C:\Users\Zachariah\Box\Automated Functional Basis Modeling\ShapeNetCore.v2\03991062\4f45d2e31a724df4f8d5100b5d851ce4\models\model_normalized.obj</t>
  </si>
  <si>
    <t>4f45d2e31a724df4f8d5100b5d851ce4</t>
  </si>
  <si>
    <t>pot_flowerpot_3991062_4f45d2e31a724df4f8d5100b5d851ce41_10000_2pc.ply</t>
  </si>
  <si>
    <t>C:\Users\Zachariah\Box\Automated Functional Basis Modeling\ShapeNetCore.v2\04256520\a0608ab77f25ae922b8f1e4489d2e1b1\models\model_normalized.obj</t>
  </si>
  <si>
    <t>a0608ab77f25ae922b8f1e4489d2e1b1</t>
  </si>
  <si>
    <t>sofa_couch_lounge_4256520_a0608ab77f25ae922b8f1e4489d2e1b11_10000_2pc.ply</t>
  </si>
  <si>
    <t>C:\Users\Zachariah\Box\Automated Functional Basis Modeling\ShapeNetCore.v2\04090263\6e10893742a5add1139336f03eb955d2\models\model_normalized.obj</t>
  </si>
  <si>
    <t>6e10893742a5add1139336f03eb955d2</t>
  </si>
  <si>
    <t>rifle_4090263_6e10893742a5add1139336f03eb955d21_10000_2pc.ply</t>
  </si>
  <si>
    <t>C:\Users\Zachariah\Box\Automated Functional Basis Modeling\ShapeNetCore.v2\04256520\697161cff5d04992a4dc2316a7e66d36\models\model_normalized.obj</t>
  </si>
  <si>
    <t>697161cff5d04992a4dc2316a7e66d36</t>
  </si>
  <si>
    <t>sofa_couch_lounge_4256520_697161cff5d04992a4dc2316a7e66d361_10000_2pc.ply</t>
  </si>
  <si>
    <t>C:\Users\Zachariah\Box\Automated Functional Basis Modeling\ShapeNetCore.v2\02828884\e27ffabfdcd52e7dfa11d00fb25084c8\models\model_normalized.obj</t>
  </si>
  <si>
    <t>e27ffabfdcd52e7dfa11d00fb25084c8</t>
  </si>
  <si>
    <t>bench_2828884_e27ffabfdcd52e7dfa11d00fb25084c81_10000_2pc.ply</t>
  </si>
  <si>
    <t>C:\Users\Zachariah\Box\Automated Functional Basis Modeling\ShapeNetCore.v2\04256520\54ee1ef79b340108e5b4d50aea96bfd9\models\model_normalized.obj</t>
  </si>
  <si>
    <t>54ee1ef79b340108e5b4d50aea96bfd9</t>
  </si>
  <si>
    <t>sofa_couch_lounge_4256520_54ee1ef79b340108e5b4d50aea96bfd91_10000_2pc.ply</t>
  </si>
  <si>
    <t>C:\Users\Zachariah\Box\Automated Functional Basis Modeling\ShapeNetCore.v2\04256520\695b90883d398e5b15cdaecfa8164583\models\model_normalized.obj</t>
  </si>
  <si>
    <t>695b90883d398e5b15cdaecfa8164583</t>
  </si>
  <si>
    <t>sofa_couch_lounge_4256520_695b90883d398e5b15cdaecfa81645831_10000_2pc.ply</t>
  </si>
  <si>
    <t>C:\Users\Zachariah\Box\Automated Functional Basis Modeling\ShapeNetCore.v2\04256520\c708f4b2649d5b2c3070413801574f\models\model_normalized.obj</t>
  </si>
  <si>
    <t>c708f4b2649d5b2c3070413801574f</t>
  </si>
  <si>
    <t>sofa_couch_lounge_4256520_c708f4b2649d5b2c3070413801574f1_10000_2pc.ply</t>
  </si>
  <si>
    <t>C:\Users\Zachariah\Box\Automated Functional Basis Modeling\ShapeNetCore.v2\04256520\3d297a9092136d914038d588fd1342f\models\model_normalized.obj</t>
  </si>
  <si>
    <t>3d297a9092136d914038d588fd1342f</t>
  </si>
  <si>
    <t>sofa_couch_lounge_4256520_3d297a9092136d914038d588fd1342f1_10000_2pc.ply</t>
  </si>
  <si>
    <t>C:\Users\Zachariah\Box\Automated Functional Basis Modeling\ShapeNetCore.v2\02880940\92f04b8d36c98d18221d647283ba1e26\models\model_normalized.obj</t>
  </si>
  <si>
    <t>92f04b8d36c98d18221d647283ba1e26</t>
  </si>
  <si>
    <t>bowl_2880940_92f04b8d36c98d18221d647283ba1e261_10000_2pc.ply</t>
  </si>
  <si>
    <t>C:\Users\Zachariah\Box\Automated Functional Basis Modeling\ShapeNetCore.v2\04256520\ae4f28a7c4e22d9535dda488a4bbb1e1\models\model_normalized.obj</t>
  </si>
  <si>
    <t>ae4f28a7c4e22d9535dda488a4bbb1e1</t>
  </si>
  <si>
    <t>sofa_couch_lounge_4256520_ae4f28a7c4e22d9535dda488a4bbb1e11_10000_2pc.ply</t>
  </si>
  <si>
    <t>C:\Users\Zachariah\Box\Automated Functional Basis Modeling\ShapeNetCore.v2\04256520\3af5eddf5022015788dcbe86402c7c15\models\model_normalized.obj</t>
  </si>
  <si>
    <t>3af5eddf5022015788dcbe86402c7c15</t>
  </si>
  <si>
    <t>sofa_couch_lounge_4256520_3af5eddf5022015788dcbe86402c7c151_10000_2pc.ply</t>
  </si>
  <si>
    <t>C:\Users\Zachariah\Box\Automated Functional Basis Modeling\ShapeNetCore.v2\03636649\b668df78adedbd1735ea0e092a805a\models\model_normalized.obj</t>
  </si>
  <si>
    <t>b668df78adedbd1735ea0e092a805a</t>
  </si>
  <si>
    <t>lamp_3636649_b668df78adedbd1735ea0e092a805a1_10000_2pc.ply</t>
  </si>
  <si>
    <t>C:\Users\Zachariah\Box\Automated Functional Basis Modeling\ShapeNetCore.v2\03636649\302c3b1ea1a86a1ed2da3773f06dbf7\models\model_normalized.obj</t>
  </si>
  <si>
    <t>302c3b1ea1a86a1ed2da3773f06dbf7</t>
  </si>
  <si>
    <t>lamp_3636649_302c3b1ea1a86a1ed2da3773f06dbf71_10000_2pc.ply</t>
  </si>
  <si>
    <t>C:\Users\Zachariah\Box\Automated Functional Basis Modeling\ShapeNetCore.v2\04256520\ad023095f1868d3019fb4103277a6b93\models\model_normalized.obj</t>
  </si>
  <si>
    <t>ad023095f1868d3019fb4103277a6b93</t>
  </si>
  <si>
    <t>sofa_couch_lounge_4256520_ad023095f1868d3019fb4103277a6b931_10000_2pc.ply</t>
  </si>
  <si>
    <t>C:\Users\Zachariah\Box\Automated Functional Basis Modeling\ShapeNetCore.v2\03636649\26f0f37f0f2623c4a3fa46ae73c48b4\models\model_normalized.obj</t>
  </si>
  <si>
    <t>26f0f37f0f2623c4a3fa46ae73c48b4</t>
  </si>
  <si>
    <t>lamp_3636649_26f0f37f0f2623c4a3fa46ae73c48b41_10000_2pc.ply</t>
  </si>
  <si>
    <t>C:\Users\Zachariah\Box\Automated Functional Basis Modeling\ShapeNetCore.v2\04256520\9e4cbc2bb68878b57984fb9ec7e40829\models\model_normalized.obj</t>
  </si>
  <si>
    <t>9e4cbc2bb68878b57984fb9ec7e40829</t>
  </si>
  <si>
    <t>sofa_couch_lounge_4256520_9e4cbc2bb68878b57984fb9ec7e408291_10000_2pc.ply</t>
  </si>
  <si>
    <t>C:\Users\Zachariah\Box\Automated Functional Basis Modeling\ShapeNetCore.v2\03593526\aaa87a2a3a5b8ab4a156590b19c3013b\models\model_normalized.obj</t>
  </si>
  <si>
    <t>aaa87a2a3a5b8ab4a156590b19c3013b</t>
  </si>
  <si>
    <t>jar_3593526_aaa87a2a3a5b8ab4a156590b19c3013b1_10000_2pc.ply</t>
  </si>
  <si>
    <t>C:\Users\Zachariah\Box\Automated Functional Basis Modeling\ShapeNetCore.v2\04090263\2bdaaa66b6a2618b43c62aa3efb9d383\models\model_normalized.obj</t>
  </si>
  <si>
    <t>2bdaaa66b6a2618b43c62aa3efb9d383</t>
  </si>
  <si>
    <t>rifle_4090263_2bdaaa66b6a2618b43c62aa3efb9d3831_10000_2pc.ply</t>
  </si>
  <si>
    <t>C:\Users\Zachariah\Box\Automated Functional Basis Modeling\ShapeNetCore.v2\02808440\77e0932f0886aede3321831d2245cf06\models\model_normalized.obj</t>
  </si>
  <si>
    <t>77e0932f0886aede3321831d2245cf06</t>
  </si>
  <si>
    <t>bathtub_bathing tub_bath_tub_2808440_77e0932f0886aede3321831d2245cf061_10000_2pc.ply</t>
  </si>
  <si>
    <t>C:\Users\Zachariah\Box\Automated Functional Basis Modeling\ShapeNetCore.v2\02871439\45f111fa4aa4bacd6153b9900b1cf5e\models\model_normalized.obj</t>
  </si>
  <si>
    <t>45f111fa4aa4bacd6153b9900b1cf5e</t>
  </si>
  <si>
    <t>bookshelf_2871439_45f111fa4aa4bacd6153b9900b1cf5e1_10000_2pc.ply</t>
  </si>
  <si>
    <t>C:\Users\Zachariah\Box\Automated Functional Basis Modeling\ShapeNetCore.v2\02828884\e01f988796268414ad5067eac75a07f7\models\model_normalized.obj</t>
  </si>
  <si>
    <t>e01f988796268414ad5067eac75a07f7</t>
  </si>
  <si>
    <t>bench_2828884_e01f988796268414ad5067eac75a07f71_10000_2pc.ply</t>
  </si>
  <si>
    <t>C:\Users\Zachariah\Box\Automated Functional Basis Modeling\ShapeNetCore.v2\03991062\3d3c8f95006cc061a2c59a4d90e63212\models\model_normalized.obj</t>
  </si>
  <si>
    <t>3d3c8f95006cc061a2c59a4d90e63212</t>
  </si>
  <si>
    <t>pot_flowerpot_3991062_3d3c8f95006cc061a2c59a4d90e632121_10000_2pc.ply</t>
  </si>
  <si>
    <t>C:\Users\Zachariah\Box\Automated Functional Basis Modeling\ShapeNetCore.v2\03636649\ef45c648fe3b0dde8449e0b8dd14796b\models\model_normalized.obj</t>
  </si>
  <si>
    <t>ef45c648fe3b0dde8449e0b8dd14796b</t>
  </si>
  <si>
    <t>lamp_3636649_ef45c648fe3b0dde8449e0b8dd14796b1_10000_2pc.ply</t>
  </si>
  <si>
    <t>C:\Users\Zachariah\Box\Automated Functional Basis Modeling\ShapeNetCore.v2\03467517\a64761b5f748cc61082f2ea630bf69e\models\model_normalized.obj</t>
  </si>
  <si>
    <t>a64761b5f748cc61082f2ea630bf69e</t>
  </si>
  <si>
    <t>guitar_3467517_a64761b5f748cc61082f2ea630bf69e1_10000_2pc.ply</t>
  </si>
  <si>
    <t>C:\Users\Zachariah\Box\Automated Functional Basis Modeling\ShapeNetCore.v2\04256520\8a85b0675605ed8219fb4103277a6b93\models\model_normalized.obj</t>
  </si>
  <si>
    <t>8a85b0675605ed8219fb4103277a6b93</t>
  </si>
  <si>
    <t>sofa_couch_lounge_4256520_8a85b0675605ed8219fb4103277a6b931_10000_2pc.ply</t>
  </si>
  <si>
    <t>C:\Users\Zachariah\Box\Automated Functional Basis Modeling\ShapeNetCore.v2\04256520\67d7f94aa2ab272bab610b0c94236463\models\model_normalized.obj</t>
  </si>
  <si>
    <t>67d7f94aa2ab272bab610b0c94236463</t>
  </si>
  <si>
    <t>sofa_couch_lounge_4256520_67d7f94aa2ab272bab610b0c942364631_10000_2pc.ply</t>
  </si>
  <si>
    <t>C:\Users\Zachariah\Box\Automated Functional Basis Modeling\ShapeNetCore.v2\04256520\2056de97c97b2c85b759217db94d2883\models\model_normalized.obj</t>
  </si>
  <si>
    <t>2056de97c97b2c85b759217db94d2883</t>
  </si>
  <si>
    <t>sofa_couch_lounge_4256520_2056de97c97b2c85b759217db94d28831_10000_2pc.ply</t>
  </si>
  <si>
    <t>C:\Users\Zachariah\Box\Automated Functional Basis Modeling\ShapeNetCore.v2\03467517\233064561655ddbce4ca9fc57c06f078\models\model_normalized.obj</t>
  </si>
  <si>
    <t>233064561655ddbce4ca9fc57c06f078</t>
  </si>
  <si>
    <t>guitar_3467517_233064561655ddbce4ca9fc57c06f0781_10000_2pc.ply</t>
  </si>
  <si>
    <t>C:\Users\Zachariah\Box\Automated Functional Basis Modeling\ShapeNetCore.v2\02942699\7e677756898b40dc39513d756da531d0\models\model_normalized.obj</t>
  </si>
  <si>
    <t>7e677756898b40dc39513d756da531d0</t>
  </si>
  <si>
    <t>camera_photographic camera_2942699_7e677756898b40dc39513d756da531d01_10000_2pc.ply</t>
  </si>
  <si>
    <t>C:\Users\Zachariah\Box\Automated Functional Basis Modeling\ShapeNetCore.v2\03593526\60abc8a27bb77020535deb3b0c692a2a\models\model_normalized.obj</t>
  </si>
  <si>
    <t>60abc8a27bb77020535deb3b0c692a2a</t>
  </si>
  <si>
    <t>jar_3593526_60abc8a27bb77020535deb3b0c692a2a1_10000_2pc.ply</t>
  </si>
  <si>
    <t>C:\Users\Zachariah\Box\Automated Functional Basis Modeling\ShapeNetCore.v2\04256520\48484a86775668cc7e77281775c253e\models\model_normalized.obj</t>
  </si>
  <si>
    <t>48484a86775668cc7e77281775c253e</t>
  </si>
  <si>
    <t>sofa_couch_lounge_4256520_48484a86775668cc7e77281775c253e1_10000_2pc.ply</t>
  </si>
  <si>
    <t>C:\Users\Zachariah\Box\Automated Functional Basis Modeling\ShapeNetCore.v2\03636649\13daa0657f5c3e32cb0c0d433974e32b\models\model_normalized.obj</t>
  </si>
  <si>
    <t>13daa0657f5c3e32cb0c0d433974e32b</t>
  </si>
  <si>
    <t>lamp_3636649_13daa0657f5c3e32cb0c0d433974e32b1_10000_2pc.ply</t>
  </si>
  <si>
    <t>C:\Users\Zachariah\Box\Automated Functional Basis Modeling\ShapeNetCore.v2\04090263\9f0b13efed3da628309c2ee598f7f2c8\models\model_normalized.obj</t>
  </si>
  <si>
    <t>9f0b13efed3da628309c2ee598f7f2c8</t>
  </si>
  <si>
    <t>rifle_4090263_9f0b13efed3da628309c2ee598f7f2c81_10000_2pc.ply</t>
  </si>
  <si>
    <t>C:\Users\Zachariah\Box\Automated Functional Basis Modeling\ShapeNetCore.v2\02828884\8893daaecc8c76048e53587ea99de59c\models\model_normalized.obj</t>
  </si>
  <si>
    <t>8893daaecc8c76048e53587ea99de59c</t>
  </si>
  <si>
    <t>bench_2828884_8893daaecc8c76048e53587ea99de59c1_10000_2pc.ply</t>
  </si>
  <si>
    <t>C:\Users\Zachariah\Box\Automated Functional Basis Modeling\ShapeNetCore.v2\04256520\948923ab76b8d9efee7d178666aae23d\models\model_normalized.obj</t>
  </si>
  <si>
    <t>948923ab76b8d9efee7d178666aae23d</t>
  </si>
  <si>
    <t>sofa_couch_lounge_4256520_948923ab76b8d9efee7d178666aae23d1_10000_2pc.ply</t>
  </si>
  <si>
    <t>C:\Users\Zachariah\Box\Automated Functional Basis Modeling\ShapeNetCore.v2\02828884\6fe6b24009d0ac4f19b647a92023d001\models\model_normalized.obj</t>
  </si>
  <si>
    <t>6fe6b24009d0ac4f19b647a92023d001</t>
  </si>
  <si>
    <t>bench_2828884_6fe6b24009d0ac4f19b647a92023d0011_10000_2pc.ply</t>
  </si>
  <si>
    <t>C:\Users\Zachariah\Box\Automated Functional Basis Modeling\ShapeNetCore.v2\02876657\a1c63c463ad7fc1fb549927fbd0d12d\models\model_normalized.obj</t>
  </si>
  <si>
    <t>a1c63c463ad7fc1fb549927fbd0d12d</t>
  </si>
  <si>
    <t>bottle_2876657_a1c63c463ad7fc1fb549927fbd0d12d1_10000_2pc.ply</t>
  </si>
  <si>
    <t>C:\Users\Zachariah\Box\Automated Functional Basis Modeling\ShapeNetCore.v2\03636649\e69b661bb90d7e9c9dcf2183c858e6e5\models\model_normalized.obj</t>
  </si>
  <si>
    <t>e69b661bb90d7e9c9dcf2183c858e6e5</t>
  </si>
  <si>
    <t>lamp_3636649_e69b661bb90d7e9c9dcf2183c858e6e51_10000_2pc.ply</t>
  </si>
  <si>
    <t>C:\Users\Zachariah\Box\Automated Functional Basis Modeling\ShapeNetCore.v2\03636649\e1ecd3a4734b91fffcb8d8c6d4df8143\models\model_normalized.obj</t>
  </si>
  <si>
    <t>e1ecd3a4734b91fffcb8d8c6d4df8143</t>
  </si>
  <si>
    <t>lamp_3636649_e1ecd3a4734b91fffcb8d8c6d4df81431_10000_2pc.ply</t>
  </si>
  <si>
    <t>C:\Users\Zachariah\Box\Automated Functional Basis Modeling\ShapeNetCore.v2\04256520\9895736717c559ad48d8ff57878739ca\models\model_normalized.obj</t>
  </si>
  <si>
    <t>9895736717c559ad48d8ff57878739ca</t>
  </si>
  <si>
    <t>sofa_couch_lounge_4256520_9895736717c559ad48d8ff57878739ca1_10000_2pc.ply</t>
  </si>
  <si>
    <t>C:\Users\Zachariah\Box\Automated Functional Basis Modeling\ShapeNetCore.v2\04256520\cfa5feb7486f88ee1b8fe07f15de05f7\models\model_normalized.obj</t>
  </si>
  <si>
    <t>cfa5feb7486f88ee1b8fe07f15de05f7</t>
  </si>
  <si>
    <t>sofa_couch_lounge_4256520_cfa5feb7486f88ee1b8fe07f15de05f71_10000_2pc.ply</t>
  </si>
  <si>
    <t>C:\Users\Zachariah\Box\Automated Functional Basis Modeling\ShapeNetCore.v2\04256520\fa279ffe1c3d480e4b48bc115078129b\models\model_normalized.obj</t>
  </si>
  <si>
    <t>fa279ffe1c3d480e4b48bc115078129b</t>
  </si>
  <si>
    <t>sofa_couch_lounge_4256520_fa279ffe1c3d480e4b48bc115078129b1_10000_2pc.ply</t>
  </si>
  <si>
    <t>C:\Users\Zachariah\Box\Automated Functional Basis Modeling\ShapeNetCore.v2\03636649\ef612752f6192e8d29eb9d04ea723179\models\model_normalized.obj</t>
  </si>
  <si>
    <t>ef612752f6192e8d29eb9d04ea723179</t>
  </si>
  <si>
    <t>lamp_3636649_ef612752f6192e8d29eb9d04ea7231791_10000_2pc.ply</t>
  </si>
  <si>
    <t>C:\Users\Zachariah\Box\Automated Functional Basis Modeling\ShapeNetCore.v2\02828884\9c95f498f2726883bdc8e7e780fbaa21\models\model_normalized.obj</t>
  </si>
  <si>
    <t>9c95f498f2726883bdc8e7e780fbaa21</t>
  </si>
  <si>
    <t>bench_2828884_9c95f498f2726883bdc8e7e780fbaa211_10000_2pc.ply</t>
  </si>
  <si>
    <t>C:\Users\Zachariah\Box\Automated Functional Basis Modeling\ShapeNetCore.v2\02828884\6512b58401c7ea51ad5067eac75a07f7\models\model_normalized.obj</t>
  </si>
  <si>
    <t>6512b58401c7ea51ad5067eac75a07f7</t>
  </si>
  <si>
    <t>bench_2828884_6512b58401c7ea51ad5067eac75a07f71_10000_2pc.ply</t>
  </si>
  <si>
    <t>C:\Users\Zachariah\Box\Automated Functional Basis Modeling\ShapeNetCore.v2\03593526\a1fae2bdac896ab83a75e6d000e08290\models\model_normalized.obj</t>
  </si>
  <si>
    <t>a1fae2bdac896ab83a75e6d000e08290</t>
  </si>
  <si>
    <t>jar_3593526_a1fae2bdac896ab83a75e6d000e082901_10000_2pc.ply</t>
  </si>
  <si>
    <t>C:\Users\Zachariah\Box\Automated Functional Basis Modeling\ShapeNetCore.v2\02871439\1c1795169de018b97948cb8e1d9ee487\models\model_normalized.obj</t>
  </si>
  <si>
    <t>1c1795169de018b97948cb8e1d9ee487</t>
  </si>
  <si>
    <t>bookshelf_2871439_1c1795169de018b97948cb8e1d9ee4871_10000_2pc.ply</t>
  </si>
  <si>
    <t>C:\Users\Zachariah\Box\Automated Functional Basis Modeling\ShapeNetCore.v2\02808440\290df2ce1251492db84959963148f2a2\models\model_normalized.obj</t>
  </si>
  <si>
    <t>290df2ce1251492db84959963148f2a2</t>
  </si>
  <si>
    <t>bathtub_bathing tub_bath_tub_2808440_290df2ce1251492db84959963148f2a21_10000_2pc.ply</t>
  </si>
  <si>
    <t>C:\Users\Zachariah\Box\Automated Functional Basis Modeling\ShapeNetCore.v2\02828884\eec9e185d9596e7ed2b12aa6a0f050b3\models\model_normalized.obj</t>
  </si>
  <si>
    <t>eec9e185d9596e7ed2b12aa6a0f050b3</t>
  </si>
  <si>
    <t>bench_2828884_eec9e185d9596e7ed2b12aa6a0f050b31_10000_2pc.ply</t>
  </si>
  <si>
    <t>C:\Users\Zachariah\Box\Automated Functional Basis Modeling\ShapeNetCore.v2\02747177\676aa5ae01563ba9ad5067eac75a07f7\models\model_normalized.obj</t>
  </si>
  <si>
    <t>676aa5ae01563ba9ad5067eac75a07f7</t>
  </si>
  <si>
    <t>ashcan_trash can_garbage can_wastebin_ash bin_ash-bin_ashbin_dustbin_trash barrel_trash bin_2747177_676aa5ae01563ba9ad5067eac75a07f71_10000_2pc.ply</t>
  </si>
  <si>
    <t>C:\Users\Zachariah\Box\Automated Functional Basis Modeling\ShapeNetCore.v2\04090263\9cc7d4e39b1fb17993d988207a39086f\models\model_normalized.obj</t>
  </si>
  <si>
    <t>9cc7d4e39b1fb17993d988207a39086f</t>
  </si>
  <si>
    <t>rifle_4090263_9cc7d4e39b1fb17993d988207a39086f1_10000_2pc.ply</t>
  </si>
  <si>
    <t>C:\Users\Zachariah\Box\Automated Functional Basis Modeling\ShapeNetCore.v2\04256520\8b8152865839a79719fb4103277a6b93\models\model_normalized.obj</t>
  </si>
  <si>
    <t>8b8152865839a79719fb4103277a6b93</t>
  </si>
  <si>
    <t>sofa_couch_lounge_4256520_8b8152865839a79719fb4103277a6b931_10000_2pc.ply</t>
  </si>
  <si>
    <t>C:\Users\Zachariah\Box\Automated Functional Basis Modeling\ShapeNetCore.v2\04256520\d7aa6e5b0c686fdee039576a17a0737d\models\model_normalized.obj</t>
  </si>
  <si>
    <t>d7aa6e5b0c686fdee039576a17a0737d</t>
  </si>
  <si>
    <t>sofa_couch_lounge_4256520_d7aa6e5b0c686fdee039576a17a0737d1_10000_2pc.ply</t>
  </si>
  <si>
    <t>C:\Users\Zachariah\Box\Automated Functional Basis Modeling\ShapeNetCore.v2\04256520\61cedacdae156b4dcbae681baa9e61e\models\model_normalized.obj</t>
  </si>
  <si>
    <t>61cedacdae156b4dcbae681baa9e61e</t>
  </si>
  <si>
    <t>sofa_couch_lounge_4256520_61cedacdae156b4dcbae681baa9e61e1_10000_2pc.ply</t>
  </si>
  <si>
    <t>C:\Users\Zachariah\Box\Automated Functional Basis Modeling\ShapeNetCore.v2\04256520\4ba2ad7525a7da6c4daf5898cf18a390\models\model_normalized.obj</t>
  </si>
  <si>
    <t>4ba2ad7525a7da6c4daf5898cf18a390</t>
  </si>
  <si>
    <t>sofa_couch_lounge_4256520_4ba2ad7525a7da6c4daf5898cf18a3901_10000_2pc.ply</t>
  </si>
  <si>
    <t>C:\Users\Zachariah\Box\Automated Functional Basis Modeling\ShapeNetCore.v2\03467517\defcf80fcef4b51b3f431ca2c1260d62\models\model_normalized.obj</t>
  </si>
  <si>
    <t>defcf80fcef4b51b3f431ca2c1260d62</t>
  </si>
  <si>
    <t>guitar_3467517_defcf80fcef4b51b3f431ca2c1260d621_10000_2pc.ply</t>
  </si>
  <si>
    <t>C:\Users\Zachariah\Box\Automated Functional Basis Modeling\ShapeNetCore.v2\02876657\1071fa4cddb2da2fc8724d5673a063a6\models\model_normalized.obj</t>
  </si>
  <si>
    <t>1071fa4cddb2da2fc8724d5673a063a6</t>
  </si>
  <si>
    <t>bottle_2876657_1071fa4cddb2da2fc8724d5673a063a61_10000_2pc.ply</t>
  </si>
  <si>
    <t>C:\Users\Zachariah\Box\Automated Functional Basis Modeling\ShapeNetCore.v2\03467517\a42d7ee49607640176d05024fabfa1e5\models\model_normalized.obj</t>
  </si>
  <si>
    <t>a42d7ee49607640176d05024fabfa1e5</t>
  </si>
  <si>
    <t>guitar_3467517_a42d7ee49607640176d05024fabfa1e51_10000_2pc.ply</t>
  </si>
  <si>
    <t>C:\Users\Zachariah\Box\Automated Functional Basis Modeling\ShapeNetCore.v2\04090263\69d0e94a5dc3eeb3fcfb3ae2df2f7efd\models\model_normalized.obj</t>
  </si>
  <si>
    <t>69d0e94a5dc3eeb3fcfb3ae2df2f7efd</t>
  </si>
  <si>
    <t>rifle_4090263_69d0e94a5dc3eeb3fcfb3ae2df2f7efd1_10000_2pc.ply</t>
  </si>
  <si>
    <t>C:\Users\Zachariah\Box\Automated Functional Basis Modeling\ShapeNetCore.v2\02946921\59dc6215c5eeb1ee749d52b3e269018\models\model_normalized.obj</t>
  </si>
  <si>
    <t>59dc6215c5eeb1ee749d52b3e269018</t>
  </si>
  <si>
    <t>can_tin_tin can_2946921_59dc6215c5eeb1ee749d52b3e2690181_10000_2pc.ply</t>
  </si>
  <si>
    <t>C:\Users\Zachariah\Box\Automated Functional Basis Modeling\ShapeNetCore.v2\04090263\457cbd3f2a9a710c11f7dcbb4a32aee5\models\model_normalized.obj</t>
  </si>
  <si>
    <t>457cbd3f2a9a710c11f7dcbb4a32aee5</t>
  </si>
  <si>
    <t>rifle_4090263_457cbd3f2a9a710c11f7dcbb4a32aee51_10000_2pc.ply</t>
  </si>
  <si>
    <t>C:\Users\Zachariah\Box\Automated Functional Basis Modeling\ShapeNetCore.v2\04090263\d8c06e41fedbf387e5a528a89590d5ea\models\model_normalized.obj</t>
  </si>
  <si>
    <t>d8c06e41fedbf387e5a528a89590d5ea</t>
  </si>
  <si>
    <t>rifle_4090263_d8c06e41fedbf387e5a528a89590d5ea1_10000_2pc.ply</t>
  </si>
  <si>
    <t>C:\Users\Zachariah\Box\Automated Functional Basis Modeling\ShapeNetCore.v2\04256520\fd2449fd2aa8b142febad4f49b26ec52\models\model_normalized.obj</t>
  </si>
  <si>
    <t>fd2449fd2aa8b142febad4f49b26ec52</t>
  </si>
  <si>
    <t>sofa_couch_lounge_4256520_fd2449fd2aa8b142febad4f49b26ec521_10000_2pc.ply</t>
  </si>
  <si>
    <t>C:\Users\Zachariah\Box\Automated Functional Basis Modeling\ShapeNetCore.v2\04256520\99ec963187a1cd2593ebeeedbff73b\models\model_normalized.obj</t>
  </si>
  <si>
    <t>99ec963187a1cd2593ebeeedbff73b</t>
  </si>
  <si>
    <t>sofa_couch_lounge_4256520_99ec963187a1cd2593ebeeedbff73b1_10000_2pc.ply</t>
  </si>
  <si>
    <t>C:\Users\Zachariah\Box\Automated Functional Basis Modeling\ShapeNetCore.v2\03797390\2037531c43448c3016329cbc378d2a2\models\model_normalized.obj</t>
  </si>
  <si>
    <t>2037531c43448c3016329cbc378d2a2</t>
  </si>
  <si>
    <t>mug_3797390_2037531c43448c3016329cbc378d2a21_10000_2pc.ply</t>
  </si>
  <si>
    <t>C:\Users\Zachariah\Box\Automated Functional Basis Modeling\ShapeNetCore.v2\03636649\29985e44b73051d923500a5b036df62e\models\model_normalized.obj</t>
  </si>
  <si>
    <t>29985e44b73051d923500a5b036df62e</t>
  </si>
  <si>
    <t>lamp_3636649_29985e44b73051d923500a5b036df62e1_10000_2pc.ply</t>
  </si>
  <si>
    <t>C:\Users\Zachariah\Box\Automated Functional Basis Modeling\ShapeNetCore.v2\02828884\11e98db089a66426ad5067eac75a07f7\models\model_normalized.obj</t>
  </si>
  <si>
    <t>11e98db089a66426ad5067eac75a07f7</t>
  </si>
  <si>
    <t>bench_2828884_11e98db089a66426ad5067eac75a07f71_10000_2pc.ply</t>
  </si>
  <si>
    <t>C:\Users\Zachariah\Box\Automated Functional Basis Modeling\ShapeNetCore.v2\04090263\37cbf8e368b06b655e43a6efcaa57d09\models\model_normalized.obj</t>
  </si>
  <si>
    <t>37cbf8e368b06b655e43a6efcaa57d09</t>
  </si>
  <si>
    <t>rifle_4090263_37cbf8e368b06b655e43a6efcaa57d091_10000_2pc.ply</t>
  </si>
  <si>
    <t>C:\Users\Zachariah\Box\Automated Functional Basis Modeling\ShapeNetCore.v2\03636649\20118bc320eac59890c2e24416edfe5b\models\model_normalized.obj</t>
  </si>
  <si>
    <t>20118bc320eac59890c2e24416edfe5b</t>
  </si>
  <si>
    <t>lamp_3636649_20118bc320eac59890c2e24416edfe5b1_10000_2pc.ply</t>
  </si>
  <si>
    <t>C:\Users\Zachariah\Box\Automated Functional Basis Modeling\ShapeNetCore.v2\04090263\e0b38e1386eec67624c5b9ac3d3770de\models\model_normalized.obj</t>
  </si>
  <si>
    <t>e0b38e1386eec67624c5b9ac3d3770de</t>
  </si>
  <si>
    <t>rifle_4090263_e0b38e1386eec67624c5b9ac3d3770de1_10000_2pc.ply</t>
  </si>
  <si>
    <t>C:\Users\Zachariah\Box\Automated Functional Basis Modeling\ShapeNetCore.v2\03467517\33da9c54f43be3e17693a84bff425e3\models\model_normalized.obj</t>
  </si>
  <si>
    <t>33da9c54f43be3e17693a84bff425e3</t>
  </si>
  <si>
    <t>guitar_3467517_33da9c54f43be3e17693a84bff425e31_10000_2pc.ply</t>
  </si>
  <si>
    <t>C:\Users\Zachariah\Box\Automated Functional Basis Modeling\ShapeNetCore.v2\03636649\5d91d6f6fae09234275d003e423c59ba\models\model_normalized.obj</t>
  </si>
  <si>
    <t>5d91d6f6fae09234275d003e423c59ba</t>
  </si>
  <si>
    <t>lamp_3636649_5d91d6f6fae09234275d003e423c59ba1_10000_2pc.ply</t>
  </si>
  <si>
    <t>C:\Users\Zachariah\Box\Automated Functional Basis Modeling\ShapeNetCore.v2\02828884\46bae1672b4d146993a6b3a551dcb739\models\model_normalized.obj</t>
  </si>
  <si>
    <t>46bae1672b4d146993a6b3a551dcb739</t>
  </si>
  <si>
    <t>bench_2828884_46bae1672b4d146993a6b3a551dcb7391_10000_2pc.ply</t>
  </si>
  <si>
    <t>C:\Users\Zachariah\Box\Automated Functional Basis Modeling\ShapeNetCore.v2\02828884\52867aee1e2e137912a905e721b748f5\models\model_normalized.obj</t>
  </si>
  <si>
    <t>52867aee1e2e137912a905e721b748f5</t>
  </si>
  <si>
    <t>bench_2828884_52867aee1e2e137912a905e721b748f51_10000_2pc.ply</t>
  </si>
  <si>
    <t>C:\Users\Zachariah\Box\Automated Functional Basis Modeling\ShapeNetCore.v2\02828884\9a58d783e013b051d87d55641461d6af\models\model_normalized.obj</t>
  </si>
  <si>
    <t>9a58d783e013b051d87d55641461d6af</t>
  </si>
  <si>
    <t>bench_2828884_9a58d783e013b051d87d55641461d6af1_10000_2pc.ply</t>
  </si>
  <si>
    <t>C:\Users\Zachariah\Box\Automated Functional Basis Modeling\ShapeNetCore.v2\04090263\2f9d017b565a274f2a1ecc02c3ced6bc\models\model_normalized.obj</t>
  </si>
  <si>
    <t>2f9d017b565a274f2a1ecc02c3ced6bc</t>
  </si>
  <si>
    <t>rifle_4090263_2f9d017b565a274f2a1ecc02c3ced6bc1_10000_2pc.ply</t>
  </si>
  <si>
    <t>C:\Users\Zachariah\Box\Automated Functional Basis Modeling\ShapeNetCore.v2\04256520\4da74e02ba23a7e98ec703e791db2af5\models\model_normalized.obj</t>
  </si>
  <si>
    <t>4da74e02ba23a7e98ec703e791db2af5</t>
  </si>
  <si>
    <t>sofa_couch_lounge_4256520_4da74e02ba23a7e98ec703e791db2af51_10000_2pc.ply</t>
  </si>
  <si>
    <t>C:\Users\Zachariah\Box\Automated Functional Basis Modeling\ShapeNetCore.v2\03467517\ad2711786f1bd2f3bece9f494cab1c6d\models\model_normalized.obj</t>
  </si>
  <si>
    <t>ad2711786f1bd2f3bece9f494cab1c6d</t>
  </si>
  <si>
    <t>guitar_3467517_ad2711786f1bd2f3bece9f494cab1c6d1_10000_2pc.ply</t>
  </si>
  <si>
    <t>C:\Users\Zachariah\Box\Automated Functional Basis Modeling\ShapeNetCore.v2\04256520\39f5e0c179377860d3eab83c82350281\models\model_normalized.obj</t>
  </si>
  <si>
    <t>39f5e0c179377860d3eab83c82350281</t>
  </si>
  <si>
    <t>sofa_couch_lounge_4256520_39f5e0c179377860d3eab83c823502811_10000_2pc.ply</t>
  </si>
  <si>
    <t>C:\Users\Zachariah\Box\Automated Functional Basis Modeling\ShapeNetCore.v2\03636649\6dd3bf7b105e88e79d3154c451a33fc0\models\model_normalized.obj</t>
  </si>
  <si>
    <t>6dd3bf7b105e88e79d3154c451a33fc0</t>
  </si>
  <si>
    <t>lamp_3636649_6dd3bf7b105e88e79d3154c451a33fc01_10000_2pc.ply</t>
  </si>
  <si>
    <t>C:\Users\Zachariah\Box\Automated Functional Basis Modeling\ShapeNetCore.v2\03991062\add11329471685d6beceb95982284736\models\model_normalized.obj</t>
  </si>
  <si>
    <t>add11329471685d6beceb95982284736</t>
  </si>
  <si>
    <t>pot_flowerpot_3991062_add11329471685d6beceb959822847361_10000_2pc.ply</t>
  </si>
  <si>
    <t>C:\Users\Zachariah\Box\Automated Functional Basis Modeling\ShapeNetCore.v2\03636649\61555024958cb5efe4e7668ba612f00\models\model_normalized.obj</t>
  </si>
  <si>
    <t>61555024958cb5efe4e7668ba612f00</t>
  </si>
  <si>
    <t>lamp_3636649_61555024958cb5efe4e7668ba612f001_10000_2pc.ply</t>
  </si>
  <si>
    <t>C:\Users\Zachariah\Box\Automated Functional Basis Modeling\ShapeNetCore.v2\04256520\dd1e9b6cfe8c2ff65ff61a3a2a0e2484\models\model_normalized.obj</t>
  </si>
  <si>
    <t>dd1e9b6cfe8c2ff65ff61a3a2a0e2484</t>
  </si>
  <si>
    <t>sofa_couch_lounge_4256520_dd1e9b6cfe8c2ff65ff61a3a2a0e24841_10000_2pc.ply</t>
  </si>
  <si>
    <t>C:\Users\Zachariah\Box\Automated Functional Basis Modeling\ShapeNetCore.v2\03636649\c93f10431b324061581fd19c35a5c8c\models\model_normalized.obj</t>
  </si>
  <si>
    <t>c93f10431b324061581fd19c35a5c8c</t>
  </si>
  <si>
    <t>lamp_3636649_c93f10431b324061581fd19c35a5c8c1_10000_2pc.ply</t>
  </si>
  <si>
    <t>C:\Users\Zachariah\Box\Automated Functional Basis Modeling\ShapeNetCore.v2\04256520\7b2ee63737854db3bd16d4490a10a752\models\model_normalized.obj</t>
  </si>
  <si>
    <t>7b2ee63737854db3bd16d4490a10a752</t>
  </si>
  <si>
    <t>sofa_couch_lounge_4256520_7b2ee63737854db3bd16d4490a10a7521_10000_2pc.ply</t>
  </si>
  <si>
    <t>C:\Users\Zachariah\Box\Automated Functional Basis Modeling\ShapeNetCore.v2\04090263\48bddbcdd626298540385522d1beeb20\models\model_normalized.obj</t>
  </si>
  <si>
    <t>48bddbcdd626298540385522d1beeb20</t>
  </si>
  <si>
    <t>rifle_4090263_48bddbcdd626298540385522d1beeb201_10000_2pc.ply</t>
  </si>
  <si>
    <t>C:\Users\Zachariah\Box\Automated Functional Basis Modeling\ShapeNetCore.v2\04256520\1c912a8597962f1514038d588fd1342f\models\model_normalized.obj</t>
  </si>
  <si>
    <t>1c912a8597962f1514038d588fd1342f</t>
  </si>
  <si>
    <t>sofa_couch_lounge_4256520_1c912a8597962f1514038d588fd1342f1_10000_2pc.ply</t>
  </si>
  <si>
    <t>C:\Users\Zachariah\Box\Automated Functional Basis Modeling\ShapeNetCore.v2\02828884\f5f8c8e5d2de751f63b2acb037dfbcde\models\model_normalized.obj</t>
  </si>
  <si>
    <t>f5f8c8e5d2de751f63b2acb037dfbcde</t>
  </si>
  <si>
    <t>bench_2828884_f5f8c8e5d2de751f63b2acb037dfbcde1_10000_2pc.ply</t>
  </si>
  <si>
    <t>C:\Users\Zachariah\Box\Automated Functional Basis Modeling\ShapeNetCore.v2\04090263\f02cf5cf3a6c61c7d735fa1ab17311ec\models\model_normalized.obj</t>
  </si>
  <si>
    <t>f02cf5cf3a6c61c7d735fa1ab17311ec</t>
  </si>
  <si>
    <t>rifle_4090263_f02cf5cf3a6c61c7d735fa1ab17311ec1_10000_2pc.ply</t>
  </si>
  <si>
    <t>C:\Users\Zachariah\Box\Automated Functional Basis Modeling\ShapeNetCore.v2\02876657\48202d357e79315e45891653421dc140\models\model_normalized.obj</t>
  </si>
  <si>
    <t>48202d357e79315e45891653421dc140</t>
  </si>
  <si>
    <t>bottle_2876657_48202d357e79315e45891653421dc1401_10000_2pc.ply</t>
  </si>
  <si>
    <t>C:\Users\Zachariah\Box\Automated Functional Basis Modeling\ShapeNetCore.v2\04256520\62852049a9f049cca67a896eea47bc81\models\model_normalized.obj</t>
  </si>
  <si>
    <t>62852049a9f049cca67a896eea47bc81</t>
  </si>
  <si>
    <t>sofa_couch_lounge_4256520_62852049a9f049cca67a896eea47bc811_10000_2pc.ply</t>
  </si>
  <si>
    <t>C:\Users\Zachariah\Box\Automated Functional Basis Modeling\ShapeNetCore.v2\04256520\accb504861a4091b894b04fea82e6039\models\model_normalized.obj</t>
  </si>
  <si>
    <t>accb504861a4091b894b04fea82e6039</t>
  </si>
  <si>
    <t>sofa_couch_lounge_4256520_accb504861a4091b894b04fea82e60391_10000_2pc.ply</t>
  </si>
  <si>
    <t>C:\Users\Zachariah\Box\Automated Functional Basis Modeling\ShapeNetCore.v2\02871439\80b9e4e048733c2916421c9121bcb0cd\models\model_normalized.obj</t>
  </si>
  <si>
    <t>80b9e4e048733c2916421c9121bcb0cd</t>
  </si>
  <si>
    <t>bookshelf_2871439_80b9e4e048733c2916421c9121bcb0cd1_10000_2pc.ply</t>
  </si>
  <si>
    <t>C:\Users\Zachariah\Box\Automated Functional Basis Modeling\ShapeNetCore.v2\03467517\2e2d2d6dbb316502872341b062fa57a9\models\model_normalized.obj</t>
  </si>
  <si>
    <t>2e2d2d6dbb316502872341b062fa57a9</t>
  </si>
  <si>
    <t>guitar_3467517_2e2d2d6dbb316502872341b062fa57a91_10000_2pc.ply</t>
  </si>
  <si>
    <t>C:\Users\Zachariah\Box\Automated Functional Basis Modeling\ShapeNetCore.v2\04090263\17bb6d46e1b07ed789cff8e09537ec10\models\model_normalized.obj</t>
  </si>
  <si>
    <t>17bb6d46e1b07ed789cff8e09537ec10</t>
  </si>
  <si>
    <t>rifle_4090263_17bb6d46e1b07ed789cff8e09537ec101_10000_2pc.ply</t>
  </si>
  <si>
    <t>C:\Users\Zachariah\Box\Automated Functional Basis Modeling\ShapeNetCore.v2\03636649\86bcb422f12d4d17446ab9475f488764\models\model_normalized.obj</t>
  </si>
  <si>
    <t>86bcb422f12d4d17446ab9475f488764</t>
  </si>
  <si>
    <t>lamp_3636649_86bcb422f12d4d17446ab9475f4887641_10000_2pc.ply</t>
  </si>
  <si>
    <t>C:\Users\Zachariah\Box\Automated Functional Basis Modeling\ShapeNetCore.v2\02747177\b689aed9b7017c49f155d75bbf62b80\models\model_normalized.obj</t>
  </si>
  <si>
    <t>b689aed9b7017c49f155d75bbf62b80</t>
  </si>
  <si>
    <t>ashcan_trash can_garbage can_wastebin_ash bin_ash-bin_ashbin_dustbin_trash barrel_trash bin_2747177_b689aed9b7017c49f155d75bbf62b801_10000_2pc.ply</t>
  </si>
  <si>
    <t>C:\Users\Zachariah\Box\Automated Functional Basis Modeling\ShapeNetCore.v2\02828884\ecef040a94ab9e59928f4521e8b299ce\models\model_normalized.obj</t>
  </si>
  <si>
    <t>ecef040a94ab9e59928f4521e8b299ce</t>
  </si>
  <si>
    <t>bench_2828884_ecef040a94ab9e59928f4521e8b299ce1_10000_2pc.ply</t>
  </si>
  <si>
    <t>C:\Users\Zachariah\Box\Automated Functional Basis Modeling\ShapeNetCore.v2\03467517\1821a6d30c529af493b667ec2f48a310\models\model_normalized.obj</t>
  </si>
  <si>
    <t>1821a6d30c529af493b667ec2f48a310</t>
  </si>
  <si>
    <t>guitar_3467517_1821a6d30c529af493b667ec2f48a3101_10000_2pc.ply</t>
  </si>
  <si>
    <t>C:\Users\Zachariah\Box\Automated Functional Basis Modeling\ShapeNetCore.v2\03467517\13692f8afa936159b1a94e2dc3e48368\models\model_normalized.obj</t>
  </si>
  <si>
    <t>13692f8afa936159b1a94e2dc3e48368</t>
  </si>
  <si>
    <t>guitar_3467517_13692f8afa936159b1a94e2dc3e483681_10000_2pc.ply</t>
  </si>
  <si>
    <t>C:\Users\Zachariah\Box\Automated Functional Basis Modeling\ShapeNetCore.v2\04090263\c7b8d834209413393110fbb3943dde1e\models\model_normalized.obj</t>
  </si>
  <si>
    <t>c7b8d834209413393110fbb3943dde1e</t>
  </si>
  <si>
    <t>rifle_4090263_c7b8d834209413393110fbb3943dde1e1_10000_2pc.ply</t>
  </si>
  <si>
    <t>C:\Users\Zachariah\Box\Automated Functional Basis Modeling\ShapeNetCore.v2\02880940\6816c12cc00a961758463a756b0921b5\models\model_normalized.obj</t>
  </si>
  <si>
    <t>6816c12cc00a961758463a756b0921b5</t>
  </si>
  <si>
    <t>bowl_2880940_6816c12cc00a961758463a756b0921b51_10000_2pc.ply</t>
  </si>
  <si>
    <t>C:\Users\Zachariah\Box\Automated Functional Basis Modeling\ShapeNetCore.v2\04256520\e8d6ed94c67d6f43708fed31e484f9c0\models\model_normalized.obj</t>
  </si>
  <si>
    <t>e8d6ed94c67d6f43708fed31e484f9c0</t>
  </si>
  <si>
    <t>sofa_couch_lounge_4256520_e8d6ed94c67d6f43708fed31e484f9c01_10000_2pc.ply</t>
  </si>
  <si>
    <t>C:\Users\Zachariah\Box\Automated Functional Basis Modeling\ShapeNetCore.v2\03636649\ed57181b9e7644a3f51f77a6d7299806\models\model_normalized.obj</t>
  </si>
  <si>
    <t>ed57181b9e7644a3f51f77a6d7299806</t>
  </si>
  <si>
    <t>lamp_3636649_ed57181b9e7644a3f51f77a6d72998061_10000_2pc.ply</t>
  </si>
  <si>
    <t>C:\Users\Zachariah\Box\Automated Functional Basis Modeling\ShapeNetCore.v2\03797390\513c3410e8354e5211c7f3807925346a\models\model_normalized.obj</t>
  </si>
  <si>
    <t>513c3410e8354e5211c7f3807925346a</t>
  </si>
  <si>
    <t>mug_3797390_513c3410e8354e5211c7f3807925346a1_10000_2pc.ply</t>
  </si>
  <si>
    <t>C:\Users\Zachariah\Box\Automated Functional Basis Modeling\ShapeNetCore.v2\03636649\7d6dd04be7630ff01735ea0e092a805a\models\model_normalized.obj</t>
  </si>
  <si>
    <t>7d6dd04be7630ff01735ea0e092a805a</t>
  </si>
  <si>
    <t>lamp_3636649_7d6dd04be7630ff01735ea0e092a805a1_10000_2pc.ply</t>
  </si>
  <si>
    <t>C:\Users\Zachariah\Box\Automated Functional Basis Modeling\ShapeNetCore.v2\04256520\6cc0e9deb3b519eba347d2a9b736d5f\models\model_normalized.obj</t>
  </si>
  <si>
    <t>6cc0e9deb3b519eba347d2a9b736d5f</t>
  </si>
  <si>
    <t>sofa_couch_lounge_4256520_6cc0e9deb3b519eba347d2a9b736d5f1_10000_2pc.ply</t>
  </si>
  <si>
    <t>C:\Users\Zachariah\Box\Automated Functional Basis Modeling\ShapeNetCore.v2\03636649\1562318ff0c62163a488756a9c41f7e\models\model_normalized.obj</t>
  </si>
  <si>
    <t>1562318ff0c62163a488756a9c41f7e</t>
  </si>
  <si>
    <t>lamp_3636649_1562318ff0c62163a488756a9c41f7e1_10000_2pc.ply</t>
  </si>
  <si>
    <t>C:\Users\Zachariah\Box\Automated Functional Basis Modeling\ShapeNetCore.v2\02828884\2902b377edd4b48aa3a0c1cc16d124ad\models\model_normalized.obj</t>
  </si>
  <si>
    <t>2902b377edd4b48aa3a0c1cc16d124ad</t>
  </si>
  <si>
    <t>bench_2828884_2902b377edd4b48aa3a0c1cc16d124ad1_10000_2pc.ply</t>
  </si>
  <si>
    <t>C:\Users\Zachariah\Box\Automated Functional Basis Modeling\ShapeNetCore.v2\03636649\3768d9037d103d9630a24fed263415f3\models\model_normalized.obj</t>
  </si>
  <si>
    <t>3768d9037d103d9630a24fed263415f3</t>
  </si>
  <si>
    <t>lamp_3636649_3768d9037d103d9630a24fed263415f31_10000_2pc.ply</t>
  </si>
  <si>
    <t>C:\Users\Zachariah\Box\Automated Functional Basis Modeling\ShapeNetCore.v2\02871439\a9c2bcc286b68ee217a3b9ca1765e2a4\models\model_normalized.obj</t>
  </si>
  <si>
    <t>a9c2bcc286b68ee217a3b9ca1765e2a4</t>
  </si>
  <si>
    <t>bookshelf_2871439_a9c2bcc286b68ee217a3b9ca1765e2a41_10000_2pc.ply</t>
  </si>
  <si>
    <t>C:\Users\Zachariah\Box\Automated Functional Basis Modeling\ShapeNetCore.v2\04090263\b34827c2da8ed1e32029d06c0cadaf74\models\model_normalized.obj</t>
  </si>
  <si>
    <t>b34827c2da8ed1e32029d06c0cadaf74</t>
  </si>
  <si>
    <t>rifle_4090263_b34827c2da8ed1e32029d06c0cadaf741_10000_2pc.ply</t>
  </si>
  <si>
    <t>C:\Users\Zachariah\Box\Automated Functional Basis Modeling\ShapeNetCore.v2\04256520\630d612af74628053b28ebac0b25d03d\models\model_normalized.obj</t>
  </si>
  <si>
    <t>630d612af74628053b28ebac0b25d03d</t>
  </si>
  <si>
    <t>sofa_couch_lounge_4256520_630d612af74628053b28ebac0b25d03d1_10000_2pc.ply</t>
  </si>
  <si>
    <t>C:\Users\Zachariah\Box\Automated Functional Basis Modeling\ShapeNetCore.v2\02828884\a8ea7dc227b632edb88a2574e8fbb52\models\model_normalized.obj</t>
  </si>
  <si>
    <t>a8ea7dc227b632edb88a2574e8fbb52</t>
  </si>
  <si>
    <t>bench_2828884_a8ea7dc227b632edb88a2574e8fbb521_10000_2pc.ply</t>
  </si>
  <si>
    <t>C:\Users\Zachariah\Box\Automated Functional Basis Modeling\ShapeNetCore.v2\02871439\a02dfaa200999ab05e61ef8e2af97499\models\model_normalized.obj</t>
  </si>
  <si>
    <t>a02dfaa200999ab05e61ef8e2af97499</t>
  </si>
  <si>
    <t>bookshelf_2871439_a02dfaa200999ab05e61ef8e2af974991_10000_2pc.ply</t>
  </si>
  <si>
    <t>C:\Users\Zachariah\Box\Automated Functional Basis Modeling\ShapeNetCore.v2\04256520\4a1b7de779cde76487311f65d7a3e3e6\models\model_normalized.obj</t>
  </si>
  <si>
    <t>4a1b7de779cde76487311f65d7a3e3e6</t>
  </si>
  <si>
    <t>sofa_couch_lounge_4256520_4a1b7de779cde76487311f65d7a3e3e61_10000_2pc.ply</t>
  </si>
  <si>
    <t>C:\Users\Zachariah\Box\Automated Functional Basis Modeling\ShapeNetCore.v2\04090263\12ad493bc65380df1ec84866750af1e6\models\model_normalized.obj</t>
  </si>
  <si>
    <t>12ad493bc65380df1ec84866750af1e6</t>
  </si>
  <si>
    <t>rifle_4090263_12ad493bc65380df1ec84866750af1e61_10000_2pc.ply</t>
  </si>
  <si>
    <t>C:\Users\Zachariah\Box\Automated Functional Basis Modeling\ShapeNetCore.v2\03636649\b736ffab5afcc08ace1d463bed0d7bb4\models\model_normalized.obj</t>
  </si>
  <si>
    <t>b736ffab5afcc08ace1d463bed0d7bb4</t>
  </si>
  <si>
    <t>lamp_3636649_b736ffab5afcc08ace1d463bed0d7bb41_10000_2pc.ply</t>
  </si>
  <si>
    <t>C:\Users\Zachariah\Box\Automated Functional Basis Modeling\ShapeNetCore.v2\02828884\9683f5ef9e032a8aad5067eac75a07f7\models\model_normalized.obj</t>
  </si>
  <si>
    <t>9683f5ef9e032a8aad5067eac75a07f7</t>
  </si>
  <si>
    <t>bench_2828884_9683f5ef9e032a8aad5067eac75a07f71_10000_2pc.ply</t>
  </si>
  <si>
    <t>C:\Users\Zachariah\Box\Automated Functional Basis Modeling\ShapeNetCore.v2\03636649\14c84c76c927fb282cd2160e449d45ae\models\model_normalized.obj</t>
  </si>
  <si>
    <t>14c84c76c927fb282cd2160e449d45ae</t>
  </si>
  <si>
    <t>lamp_3636649_14c84c76c927fb282cd2160e449d45ae1_10000_2pc.ply</t>
  </si>
  <si>
    <t>C:\Users\Zachariah\Box\Automated Functional Basis Modeling\ShapeNetCore.v2\03467517\52ecf1d8e279c1bb1f8d5edb17ddb332\models\model_normalized.obj</t>
  </si>
  <si>
    <t>52ecf1d8e279c1bb1f8d5edb17ddb332</t>
  </si>
  <si>
    <t>guitar_3467517_52ecf1d8e279c1bb1f8d5edb17ddb3321_10000_2pc.ply</t>
  </si>
  <si>
    <t>C:\Users\Zachariah\Box\Automated Functional Basis Modeling\ShapeNetCore.v2\04256520\5eb193a332576b775e333fe3dd3959a5\models\model_normalized.obj</t>
  </si>
  <si>
    <t>5eb193a332576b775e333fe3dd3959a5</t>
  </si>
  <si>
    <t>sofa_couch_lounge_4256520_5eb193a332576b775e333fe3dd3959a51_10000_2pc.ply</t>
  </si>
  <si>
    <t>C:\Users\Zachariah\Box\Automated Functional Basis Modeling\ShapeNetCore.v2\04256520\e16abadfd438100b65569474a61cabc5\models\model_normalized.obj</t>
  </si>
  <si>
    <t>e16abadfd438100b65569474a61cabc5</t>
  </si>
  <si>
    <t>sofa_couch_lounge_4256520_e16abadfd438100b65569474a61cabc51_10000_2pc.ply</t>
  </si>
  <si>
    <t>C:\Users\Zachariah\Box\Automated Functional Basis Modeling\ShapeNetCore.v2\04090263\b6cd61c71fba44d512b38b1d99376c0b\models\model_normalized.obj</t>
  </si>
  <si>
    <t>b6cd61c71fba44d512b38b1d99376c0b</t>
  </si>
  <si>
    <t>rifle_4090263_b6cd61c71fba44d512b38b1d99376c0b1_10000_2pc.ply</t>
  </si>
  <si>
    <t>C:\Users\Zachariah\Box\Automated Functional Basis Modeling\ShapeNetCore.v2\02828884\38e54a16698453baad5067eac75a07f7\models\model_normalized.obj</t>
  </si>
  <si>
    <t>38e54a16698453baad5067eac75a07f7</t>
  </si>
  <si>
    <t>bench_2828884_38e54a16698453baad5067eac75a07f71_10000_2pc.ply</t>
  </si>
  <si>
    <t>C:\Users\Zachariah\Box\Automated Functional Basis Modeling\ShapeNetCore.v2\03636649\dacef14e18d54f3857d60a3bdfb4976c\models\model_normalized.obj</t>
  </si>
  <si>
    <t>dacef14e18d54f3857d60a3bdfb4976c</t>
  </si>
  <si>
    <t>lamp_3636649_dacef14e18d54f3857d60a3bdfb4976c1_10000_2pc.ply</t>
  </si>
  <si>
    <t>C:\Users\Zachariah\Box\Automated Functional Basis Modeling\ShapeNetCore.v2\03467517\c4d76ad65741ed1cdf16e78e07c53dc6\models\model_normalized.obj</t>
  </si>
  <si>
    <t>c4d76ad65741ed1cdf16e78e07c53dc6</t>
  </si>
  <si>
    <t>guitar_3467517_c4d76ad65741ed1cdf16e78e07c53dc61_10000_2pc.ply</t>
  </si>
  <si>
    <t>C:\Users\Zachariah\Box\Automated Functional Basis Modeling\ShapeNetCore.v2\02828884\161bd345833d982325953d410324c2ee\models\model_normalized.obj</t>
  </si>
  <si>
    <t>161bd345833d982325953d410324c2ee</t>
  </si>
  <si>
    <t>bench_2828884_161bd345833d982325953d410324c2ee1_10000_2pc.ply</t>
  </si>
  <si>
    <t>C:\Users\Zachariah\Box\Automated Functional Basis Modeling\ShapeNetCore.v2\02828884\32b62bb2758b4c7fd2b12aa6a0f050b3\models\model_normalized.obj</t>
  </si>
  <si>
    <t>32b62bb2758b4c7fd2b12aa6a0f050b3</t>
  </si>
  <si>
    <t>bench_2828884_32b62bb2758b4c7fd2b12aa6a0f050b31_10000_2pc.ply</t>
  </si>
  <si>
    <t>C:\Users\Zachariah\Box\Automated Functional Basis Modeling\ShapeNetCore.v2\03636649\69762de7892483b64fa8d6439169bda4\models\model_normalized.obj</t>
  </si>
  <si>
    <t>69762de7892483b64fa8d6439169bda4</t>
  </si>
  <si>
    <t>lamp_3636649_69762de7892483b64fa8d6439169bda41_10000_2pc.ply</t>
  </si>
  <si>
    <t>C:\Users\Zachariah\Box\Automated Functional Basis Modeling\ShapeNetCore.v2\03797390\35ce7ede92198be2b759f7fb0032e59\models\model_normalized.obj</t>
  </si>
  <si>
    <t>35ce7ede92198be2b759f7fb0032e59</t>
  </si>
  <si>
    <t>mug_3797390_35ce7ede92198be2b759f7fb0032e591_10000_2pc.ply</t>
  </si>
  <si>
    <t>C:\Users\Zachariah\Box\Automated Functional Basis Modeling\ShapeNetCore.v2\03991062\61fb1e91cb867fd930c7810cba6da248\models\model_normalized.obj</t>
  </si>
  <si>
    <t>61fb1e91cb867fd930c7810cba6da248</t>
  </si>
  <si>
    <t>pot_flowerpot_3991062_61fb1e91cb867fd930c7810cba6da2481_10000_2pc.ply</t>
  </si>
  <si>
    <t>C:\Users\Zachariah\Box\Automated Functional Basis Modeling\ShapeNetCore.v2\03636649\efedd8c990f9926c48d945252c13120a\models\model_normalized.obj</t>
  </si>
  <si>
    <t>efedd8c990f9926c48d945252c13120a</t>
  </si>
  <si>
    <t>lamp_3636649_efedd8c990f9926c48d945252c13120a1_10000_2pc.ply</t>
  </si>
  <si>
    <t>C:\Users\Zachariah\Box\Automated Functional Basis Modeling\ShapeNetCore.v2\04256520\5e118f0edd514706593ebeeedbff73b\models\model_normalized.obj</t>
  </si>
  <si>
    <t>5e118f0edd514706593ebeeedbff73b</t>
  </si>
  <si>
    <t>sofa_couch_lounge_4256520_5e118f0edd514706593ebeeedbff73b1_10000_2pc.ply</t>
  </si>
  <si>
    <t>C:\Users\Zachariah\Box\Automated Functional Basis Modeling\ShapeNetCore.v2\04090263\1ddc9f25d09da805d957eaf7f4edb205\models\model_normalized.obj</t>
  </si>
  <si>
    <t>1ddc9f25d09da805d957eaf7f4edb205</t>
  </si>
  <si>
    <t>rifle_4090263_1ddc9f25d09da805d957eaf7f4edb2051_10000_2pc.ply</t>
  </si>
  <si>
    <t>C:\Users\Zachariah\Box\Automated Functional Basis Modeling\ShapeNetCore.v2\02828884\28353d39cde416d0ed49e2c2d58fcee1\models\model_normalized.obj</t>
  </si>
  <si>
    <t>28353d39cde416d0ed49e2c2d58fcee1</t>
  </si>
  <si>
    <t>bench_2828884_28353d39cde416d0ed49e2c2d58fcee11_10000_2pc.ply</t>
  </si>
  <si>
    <t>C:\Users\Zachariah\Box\Automated Functional Basis Modeling\ShapeNetCore.v2\02828884\1bf5b1fa54aeec162701a18243b45d3\models\model_normalized.obj</t>
  </si>
  <si>
    <t>1bf5b1fa54aeec162701a18243b45d3</t>
  </si>
  <si>
    <t>bench_2828884_1bf5b1fa54aeec162701a18243b45d31_10000_2pc.ply</t>
  </si>
  <si>
    <t>C:\Users\Zachariah\Box\Automated Functional Basis Modeling\ShapeNetCore.v2\04256520\af28dbdce6ed8cea19fb4103277a6b93\models\model_normalized.obj</t>
  </si>
  <si>
    <t>af28dbdce6ed8cea19fb4103277a6b93</t>
  </si>
  <si>
    <t>sofa_couch_lounge_4256520_af28dbdce6ed8cea19fb4103277a6b931_10000_2pc.ply</t>
  </si>
  <si>
    <t>C:\Users\Zachariah\Box\Automated Functional Basis Modeling\ShapeNetCore.v2\02828884\8c95e3b240f590c52056b4bd5d870b47\models\model_normalized.obj</t>
  </si>
  <si>
    <t>8c95e3b240f590c52056b4bd5d870b47</t>
  </si>
  <si>
    <t>bench_2828884_8c95e3b240f590c52056b4bd5d870b471_10000_2pc.ply</t>
  </si>
  <si>
    <t>C:\Users\Zachariah\Box\Automated Functional Basis Modeling\ShapeNetCore.v2\04090263\48cd9104129535283623b64770edb4be\models\model_normalized.obj</t>
  </si>
  <si>
    <t>48cd9104129535283623b64770edb4be</t>
  </si>
  <si>
    <t>rifle_4090263_48cd9104129535283623b64770edb4be1_10000_2pc.ply</t>
  </si>
  <si>
    <t>C:\Users\Zachariah\Box\Automated Functional Basis Modeling\ShapeNetCore.v2\04256520\53812514f0d50568efc579970fcfc006\models\model_normalized.obj</t>
  </si>
  <si>
    <t>53812514f0d50568efc579970fcfc006</t>
  </si>
  <si>
    <t>sofa_couch_lounge_4256520_53812514f0d50568efc579970fcfc0061_10000_2pc.ply</t>
  </si>
  <si>
    <t>C:\Users\Zachariah\Box\Automated Functional Basis Modeling\ShapeNetCore.v2\02828884\3e16ff75bbe7ed27464e1d2ff524a75b\models\model_normalized.obj</t>
  </si>
  <si>
    <t>3e16ff75bbe7ed27464e1d2ff524a75b</t>
  </si>
  <si>
    <t>bench_2828884_3e16ff75bbe7ed27464e1d2ff524a75b1_10000_2pc.ply</t>
  </si>
  <si>
    <t>C:\Users\Zachariah\Box\Automated Functional Basis Modeling\ShapeNetCore.v2\03593526\7dcc9324c5c23029bc54d7012755d50c\models\model_normalized.obj</t>
  </si>
  <si>
    <t>7dcc9324c5c23029bc54d7012755d50c</t>
  </si>
  <si>
    <t>jar_3593526_7dcc9324c5c23029bc54d7012755d50c1_10000_2pc.ply</t>
  </si>
  <si>
    <t>C:\Users\Zachariah\Box\Automated Functional Basis Modeling\ShapeNetCore.v2\02828884\5d8f7c82a04943fed201085e80edb26a\models\model_normalized.obj</t>
  </si>
  <si>
    <t>5d8f7c82a04943fed201085e80edb26a</t>
  </si>
  <si>
    <t>bench_2828884_5d8f7c82a04943fed201085e80edb26a1_10000_2pc.ply</t>
  </si>
  <si>
    <t>C:\Users\Zachariah\Box\Automated Functional Basis Modeling\ShapeNetCore.v2\03467517\f2b4f9d8f31d0dfcfffda81e9d316a1d\models\model_normalized.obj</t>
  </si>
  <si>
    <t>f2b4f9d8f31d0dfcfffda81e9d316a1d</t>
  </si>
  <si>
    <t>guitar_3467517_f2b4f9d8f31d0dfcfffda81e9d316a1d1_10000_2pc.ply</t>
  </si>
  <si>
    <t>C:\Users\Zachariah\Box\Automated Functional Basis Modeling\ShapeNetCore.v2\02828884\208b5f58f4f45d63ad5067eac75a07f7\models\model_normalized.obj</t>
  </si>
  <si>
    <t>208b5f58f4f45d63ad5067eac75a07f7</t>
  </si>
  <si>
    <t>bench_2828884_208b5f58f4f45d63ad5067eac75a07f71_10000_2pc.ply</t>
  </si>
  <si>
    <t>C:\Users\Zachariah\Box\Automated Functional Basis Modeling\ShapeNetCore.v2\04090263\282f9e161a0bbf58fe00453e7ccbcad3\models\model_normalized.obj</t>
  </si>
  <si>
    <t>282f9e161a0bbf58fe00453e7ccbcad3</t>
  </si>
  <si>
    <t>rifle_4090263_282f9e161a0bbf58fe00453e7ccbcad31_10000_2pc.ply</t>
  </si>
  <si>
    <t>C:\Users\Zachariah\Box\Automated Functional Basis Modeling\ShapeNetCore.v2\02747177\819795e285ea031625ebd1cd0b422e32\models\model_normalized.obj</t>
  </si>
  <si>
    <t>ashcan_trash can_garbage can_wastebin_ash bin_ash-bin_ashbin_dustbin_trash barrel_trash bin_2747177_819795e285ea031625ebd1cd0b422e321_10000_2pc.ply</t>
  </si>
  <si>
    <t>C:\Users\Zachariah\Box\Automated Functional Basis Modeling\ShapeNetCore.v2\03991062\a2970be7c866fe33a2c59a4d90e63212\models\model_normalized.obj</t>
  </si>
  <si>
    <t>a2970be7c866fe33a2c59a4d90e63212</t>
  </si>
  <si>
    <t>pot_flowerpot_3991062_a2970be7c866fe33a2c59a4d90e632121_10000_2pc.ply</t>
  </si>
  <si>
    <t>C:\Users\Zachariah\Box\Automated Functional Basis Modeling\ShapeNetCore.v2\04256520\fb12015e8f705d901f8d8332ee17945a\models\model_normalized.obj</t>
  </si>
  <si>
    <t>fb12015e8f705d901f8d8332ee17945a</t>
  </si>
  <si>
    <t>sofa_couch_lounge_4256520_fb12015e8f705d901f8d8332ee17945a1_10000_2pc.ply</t>
  </si>
  <si>
    <t>C:\Users\Zachariah\Box\Automated Functional Basis Modeling\ShapeNetCore.v2\03261776\f90f01ec45ea95d65481d2ca627e43e7\models\model_normalized.obj</t>
  </si>
  <si>
    <t>f90f01ec45ea95d65481d2ca627e43e7</t>
  </si>
  <si>
    <t>earphone_earpiece_headphone_phone_3261776_f90f01ec45ea95d65481d2ca627e43e71_10000_2pc.ply</t>
  </si>
  <si>
    <t>C:\Users\Zachariah\Box\Automated Functional Basis Modeling\ShapeNetCore.v2\04256520\a10a157254f74b0835836c728d324152\models\model_normalized.obj</t>
  </si>
  <si>
    <t>a10a157254f74b0835836c728d324152</t>
  </si>
  <si>
    <t>sofa_couch_lounge_4256520_a10a157254f74b0835836c728d3241521_10000_2pc.ply</t>
  </si>
  <si>
    <t>C:\Users\Zachariah\Box\Automated Functional Basis Modeling\ShapeNetCore.v2\02747177\69d3b9c9321e3e0bad5067eac75a07f7\models\model_normalized.obj</t>
  </si>
  <si>
    <t>69d3b9c9321e3e0bad5067eac75a07f7</t>
  </si>
  <si>
    <t>ashcan_trash can_garbage can_wastebin_ash bin_ash-bin_ashbin_dustbin_trash barrel_trash bin_2747177_69d3b9c9321e3e0bad5067eac75a07f71_10000_2pc.ply</t>
  </si>
  <si>
    <t>C:\Users\Zachariah\Box\Automated Functional Basis Modeling\ShapeNetCore.v2\04090263\86873de47fac054612b38b1d99376c0b\models\model_normalized.obj</t>
  </si>
  <si>
    <t>86873de47fac054612b38b1d99376c0b</t>
  </si>
  <si>
    <t>rifle_4090263_86873de47fac054612b38b1d99376c0b1_10000_2pc.ply</t>
  </si>
  <si>
    <t>C:\Users\Zachariah\Box\Automated Functional Basis Modeling\ShapeNetCore.v2\02876657\7446fa250adf49c5e7ef9fff09638f8e\models\model_normalized.obj</t>
  </si>
  <si>
    <t>7446fa250adf49c5e7ef9fff09638f8e</t>
  </si>
  <si>
    <t>bottle_2876657_7446fa250adf49c5e7ef9fff09638f8e1_10000_2pc.ply</t>
  </si>
  <si>
    <t>C:\Users\Zachariah\Box\Automated Functional Basis Modeling\ShapeNetCore.v2\04256520\371b7d7d2f2d334c574754e046bb9a7d\models\model_normalized.obj</t>
  </si>
  <si>
    <t>371b7d7d2f2d334c574754e046bb9a7d</t>
  </si>
  <si>
    <t>sofa_couch_lounge_4256520_371b7d7d2f2d334c574754e046bb9a7d1_10000_2pc.ply</t>
  </si>
  <si>
    <t>C:\Users\Zachariah\Box\Automated Functional Basis Modeling\ShapeNetCore.v2\04090263\43c51dcb5c9c812ec1385c8c0f4d3915\models\model_normalized.obj</t>
  </si>
  <si>
    <t>43c51dcb5c9c812ec1385c8c0f4d3915</t>
  </si>
  <si>
    <t>rifle_4090263_43c51dcb5c9c812ec1385c8c0f4d39151_10000_2pc.ply</t>
  </si>
  <si>
    <t>C:\Users\Zachariah\Box\Automated Functional Basis Modeling\ShapeNetCore.v2\04256520\a126dacc76977e063755f577b497208\models\model_normalized.obj</t>
  </si>
  <si>
    <t>a126dacc76977e063755f577b497208</t>
  </si>
  <si>
    <t>sofa_couch_lounge_4256520_a126dacc76977e063755f577b4972081_10000_2pc.ply</t>
  </si>
  <si>
    <t>C:\Users\Zachariah\Box\Automated Functional Basis Modeling\ShapeNetCore.v2\03636649\a911474d0fa043e3cf004563556ddb36\models\model_normalized.obj</t>
  </si>
  <si>
    <t>a911474d0fa043e3cf004563556ddb36</t>
  </si>
  <si>
    <t>lamp_3636649_a911474d0fa043e3cf004563556ddb361_10000_2pc.ply</t>
  </si>
  <si>
    <t>C:\Users\Zachariah\Box\Automated Functional Basis Modeling\ShapeNetCore.v2\03593526\9c60d16fa781095fb866188bf6825255\models\model_normalized.obj</t>
  </si>
  <si>
    <t>9c60d16fa781095fb866188bf6825255</t>
  </si>
  <si>
    <t>jar_3593526_9c60d16fa781095fb866188bf68252551_10000_2pc.ply</t>
  </si>
  <si>
    <t>C:\Users\Zachariah\Box\Automated Functional Basis Modeling\ShapeNetCore.v2\03636649\5e2d2a5b9a69125b23c3accd4496ea68\models\model_normalized.obj</t>
  </si>
  <si>
    <t>5e2d2a5b9a69125b23c3accd4496ea68</t>
  </si>
  <si>
    <t>lamp_3636649_5e2d2a5b9a69125b23c3accd4496ea681_10000_2pc.ply</t>
  </si>
  <si>
    <t>C:\Users\Zachariah\Box\Automated Functional Basis Modeling\ShapeNetCore.v2\03991062\1ab5af367e30508d9ec500769fff320\models\model_normalized.obj</t>
  </si>
  <si>
    <t>1ab5af367e30508d9ec500769fff320</t>
  </si>
  <si>
    <t>pot_flowerpot_3991062_1ab5af367e30508d9ec500769fff3201_10000_2pc.ply</t>
  </si>
  <si>
    <t>C:\Users\Zachariah\Box\Automated Functional Basis Modeling\ShapeNetCore.v2\03636649\2140c6a8b4648d84f3443b22038d340\models\model_normalized.obj</t>
  </si>
  <si>
    <t>2140c6a8b4648d84f3443b22038d340</t>
  </si>
  <si>
    <t>lamp_3636649_2140c6a8b4648d84f3443b22038d3401_10000_2pc.ply</t>
  </si>
  <si>
    <t>C:\Users\Zachariah\Box\Automated Functional Basis Modeling\ShapeNetCore.v2\02828884\adaf1ba4acf51baa601104cd2d998272\models\model_normalized.obj</t>
  </si>
  <si>
    <t>adaf1ba4acf51baa601104cd2d998272</t>
  </si>
  <si>
    <t>bench_2828884_adaf1ba4acf51baa601104cd2d9982721_10000_2pc.ply</t>
  </si>
  <si>
    <t>C:\Users\Zachariah\Box\Automated Functional Basis Modeling\ShapeNetCore.v2\03636649\50f14b490f3f4589f51f77a6d7299806\models\model_normalized.obj</t>
  </si>
  <si>
    <t>50f14b490f3f4589f51f77a6d7299806</t>
  </si>
  <si>
    <t>lamp_3636649_50f14b490f3f4589f51f77a6d72998061_10000_2pc.ply</t>
  </si>
  <si>
    <t>C:\Users\Zachariah\Box\Automated Functional Basis Modeling\ShapeNetCore.v2\03593526\365d864e8c58391e62a510b8f97c658e\models\model_normalized.obj</t>
  </si>
  <si>
    <t>365d864e8c58391e62a510b8f97c658e</t>
  </si>
  <si>
    <t>jar_3593526_365d864e8c58391e62a510b8f97c658e1_10000_2pc.ply</t>
  </si>
  <si>
    <t>C:\Users\Zachariah\Box\Automated Functional Basis Modeling\ShapeNetCore.v2\04090263\14139593048f806e79093d8935cfe4f0\models\model_normalized.obj</t>
  </si>
  <si>
    <t>14139593048f806e79093d8935cfe4f0</t>
  </si>
  <si>
    <t>rifle_4090263_14139593048f806e79093d8935cfe4f01_10000_2pc.ply</t>
  </si>
  <si>
    <t>C:\Users\Zachariah\Box\Automated Functional Basis Modeling\ShapeNetCore.v2\04090263\74e930c54ddaf8add34ad43a472bf958\models\model_normalized.obj</t>
  </si>
  <si>
    <t>74e930c54ddaf8add34ad43a472bf958</t>
  </si>
  <si>
    <t>rifle_4090263_74e930c54ddaf8add34ad43a472bf9581_10000_2pc.ply</t>
  </si>
  <si>
    <t>C:\Users\Zachariah\Box\Automated Functional Basis Modeling\ShapeNetCore.v2\02828884\85034e80317e36d9a6c03a53cf0a14c9\models\model_normalized.obj</t>
  </si>
  <si>
    <t>85034e80317e36d9a6c03a53cf0a14c9</t>
  </si>
  <si>
    <t>bench_2828884_85034e80317e36d9a6c03a53cf0a14c91_10000_2pc.ply</t>
  </si>
  <si>
    <t>C:\Users\Zachariah\Box\Automated Functional Basis Modeling\ShapeNetCore.v2\03467517\8c9cf16672bdc795f94083089dddc4d3\models\model_normalized.obj</t>
  </si>
  <si>
    <t>8c9cf16672bdc795f94083089dddc4d3</t>
  </si>
  <si>
    <t>guitar_3467517_8c9cf16672bdc795f94083089dddc4d31_10000_2pc.ply</t>
  </si>
  <si>
    <t>C:\Users\Zachariah\Box\Automated Functional Basis Modeling\ShapeNetCore.v2\03797390\7223820f07fd6b55e453535335057818\models\model_normalized.obj</t>
  </si>
  <si>
    <t>7223820f07fd6b55e453535335057818</t>
  </si>
  <si>
    <t>mug_3797390_7223820f07fd6b55e4535353350578181_10000_2pc.ply</t>
  </si>
  <si>
    <t>C:\Users\Zachariah\Box\Automated Functional Basis Modeling\ShapeNetCore.v2\02808440\aa1200913fdb9f1679d57ee14f8ee702\models\model_normalized.obj</t>
  </si>
  <si>
    <t>aa1200913fdb9f1679d57ee14f8ee702</t>
  </si>
  <si>
    <t>bathtub_bathing tub_bath_tub_2808440_aa1200913fdb9f1679d57ee14f8ee7021_10000_2pc.ply</t>
  </si>
  <si>
    <t>C:\Users\Zachariah\Box\Automated Functional Basis Modeling\ShapeNetCore.v2\03593526\bcacdde81063a5df30612f5c0ef21eb8\models\model_normalized.obj</t>
  </si>
  <si>
    <t>bcacdde81063a5df30612f5c0ef21eb8</t>
  </si>
  <si>
    <t>jar_3593526_bcacdde81063a5df30612f5c0ef21eb81_10000_2pc.ply</t>
  </si>
  <si>
    <t>C:\Users\Zachariah\Box\Automated Functional Basis Modeling\ShapeNetCore.v2\02871439\ee7049259da1bcbbfaf46ebe96d4859c\models\model_normalized.obj</t>
  </si>
  <si>
    <t>ee7049259da1bcbbfaf46ebe96d4859c</t>
  </si>
  <si>
    <t>bookshelf_2871439_ee7049259da1bcbbfaf46ebe96d4859c1_10000_2pc.ply</t>
  </si>
  <si>
    <t>C:\Users\Zachariah\Box\Automated Functional Basis Modeling\ShapeNetCore.v2\02828884\d23ca8dad2064c4ad5067eac75a07f7\models\model_normalized.obj</t>
  </si>
  <si>
    <t>d23ca8dad2064c4ad5067eac75a07f7</t>
  </si>
  <si>
    <t>bench_2828884_d23ca8dad2064c4ad5067eac75a07f71_10000_2pc.ply</t>
  </si>
  <si>
    <t>C:\Users\Zachariah\Box\Automated Functional Basis Modeling\ShapeNetCore.v2\02808440\857adf3f4e2845b044221bef0fa3c36b\models\model_normalized.obj</t>
  </si>
  <si>
    <t>857adf3f4e2845b044221bef0fa3c36b</t>
  </si>
  <si>
    <t>bathtub_bathing tub_bath_tub_2808440_857adf3f4e2845b044221bef0fa3c36b1_10000_2pc.ply</t>
  </si>
  <si>
    <t>C:\Users\Zachariah\Box\Automated Functional Basis Modeling\ShapeNetCore.v2\03593526\281530bc7fbb122f30612f5c0ef21eb8\models\model_normalized.obj</t>
  </si>
  <si>
    <t>281530bc7fbb122f30612f5c0ef21eb8</t>
  </si>
  <si>
    <t>jar_3593526_281530bc7fbb122f30612f5c0ef21eb81_10000_2pc.ply</t>
  </si>
  <si>
    <t>C:\Users\Zachariah\Box\Automated Functional Basis Modeling\ShapeNetCore.v2\02828884\276195bc09970fdbec0de4d645145eaf\models\model_normalized.obj</t>
  </si>
  <si>
    <t>276195bc09970fdbec0de4d645145eaf</t>
  </si>
  <si>
    <t>bench_2828884_276195bc09970fdbec0de4d645145eaf1_10000_2pc.ply</t>
  </si>
  <si>
    <t>C:\Users\Zachariah\Box\Automated Functional Basis Modeling\ShapeNetCore.v2\04090263\180846dd3deda6785127e0873cfaa7b8\models\model_normalized.obj</t>
  </si>
  <si>
    <t>180846dd3deda6785127e0873cfaa7b8</t>
  </si>
  <si>
    <t>rifle_4090263_180846dd3deda6785127e0873cfaa7b81_10000_2pc.ply</t>
  </si>
  <si>
    <t>C:\Users\Zachariah\Box\Automated Functional Basis Modeling\ShapeNetCore.v2\03636649\4bf29c47c18e7020fcb8d8c6d4df8143\models\model_normalized.obj</t>
  </si>
  <si>
    <t>4bf29c47c18e7020fcb8d8c6d4df8143</t>
  </si>
  <si>
    <t>lamp_3636649_4bf29c47c18e7020fcb8d8c6d4df81431_10000_2pc.ply</t>
  </si>
  <si>
    <t>C:\Users\Zachariah\Box\Automated Functional Basis Modeling\ShapeNetCore.v2\03467517\11e4201608076126d67ed0980f6dfc4\models\model_normalized.obj</t>
  </si>
  <si>
    <t>11e4201608076126d67ed0980f6dfc4</t>
  </si>
  <si>
    <t>guitar_3467517_11e4201608076126d67ed0980f6dfc41_10000_2pc.ply</t>
  </si>
  <si>
    <t>C:\Users\Zachariah\Box\Automated Functional Basis Modeling\ShapeNetCore.v2\03636649\f228f6cd86162beb659dda512294c744\models\model_normalized.obj</t>
  </si>
  <si>
    <t>f228f6cd86162beb659dda512294c744</t>
  </si>
  <si>
    <t>lamp_3636649_f228f6cd86162beb659dda512294c7441_10000_2pc.ply</t>
  </si>
  <si>
    <t>C:\Users\Zachariah\Box\Automated Functional Basis Modeling\ShapeNetCore.v2\02808440\5e83e7b924759c8ac2b1819e686b1fc9\models\model_normalized.obj</t>
  </si>
  <si>
    <t>5e83e7b924759c8ac2b1819e686b1fc9</t>
  </si>
  <si>
    <t>bathtub_bathing tub_bath_tub_2808440_5e83e7b924759c8ac2b1819e686b1fc91_10000_2pc.ply</t>
  </si>
  <si>
    <t>C:\Users\Zachariah\Box\Automated Functional Basis Modeling\ShapeNetCore.v2\04090263\a02f13c708f259f97ed475464ab76870\models\model_normalized.obj</t>
  </si>
  <si>
    <t>a02f13c708f259f97ed475464ab76870</t>
  </si>
  <si>
    <t>rifle_4090263_a02f13c708f259f97ed475464ab768701_10000_2pc.ply</t>
  </si>
  <si>
    <t>C:\Users\Zachariah\Box\Automated Functional Basis Modeling\ShapeNetCore.v2\04090263\a759e6ddc0378dacfdb02ff6a9949154\models\model_normalized.obj</t>
  </si>
  <si>
    <t>a759e6ddc0378dacfdb02ff6a9949154</t>
  </si>
  <si>
    <t>rifle_4090263_a759e6ddc0378dacfdb02ff6a99491541_10000_2pc.ply</t>
  </si>
  <si>
    <t>C:\Users\Zachariah\Box\Automated Functional Basis Modeling\ShapeNetCore.v2\02828884\599dd0b655adc794ae143c6e852a4f2d\models\model_normalized.obj</t>
  </si>
  <si>
    <t>599dd0b655adc794ae143c6e852a4f2d</t>
  </si>
  <si>
    <t>bench_2828884_599dd0b655adc794ae143c6e852a4f2d1_10000_2pc.ply</t>
  </si>
  <si>
    <t>C:\Users\Zachariah\Box\Automated Functional Basis Modeling\ShapeNetCore.v2\03593526\7c8fcf46c9d543be3087f84b199fd297\models\model_normalized.obj</t>
  </si>
  <si>
    <t>7c8fcf46c9d543be3087f84b199fd297</t>
  </si>
  <si>
    <t>jar_3593526_7c8fcf46c9d543be3087f84b199fd2971_10000_2pc.ply</t>
  </si>
  <si>
    <t>C:\Users\Zachariah\Box\Automated Functional Basis Modeling\ShapeNetCore.v2\02747177\38418e5ea375d66a56f6fc4b4ce1db04\models\model_normalized.obj</t>
  </si>
  <si>
    <t>38418e5ea375d66a56f6fc4b4ce1db04</t>
  </si>
  <si>
    <t>ashcan_trash can_garbage can_wastebin_ash bin_ash-bin_ashbin_dustbin_trash barrel_trash bin_2747177_38418e5ea375d66a56f6fc4b4ce1db041_10000_2pc.ply</t>
  </si>
  <si>
    <t>C:\Users\Zachariah\Box\Automated Functional Basis Modeling\ShapeNetCore.v2\02880940\817221e45b63cef62f74bdafe5239fba\models\model_normalized.obj</t>
  </si>
  <si>
    <t>817221e45b63cef62f74bdafe5239fba</t>
  </si>
  <si>
    <t>bowl_2880940_817221e45b63cef62f74bdafe5239fba1_10000_2pc.ply</t>
  </si>
  <si>
    <t>C:\Users\Zachariah\Box\Automated Functional Basis Modeling\ShapeNetCore.v2\03991062\7c86cdecd3b2d29125ebd1cd0b422e32\models\model_normalized.obj</t>
  </si>
  <si>
    <t>7c86cdecd3b2d29125ebd1cd0b422e32</t>
  </si>
  <si>
    <t>pot_flowerpot_3991062_7c86cdecd3b2d29125ebd1cd0b422e321_10000_2pc.ply</t>
  </si>
  <si>
    <t>C:\Users\Zachariah\Box\Automated Functional Basis Modeling\ShapeNetCore.v2\02871439\6726fdc49931be21d810b14a81e12eca\models\model_normalized.obj</t>
  </si>
  <si>
    <t>6726fdc49931be21d810b14a81e12eca</t>
  </si>
  <si>
    <t>bookshelf_2871439_6726fdc49931be21d810b14a81e12eca1_10000_2pc.ply</t>
  </si>
  <si>
    <t>C:\Users\Zachariah\Box\Automated Functional Basis Modeling\ShapeNetCore.v2\04256520\e80bb04a59bd72691b17743c18fb63dc\models\model_normalized.obj</t>
  </si>
  <si>
    <t>e80bb04a59bd72691b17743c18fb63dc</t>
  </si>
  <si>
    <t>sofa_couch_lounge_4256520_e80bb04a59bd72691b17743c18fb63dc1_10000_2pc.ply</t>
  </si>
  <si>
    <t>C:\Users\Zachariah\Box\Automated Functional Basis Modeling\ShapeNetCore.v2\03797390\10c2b3eac377b9084b3c42e318f3affc\models\model_normalized.obj</t>
  </si>
  <si>
    <t>10c2b3eac377b9084b3c42e318f3affc</t>
  </si>
  <si>
    <t>mug_3797390_10c2b3eac377b9084b3c42e318f3affc1_10000_2pc.ply</t>
  </si>
  <si>
    <t>C:\Users\Zachariah\Box\Automated Functional Basis Modeling\ShapeNetCore.v2\03636649\f5c61ca4acfb7f5435836c728d324152\models\model_normalized.obj</t>
  </si>
  <si>
    <t>f5c61ca4acfb7f5435836c728d324152</t>
  </si>
  <si>
    <t>lamp_3636649_f5c61ca4acfb7f5435836c728d3241521_10000_2pc.ply</t>
  </si>
  <si>
    <t>C:\Users\Zachariah\Box\Automated Functional Basis Modeling\ShapeNetCore.v2\04256520\986f6fb4a7e513614e4975e87c20ce53\models\model_normalized.obj</t>
  </si>
  <si>
    <t>986f6fb4a7e513614e4975e87c20ce53</t>
  </si>
  <si>
    <t>sofa_couch_lounge_4256520_986f6fb4a7e513614e4975e87c20ce531_10000_2pc.ply</t>
  </si>
  <si>
    <t>C:\Users\Zachariah\Box\Automated Functional Basis Modeling\ShapeNetCore.v2\02876657\bcacdde81063a5df30612f5c0ef21eb8\models\model_normalized.obj</t>
  </si>
  <si>
    <t>bottle_2876657_bcacdde81063a5df30612f5c0ef21eb81_10000_2pc.ply</t>
  </si>
  <si>
    <t>C:\Users\Zachariah\Box\Automated Functional Basis Modeling\ShapeNetCore.v2\02828884\9d47deb11cac29f089345002d2594e4c\models\model_normalized.obj</t>
  </si>
  <si>
    <t>9d47deb11cac29f089345002d2594e4c</t>
  </si>
  <si>
    <t>bench_2828884_9d47deb11cac29f089345002d2594e4c1_10000_2pc.ply</t>
  </si>
  <si>
    <t>C:\Users\Zachariah\Box\Automated Functional Basis Modeling\ShapeNetCore.v2\02828884\c7fb65bd3bd09a852056b4bd5d870b47\models\model_normalized.obj</t>
  </si>
  <si>
    <t>c7fb65bd3bd09a852056b4bd5d870b47</t>
  </si>
  <si>
    <t>bench_2828884_c7fb65bd3bd09a852056b4bd5d870b471_10000_2pc.ply</t>
  </si>
  <si>
    <t>C:\Users\Zachariah\Box\Automated Functional Basis Modeling\ShapeNetCore.v2\04256520\5d15e6c23f233a13ce60514f9a637ce\models\model_normalized.obj</t>
  </si>
  <si>
    <t>5d15e6c23f233a13ce60514f9a637ce</t>
  </si>
  <si>
    <t>sofa_couch_lounge_4256520_5d15e6c23f233a13ce60514f9a637ce1_10000_2pc.ply</t>
  </si>
  <si>
    <t>C:\Users\Zachariah\Box\Automated Functional Basis Modeling\ShapeNetCore.v2\04256520\187386c46e9fb3a44b3c42e318f3affc\models\model_normalized.obj</t>
  </si>
  <si>
    <t>187386c46e9fb3a44b3c42e318f3affc</t>
  </si>
  <si>
    <t>sofa_couch_lounge_4256520_187386c46e9fb3a44b3c42e318f3affc1_10000_2pc.ply</t>
  </si>
  <si>
    <t>C:\Users\Zachariah\Box\Automated Functional Basis Modeling\ShapeNetCore.v2\02828884\db4f8c9f1c62e421efca4f7cb98e0c29\models\model_normalized.obj</t>
  </si>
  <si>
    <t>db4f8c9f1c62e421efca4f7cb98e0c29</t>
  </si>
  <si>
    <t>bench_2828884_db4f8c9f1c62e421efca4f7cb98e0c291_10000_2pc.ply</t>
  </si>
  <si>
    <t>C:\Users\Zachariah\Box\Automated Functional Basis Modeling\ShapeNetCore.v2\03636649\e2343ffc39e5f4bf85a18a4e86f89dc9\models\model_normalized.obj</t>
  </si>
  <si>
    <t>e2343ffc39e5f4bf85a18a4e86f89dc9</t>
  </si>
  <si>
    <t>lamp_3636649_e2343ffc39e5f4bf85a18a4e86f89dc91_10000_2pc.ply</t>
  </si>
  <si>
    <t>C:\Users\Zachariah\Box\Automated Functional Basis Modeling\ShapeNetCore.v2\02828884\9897a75c64a369d458c73770090b865\models\model_normalized.obj</t>
  </si>
  <si>
    <t>9897a75c64a369d458c73770090b865</t>
  </si>
  <si>
    <t>bench_2828884_9897a75c64a369d458c73770090b8651_10000_2pc.ply</t>
  </si>
  <si>
    <t>C:\Users\Zachariah\Box\Automated Functional Basis Modeling\ShapeNetCore.v2\04256520\c3e86ca4f6ca077459d0a47cd36512\models\model_normalized.obj</t>
  </si>
  <si>
    <t>c3e86ca4f6ca077459d0a47cd36512</t>
  </si>
  <si>
    <t>sofa_couch_lounge_4256520_c3e86ca4f6ca077459d0a47cd365121_10000_2pc.ply</t>
  </si>
  <si>
    <t>C:\Users\Zachariah\Box\Automated Functional Basis Modeling\ShapeNetCore.v2\04256520\8188a091928db3cb489883f17c1c79b8\models\model_normalized.obj</t>
  </si>
  <si>
    <t>8188a091928db3cb489883f17c1c79b8</t>
  </si>
  <si>
    <t>sofa_couch_lounge_4256520_8188a091928db3cb489883f17c1c79b81_10000_2pc.ply</t>
  </si>
  <si>
    <t>C:\Users\Zachariah\Box\Automated Functional Basis Modeling\ShapeNetCore.v2\03593526\9195960e68825d41156d1d06c447a736\models\model_normalized.obj</t>
  </si>
  <si>
    <t>9195960e68825d41156d1d06c447a736</t>
  </si>
  <si>
    <t>jar_3593526_9195960e68825d41156d1d06c447a7361_10000_2pc.ply</t>
  </si>
  <si>
    <t>C:\Users\Zachariah\Box\Automated Functional Basis Modeling\ShapeNetCore.v2\03797390\3d1754b7cb46c0ce5c8081810641ef6\models\model_normalized.obj</t>
  </si>
  <si>
    <t>3d1754b7cb46c0ce5c8081810641ef6</t>
  </si>
  <si>
    <t>mug_3797390_3d1754b7cb46c0ce5c8081810641ef61_10000_2pc.ply</t>
  </si>
  <si>
    <t>C:\Users\Zachariah\Box\Automated Functional Basis Modeling\ShapeNetCore.v2\02876657\fda8d8820e4d166bd7134844380eaeb0\models\model_normalized.obj</t>
  </si>
  <si>
    <t>fda8d8820e4d166bd7134844380eaeb0</t>
  </si>
  <si>
    <t>bottle_2876657_fda8d8820e4d166bd7134844380eaeb01_10000_2pc.ply</t>
  </si>
  <si>
    <t>C:\Users\Zachariah\Box\Automated Functional Basis Modeling\ShapeNetCore.v2\04090263\698623ed6f1fb3076b2c8bb96250e4a0\models\model_normalized.obj</t>
  </si>
  <si>
    <t>698623ed6f1fb3076b2c8bb96250e4a0</t>
  </si>
  <si>
    <t>rifle_4090263_698623ed6f1fb3076b2c8bb96250e4a01_10000_2pc.ply</t>
  </si>
  <si>
    <t>C:\Users\Zachariah\Box\Automated Functional Basis Modeling\ShapeNetCore.v2\04256520\54506969a60017ac8f0a57a8b9390a\models\model_normalized.obj</t>
  </si>
  <si>
    <t>54506969a60017ac8f0a57a8b9390a</t>
  </si>
  <si>
    <t>sofa_couch_lounge_4256520_54506969a60017ac8f0a57a8b9390a1_10000_2pc.ply</t>
  </si>
  <si>
    <t>C:\Users\Zachariah\Box\Automated Functional Basis Modeling\ShapeNetCore.v2\04090263\a4509077129f900932dee48b245ce100\models\model_normalized.obj</t>
  </si>
  <si>
    <t>a4509077129f900932dee48b245ce100</t>
  </si>
  <si>
    <t>rifle_4090263_a4509077129f900932dee48b245ce1001_10000_2pc.ply</t>
  </si>
  <si>
    <t>C:\Users\Zachariah\Box\Automated Functional Basis Modeling\ShapeNetCore.v2\02828884\870562aca7165d703c78f7fe78269073\models\model_normalized.obj</t>
  </si>
  <si>
    <t>870562aca7165d703c78f7fe78269073</t>
  </si>
  <si>
    <t>bench_2828884_870562aca7165d703c78f7fe782690731_10000_2pc.ply</t>
  </si>
  <si>
    <t>C:\Users\Zachariah\Box\Automated Functional Basis Modeling\ShapeNetCore.v2\04090263\95e3e6cb5f3c8cd39eff3cfd975ea4b3\models\model_normalized.obj</t>
  </si>
  <si>
    <t>95e3e6cb5f3c8cd39eff3cfd975ea4b3</t>
  </si>
  <si>
    <t>rifle_4090263_95e3e6cb5f3c8cd39eff3cfd975ea4b31_10000_2pc.ply</t>
  </si>
  <si>
    <t>C:\Users\Zachariah\Box\Automated Functional Basis Modeling\ShapeNetCore.v2\03467517\f1a405948649acf919dabd0465d1d64c\models\model_normalized.obj</t>
  </si>
  <si>
    <t>f1a405948649acf919dabd0465d1d64c</t>
  </si>
  <si>
    <t>guitar_3467517_f1a405948649acf919dabd0465d1d64c1_10000_2pc.ply</t>
  </si>
  <si>
    <t>C:\Users\Zachariah\Box\Automated Functional Basis Modeling\ShapeNetCore.v2\03467517\3d65570b55933c86ec7e7dbd8120b3cb\models\model_normalized.obj</t>
  </si>
  <si>
    <t>3d65570b55933c86ec7e7dbd8120b3cb</t>
  </si>
  <si>
    <t>guitar_3467517_3d65570b55933c86ec7e7dbd8120b3cb1_10000_2pc.ply</t>
  </si>
  <si>
    <t>C:\Users\Zachariah\Box\Automated Functional Basis Modeling\ShapeNetCore.v2\03991062\b8ad53f8af09fd10e299f2c0038a26f5\models\model_normalized.obj</t>
  </si>
  <si>
    <t>b8ad53f8af09fd10e299f2c0038a26f5</t>
  </si>
  <si>
    <t>pot_flowerpot_3991062_b8ad53f8af09fd10e299f2c0038a26f51_10000_2pc.ply</t>
  </si>
  <si>
    <t>C:\Users\Zachariah\Box\Automated Functional Basis Modeling\ShapeNetCore.v2\03467517\5dd9e0c35898183bfbeef84a1ff2df7f\models\model_normalized.obj</t>
  </si>
  <si>
    <t>5dd9e0c35898183bfbeef84a1ff2df7f</t>
  </si>
  <si>
    <t>guitar_3467517_5dd9e0c35898183bfbeef84a1ff2df7f1_10000_2pc.ply</t>
  </si>
  <si>
    <t>C:\Users\Zachariah\Box\Automated Functional Basis Modeling\ShapeNetCore.v2\02828884\248e0773a2a8d90879ba0a8466ed4e3b\models\model_normalized.obj</t>
  </si>
  <si>
    <t>248e0773a2a8d90879ba0a8466ed4e3b</t>
  </si>
  <si>
    <t>bench_2828884_248e0773a2a8d90879ba0a8466ed4e3b1_10000_2pc.ply</t>
  </si>
  <si>
    <t>C:\Users\Zachariah\Box\Automated Functional Basis Modeling\ShapeNetCore.v2\02871439\d49f87c534c4e0b5b4979bfe197a8c89\models\model_normalized.obj</t>
  </si>
  <si>
    <t>d49f87c534c4e0b5b4979bfe197a8c89</t>
  </si>
  <si>
    <t>bookshelf_2871439_d49f87c534c4e0b5b4979bfe197a8c891_10000_2pc.ply</t>
  </si>
  <si>
    <t>C:\Users\Zachariah\Box\Automated Functional Basis Modeling\ShapeNetCore.v2\04256520\9e014bda9022a09095369230ec06c72e\models\model_normalized.obj</t>
  </si>
  <si>
    <t>9e014bda9022a09095369230ec06c72e</t>
  </si>
  <si>
    <t>sofa_couch_lounge_4256520_9e014bda9022a09095369230ec06c72e1_10000_2pc.ply</t>
  </si>
  <si>
    <t>C:\Users\Zachariah\Box\Automated Functional Basis Modeling\ShapeNetCore.v2\03593526\32e863f0d34384cc7ad908dd9229dac8\models\model_normalized.obj</t>
  </si>
  <si>
    <t>32e863f0d34384cc7ad908dd9229dac8</t>
  </si>
  <si>
    <t>jar_3593526_32e863f0d34384cc7ad908dd9229dac81_10000_2pc.ply</t>
  </si>
  <si>
    <t>C:\Users\Zachariah\Box\Automated Functional Basis Modeling\ShapeNetCore.v2\03593526\595e22f425839eac2d4b0854f7611ed6\models\model_normalized.obj</t>
  </si>
  <si>
    <t>jar_3593526_595e22f425839eac2d4b0854f7611ed61_10000_2pc.ply</t>
  </si>
  <si>
    <t>C:\Users\Zachariah\Box\Automated Functional Basis Modeling\ShapeNetCore.v2\02828884\d8dbfb0f58a2df0bf1eac5a8cd36b62b\models\model_normalized.obj</t>
  </si>
  <si>
    <t>d8dbfb0f58a2df0bf1eac5a8cd36b62b</t>
  </si>
  <si>
    <t>bench_2828884_d8dbfb0f58a2df0bf1eac5a8cd36b62b1_10000_2pc.ply</t>
  </si>
  <si>
    <t>C:\Users\Zachariah\Box\Automated Functional Basis Modeling\ShapeNetCore.v2\03797390\e984fd7e97c2be347eaeab1f0c9120b7\models\model_normalized.obj</t>
  </si>
  <si>
    <t>e984fd7e97c2be347eaeab1f0c9120b7</t>
  </si>
  <si>
    <t>mug_3797390_e984fd7e97c2be347eaeab1f0c9120b71_10000_2pc.ply</t>
  </si>
  <si>
    <t>C:\Users\Zachariah\Box\Automated Functional Basis Modeling\ShapeNetCore.v2\03636649\446f8c76eed76c199df50b7f68c99baa\models\model_normalized.obj</t>
  </si>
  <si>
    <t>446f8c76eed76c199df50b7f68c99baa</t>
  </si>
  <si>
    <t>lamp_3636649_446f8c76eed76c199df50b7f68c99baa1_10000_2pc.ply</t>
  </si>
  <si>
    <t>C:\Users\Zachariah\Box\Automated Functional Basis Modeling\ShapeNetCore.v2\04090263\d761053ffff137701d9b004d9d8d2781\models\model_normalized.obj</t>
  </si>
  <si>
    <t>d761053ffff137701d9b004d9d8d2781</t>
  </si>
  <si>
    <t>rifle_4090263_d761053ffff137701d9b004d9d8d27811_10000_2pc.ply</t>
  </si>
  <si>
    <t>C:\Users\Zachariah\Box\Automated Functional Basis Modeling\ShapeNetCore.v2\02828884\516f47d7763d1db5ad55477d55e7af82\models\model_normalized.obj</t>
  </si>
  <si>
    <t>516f47d7763d1db5ad55477d55e7af82</t>
  </si>
  <si>
    <t>bench_2828884_516f47d7763d1db5ad55477d55e7af821_10000_2pc.ply</t>
  </si>
  <si>
    <t>C:\Users\Zachariah\Box\Automated Functional Basis Modeling\ShapeNetCore.v2\03261776\32b0b35517ed72e5fc176230c2f2d294\models\model_normalized.obj</t>
  </si>
  <si>
    <t>32b0b35517ed72e5fc176230c2f2d294</t>
  </si>
  <si>
    <t>earphone_earpiece_headphone_phone_3261776_32b0b35517ed72e5fc176230c2f2d2941_10000_2pc.ply</t>
  </si>
  <si>
    <t>C:\Users\Zachariah\Box\Automated Functional Basis Modeling\ShapeNetCore.v2\02871439\1ab8202a944a6ff1de650492e45fb14f\models\model_normalized.obj</t>
  </si>
  <si>
    <t>1ab8202a944a6ff1de650492e45fb14f</t>
  </si>
  <si>
    <t>bookshelf_2871439_1ab8202a944a6ff1de650492e45fb14f1_10000_2pc.ply</t>
  </si>
  <si>
    <t>C:\Users\Zachariah\Box\Automated Functional Basis Modeling\ShapeNetCore.v2\04090263\25cf1e85d9875c9412173f61ff9d1fe5\models\model_normalized.obj</t>
  </si>
  <si>
    <t>25cf1e85d9875c9412173f61ff9d1fe5</t>
  </si>
  <si>
    <t>rifle_4090263_25cf1e85d9875c9412173f61ff9d1fe51_10000_2pc.ply</t>
  </si>
  <si>
    <t>C:\Users\Zachariah\Box\Automated Functional Basis Modeling\ShapeNetCore.v2\02828884\69f724fd745669fcda56795a6fbde1f\models\model_normalized.obj</t>
  </si>
  <si>
    <t>69f724fd745669fcda56795a6fbde1f</t>
  </si>
  <si>
    <t>bench_2828884_69f724fd745669fcda56795a6fbde1f1_10000_2pc.ply</t>
  </si>
  <si>
    <t>C:\Users\Zachariah\Box\Automated Functional Basis Modeling\ShapeNetCore.v2\03467517\3492e05bb96d5c8093f0194265a9746c\models\model_normalized.obj</t>
  </si>
  <si>
    <t>3492e05bb96d5c8093f0194265a9746c</t>
  </si>
  <si>
    <t>guitar_3467517_3492e05bb96d5c8093f0194265a9746c1_10000_2pc.ply</t>
  </si>
  <si>
    <t>C:\Users\Zachariah\Box\Automated Functional Basis Modeling\ShapeNetCore.v2\03991062\10e72272bc46378a2c59a4d90e63212\models\model_normalized.obj</t>
  </si>
  <si>
    <t>10e72272bc46378a2c59a4d90e63212</t>
  </si>
  <si>
    <t>pot_flowerpot_3991062_10e72272bc46378a2c59a4d90e632121_10000_2pc.ply</t>
  </si>
  <si>
    <t>C:\Users\Zachariah\Box\Automated Functional Basis Modeling\ShapeNetCore.v2\04256520\f144cda19f9457fef9b7ca92584b5271\models\model_normalized.obj</t>
  </si>
  <si>
    <t>f144cda19f9457fef9b7ca92584b5271</t>
  </si>
  <si>
    <t>sofa_couch_lounge_4256520_f144cda19f9457fef9b7ca92584b52711_10000_2pc.ply</t>
  </si>
  <si>
    <t>C:\Users\Zachariah\Box\Automated Functional Basis Modeling\ShapeNetCore.v2\04256520\48228cf2207c7af5892eaa162d1e35d\models\model_normalized.obj</t>
  </si>
  <si>
    <t>48228cf2207c7af5892eaa162d1e35d</t>
  </si>
  <si>
    <t>sofa_couch_lounge_4256520_48228cf2207c7af5892eaa162d1e35d1_10000_2pc.ply</t>
  </si>
  <si>
    <t>C:\Users\Zachariah\Box\Automated Functional Basis Modeling\ShapeNetCore.v2\04256520\262833bd44fb0e522535fd8b96de1b55\models\model_normalized.obj</t>
  </si>
  <si>
    <t>262833bd44fb0e522535fd8b96de1b55</t>
  </si>
  <si>
    <t>sofa_couch_lounge_4256520_262833bd44fb0e522535fd8b96de1b551_10000_2pc.ply</t>
  </si>
  <si>
    <t>C:\Users\Zachariah\Box\Automated Functional Basis Modeling\ShapeNetCore.v2\04256520\81180dfb3874d4c76dc992d5c5e6b2e0\models\model_normalized.obj</t>
  </si>
  <si>
    <t>81180dfb3874d4c76dc992d5c5e6b2e0</t>
  </si>
  <si>
    <t>sofa_couch_lounge_4256520_81180dfb3874d4c76dc992d5c5e6b2e01_10000_2pc.ply</t>
  </si>
  <si>
    <t>C:\Users\Zachariah\Box\Automated Functional Basis Modeling\ShapeNetCore.v2\04256520\2d3a484f14ec3d4d7b11ae648ea92233\models\model_normalized.obj</t>
  </si>
  <si>
    <t>2d3a484f14ec3d4d7b11ae648ea92233</t>
  </si>
  <si>
    <t>sofa_couch_lounge_4256520_2d3a484f14ec3d4d7b11ae648ea922331_10000_2pc.ply</t>
  </si>
  <si>
    <t>C:\Users\Zachariah\Box\Automated Functional Basis Modeling\ShapeNetCore.v2\03593526\117843347cde5b502b18a5129db1b7d0\models\model_normalized.obj</t>
  </si>
  <si>
    <t>117843347cde5b502b18a5129db1b7d0</t>
  </si>
  <si>
    <t>jar_3593526_117843347cde5b502b18a5129db1b7d01_10000_2pc.ply</t>
  </si>
  <si>
    <t>C:\Users\Zachariah\Box\Automated Functional Basis Modeling\ShapeNetCore.v2\02828884\d3eea79405a0c784f155d75bbf62b80\models\model_normalized.obj</t>
  </si>
  <si>
    <t>d3eea79405a0c784f155d75bbf62b80</t>
  </si>
  <si>
    <t>bench_2828884_d3eea79405a0c784f155d75bbf62b801_10000_2pc.ply</t>
  </si>
  <si>
    <t>C:\Users\Zachariah\Box\Automated Functional Basis Modeling\ShapeNetCore.v2\04090263\149adc06e4b1404940232a3c75f1f92a\models\model_normalized.obj</t>
  </si>
  <si>
    <t>149adc06e4b1404940232a3c75f1f92a</t>
  </si>
  <si>
    <t>rifle_4090263_149adc06e4b1404940232a3c75f1f92a1_10000_2pc.ply</t>
  </si>
  <si>
    <t>C:\Users\Zachariah\Box\Automated Functional Basis Modeling\ShapeNetCore.v2\02871439\a74ce03cd895bf07316bfcab702f4c34\models\model_normalized.obj</t>
  </si>
  <si>
    <t>a74ce03cd895bf07316bfcab702f4c34</t>
  </si>
  <si>
    <t>bookshelf_2871439_a74ce03cd895bf07316bfcab702f4c341_10000_2pc.ply</t>
  </si>
  <si>
    <t>C:\Users\Zachariah\Box\Automated Functional Basis Modeling\ShapeNetCore.v2\04256520\a7e4616a2a315dfac5ddc26ef5560e77\models\model_normalized.obj</t>
  </si>
  <si>
    <t>a7e4616a2a315dfac5ddc26ef5560e77</t>
  </si>
  <si>
    <t>sofa_couch_lounge_4256520_a7e4616a2a315dfac5ddc26ef5560e771_10000_2pc.ply</t>
  </si>
  <si>
    <t>C:\Users\Zachariah\Box\Automated Functional Basis Modeling\ShapeNetCore.v2\04090263\243a8273104d83b6e1f2a1daf140ac9f\models\model_normalized.obj</t>
  </si>
  <si>
    <t>243a8273104d83b6e1f2a1daf140ac9f</t>
  </si>
  <si>
    <t>rifle_4090263_243a8273104d83b6e1f2a1daf140ac9f1_10000_2pc.ply</t>
  </si>
  <si>
    <t>C:\Users\Zachariah\Box\Automated Functional Basis Modeling\ShapeNetCore.v2\04090263\2391fdcf2158aebf9c27f9a5387b5fc\models\model_normalized.obj</t>
  </si>
  <si>
    <t>2391fdcf2158aebf9c27f9a5387b5fc</t>
  </si>
  <si>
    <t>rifle_4090263_2391fdcf2158aebf9c27f9a5387b5fc1_10000_2pc.ply</t>
  </si>
  <si>
    <t>C:\Users\Zachariah\Box\Automated Functional Basis Modeling\ShapeNetCore.v2\04256520\ee71654238a92dabddcbda91db0cadbd\models\model_normalized.obj</t>
  </si>
  <si>
    <t>ee71654238a92dabddcbda91db0cadbd</t>
  </si>
  <si>
    <t>sofa_couch_lounge_4256520_ee71654238a92dabddcbda91db0cadbd1_10000_2pc.ply</t>
  </si>
  <si>
    <t>C:\Users\Zachariah\Box\Automated Functional Basis Modeling\ShapeNetCore.v2\04256520\5e3be8a7a61235dc2099f9e22ca45b04\models\model_normalized.obj</t>
  </si>
  <si>
    <t>5e3be8a7a61235dc2099f9e22ca45b04</t>
  </si>
  <si>
    <t>sofa_couch_lounge_4256520_5e3be8a7a61235dc2099f9e22ca45b041_10000_2pc.ply</t>
  </si>
  <si>
    <t>C:\Users\Zachariah\Box\Automated Functional Basis Modeling\ShapeNetCore.v2\02876657\b1d75ad18d986ec760005b40a079e2d3\models\model_normalized.obj</t>
  </si>
  <si>
    <t>b1d75ad18d986ec760005b40a079e2d3</t>
  </si>
  <si>
    <t>bottle_2876657_b1d75ad18d986ec760005b40a079e2d31_10000_2pc.ply</t>
  </si>
  <si>
    <t>C:\Users\Zachariah\Box\Automated Functional Basis Modeling\ShapeNetCore.v2\02828884\69259c43d80d4815cb2a965e75be701c\models\model_normalized.obj</t>
  </si>
  <si>
    <t>69259c43d80d4815cb2a965e75be701c</t>
  </si>
  <si>
    <t>bench_2828884_69259c43d80d4815cb2a965e75be701c1_10000_2pc.ply</t>
  </si>
  <si>
    <t>C:\Users\Zachariah\Box\Automated Functional Basis Modeling\ShapeNetCore.v2\02808440\841e9b3d40aacec23d89f1ada385db86\models\model_normalized.obj</t>
  </si>
  <si>
    <t>841e9b3d40aacec23d89f1ada385db86</t>
  </si>
  <si>
    <t>bathtub_bathing tub_bath_tub_2808440_841e9b3d40aacec23d89f1ada385db861_10000_2pc.ply</t>
  </si>
  <si>
    <t>C:\Users\Zachariah\Box\Automated Functional Basis Modeling\ShapeNetCore.v2\04256520\33eb5d4c6ebbd6b1327289c00b6dc9ca\models\model_normalized.obj</t>
  </si>
  <si>
    <t>33eb5d4c6ebbd6b1327289c00b6dc9ca</t>
  </si>
  <si>
    <t>sofa_couch_lounge_4256520_33eb5d4c6ebbd6b1327289c00b6dc9ca1_10000_2pc.ply</t>
  </si>
  <si>
    <t>C:\Users\Zachariah\Box\Automated Functional Basis Modeling\ShapeNetCore.v2\04090263\85b6261930b2174d85639a40426ad4d7\models\model_normalized.obj</t>
  </si>
  <si>
    <t>85b6261930b2174d85639a40426ad4d7</t>
  </si>
  <si>
    <t>rifle_4090263_85b6261930b2174d85639a40426ad4d71_10000_2pc.ply</t>
  </si>
  <si>
    <t>C:\Users\Zachariah\Box\Automated Functional Basis Modeling\ShapeNetCore.v2\03467517\2f9bd6e61e038d8fd4b4ae2ff4c58b57\models\model_normalized.obj</t>
  </si>
  <si>
    <t>2f9bd6e61e038d8fd4b4ae2ff4c58b57</t>
  </si>
  <si>
    <t>guitar_3467517_2f9bd6e61e038d8fd4b4ae2ff4c58b571_10000_2pc.ply</t>
  </si>
  <si>
    <t>C:\Users\Zachariah\Box\Automated Functional Basis Modeling\ShapeNetCore.v2\03467517\2f1ef453d18cc88d74f1a026675e6353\models\model_normalized.obj</t>
  </si>
  <si>
    <t>2f1ef453d18cc88d74f1a026675e6353</t>
  </si>
  <si>
    <t>guitar_3467517_2f1ef453d18cc88d74f1a026675e63531_10000_2pc.ply</t>
  </si>
  <si>
    <t>C:\Users\Zachariah\Box\Automated Functional Basis Modeling\ShapeNetCore.v2\03467517\2e4ec0874ea34a50812ca0ac90db1c07\models\model_normalized.obj</t>
  </si>
  <si>
    <t>2e4ec0874ea34a50812ca0ac90db1c07</t>
  </si>
  <si>
    <t>guitar_3467517_2e4ec0874ea34a50812ca0ac90db1c071_10000_2pc.ply</t>
  </si>
  <si>
    <t>C:\Users\Zachariah\Box\Automated Functional Basis Modeling\ShapeNetCore.v2\03636649\a1194aa9dd64c3c849d61704e3b15013\models\model_normalized.obj</t>
  </si>
  <si>
    <t>a1194aa9dd64c3c849d61704e3b15013</t>
  </si>
  <si>
    <t>lamp_3636649_a1194aa9dd64c3c849d61704e3b150131_10000_2pc.ply</t>
  </si>
  <si>
    <t>C:\Users\Zachariah\Box\Automated Functional Basis Modeling\ShapeNetCore.v2\02808440\6fe04845ce20dd244221bef0fa3c36b\models\model_normalized.obj</t>
  </si>
  <si>
    <t>6fe04845ce20dd244221bef0fa3c36b</t>
  </si>
  <si>
    <t>bathtub_bathing tub_bath_tub_2808440_6fe04845ce20dd244221bef0fa3c36b1_10000_2pc.ply</t>
  </si>
  <si>
    <t>C:\Users\Zachariah\Box\Automated Functional Basis Modeling\ShapeNetCore.v2\04256520\c446a77a01eb3e59a6380f3fc7269ff\models\model_normalized.obj</t>
  </si>
  <si>
    <t>c446a77a01eb3e59a6380f3fc7269ff</t>
  </si>
  <si>
    <t>sofa_couch_lounge_4256520_c446a77a01eb3e59a6380f3fc7269ff1_10000_2pc.ply</t>
  </si>
  <si>
    <t>C:\Users\Zachariah\Box\Automated Functional Basis Modeling\ShapeNetCore.v2\03636649\75cd24d6b485e9e01735ea0e092a805a\models\model_normalized.obj</t>
  </si>
  <si>
    <t>75cd24d6b485e9e01735ea0e092a805a</t>
  </si>
  <si>
    <t>lamp_3636649_75cd24d6b485e9e01735ea0e092a805a1_10000_2pc.ply</t>
  </si>
  <si>
    <t>C:\Users\Zachariah\Box\Automated Functional Basis Modeling\ShapeNetCore.v2\04090263\c253c204b55470eaf4e90b82ab227094\models\model_normalized.obj</t>
  </si>
  <si>
    <t>c253c204b55470eaf4e90b82ab227094</t>
  </si>
  <si>
    <t>rifle_4090263_c253c204b55470eaf4e90b82ab2270941_10000_2pc.ply</t>
  </si>
  <si>
    <t>C:\Users\Zachariah\Box\Automated Functional Basis Modeling\ShapeNetCore.v2\04090263\1c231bd6dfbefeba6bd753a4bc3410c1\models\model_normalized.obj</t>
  </si>
  <si>
    <t>1c231bd6dfbefeba6bd753a4bc3410c1</t>
  </si>
  <si>
    <t>rifle_4090263_1c231bd6dfbefeba6bd753a4bc3410c11_10000_2pc.ply</t>
  </si>
  <si>
    <t>C:\Users\Zachariah\Box\Automated Functional Basis Modeling\ShapeNetCore.v2\02747177\9d453384794bc58b9a06a7de97b096dc\models\model_normalized.obj</t>
  </si>
  <si>
    <t>9d453384794bc58b9a06a7de97b096dc</t>
  </si>
  <si>
    <t>ashcan_trash can_garbage can_wastebin_ash bin_ash-bin_ashbin_dustbin_trash barrel_trash bin_2747177_9d453384794bc58b9a06a7de97b096dc1_10000_2pc.ply</t>
  </si>
  <si>
    <t>C:\Users\Zachariah\Box\Automated Functional Basis Modeling\ShapeNetCore.v2\03593526\420254a2489912c13f8d8f0f2ad2ee2\models\model_normalized.obj</t>
  </si>
  <si>
    <t>420254a2489912c13f8d8f0f2ad2ee2</t>
  </si>
  <si>
    <t>jar_3593526_420254a2489912c13f8d8f0f2ad2ee21_10000_2pc.ply</t>
  </si>
  <si>
    <t>C:\Users\Zachariah\Box\Automated Functional Basis Modeling\ShapeNetCore.v2\04090263\a4046d9996609d50b8b37cfdf060fff\models\model_normalized.obj</t>
  </si>
  <si>
    <t>a4046d9996609d50b8b37cfdf060fff</t>
  </si>
  <si>
    <t>rifle_4090263_a4046d9996609d50b8b37cfdf060fff1_10000_2pc.ply</t>
  </si>
  <si>
    <t>C:\Users\Zachariah\Box\Automated Functional Basis Modeling\ShapeNetCore.v2\03636649\833baf068fb6225c99570bac758be6a4\models\model_normalized.obj</t>
  </si>
  <si>
    <t>833baf068fb6225c99570bac758be6a4</t>
  </si>
  <si>
    <t>lamp_3636649_833baf068fb6225c99570bac758be6a41_10000_2pc.ply</t>
  </si>
  <si>
    <t>C:\Users\Zachariah\Box\Automated Functional Basis Modeling\ShapeNetCore.v2\03593526\9c06b546a29ccb2f2c27670a86683659\models\model_normalized.obj</t>
  </si>
  <si>
    <t>jar_3593526_9c06b546a29ccb2f2c27670a866836591_10000_2pc.ply</t>
  </si>
  <si>
    <t>C:\Users\Zachariah\Box\Automated Functional Basis Modeling\ShapeNetCore.v2\04256520\1c4bfbfceb9e579c708f430fbe4ae8ff\models\model_normalized.obj</t>
  </si>
  <si>
    <t>1c4bfbfceb9e579c708f430fbe4ae8ff</t>
  </si>
  <si>
    <t>sofa_couch_lounge_4256520_1c4bfbfceb9e579c708f430fbe4ae8ff1_10000_2pc.ply</t>
  </si>
  <si>
    <t>C:\Users\Zachariah\Box\Automated Functional Basis Modeling\ShapeNetCore.v2\04090263\3d9907c402689521d8a2f3b4102511\models\model_normalized.obj</t>
  </si>
  <si>
    <t>3d9907c402689521d8a2f3b4102511</t>
  </si>
  <si>
    <t>rifle_4090263_3d9907c402689521d8a2f3b41025111_10000_2pc.ply</t>
  </si>
  <si>
    <t>C:\Users\Zachariah\Box\Automated Functional Basis Modeling\ShapeNetCore.v2\03593526\9a5cb53a2858225e72a5c49c981e6593\models\model_normalized.obj</t>
  </si>
  <si>
    <t>9a5cb53a2858225e72a5c49c981e6593</t>
  </si>
  <si>
    <t>jar_3593526_9a5cb53a2858225e72a5c49c981e65931_10000_2pc.ply</t>
  </si>
  <si>
    <t>C:\Users\Zachariah\Box\Automated Functional Basis Modeling\ShapeNetCore.v2\04256520\5850eba97de66d8e283b00891f680579\models\model_normalized.obj</t>
  </si>
  <si>
    <t>5850eba97de66d8e283b00891f680579</t>
  </si>
  <si>
    <t>sofa_couch_lounge_4256520_5850eba97de66d8e283b00891f6805791_10000_2pc.ply</t>
  </si>
  <si>
    <t>C:\Users\Zachariah\Box\Automated Functional Basis Modeling\ShapeNetCore.v2\04256520\11f47772cbe2a2d0a5f9d52c12457194\models\model_normalized.obj</t>
  </si>
  <si>
    <t>11f47772cbe2a2d0a5f9d52c12457194</t>
  </si>
  <si>
    <t>sofa_couch_lounge_4256520_11f47772cbe2a2d0a5f9d52c124571941_10000_2pc.ply</t>
  </si>
  <si>
    <t>C:\Users\Zachariah\Box\Automated Functional Basis Modeling\ShapeNetCore.v2\02747177\97e3b7b4688c2a93f155d75bbf62b80\models\model_normalized.obj</t>
  </si>
  <si>
    <t>97e3b7b4688c2a93f155d75bbf62b80</t>
  </si>
  <si>
    <t>ashcan_trash can_garbage can_wastebin_ash bin_ash-bin_ashbin_dustbin_trash barrel_trash bin_2747177_97e3b7b4688c2a93f155d75bbf62b801_10000_2pc.ply</t>
  </si>
  <si>
    <t>C:\Users\Zachariah\Box\Automated Functional Basis Modeling\ShapeNetCore.v2\02871439\50fea70354d4d987d42b9650f19dd425\models\model_normalized.obj</t>
  </si>
  <si>
    <t>50fea70354d4d987d42b9650f19dd425</t>
  </si>
  <si>
    <t>bookshelf_2871439_50fea70354d4d987d42b9650f19dd4251_10000_2pc.ply</t>
  </si>
  <si>
    <t>C:\Users\Zachariah\Box\Automated Functional Basis Modeling\ShapeNetCore.v2\04256520\33db94c3b6edf1efc3bd24f986301745\models\model_normalized.obj</t>
  </si>
  <si>
    <t>33db94c3b6edf1efc3bd24f986301745</t>
  </si>
  <si>
    <t>sofa_couch_lounge_4256520_33db94c3b6edf1efc3bd24f9863017451_10000_2pc.ply</t>
  </si>
  <si>
    <t>C:\Users\Zachariah\Box\Automated Functional Basis Modeling\ShapeNetCore.v2\04256520\e0c9ef28aff6484e6eb9b08c8a74d159\models\model_normalized.obj</t>
  </si>
  <si>
    <t>e0c9ef28aff6484e6eb9b08c8a74d159</t>
  </si>
  <si>
    <t>sofa_couch_lounge_4256520_e0c9ef28aff6484e6eb9b08c8a74d1591_10000_2pc.ply</t>
  </si>
  <si>
    <t>C:\Users\Zachariah\Box\Automated Functional Basis Modeling\ShapeNetCore.v2\03261776\9790b84ae96e498d09efdd367bd2d59\models\model_normalized.obj</t>
  </si>
  <si>
    <t>9790b84ae96e498d09efdd367bd2d59</t>
  </si>
  <si>
    <t>earphone_earpiece_headphone_phone_3261776_9790b84ae96e498d09efdd367bd2d591_10000_2pc.ply</t>
  </si>
  <si>
    <t>C:\Users\Zachariah\Box\Automated Functional Basis Modeling\ShapeNetCore.v2\02828884\6b70f11a9baa59ade43f70c0a99fd544\models\model_normalized.obj</t>
  </si>
  <si>
    <t>6b70f11a9baa59ade43f70c0a99fd544</t>
  </si>
  <si>
    <t>bench_2828884_6b70f11a9baa59ade43f70c0a99fd5441_10000_2pc.ply</t>
  </si>
  <si>
    <t>C:\Users\Zachariah\Box\Automated Functional Basis Modeling\ShapeNetCore.v2\04090263\16308b7668753c078080f52bfb02d6bf\models\model_normalized.obj</t>
  </si>
  <si>
    <t>16308b7668753c078080f52bfb02d6bf</t>
  </si>
  <si>
    <t>rifle_4090263_16308b7668753c078080f52bfb02d6bf1_10000_2pc.ply</t>
  </si>
  <si>
    <t>C:\Users\Zachariah\Box\Automated Functional Basis Modeling\ShapeNetCore.v2\04090263\71b79bf11ce7ac96b839c45792f79dd9\models\model_normalized.obj</t>
  </si>
  <si>
    <t>71b79bf11ce7ac96b839c45792f79dd9</t>
  </si>
  <si>
    <t>rifle_4090263_71b79bf11ce7ac96b839c45792f79dd91_10000_2pc.ply</t>
  </si>
  <si>
    <t>C:\Users\Zachariah\Box\Automated Functional Basis Modeling\ShapeNetCore.v2\03636649\9cf29c3de0cf127730f6e0ede20c4525\models\model_normalized.obj</t>
  </si>
  <si>
    <t>9cf29c3de0cf127730f6e0ede20c4525</t>
  </si>
  <si>
    <t>lamp_3636649_9cf29c3de0cf127730f6e0ede20c45251_10000_2pc.ply</t>
  </si>
  <si>
    <t>C:\Users\Zachariah\Box\Automated Functional Basis Modeling\ShapeNetCore.v2\04256520\8aa7651cbe3651d64af957103f4767ac\models\model_normalized.obj</t>
  </si>
  <si>
    <t>8aa7651cbe3651d64af957103f4767ac</t>
  </si>
  <si>
    <t>sofa_couch_lounge_4256520_8aa7651cbe3651d64af957103f4767ac1_10000_2pc.ply</t>
  </si>
  <si>
    <t>C:\Users\Zachariah\Box\Automated Functional Basis Modeling\ShapeNetCore.v2\02876657\541c4dc1d1b42978648ed39e926e682f\models\model_normalized.obj</t>
  </si>
  <si>
    <t>541c4dc1d1b42978648ed39e926e682f</t>
  </si>
  <si>
    <t>bottle_2876657_541c4dc1d1b42978648ed39e926e682f1_10000_2pc.ply</t>
  </si>
  <si>
    <t>C:\Users\Zachariah\Box\Automated Functional Basis Modeling\ShapeNetCore.v2\04256520\8bb72bf16f65fced40ef1c8b63a628f9\models\model_normalized.obj</t>
  </si>
  <si>
    <t>8bb72bf16f65fced40ef1c8b63a628f9</t>
  </si>
  <si>
    <t>sofa_couch_lounge_4256520_8bb72bf16f65fced40ef1c8b63a628f91_10000_2pc.ply</t>
  </si>
  <si>
    <t>C:\Users\Zachariah\Box\Automated Functional Basis Modeling\ShapeNetCore.v2\03636649\ae5a1b5c8b93cdf4899bad344dc01f2f\models\model_normalized.obj</t>
  </si>
  <si>
    <t>ae5a1b5c8b93cdf4899bad344dc01f2f</t>
  </si>
  <si>
    <t>lamp_3636649_ae5a1b5c8b93cdf4899bad344dc01f2f1_10000_2pc.ply</t>
  </si>
  <si>
    <t>C:\Users\Zachariah\Box\Automated Functional Basis Modeling\ShapeNetCore.v2\04090263\8cac8a38e96e3754a59c12bac2e48f46\models\model_normalized.obj</t>
  </si>
  <si>
    <t>8cac8a38e96e3754a59c12bac2e48f46</t>
  </si>
  <si>
    <t>rifle_4090263_8cac8a38e96e3754a59c12bac2e48f461_10000_2pc.ply</t>
  </si>
  <si>
    <t>C:\Users\Zachariah\Box\Automated Functional Basis Modeling\ShapeNetCore.v2\04090263\291534185aa7328217ae750b40e40d3e\models\model_normalized.obj</t>
  </si>
  <si>
    <t>291534185aa7328217ae750b40e40d3e</t>
  </si>
  <si>
    <t>rifle_4090263_291534185aa7328217ae750b40e40d3e1_10000_2pc.ply</t>
  </si>
  <si>
    <t>C:\Users\Zachariah\Box\Automated Functional Basis Modeling\ShapeNetCore.v2\04090263\a2b803e958f8b80b8903bced1c63244f\models\model_normalized.obj</t>
  </si>
  <si>
    <t>a2b803e958f8b80b8903bced1c63244f</t>
  </si>
  <si>
    <t>rifle_4090263_a2b803e958f8b80b8903bced1c63244f1_10000_2pc.ply</t>
  </si>
  <si>
    <t>C:\Users\Zachariah\Box\Automated Functional Basis Modeling\ShapeNetCore.v2\04090263\e8931ae7d89ebf11d1c304326f7509b\models\model_normalized.obj</t>
  </si>
  <si>
    <t>e8931ae7d89ebf11d1c304326f7509b</t>
  </si>
  <si>
    <t>rifle_4090263_e8931ae7d89ebf11d1c304326f7509b1_10000_2pc.ply</t>
  </si>
  <si>
    <t>C:\Users\Zachariah\Box\Automated Functional Basis Modeling\ShapeNetCore.v2\03636649\2d3c98d5d85f22a127babbd370e736b\models\model_normalized.obj</t>
  </si>
  <si>
    <t>2d3c98d5d85f22a127babbd370e736b</t>
  </si>
  <si>
    <t>lamp_3636649_2d3c98d5d85f22a127babbd370e736b1_10000_2pc.ply</t>
  </si>
  <si>
    <t>C:\Users\Zachariah\Box\Automated Functional Basis Modeling\ShapeNetCore.v2\03593526\57b186ba25a680584289430f919c490c\models\model_normalized.obj</t>
  </si>
  <si>
    <t>jar_3593526_57b186ba25a680584289430f919c490c1_10000_2pc.ply</t>
  </si>
  <si>
    <t>C:\Users\Zachariah\Box\Automated Functional Basis Modeling\ShapeNetCore.v2\02871439\4c773fb32c39ef14891a7a8a744cd90d\models\model_normalized.obj</t>
  </si>
  <si>
    <t>4c773fb32c39ef14891a7a8a744cd90d</t>
  </si>
  <si>
    <t>bookshelf_2871439_4c773fb32c39ef14891a7a8a744cd90d1_10000_2pc.ply</t>
  </si>
  <si>
    <t>C:\Users\Zachariah\Box\Automated Functional Basis Modeling\ShapeNetCore.v2\02808440\2962e044492c43f2921bd8a746d486d6\models\model_normalized.obj</t>
  </si>
  <si>
    <t>2962e044492c43f2921bd8a746d486d6</t>
  </si>
  <si>
    <t>bathtub_bathing tub_bath_tub_2808440_2962e044492c43f2921bd8a746d486d61_10000_2pc.ply</t>
  </si>
  <si>
    <t>C:\Users\Zachariah\Box\Automated Functional Basis Modeling\ShapeNetCore.v2\03593526\9119ef4a6a876ff3664b3b9b23ddfcbc\models\model_normalized.obj</t>
  </si>
  <si>
    <t>9119ef4a6a876ff3664b3b9b23ddfcbc</t>
  </si>
  <si>
    <t>jar_3593526_9119ef4a6a876ff3664b3b9b23ddfcbc1_10000_2pc.ply</t>
  </si>
  <si>
    <t>C:\Users\Zachariah\Box\Automated Functional Basis Modeling\ShapeNetCore.v2\03593526\d6b6a7a860cfeeda2f2318fdd66be40a\models\model_normalized.obj</t>
  </si>
  <si>
    <t>d6b6a7a860cfeeda2f2318fdd66be40a</t>
  </si>
  <si>
    <t>jar_3593526_d6b6a7a860cfeeda2f2318fdd66be40a1_10000_2pc.ply</t>
  </si>
  <si>
    <t>C:\Users\Zachariah\Box\Automated Functional Basis Modeling\ShapeNetCore.v2\03636649\9f5c3ea9f8254b8bd42b9650f19dd425\models\model_normalized.obj</t>
  </si>
  <si>
    <t>9f5c3ea9f8254b8bd42b9650f19dd425</t>
  </si>
  <si>
    <t>lamp_3636649_9f5c3ea9f8254b8bd42b9650f19dd4251_10000_2pc.ply</t>
  </si>
  <si>
    <t>C:\Users\Zachariah\Box\Automated Functional Basis Modeling\ShapeNetCore.v2\03636649\aa6cdecffb9d4e403ec7ad443e0ae81e\models\model_normalized.obj</t>
  </si>
  <si>
    <t>aa6cdecffb9d4e403ec7ad443e0ae81e</t>
  </si>
  <si>
    <t>lamp_3636649_aa6cdecffb9d4e403ec7ad443e0ae81e1_10000_2pc.ply</t>
  </si>
  <si>
    <t>C:\Users\Zachariah\Box\Automated Functional Basis Modeling\ShapeNetCore.v2\04256520\402c270ea6fd4754d93768e7b9b1eabf\models\model_normalized.obj</t>
  </si>
  <si>
    <t>402c270ea6fd4754d93768e7b9b1eabf</t>
  </si>
  <si>
    <t>sofa_couch_lounge_4256520_402c270ea6fd4754d93768e7b9b1eabf1_10000_2pc.ply</t>
  </si>
  <si>
    <t>C:\Users\Zachariah\Box\Automated Functional Basis Modeling\ShapeNetCore.v2\03636649\39583310660349282b6168eeac2194de\models\model_normalized.obj</t>
  </si>
  <si>
    <t>39583310660349282b6168eeac2194de</t>
  </si>
  <si>
    <t>lamp_3636649_39583310660349282b6168eeac2194de1_10000_2pc.ply</t>
  </si>
  <si>
    <t>C:\Users\Zachariah\Box\Automated Functional Basis Modeling\ShapeNetCore.v2\03636649\3ba4b7bb7b6d89415461e7d030e03e48\models\model_normalized.obj</t>
  </si>
  <si>
    <t>3ba4b7bb7b6d89415461e7d030e03e48</t>
  </si>
  <si>
    <t>lamp_3636649_3ba4b7bb7b6d89415461e7d030e03e481_10000_2pc.ply</t>
  </si>
  <si>
    <t>C:\Users\Zachariah\Box\Automated Functional Basis Modeling\ShapeNetCore.v2\04090263\9dd91ae86cb9914678cf950c87657866\models\model_normalized.obj</t>
  </si>
  <si>
    <t>9dd91ae86cb9914678cf950c87657866</t>
  </si>
  <si>
    <t>rifle_4090263_9dd91ae86cb9914678cf950c876578661_10000_2pc.ply</t>
  </si>
  <si>
    <t>C:\Users\Zachariah\Box\Automated Functional Basis Modeling\ShapeNetCore.v2\02808440\ec840887e7cae5b6ccd0340812259a39\models\model_normalized.obj</t>
  </si>
  <si>
    <t>ec840887e7cae5b6ccd0340812259a39</t>
  </si>
  <si>
    <t>bathtub_bathing tub_bath_tub_2808440_ec840887e7cae5b6ccd0340812259a391_10000_2pc.ply</t>
  </si>
  <si>
    <t>C:\Users\Zachariah\Box\Automated Functional Basis Modeling\ShapeNetCore.v2\04256520\5b702274926a8c433be1d0c32f5added\models\model_normalized.obj</t>
  </si>
  <si>
    <t>5b702274926a8c433be1d0c32f5added</t>
  </si>
  <si>
    <t>sofa_couch_lounge_4256520_5b702274926a8c433be1d0c32f5added1_10000_2pc.ply</t>
  </si>
  <si>
    <t>C:\Users\Zachariah\Box\Automated Functional Basis Modeling\ShapeNetCore.v2\04256520\81a7007ead4051cd22ed3259ee7e608a\models\model_normalized.obj</t>
  </si>
  <si>
    <t>81a7007ead4051cd22ed3259ee7e608a</t>
  </si>
  <si>
    <t>sofa_couch_lounge_4256520_81a7007ead4051cd22ed3259ee7e608a1_10000_2pc.ply</t>
  </si>
  <si>
    <t>C:\Users\Zachariah\Box\Automated Functional Basis Modeling\ShapeNetCore.v2\04256520\e014e3cecb1bc2b949a3c1009fa79820\models\model_normalized.obj</t>
  </si>
  <si>
    <t>e014e3cecb1bc2b949a3c1009fa79820</t>
  </si>
  <si>
    <t>sofa_couch_lounge_4256520_e014e3cecb1bc2b949a3c1009fa798201_10000_2pc.ply</t>
  </si>
  <si>
    <t>C:\Users\Zachariah\Box\Automated Functional Basis Modeling\ShapeNetCore.v2\03636649\ce8a14614b85a8fbfcb8d8c6d4df8143\models\model_normalized.obj</t>
  </si>
  <si>
    <t>ce8a14614b85a8fbfcb8d8c6d4df8143</t>
  </si>
  <si>
    <t>lamp_3636649_ce8a14614b85a8fbfcb8d8c6d4df81431_10000_2pc.ply</t>
  </si>
  <si>
    <t>C:\Users\Zachariah\Box\Automated Functional Basis Modeling\ShapeNetCore.v2\02946921\be67418a10003cc9eae3efbc9dbeea\models\model_normalized.obj</t>
  </si>
  <si>
    <t>be67418a10003cc9eae3efbc9dbeea</t>
  </si>
  <si>
    <t>can_tin_tin can_2946921_be67418a10003cc9eae3efbc9dbeea1_10000_2pc.ply</t>
  </si>
  <si>
    <t>C:\Users\Zachariah\Box\Automated Functional Basis Modeling\ShapeNetCore.v2\04256520\264d40f99914b97e577df49fb73cc67c\models\model_normalized.obj</t>
  </si>
  <si>
    <t>264d40f99914b97e577df49fb73cc67c</t>
  </si>
  <si>
    <t>sofa_couch_lounge_4256520_264d40f99914b97e577df49fb73cc67c1_10000_2pc.ply</t>
  </si>
  <si>
    <t>C:\Users\Zachariah\Box\Automated Functional Basis Modeling\ShapeNetCore.v2\04090263\39dae1fb0cd33173d2c901959c439025\models\model_normalized.obj</t>
  </si>
  <si>
    <t>39dae1fb0cd33173d2c901959c439025</t>
  </si>
  <si>
    <t>rifle_4090263_39dae1fb0cd33173d2c901959c4390251_10000_2pc.ply</t>
  </si>
  <si>
    <t>C:\Users\Zachariah\Box\Automated Functional Basis Modeling\ShapeNetCore.v2\04090263\c414225a3a0fd0211513ff7357dae269\models\model_normalized.obj</t>
  </si>
  <si>
    <t>c414225a3a0fd0211513ff7357dae269</t>
  </si>
  <si>
    <t>rifle_4090263_c414225a3a0fd0211513ff7357dae2691_10000_2pc.ply</t>
  </si>
  <si>
    <t>C:\Users\Zachariah\Box\Automated Functional Basis Modeling\ShapeNetCore.v2\02876657\991d9df5bf2a33a1c9292f26f73f6538\models\model_normalized.obj</t>
  </si>
  <si>
    <t>991d9df5bf2a33a1c9292f26f73f6538</t>
  </si>
  <si>
    <t>bottle_2876657_991d9df5bf2a33a1c9292f26f73f65381_10000_2pc.ply</t>
  </si>
  <si>
    <t>C:\Users\Zachariah\Box\Automated Functional Basis Modeling\ShapeNetCore.v2\03797390\fd1f9e8add1fcbd123c841f9d5051936\models\model_normalized.obj</t>
  </si>
  <si>
    <t>fd1f9e8add1fcbd123c841f9d5051936</t>
  </si>
  <si>
    <t>mug_3797390_fd1f9e8add1fcbd123c841f9d50519361_10000_2pc.ply</t>
  </si>
  <si>
    <t>C:\Users\Zachariah\Box\Automated Functional Basis Modeling\ShapeNetCore.v2\03636649\a5a31ea56d8fbe0a72ad95ccf7316565\models\model_normalized.obj</t>
  </si>
  <si>
    <t>a5a31ea56d8fbe0a72ad95ccf7316565</t>
  </si>
  <si>
    <t>lamp_3636649_a5a31ea56d8fbe0a72ad95ccf73165651_10000_2pc.ply</t>
  </si>
  <si>
    <t>C:\Users\Zachariah\Box\Automated Functional Basis Modeling\ShapeNetCore.v2\03991062\8d930cf7b852fc6181faebbdea6bd9be\models\model_normalized.obj</t>
  </si>
  <si>
    <t>8d930cf7b852fc6181faebbdea6bd9be</t>
  </si>
  <si>
    <t>pot_flowerpot_3991062_8d930cf7b852fc6181faebbdea6bd9be1_10000_2pc.ply</t>
  </si>
  <si>
    <t>C:\Users\Zachariah\Box\Automated Functional Basis Modeling\ShapeNetCore.v2\04256520\852abac2613701ed7de67b59dfb031b\models\model_normalized.obj</t>
  </si>
  <si>
    <t>852abac2613701ed7de67b59dfb031b</t>
  </si>
  <si>
    <t>sofa_couch_lounge_4256520_852abac2613701ed7de67b59dfb031b1_10000_2pc.ply</t>
  </si>
  <si>
    <t>C:\Users\Zachariah\Box\Automated Functional Basis Modeling\ShapeNetCore.v2\02871439\74311e787aca16d661720f1d4858ecd6\models\model_normalized.obj</t>
  </si>
  <si>
    <t>74311e787aca16d661720f1d4858ecd6</t>
  </si>
  <si>
    <t>bookshelf_2871439_74311e787aca16d661720f1d4858ecd61_10000_2pc.ply</t>
  </si>
  <si>
    <t>C:\Users\Zachariah\Box\Automated Functional Basis Modeling\ShapeNetCore.v2\04090263\173476ce3541392d735fa1ab17311ec\models\model_normalized.obj</t>
  </si>
  <si>
    <t>173476ce3541392d735fa1ab17311ec</t>
  </si>
  <si>
    <t>rifle_4090263_173476ce3541392d735fa1ab17311ec1_10000_2pc.ply</t>
  </si>
  <si>
    <t>C:\Users\Zachariah\Box\Automated Functional Basis Modeling\ShapeNetCore.v2\04256520\8701046c07327e3063f9008a349ae40b\models\model_normalized.obj</t>
  </si>
  <si>
    <t>8701046c07327e3063f9008a349ae40b</t>
  </si>
  <si>
    <t>sofa_couch_lounge_4256520_8701046c07327e3063f9008a349ae40b1_10000_2pc.ply</t>
  </si>
  <si>
    <t>C:\Users\Zachariah\Box\Automated Functional Basis Modeling\ShapeNetCore.v2\03636649\9b9b39303c66baba490ad276cd2af3a4\models\model_normalized.obj</t>
  </si>
  <si>
    <t>9b9b39303c66baba490ad276cd2af3a4</t>
  </si>
  <si>
    <t>lamp_3636649_9b9b39303c66baba490ad276cd2af3a41_10000_2pc.ply</t>
  </si>
  <si>
    <t>C:\Users\Zachariah\Box\Automated Functional Basis Modeling\ShapeNetCore.v2\02828884\23378697712a8dc2d2b12aa6a0f050b3\models\model_normalized.obj</t>
  </si>
  <si>
    <t>23378697712a8dc2d2b12aa6a0f050b3</t>
  </si>
  <si>
    <t>bench_2828884_23378697712a8dc2d2b12aa6a0f050b31_10000_2pc.ply</t>
  </si>
  <si>
    <t>C:\Users\Zachariah\Box\Automated Functional Basis Modeling\ShapeNetCore.v2\04256520\32b6c232154f2f35550644042dd119da\models\model_normalized.obj</t>
  </si>
  <si>
    <t>32b6c232154f2f35550644042dd119da</t>
  </si>
  <si>
    <t>sofa_couch_lounge_4256520_32b6c232154f2f35550644042dd119da1_10000_2pc.ply</t>
  </si>
  <si>
    <t>C:\Users\Zachariah\Box\Automated Functional Basis Modeling\ShapeNetCore.v2\03991062\a9af3af6f64643cfebd761d74e9ece37\models\model_normalized.obj</t>
  </si>
  <si>
    <t>a9af3af6f64643cfebd761d74e9ece37</t>
  </si>
  <si>
    <t>pot_flowerpot_3991062_a9af3af6f64643cfebd761d74e9ece371_10000_2pc.ply</t>
  </si>
  <si>
    <t>C:\Users\Zachariah\Box\Automated Functional Basis Modeling\ShapeNetCore.v2\03991062\d049058e41674c06c584aa932b291740\models\model_normalized.obj</t>
  </si>
  <si>
    <t>d049058e41674c06c584aa932b291740</t>
  </si>
  <si>
    <t>pot_flowerpot_3991062_d049058e41674c06c584aa932b2917401_10000_2pc.ply</t>
  </si>
  <si>
    <t>C:\Users\Zachariah\Box\Automated Functional Basis Modeling\ShapeNetCore.v2\03593526\a5db4bacbe009f2ef51f77a6d7299806\models\model_normalized.obj</t>
  </si>
  <si>
    <t>a5db4bacbe009f2ef51f77a6d7299806</t>
  </si>
  <si>
    <t>jar_3593526_a5db4bacbe009f2ef51f77a6d72998061_10000_2pc.ply</t>
  </si>
  <si>
    <t>C:\Users\Zachariah\Box\Automated Functional Basis Modeling\ShapeNetCore.v2\03636649\36c6a6f0e206c79890fd203f931c9af5\models\model_normalized.obj</t>
  </si>
  <si>
    <t>36c6a6f0e206c79890fd203f931c9af5</t>
  </si>
  <si>
    <t>lamp_3636649_36c6a6f0e206c79890fd203f931c9af51_10000_2pc.ply</t>
  </si>
  <si>
    <t>C:\Users\Zachariah\Box\Automated Functional Basis Modeling\ShapeNetCore.v2\02880940\d28f7a7a8fbc5fc925b5a13384fa548b\models\model_normalized.obj</t>
  </si>
  <si>
    <t>d28f7a7a8fbc5fc925b5a13384fa548b</t>
  </si>
  <si>
    <t>bowl_2880940_d28f7a7a8fbc5fc925b5a13384fa548b1_10000_2pc.ply</t>
  </si>
  <si>
    <t>C:\Users\Zachariah\Box\Automated Functional Basis Modeling\ShapeNetCore.v2\04256520\784093cacaf5a2fcf3598efd14e493d5\models\model_normalized.obj</t>
  </si>
  <si>
    <t>784093cacaf5a2fcf3598efd14e493d5</t>
  </si>
  <si>
    <t>sofa_couch_lounge_4256520_784093cacaf5a2fcf3598efd14e493d51_10000_2pc.ply</t>
  </si>
  <si>
    <t>C:\Users\Zachariah\Box\Automated Functional Basis Modeling\ShapeNetCore.v2\03593526\82806d655bf46d8793b839ea777587eb\models\model_normalized.obj</t>
  </si>
  <si>
    <t>82806d655bf46d8793b839ea777587eb</t>
  </si>
  <si>
    <t>jar_3593526_82806d655bf46d8793b839ea777587eb1_10000_2pc.ply</t>
  </si>
  <si>
    <t>C:\Users\Zachariah\Box\Automated Functional Basis Modeling\ShapeNetCore.v2\03467517\dbdf45cab0adbded1f260c1b356c52ce\models\model_normalized.obj</t>
  </si>
  <si>
    <t>dbdf45cab0adbded1f260c1b356c52ce</t>
  </si>
  <si>
    <t>guitar_3467517_dbdf45cab0adbded1f260c1b356c52ce1_10000_2pc.ply</t>
  </si>
  <si>
    <t>C:\Users\Zachariah\Box\Automated Functional Basis Modeling\ShapeNetCore.v2\03636649\10ba42fc70f16d7f41d86c17c15247b0\models\model_normalized.obj</t>
  </si>
  <si>
    <t>10ba42fc70f16d7f41d86c17c15247b0</t>
  </si>
  <si>
    <t>lamp_3636649_10ba42fc70f16d7f41d86c17c15247b01_10000_2pc.ply</t>
  </si>
  <si>
    <t>C:\Users\Zachariah\Box\Automated Functional Basis Modeling\ShapeNetCore.v2\04090263\2caebc928dca9f84b205c7feccc0f737\models\model_normalized.obj</t>
  </si>
  <si>
    <t>2caebc928dca9f84b205c7feccc0f737</t>
  </si>
  <si>
    <t>rifle_4090263_2caebc928dca9f84b205c7feccc0f7371_10000_2pc.ply</t>
  </si>
  <si>
    <t>C:\Users\Zachariah\Box\Automated Functional Basis Modeling\ShapeNetCore.v2\02828884\f5d5f659c9cda6d0ad5067eac75a07f7\models\model_normalized.obj</t>
  </si>
  <si>
    <t>f5d5f659c9cda6d0ad5067eac75a07f7</t>
  </si>
  <si>
    <t>bench_2828884_f5d5f659c9cda6d0ad5067eac75a07f71_10000_2pc.ply</t>
  </si>
  <si>
    <t>C:\Users\Zachariah\Box\Automated Functional Basis Modeling\ShapeNetCore.v2\02871439\31368c56e8779b7951c1fffab4f5807\models\model_normalized.obj</t>
  </si>
  <si>
    <t>31368c56e8779b7951c1fffab4f5807</t>
  </si>
  <si>
    <t>bookshelf_2871439_31368c56e8779b7951c1fffab4f58071_10000_2pc.ply</t>
  </si>
  <si>
    <t>C:\Users\Zachariah\Box\Automated Functional Basis Modeling\ShapeNetCore.v2\02946921\a70947df1f1490c2a81ec39fd9664e9b\models\model_normalized.obj</t>
  </si>
  <si>
    <t>a70947df1f1490c2a81ec39fd9664e9b</t>
  </si>
  <si>
    <t>can_tin_tin can_2946921_a70947df1f1490c2a81ec39fd9664e9b1_10000_2pc.ply</t>
  </si>
  <si>
    <t>C:\Users\Zachariah\Box\Automated Functional Basis Modeling\ShapeNetCore.v2\04090263\b20d634c826cacc3b1ba4c891c81b80a\models\model_normalized.obj</t>
  </si>
  <si>
    <t>b20d634c826cacc3b1ba4c891c81b80a</t>
  </si>
  <si>
    <t>rifle_4090263_b20d634c826cacc3b1ba4c891c81b80a1_10000_2pc.ply</t>
  </si>
  <si>
    <t>C:\Users\Zachariah\Box\Automated Functional Basis Modeling\ShapeNetCore.v2\02871439\96c6507b07129f4ce0e03ec44119b17\models\model_normalized.obj</t>
  </si>
  <si>
    <t>96c6507b07129f4ce0e03ec44119b17</t>
  </si>
  <si>
    <t>bookshelf_2871439_96c6507b07129f4ce0e03ec44119b171_10000_2pc.ply</t>
  </si>
  <si>
    <t>C:\Users\Zachariah\Box\Automated Functional Basis Modeling\ShapeNetCore.v2\04256520\6f48fa0ce33292249ac506757b31ba4\models\model_normalized.obj</t>
  </si>
  <si>
    <t>6f48fa0ce33292249ac506757b31ba4</t>
  </si>
  <si>
    <t>sofa_couch_lounge_4256520_6f48fa0ce33292249ac506757b31ba41_10000_2pc.ply</t>
  </si>
  <si>
    <t>C:\Users\Zachariah\Box\Automated Functional Basis Modeling\ShapeNetCore.v2\02876657\3a6fae97b5fa5cbb3db8babb13da5441\models\model_normalized.obj</t>
  </si>
  <si>
    <t>3a6fae97b5fa5cbb3db8babb13da5441</t>
  </si>
  <si>
    <t>bottle_2876657_3a6fae97b5fa5cbb3db8babb13da54411_10000_2pc.ply</t>
  </si>
  <si>
    <t>C:\Users\Zachariah\Box\Automated Functional Basis Modeling\ShapeNetCore.v2\04256520\e40e193e6468db644b3c42e318f3affc\models\model_normalized.obj</t>
  </si>
  <si>
    <t>e40e193e6468db644b3c42e318f3affc</t>
  </si>
  <si>
    <t>sofa_couch_lounge_4256520_e40e193e6468db644b3c42e318f3affc1_10000_2pc.ply</t>
  </si>
  <si>
    <t>C:\Users\Zachariah\Box\Automated Functional Basis Modeling\ShapeNetCore.v2\02828884\3b688abcaf09a495c62ae1031b767cea\models\model_normalized.obj</t>
  </si>
  <si>
    <t>3b688abcaf09a495c62ae1031b767cea</t>
  </si>
  <si>
    <t>bench_2828884_3b688abcaf09a495c62ae1031b767cea1_10000_2pc.ply</t>
  </si>
  <si>
    <t>C:\Users\Zachariah\Box\Automated Functional Basis Modeling\ShapeNetCore.v2\02828884\2a80c18fc2b4732bfb7c76304cb719f8\models\model_normalized.obj</t>
  </si>
  <si>
    <t>2a80c18fc2b4732bfb7c76304cb719f8</t>
  </si>
  <si>
    <t>bench_2828884_2a80c18fc2b4732bfb7c76304cb719f81_10000_2pc.ply</t>
  </si>
  <si>
    <t>C:\Users\Zachariah\Box\Automated Functional Basis Modeling\ShapeNetCore.v2\02946921\fac6341f9e5bfddaf5aaab5ed17143d6\models\model_normalized.obj</t>
  </si>
  <si>
    <t>fac6341f9e5bfddaf5aaab5ed17143d6</t>
  </si>
  <si>
    <t>can_tin_tin can_2946921_fac6341f9e5bfddaf5aaab5ed17143d61_10000_2pc.ply</t>
  </si>
  <si>
    <t>C:\Users\Zachariah\Box\Automated Functional Basis Modeling\ShapeNetCore.v2\03636649\545ce32e4a72ac04352681850fbc4af9\models\model_normalized.obj</t>
  </si>
  <si>
    <t>545ce32e4a72ac04352681850fbc4af9</t>
  </si>
  <si>
    <t>lamp_3636649_545ce32e4a72ac04352681850fbc4af91_10000_2pc.ply</t>
  </si>
  <si>
    <t>C:\Users\Zachariah\Box\Automated Functional Basis Modeling\ShapeNetCore.v2\03636649\fc6ca834ee897c2be13f009579d33764\models\model_normalized.obj</t>
  </si>
  <si>
    <t>fc6ca834ee897c2be13f009579d33764</t>
  </si>
  <si>
    <t>lamp_3636649_fc6ca834ee897c2be13f009579d337641_10000_2pc.ply</t>
  </si>
  <si>
    <t>C:\Users\Zachariah\Box\Automated Functional Basis Modeling\ShapeNetCore.v2\04256520\fee8e1e0161f69b0db039d8689a74349\models\model_normalized.obj</t>
  </si>
  <si>
    <t>fee8e1e0161f69b0db039d8689a74349</t>
  </si>
  <si>
    <t>sofa_couch_lounge_4256520_fee8e1e0161f69b0db039d8689a743491_10000_2pc.ply</t>
  </si>
  <si>
    <t>C:\Users\Zachariah\Box\Automated Functional Basis Modeling\ShapeNetCore.v2\02876657\452c562f86da1ca7bdcda0bf7e7b4744\models\model_normalized.obj</t>
  </si>
  <si>
    <t>452c562f86da1ca7bdcda0bf7e7b4744</t>
  </si>
  <si>
    <t>bottle_2876657_452c562f86da1ca7bdcda0bf7e7b47441_10000_2pc.ply</t>
  </si>
  <si>
    <t>C:\Users\Zachariah\Box\Automated Functional Basis Modeling\ShapeNetCore.v2\03467517\96b506f34b6ed188b470346f25b26583\models\model_normalized.obj</t>
  </si>
  <si>
    <t>96b506f34b6ed188b470346f25b26583</t>
  </si>
  <si>
    <t>guitar_3467517_96b506f34b6ed188b470346f25b265831_10000_2pc.ply</t>
  </si>
  <si>
    <t>C:\Users\Zachariah\Box\Automated Functional Basis Modeling\ShapeNetCore.v2\04090263\78e2a75ff1d93138e8914057d776d90b\models\model_normalized.obj</t>
  </si>
  <si>
    <t>78e2a75ff1d93138e8914057d776d90b</t>
  </si>
  <si>
    <t>rifle_4090263_78e2a75ff1d93138e8914057d776d90b1_10000_2pc.ply</t>
  </si>
  <si>
    <t>C:\Users\Zachariah\Box\Automated Functional Basis Modeling\ShapeNetCore.v2\04256520\dcd9a34a9892fb11490ad276cd2af3a4\models\model_normalized.obj</t>
  </si>
  <si>
    <t>dcd9a34a9892fb11490ad276cd2af3a4</t>
  </si>
  <si>
    <t>sofa_couch_lounge_4256520_dcd9a34a9892fb11490ad276cd2af3a41_10000_2pc.ply</t>
  </si>
  <si>
    <t>C:\Users\Zachariah\Box\Automated Functional Basis Modeling\ShapeNetCore.v2\04090263\8e40afb2fc5d8b1c91e284193311f752\models\model_normalized.obj</t>
  </si>
  <si>
    <t>8e40afb2fc5d8b1c91e284193311f752</t>
  </si>
  <si>
    <t>rifle_4090263_8e40afb2fc5d8b1c91e284193311f7521_10000_2pc.ply</t>
  </si>
  <si>
    <t>C:\Users\Zachariah\Box\Automated Functional Basis Modeling\ShapeNetCore.v2\04256520\8169b36ef1ae45ec19fb4103277a6b93\models\model_normalized.obj</t>
  </si>
  <si>
    <t>8169b36ef1ae45ec19fb4103277a6b93</t>
  </si>
  <si>
    <t>sofa_couch_lounge_4256520_8169b36ef1ae45ec19fb4103277a6b931_10000_2pc.ply</t>
  </si>
  <si>
    <t>C:\Users\Zachariah\Box\Automated Functional Basis Modeling\ShapeNetCore.v2\03467517\b427af4fcda02cf61a2c693bb85517c2\models\model_normalized.obj</t>
  </si>
  <si>
    <t>b427af4fcda02cf61a2c693bb85517c2</t>
  </si>
  <si>
    <t>guitar_3467517_b427af4fcda02cf61a2c693bb85517c21_10000_2pc.ply</t>
  </si>
  <si>
    <t>C:\Users\Zachariah\Box\Automated Functional Basis Modeling\ShapeNetCore.v2\04090263\68cf8f5e1bfb9ff8e71e857afa9df271\models\model_normalized.obj</t>
  </si>
  <si>
    <t>68cf8f5e1bfb9ff8e71e857afa9df271</t>
  </si>
  <si>
    <t>rifle_4090263_68cf8f5e1bfb9ff8e71e857afa9df2711_10000_2pc.ply</t>
  </si>
  <si>
    <t>C:\Users\Zachariah\Box\Automated Functional Basis Modeling\ShapeNetCore.v2\04090263\f54a04aa65598c3cbd32f07d6724eb4\models\model_normalized.obj</t>
  </si>
  <si>
    <t>f54a04aa65598c3cbd32f07d6724eb4</t>
  </si>
  <si>
    <t>rifle_4090263_f54a04aa65598c3cbd32f07d6724eb41_10000_2pc.ply</t>
  </si>
  <si>
    <t>C:\Users\Zachariah\Box\Automated Functional Basis Modeling\ShapeNetCore.v2\04256520\3477f074d38e57821a61e560ab9e3736\models\model_normalized.obj</t>
  </si>
  <si>
    <t>3477f074d38e57821a61e560ab9e3736</t>
  </si>
  <si>
    <t>sofa_couch_lounge_4256520_3477f074d38e57821a61e560ab9e37361_10000_2pc.ply</t>
  </si>
  <si>
    <t>C:\Users\Zachariah\Box\Automated Functional Basis Modeling\ShapeNetCore.v2\02828884\e329a9a5e7422b0a43638dabe1eb5336\models\model_normalized.obj</t>
  </si>
  <si>
    <t>e329a9a5e7422b0a43638dabe1eb5336</t>
  </si>
  <si>
    <t>bench_2828884_e329a9a5e7422b0a43638dabe1eb53361_10000_2pc.ply</t>
  </si>
  <si>
    <t>C:\Users\Zachariah\Box\Automated Functional Basis Modeling\ShapeNetCore.v2\04090263\fe21904b4e1548ba5bd1f946b0dbc061\models\model_normalized.obj</t>
  </si>
  <si>
    <t>fe21904b4e1548ba5bd1f946b0dbc061</t>
  </si>
  <si>
    <t>rifle_4090263_fe21904b4e1548ba5bd1f946b0dbc0611_10000_2pc.ply</t>
  </si>
  <si>
    <t>C:\Users\Zachariah\Box\Automated Functional Basis Modeling\ShapeNetCore.v2\04256520\1acdc3f794d927fd63fba60e6c90121a\models\model_normalized.obj</t>
  </si>
  <si>
    <t>1acdc3f794d927fd63fba60e6c90121a</t>
  </si>
  <si>
    <t>sofa_couch_lounge_4256520_1acdc3f794d927fd63fba60e6c90121a1_10000_2pc.ply</t>
  </si>
  <si>
    <t>C:\Users\Zachariah\Box\Automated Functional Basis Modeling\ShapeNetCore.v2\04090263\365589510c76c7cee603a5ccfc8229e4\models\model_normalized.obj</t>
  </si>
  <si>
    <t>365589510c76c7cee603a5ccfc8229e4</t>
  </si>
  <si>
    <t>rifle_4090263_365589510c76c7cee603a5ccfc8229e41_10000_2pc.ply</t>
  </si>
  <si>
    <t>C:\Users\Zachariah\Box\Automated Functional Basis Modeling\ShapeNetCore.v2\03467517\66b24797480ba515d57700c05b1862d8\models\model_normalized.obj</t>
  </si>
  <si>
    <t>66b24797480ba515d57700c05b1862d8</t>
  </si>
  <si>
    <t>guitar_3467517_66b24797480ba515d57700c05b1862d81_10000_2pc.ply</t>
  </si>
  <si>
    <t>C:\Users\Zachariah\Box\Automated Functional Basis Modeling\ShapeNetCore.v2\04256520\77371d342cddea8d8b424343280aeccb\models\model_normalized.obj</t>
  </si>
  <si>
    <t>77371d342cddea8d8b424343280aeccb</t>
  </si>
  <si>
    <t>sofa_couch_lounge_4256520_77371d342cddea8d8b424343280aeccb1_10000_2pc.ply</t>
  </si>
  <si>
    <t>C:\Users\Zachariah\Box\Automated Functional Basis Modeling\ShapeNetCore.v2\04256520\ea35493dd0e9039e8d2d730aebe7865d\models\model_normalized.obj</t>
  </si>
  <si>
    <t>ea35493dd0e9039e8d2d730aebe7865d</t>
  </si>
  <si>
    <t>sofa_couch_lounge_4256520_ea35493dd0e9039e8d2d730aebe7865d1_10000_2pc.ply</t>
  </si>
  <si>
    <t>C:\Users\Zachariah\Box\Automated Functional Basis Modeling\ShapeNetCore.v2\03467517\4ad5927ac53f3660a1f7bd4770762353\models\model_normalized.obj</t>
  </si>
  <si>
    <t>4ad5927ac53f3660a1f7bd4770762353</t>
  </si>
  <si>
    <t>guitar_3467517_4ad5927ac53f3660a1f7bd47707623531_10000_2pc.ply</t>
  </si>
  <si>
    <t>C:\Users\Zachariah\Box\Automated Functional Basis Modeling\ShapeNetCore.v2\03636649\5f9edd0b9cdc77ded49b2e04785f8492\models\model_normalized.obj</t>
  </si>
  <si>
    <t>5f9edd0b9cdc77ded49b2e04785f8492</t>
  </si>
  <si>
    <t>lamp_3636649_5f9edd0b9cdc77ded49b2e04785f84921_10000_2pc.ply</t>
  </si>
  <si>
    <t>C:\Users\Zachariah\Box\Automated Functional Basis Modeling\ShapeNetCore.v2\02828884\b09f17c66d25a38cf155d75bbf62b80\models\model_normalized.obj</t>
  </si>
  <si>
    <t>b09f17c66d25a38cf155d75bbf62b80</t>
  </si>
  <si>
    <t>bench_2828884_b09f17c66d25a38cf155d75bbf62b801_10000_2pc.ply</t>
  </si>
  <si>
    <t>C:\Users\Zachariah\Box\Automated Functional Basis Modeling\ShapeNetCore.v2\02828884\7be476ad18fc7b40d201085e80edb26a\models\model_normalized.obj</t>
  </si>
  <si>
    <t>7be476ad18fc7b40d201085e80edb26a</t>
  </si>
  <si>
    <t>bench_2828884_7be476ad18fc7b40d201085e80edb26a1_10000_2pc.ply</t>
  </si>
  <si>
    <t>C:\Users\Zachariah\Box\Automated Functional Basis Modeling\ShapeNetCore.v2\02808440\19605cf5174935043321831d2245cf06\models\model_normalized.obj</t>
  </si>
  <si>
    <t>19605cf5174935043321831d2245cf06</t>
  </si>
  <si>
    <t>bathtub_bathing tub_bath_tub_2808440_19605cf5174935043321831d2245cf061_10000_2pc.ply</t>
  </si>
  <si>
    <t>C:\Users\Zachariah\Box\Automated Functional Basis Modeling\ShapeNetCore.v2\02876657\3d8444d8717cc0b7c18cdaa4851a3c95\models\model_normalized.obj</t>
  </si>
  <si>
    <t>3d8444d8717cc0b7c18cdaa4851a3c95</t>
  </si>
  <si>
    <t>bottle_2876657_3d8444d8717cc0b7c18cdaa4851a3c951_10000_2pc.ply</t>
  </si>
  <si>
    <t>C:\Users\Zachariah\Box\Automated Functional Basis Modeling\ShapeNetCore.v2\04256520\51ccdee7080b11dde21111e385a0661f\models\model_normalized.obj</t>
  </si>
  <si>
    <t>51ccdee7080b11dde21111e385a0661f</t>
  </si>
  <si>
    <t>sofa_couch_lounge_4256520_51ccdee7080b11dde21111e385a0661f1_10000_2pc.ply</t>
  </si>
  <si>
    <t>C:\Users\Zachariah\Box\Automated Functional Basis Modeling\ShapeNetCore.v2\03636649\9b0c6f3ee4a7965644b289cb940133b8\models\model_normalized.obj</t>
  </si>
  <si>
    <t>9b0c6f3ee4a7965644b289cb940133b8</t>
  </si>
  <si>
    <t>lamp_3636649_9b0c6f3ee4a7965644b289cb940133b81_10000_2pc.ply</t>
  </si>
  <si>
    <t>C:\Users\Zachariah\Box\Automated Functional Basis Modeling\ShapeNetCore.v2\02828884\7cc80dbf0cb6f4c6b8134b0fbf68257d\models\model_normalized.obj</t>
  </si>
  <si>
    <t>7cc80dbf0cb6f4c6b8134b0fbf68257d</t>
  </si>
  <si>
    <t>bench_2828884_7cc80dbf0cb6f4c6b8134b0fbf68257d1_10000_2pc.ply</t>
  </si>
  <si>
    <t>C:\Users\Zachariah\Box\Automated Functional Basis Modeling\ShapeNetCore.v2\04256520\87f103e24f91af8d4343db7d677fae7b\models\model_normalized.obj</t>
  </si>
  <si>
    <t>87f103e24f91af8d4343db7d677fae7b</t>
  </si>
  <si>
    <t>sofa_couch_lounge_4256520_87f103e24f91af8d4343db7d677fae7b1_10000_2pc.ply</t>
  </si>
  <si>
    <t>C:\Users\Zachariah\Box\Automated Functional Basis Modeling\ShapeNetCore.v2\04256520\b672f2487b04c2e72a7455a9948f4f3c\models\model_normalized.obj</t>
  </si>
  <si>
    <t>b672f2487b04c2e72a7455a9948f4f3c</t>
  </si>
  <si>
    <t>sofa_couch_lounge_4256520_b672f2487b04c2e72a7455a9948f4f3c1_10000_2pc.ply</t>
  </si>
  <si>
    <t>C:\Users\Zachariah\Box\Automated Functional Basis Modeling\ShapeNetCore.v2\04256520\200324d0bafb1c2e19fb4103277a6b93\models\model_normalized.obj</t>
  </si>
  <si>
    <t>200324d0bafb1c2e19fb4103277a6b93</t>
  </si>
  <si>
    <t>sofa_couch_lounge_4256520_200324d0bafb1c2e19fb4103277a6b931_10000_2pc.ply</t>
  </si>
  <si>
    <t>C:\Users\Zachariah\Box\Automated Functional Basis Modeling\ShapeNetCore.v2\02747177\8f641a48f55555f7a2105179d0c9d51e\models\model_normalized.obj</t>
  </si>
  <si>
    <t>8f641a48f55555f7a2105179d0c9d51e</t>
  </si>
  <si>
    <t>ashcan_trash can_garbage can_wastebin_ash bin_ash-bin_ashbin_dustbin_trash barrel_trash bin_2747177_8f641a48f55555f7a2105179d0c9d51e1_10000_2pc.ply</t>
  </si>
  <si>
    <t>C:\Users\Zachariah\Box\Automated Functional Basis Modeling\ShapeNetCore.v2\02880940\804092c488e7c8e420d3c05c08e26f\models\model_normalized.obj</t>
  </si>
  <si>
    <t>804092c488e7c8e420d3c05c08e26f</t>
  </si>
  <si>
    <t>bowl_2880940_804092c488e7c8e420d3c05c08e26f1_10000_2pc.ply</t>
  </si>
  <si>
    <t>C:\Users\Zachariah\Box\Automated Functional Basis Modeling\ShapeNetCore.v2\02942699\b92acfcd92408529d863a5ae2bdfd29\models\model_normalized.obj</t>
  </si>
  <si>
    <t>b92acfcd92408529d863a5ae2bdfd29</t>
  </si>
  <si>
    <t>camera_photographic camera_2942699_b92acfcd92408529d863a5ae2bdfd291_10000_2pc.ply</t>
  </si>
  <si>
    <t>C:\Users\Zachariah\Box\Automated Functional Basis Modeling\ShapeNetCore.v2\02828884\e68f6dfeb7ceea7084663e651cb1f07e\models\model_normalized.obj</t>
  </si>
  <si>
    <t>e68f6dfeb7ceea7084663e651cb1f07e</t>
  </si>
  <si>
    <t>bench_2828884_e68f6dfeb7ceea7084663e651cb1f07e1_10000_2pc.ply</t>
  </si>
  <si>
    <t>C:\Users\Zachariah\Box\Automated Functional Basis Modeling\ShapeNetCore.v2\04090263\43e2cd954ae1e3ed18bc22abef3f86ce\models\model_normalized.obj</t>
  </si>
  <si>
    <t>43e2cd954ae1e3ed18bc22abef3f86ce</t>
  </si>
  <si>
    <t>rifle_4090263_43e2cd954ae1e3ed18bc22abef3f86ce1_10000_2pc.ply</t>
  </si>
  <si>
    <t>C:\Users\Zachariah\Box\Automated Functional Basis Modeling\ShapeNetCore.v2\04256520\fba76a325f400c597178e3cb5f806466\models\model_normalized.obj</t>
  </si>
  <si>
    <t>fba76a325f400c597178e3cb5f806466</t>
  </si>
  <si>
    <t>sofa_couch_lounge_4256520_fba76a325f400c597178e3cb5f8064661_10000_2pc.ply</t>
  </si>
  <si>
    <t>C:\Users\Zachariah\Box\Automated Functional Basis Modeling\ShapeNetCore.v2\02876657\738d7eb5c8800842f8060bac8721179\models\model_normalized.obj</t>
  </si>
  <si>
    <t>738d7eb5c8800842f8060bac8721179</t>
  </si>
  <si>
    <t>bottle_2876657_738d7eb5c8800842f8060bac87211791_10000_2pc.ply</t>
  </si>
  <si>
    <t>C:\Users\Zachariah\Box\Automated Functional Basis Modeling\ShapeNetCore.v2\03797390\127944b6dabee1c9e20e92c5b8147e4a\models\model_normalized.obj</t>
  </si>
  <si>
    <t>127944b6dabee1c9e20e92c5b8147e4a</t>
  </si>
  <si>
    <t>mug_3797390_127944b6dabee1c9e20e92c5b8147e4a1_10000_2pc.ply</t>
  </si>
  <si>
    <t>C:\Users\Zachariah\Box\Automated Functional Basis Modeling\ShapeNetCore.v2\04256520\e86d2ddb1e38d2e082db9fca4b68095\models\model_normalized.obj</t>
  </si>
  <si>
    <t>e86d2ddb1e38d2e082db9fca4b68095</t>
  </si>
  <si>
    <t>sofa_couch_lounge_4256520_e86d2ddb1e38d2e082db9fca4b680951_10000_2pc.ply</t>
  </si>
  <si>
    <t>C:\Users\Zachariah\Box\Automated Functional Basis Modeling\ShapeNetCore.v2\02828884\7e029f73e9cd98d2f155d75bbf62b80\models\model_normalized.obj</t>
  </si>
  <si>
    <t>7e029f73e9cd98d2f155d75bbf62b80</t>
  </si>
  <si>
    <t>bench_2828884_7e029f73e9cd98d2f155d75bbf62b801_10000_2pc.ply</t>
  </si>
  <si>
    <t>C:\Users\Zachariah\Box\Automated Functional Basis Modeling\ShapeNetCore.v2\03636649\99688a2668fe1fa3cf004563556ddb36\models\model_normalized.obj</t>
  </si>
  <si>
    <t>99688a2668fe1fa3cf004563556ddb36</t>
  </si>
  <si>
    <t>lamp_3636649_99688a2668fe1fa3cf004563556ddb361_10000_2pc.ply</t>
  </si>
  <si>
    <t>C:\Users\Zachariah\Box\Automated Functional Basis Modeling\ShapeNetCore.v2\04256520\adfda3aefb86478319fb4103277a6b93\models\model_normalized.obj</t>
  </si>
  <si>
    <t>adfda3aefb86478319fb4103277a6b93</t>
  </si>
  <si>
    <t>sofa_couch_lounge_4256520_adfda3aefb86478319fb4103277a6b931_10000_2pc.ply</t>
  </si>
  <si>
    <t>C:\Users\Zachariah\Box\Automated Functional Basis Modeling\ShapeNetCore.v2\04256520\b0fdc43b0b4e990719abd93be2967664\models\model_normalized.obj</t>
  </si>
  <si>
    <t>b0fdc43b0b4e990719abd93be2967664</t>
  </si>
  <si>
    <t>sofa_couch_lounge_4256520_b0fdc43b0b4e990719abd93be29676641_10000_2pc.ply</t>
  </si>
  <si>
    <t>C:\Users\Zachariah\Box\Automated Functional Basis Modeling\ShapeNetCore.v2\04256520\9ef9ea0de3fe64d4e7e684d25d4dcaf0\models\model_normalized.obj</t>
  </si>
  <si>
    <t>9ef9ea0de3fe64d4e7e684d25d4dcaf0</t>
  </si>
  <si>
    <t>sofa_couch_lounge_4256520_9ef9ea0de3fe64d4e7e684d25d4dcaf01_10000_2pc.ply</t>
  </si>
  <si>
    <t>C:\Users\Zachariah\Box\Automated Functional Basis Modeling\ShapeNetCore.v2\03467517\ba597e1578fdd381bdb7b8a99c2de3d8\models\model_normalized.obj</t>
  </si>
  <si>
    <t>ba597e1578fdd381bdb7b8a99c2de3d8</t>
  </si>
  <si>
    <t>guitar_3467517_ba597e1578fdd381bdb7b8a99c2de3d81_10000_2pc.ply</t>
  </si>
  <si>
    <t>C:\Users\Zachariah\Box\Automated Functional Basis Modeling\ShapeNetCore.v2\04256520\8827bca86b63f748b2c9b996c5b9e81e\models\model_normalized.obj</t>
  </si>
  <si>
    <t>8827bca86b63f748b2c9b996c5b9e81e</t>
  </si>
  <si>
    <t>sofa_couch_lounge_4256520_8827bca86b63f748b2c9b996c5b9e81e1_10000_2pc.ply</t>
  </si>
  <si>
    <t>C:\Users\Zachariah\Box\Automated Functional Basis Modeling\ShapeNetCore.v2\03636649\78ccf7d2ee6d5e34fcb8d8c6d4df8143\models\model_normalized.obj</t>
  </si>
  <si>
    <t>78ccf7d2ee6d5e34fcb8d8c6d4df8143</t>
  </si>
  <si>
    <t>lamp_3636649_78ccf7d2ee6d5e34fcb8d8c6d4df81431_10000_2pc.ply</t>
  </si>
  <si>
    <t>C:\Users\Zachariah\Box\Automated Functional Basis Modeling\ShapeNetCore.v2\04256520\7577bddda1f3b6de73a5c8eabcf6c479\models\model_normalized.obj</t>
  </si>
  <si>
    <t>7577bddda1f3b6de73a5c8eabcf6c479</t>
  </si>
  <si>
    <t>sofa_couch_lounge_4256520_7577bddda1f3b6de73a5c8eabcf6c4791_10000_2pc.ply</t>
  </si>
  <si>
    <t>C:\Users\Zachariah\Box\Automated Functional Basis Modeling\ShapeNetCore.v2\03636649\19654d8fe7090a887eaeab1f0c9120b7\models\model_normalized.obj</t>
  </si>
  <si>
    <t>19654d8fe7090a887eaeab1f0c9120b7</t>
  </si>
  <si>
    <t>lamp_3636649_19654d8fe7090a887eaeab1f0c9120b71_10000_2pc.ply</t>
  </si>
  <si>
    <t>C:\Users\Zachariah\Box\Automated Functional Basis Modeling\ShapeNetCore.v2\04090263\397b2068e029945216b34c3751bc447d\models\model_normalized.obj</t>
  </si>
  <si>
    <t>397b2068e029945216b34c3751bc447d</t>
  </si>
  <si>
    <t>rifle_4090263_397b2068e029945216b34c3751bc447d1_10000_2pc.ply</t>
  </si>
  <si>
    <t>C:\Users\Zachariah\Box\Automated Functional Basis Modeling\ShapeNetCore.v2\03636649\f7c52d5d91e5ffbfbf82a0d508a096d3\models\model_normalized.obj</t>
  </si>
  <si>
    <t>f7c52d5d91e5ffbfbf82a0d508a096d3</t>
  </si>
  <si>
    <t>lamp_3636649_f7c52d5d91e5ffbfbf82a0d508a096d31_10000_2pc.ply</t>
  </si>
  <si>
    <t>C:\Users\Zachariah\Box\Automated Functional Basis Modeling\ShapeNetCore.v2\04090263\d5734bfe7c57d3bda1bdbe5c0cfcf6e8\models\model_normalized.obj</t>
  </si>
  <si>
    <t>d5734bfe7c57d3bda1bdbe5c0cfcf6e8</t>
  </si>
  <si>
    <t>rifle_4090263_d5734bfe7c57d3bda1bdbe5c0cfcf6e81_10000_2pc.ply</t>
  </si>
  <si>
    <t>C:\Users\Zachariah\Box\Automated Functional Basis Modeling\ShapeNetCore.v2\02828884\2d1e5eeb255e79dcab53bf7fa22f3636\models\model_normalized.obj</t>
  </si>
  <si>
    <t>2d1e5eeb255e79dcab53bf7fa22f3636</t>
  </si>
  <si>
    <t>bench_2828884_2d1e5eeb255e79dcab53bf7fa22f36361_10000_2pc.ply</t>
  </si>
  <si>
    <t>C:\Users\Zachariah\Box\Automated Functional Basis Modeling\ShapeNetCore.v2\03991062\ce008e86ab858be7ba90901a608c6cb\models\model_normalized.obj</t>
  </si>
  <si>
    <t>ce008e86ab858be7ba90901a608c6cb</t>
  </si>
  <si>
    <t>pot_flowerpot_3991062_ce008e86ab858be7ba90901a608c6cb1_10000_2pc.ply</t>
  </si>
  <si>
    <t>C:\Users\Zachariah\Box\Automated Functional Basis Modeling\ShapeNetCore.v2\04090263\1cbfb1c063b34ab4ab379c9b5bf12bf8\models\model_normalized.obj</t>
  </si>
  <si>
    <t>1cbfb1c063b34ab4ab379c9b5bf12bf8</t>
  </si>
  <si>
    <t>rifle_4090263_1cbfb1c063b34ab4ab379c9b5bf12bf81_10000_2pc.ply</t>
  </si>
  <si>
    <t>C:\Users\Zachariah\Box\Automated Functional Basis Modeling\ShapeNetCore.v2\03467517\d2ad57f36e00c602baba3b7560fe62f4\models\model_normalized.obj</t>
  </si>
  <si>
    <t>d2ad57f36e00c602baba3b7560fe62f4</t>
  </si>
  <si>
    <t>guitar_3467517_d2ad57f36e00c602baba3b7560fe62f41_10000_2pc.ply</t>
  </si>
  <si>
    <t>C:\Users\Zachariah\Box\Automated Functional Basis Modeling\ShapeNetCore.v2\04090263\e33dc844a5227c3d410e09f4a064836b\models\model_normalized.obj</t>
  </si>
  <si>
    <t>e33dc844a5227c3d410e09f4a064836b</t>
  </si>
  <si>
    <t>rifle_4090263_e33dc844a5227c3d410e09f4a064836b1_10000_2pc.ply</t>
  </si>
  <si>
    <t>C:\Users\Zachariah\Box\Automated Functional Basis Modeling\ShapeNetCore.v2\03636649\e138b41985e7382cfcb8d8c6d4df8143\models\model_normalized.obj</t>
  </si>
  <si>
    <t>e138b41985e7382cfcb8d8c6d4df8143</t>
  </si>
  <si>
    <t>lamp_3636649_e138b41985e7382cfcb8d8c6d4df81431_10000_2pc.ply</t>
  </si>
  <si>
    <t>C:\Users\Zachariah\Box\Automated Functional Basis Modeling\ShapeNetCore.v2\03636649\7092dd68172560f410edd100dffd8d85\models\model_normalized.obj</t>
  </si>
  <si>
    <t>7092dd68172560f410edd100dffd8d85</t>
  </si>
  <si>
    <t>lamp_3636649_7092dd68172560f410edd100dffd8d851_10000_2pc.ply</t>
  </si>
  <si>
    <t>C:\Users\Zachariah\Box\Automated Functional Basis Modeling\ShapeNetCore.v2\04256520\7bfad524f6a550f6a6fee8e2140acec9\models\model_normalized.obj</t>
  </si>
  <si>
    <t>7bfad524f6a550f6a6fee8e2140acec9</t>
  </si>
  <si>
    <t>sofa_couch_lounge_4256520_7bfad524f6a550f6a6fee8e2140acec91_10000_2pc.ply</t>
  </si>
  <si>
    <t>C:\Users\Zachariah\Box\Automated Functional Basis Modeling\ShapeNetCore.v2\04090263\8ba99099a99012c77ec95138ef83ef2f\models\model_normalized.obj</t>
  </si>
  <si>
    <t>8ba99099a99012c77ec95138ef83ef2f</t>
  </si>
  <si>
    <t>rifle_4090263_8ba99099a99012c77ec95138ef83ef2f1_10000_2pc.ply</t>
  </si>
  <si>
    <t>C:\Users\Zachariah\Box\Automated Functional Basis Modeling\ShapeNetCore.v2\02808440\7288fb375238b544cd97b994e487c6ab\models\model_normalized.obj</t>
  </si>
  <si>
    <t>7288fb375238b544cd97b994e487c6ab</t>
  </si>
  <si>
    <t>bathtub_bathing tub_bath_tub_2808440_7288fb375238b544cd97b994e487c6ab1_10000_2pc.ply</t>
  </si>
  <si>
    <t>C:\Users\Zachariah\Box\Automated Functional Basis Modeling\ShapeNetCore.v2\02876657\d655a217ad7d8974ce60bdf271ddc452\models\model_normalized.obj</t>
  </si>
  <si>
    <t>d655a217ad7d8974ce60bdf271ddc452</t>
  </si>
  <si>
    <t>bottle_2876657_d655a217ad7d8974ce60bdf271ddc4521_10000_2pc.ply</t>
  </si>
  <si>
    <t>C:\Users\Zachariah\Box\Automated Functional Basis Modeling\ShapeNetCore.v2\02808440\ee2b060177dcc12522f427296d72cac2\models\model_normalized.obj</t>
  </si>
  <si>
    <t>ee2b060177dcc12522f427296d72cac2</t>
  </si>
  <si>
    <t>bathtub_bathing tub_bath_tub_2808440_ee2b060177dcc12522f427296d72cac21_10000_2pc.ply</t>
  </si>
  <si>
    <t>C:\Users\Zachariah\Box\Automated Functional Basis Modeling\ShapeNetCore.v2\04256520\41b02faaceadb39560fcec8f64d76ffb\models\model_normalized.obj</t>
  </si>
  <si>
    <t>41b02faaceadb39560fcec8f64d76ffb</t>
  </si>
  <si>
    <t>sofa_couch_lounge_4256520_41b02faaceadb39560fcec8f64d76ffb1_10000_2pc.ply</t>
  </si>
  <si>
    <t>C:\Users\Zachariah\Box\Automated Functional Basis Modeling\ShapeNetCore.v2\04090263\c7fc0b36bbaee6382bf26da672b84220\models\model_normalized.obj</t>
  </si>
  <si>
    <t>c7fc0b36bbaee6382bf26da672b84220</t>
  </si>
  <si>
    <t>rifle_4090263_c7fc0b36bbaee6382bf26da672b842201_10000_2pc.ply</t>
  </si>
  <si>
    <t>C:\Users\Zachariah\Box\Automated Functional Basis Modeling\ShapeNetCore.v2\03797390\187859d3c3a2fd23f54e1b6f41fdd78a\models\model_normalized.obj</t>
  </si>
  <si>
    <t>187859d3c3a2fd23f54e1b6f41fdd78a</t>
  </si>
  <si>
    <t>mug_3797390_187859d3c3a2fd23f54e1b6f41fdd78a1_10000_2pc.ply</t>
  </si>
  <si>
    <t>C:\Users\Zachariah\Box\Automated Functional Basis Modeling\ShapeNetCore.v2\04256520\188505b2fc90ffad780bc2708a85ba9a\models\model_normalized.obj</t>
  </si>
  <si>
    <t>188505b2fc90ffad780bc2708a85ba9a</t>
  </si>
  <si>
    <t>sofa_couch_lounge_4256520_188505b2fc90ffad780bc2708a85ba9a1_10000_2pc.ply</t>
  </si>
  <si>
    <t>C:\Users\Zachariah\Box\Automated Functional Basis Modeling\ShapeNetCore.v2\02828884\9399c7769b01d4742591fa6348c25a73\models\model_normalized.obj</t>
  </si>
  <si>
    <t>9399c7769b01d4742591fa6348c25a73</t>
  </si>
  <si>
    <t>bench_2828884_9399c7769b01d4742591fa6348c25a731_10000_2pc.ply</t>
  </si>
  <si>
    <t>C:\Users\Zachariah\Box\Automated Functional Basis Modeling\ShapeNetCore.v2\04256520\65fce4b727c5df50e5f5c582d1bee164\models\model_normalized.obj</t>
  </si>
  <si>
    <t>65fce4b727c5df50e5f5c582d1bee164</t>
  </si>
  <si>
    <t>sofa_couch_lounge_4256520_65fce4b727c5df50e5f5c582d1bee1641_10000_2pc.ply</t>
  </si>
  <si>
    <t>C:\Users\Zachariah\Box\Automated Functional Basis Modeling\ShapeNetCore.v2\03593526\7775947ce2333be398910e50f05b8001\models\model_normalized.obj</t>
  </si>
  <si>
    <t>7775947ce2333be398910e50f05b8001</t>
  </si>
  <si>
    <t>jar_3593526_7775947ce2333be398910e50f05b80011_10000_2pc.ply</t>
  </si>
  <si>
    <t>C:\Users\Zachariah\Box\Automated Functional Basis Modeling\ShapeNetCore.v2\03467517\8b1d0f73e54ef59c93f0194265a9746c\models\model_normalized.obj</t>
  </si>
  <si>
    <t>8b1d0f73e54ef59c93f0194265a9746c</t>
  </si>
  <si>
    <t>guitar_3467517_8b1d0f73e54ef59c93f0194265a9746c1_10000_2pc.ply</t>
  </si>
  <si>
    <t>C:\Users\Zachariah\Box\Automated Functional Basis Modeling\ShapeNetCore.v2\02828884\44d2f4786d18667a86d0ad6addf83b07\models\model_normalized.obj</t>
  </si>
  <si>
    <t>44d2f4786d18667a86d0ad6addf83b07</t>
  </si>
  <si>
    <t>bench_2828884_44d2f4786d18667a86d0ad6addf83b071_10000_2pc.ply</t>
  </si>
  <si>
    <t>C:\Users\Zachariah\Box\Automated Functional Basis Modeling\ShapeNetCore.v2\04256520\21b22c30f1c6ddb9952d5d6c0ee49300\models\model_normalized.obj</t>
  </si>
  <si>
    <t>21b22c30f1c6ddb9952d5d6c0ee49300</t>
  </si>
  <si>
    <t>sofa_couch_lounge_4256520_21b22c30f1c6ddb9952d5d6c0ee493001_10000_2pc.ply</t>
  </si>
  <si>
    <t>C:\Users\Zachariah\Box\Automated Functional Basis Modeling\ShapeNetCore.v2\04256520\527bc61087456aebbf27ea70a1a65d9b\models\model_normalized.obj</t>
  </si>
  <si>
    <t>527bc61087456aebbf27ea70a1a65d9b</t>
  </si>
  <si>
    <t>sofa_couch_lounge_4256520_527bc61087456aebbf27ea70a1a65d9b1_10000_2pc.ply</t>
  </si>
  <si>
    <t>C:\Users\Zachariah\Box\Automated Functional Basis Modeling\ShapeNetCore.v2\04090263\f0236f202fe3588a8d4ca42bc1bef451\models\model_normalized.obj</t>
  </si>
  <si>
    <t>f0236f202fe3588a8d4ca42bc1bef451</t>
  </si>
  <si>
    <t>rifle_4090263_f0236f202fe3588a8d4ca42bc1bef4511_10000_2pc.ply</t>
  </si>
  <si>
    <t>C:\Users\Zachariah\Box\Automated Functional Basis Modeling\ShapeNetCore.v2\04090263\d8f1721d811dabbffe085ac6ce469d2a\models\model_normalized.obj</t>
  </si>
  <si>
    <t>d8f1721d811dabbffe085ac6ce469d2a</t>
  </si>
  <si>
    <t>rifle_4090263_d8f1721d811dabbffe085ac6ce469d2a1_10000_2pc.ply</t>
  </si>
  <si>
    <t>C:\Users\Zachariah\Box\Automated Functional Basis Modeling\ShapeNetCore.v2\03593526\b99191dfcaa751ad50e02ef26f47fe02\models\model_normalized.obj</t>
  </si>
  <si>
    <t>b99191dfcaa751ad50e02ef26f47fe02</t>
  </si>
  <si>
    <t>jar_3593526_b99191dfcaa751ad50e02ef26f47fe021_10000_2pc.ply</t>
  </si>
  <si>
    <t>C:\Users\Zachariah\Box\Automated Functional Basis Modeling\ShapeNetCore.v2\04090263\c1e4e78ba2b714175814fafedc6971c7\models\model_normalized.obj</t>
  </si>
  <si>
    <t>c1e4e78ba2b714175814fafedc6971c7</t>
  </si>
  <si>
    <t>rifle_4090263_c1e4e78ba2b714175814fafedc6971c71_10000_2pc.ply</t>
  </si>
  <si>
    <t>C:\Users\Zachariah\Box\Automated Functional Basis Modeling\ShapeNetCore.v2\04256520\9156988a1a8645e727eb00c151c6f711\models\model_normalized.obj</t>
  </si>
  <si>
    <t>9156988a1a8645e727eb00c151c6f711</t>
  </si>
  <si>
    <t>sofa_couch_lounge_4256520_9156988a1a8645e727eb00c151c6f7111_10000_2pc.ply</t>
  </si>
  <si>
    <t>C:\Users\Zachariah\Box\Automated Functional Basis Modeling\ShapeNetCore.v2\04090263\b06d8b805dcfd1ebe212dc904164c2e0\models\model_normalized.obj</t>
  </si>
  <si>
    <t>b06d8b805dcfd1ebe212dc904164c2e0</t>
  </si>
  <si>
    <t>rifle_4090263_b06d8b805dcfd1ebe212dc904164c2e01_10000_2pc.ply</t>
  </si>
  <si>
    <t>C:\Users\Zachariah\Box\Automated Functional Basis Modeling\ShapeNetCore.v2\02808440\af592551a5f44e8e54d7082b34825ef0\models\model_normalized.obj</t>
  </si>
  <si>
    <t>af592551a5f44e8e54d7082b34825ef0</t>
  </si>
  <si>
    <t>bathtub_bathing tub_bath_tub_2808440_af592551a5f44e8e54d7082b34825ef01_10000_2pc.ply</t>
  </si>
  <si>
    <t>C:\Users\Zachariah\Box\Automated Functional Basis Modeling\ShapeNetCore.v2\02828884\6e27b6fc7769089f4fb4dee5181bee\models\model_normalized.obj</t>
  </si>
  <si>
    <t>6e27b6fc7769089f4fb4dee5181bee</t>
  </si>
  <si>
    <t>bench_2828884_6e27b6fc7769089f4fb4dee5181bee1_10000_2pc.ply</t>
  </si>
  <si>
    <t>C:\Users\Zachariah\Box\Automated Functional Basis Modeling\ShapeNetCore.v2\04256520\f2458aaf4ab3e0585d7543afa4b9b4e8\models\model_normalized.obj</t>
  </si>
  <si>
    <t>f2458aaf4ab3e0585d7543afa4b9b4e8</t>
  </si>
  <si>
    <t>sofa_couch_lounge_4256520_f2458aaf4ab3e0585d7543afa4b9b4e81_10000_2pc.ply</t>
  </si>
  <si>
    <t>C:\Users\Zachariah\Box\Automated Functional Basis Modeling\ShapeNetCore.v2\03636649\56cfd1c474b7b88920c80e4850e77325\models\model_normalized.obj</t>
  </si>
  <si>
    <t>56cfd1c474b7b88920c80e4850e77325</t>
  </si>
  <si>
    <t>lamp_3636649_56cfd1c474b7b88920c80e4850e773251_10000_2pc.ply</t>
  </si>
  <si>
    <t>C:\Users\Zachariah\Box\Automated Functional Basis Modeling\ShapeNetCore.v2\04090263\fc6bb157d603772d81eae2a60736179d\models\model_normalized.obj</t>
  </si>
  <si>
    <t>fc6bb157d603772d81eae2a60736179d</t>
  </si>
  <si>
    <t>rifle_4090263_fc6bb157d603772d81eae2a60736179d1_10000_2pc.ply</t>
  </si>
  <si>
    <t>C:\Users\Zachariah\Box\Automated Functional Basis Modeling\ShapeNetCore.v2\04090263\b2c3114a9acd55636d4858690640024e\models\model_normalized.obj</t>
  </si>
  <si>
    <t>b2c3114a9acd55636d4858690640024e</t>
  </si>
  <si>
    <t>rifle_4090263_b2c3114a9acd55636d4858690640024e1_10000_2pc.ply</t>
  </si>
  <si>
    <t>C:\Users\Zachariah\Box\Automated Functional Basis Modeling\ShapeNetCore.v2\04090263\99a3238af6d1b857178b53c3b6bafa41\models\model_normalized.obj</t>
  </si>
  <si>
    <t>99a3238af6d1b857178b53c3b6bafa41</t>
  </si>
  <si>
    <t>rifle_4090263_99a3238af6d1b857178b53c3b6bafa411_10000_2pc.ply</t>
  </si>
  <si>
    <t>C:\Users\Zachariah\Box\Automated Functional Basis Modeling\ShapeNetCore.v2\03636649\35975525ec3d835046f58f62995211d4\models\model_normalized.obj</t>
  </si>
  <si>
    <t>35975525ec3d835046f58f62995211d4</t>
  </si>
  <si>
    <t>lamp_3636649_35975525ec3d835046f58f62995211d41_10000_2pc.ply</t>
  </si>
  <si>
    <t>C:\Users\Zachariah\Box\Automated Functional Basis Modeling\ShapeNetCore.v2\04256520\56652a99cd43b77744dace04559bf008\models\model_normalized.obj</t>
  </si>
  <si>
    <t>56652a99cd43b77744dace04559bf008</t>
  </si>
  <si>
    <t>sofa_couch_lounge_4256520_56652a99cd43b77744dace04559bf0081_10000_2pc.ply</t>
  </si>
  <si>
    <t>C:\Users\Zachariah\Box\Automated Functional Basis Modeling\ShapeNetCore.v2\03636649\8bd35721e2767dc43225afab722d9fd2\models\model_normalized.obj</t>
  </si>
  <si>
    <t>8bd35721e2767dc43225afab722d9fd2</t>
  </si>
  <si>
    <t>lamp_3636649_8bd35721e2767dc43225afab722d9fd21_10000_2pc.ply</t>
  </si>
  <si>
    <t>C:\Users\Zachariah\Box\Automated Functional Basis Modeling\ShapeNetCore.v2\03991062\37c60cf073b86328a2c59a4d90e63212\models\model_normalized.obj</t>
  </si>
  <si>
    <t>37c60cf073b86328a2c59a4d90e63212</t>
  </si>
  <si>
    <t>pot_flowerpot_3991062_37c60cf073b86328a2c59a4d90e632121_10000_2pc.ply</t>
  </si>
  <si>
    <t>C:\Users\Zachariah\Box\Automated Functional Basis Modeling\ShapeNetCore.v2\03991062\de673ddf9df03b8278cf1a714198918\models\model_normalized.obj</t>
  </si>
  <si>
    <t>pot_flowerpot_3991062_de673ddf9df03b8278cf1a7141989181_10000_2pc.ply</t>
  </si>
  <si>
    <t>C:\Users\Zachariah\Box\Automated Functional Basis Modeling\ShapeNetCore.v2\03636649\e083ee4f045402b2806fa01b99bcd24\models\model_normalized.obj</t>
  </si>
  <si>
    <t>e083ee4f045402b2806fa01b99bcd24</t>
  </si>
  <si>
    <t>lamp_3636649_e083ee4f045402b2806fa01b99bcd241_10000_2pc.ply</t>
  </si>
  <si>
    <t>C:\Users\Zachariah\Box\Automated Functional Basis Modeling\ShapeNetCore.v2\02946921\3c8af6b0aeaf13c2abf4b6b757f4f768\models\model_normalized.obj</t>
  </si>
  <si>
    <t>3c8af6b0aeaf13c2abf4b6b757f4f768</t>
  </si>
  <si>
    <t>can_tin_tin can_2946921_3c8af6b0aeaf13c2abf4b6b757f4f7681_10000_2pc.ply</t>
  </si>
  <si>
    <t>C:\Users\Zachariah\Box\Automated Functional Basis Modeling\ShapeNetCore.v2\02828884\6d08f3c059e674dfcb2a965e75be701c\models\model_normalized.obj</t>
  </si>
  <si>
    <t>6d08f3c059e674dfcb2a965e75be701c</t>
  </si>
  <si>
    <t>bench_2828884_6d08f3c059e674dfcb2a965e75be701c1_10000_2pc.ply</t>
  </si>
  <si>
    <t>C:\Users\Zachariah\Box\Automated Functional Basis Modeling\ShapeNetCore.v2\02808440\882ea3f99bb9e7703321831d2245cf06\models\model_normalized.obj</t>
  </si>
  <si>
    <t>882ea3f99bb9e7703321831d2245cf06</t>
  </si>
  <si>
    <t>bathtub_bathing tub_bath_tub_2808440_882ea3f99bb9e7703321831d2245cf061_10000_2pc.ply</t>
  </si>
  <si>
    <t>C:\Users\Zachariah\Box\Automated Functional Basis Modeling\ShapeNetCore.v2\03261776\ca1c1c9aba8f4491a656de49935d2359\models\model_normalized.obj</t>
  </si>
  <si>
    <t>ca1c1c9aba8f4491a656de49935d2359</t>
  </si>
  <si>
    <t>earphone_earpiece_headphone_phone_3261776_ca1c1c9aba8f4491a656de49935d23591_10000_2pc.ply</t>
  </si>
  <si>
    <t>C:\Users\Zachariah\Box\Automated Functional Basis Modeling\ShapeNetCore.v2\03467517\ff18697f9ce909311082f2ea630bf69e\models\model_normalized.obj</t>
  </si>
  <si>
    <t>ff18697f9ce909311082f2ea630bf69e</t>
  </si>
  <si>
    <t>guitar_3467517_ff18697f9ce909311082f2ea630bf69e1_10000_2pc.ply</t>
  </si>
  <si>
    <t>C:\Users\Zachariah\Box\Automated Functional Basis Modeling\ShapeNetCore.v2\03636649\a51f72154f09a2f926d49ab26d3c4ce6\models\model_normalized.obj</t>
  </si>
  <si>
    <t>a51f72154f09a2f926d49ab26d3c4ce6</t>
  </si>
  <si>
    <t>lamp_3636649_a51f72154f09a2f926d49ab26d3c4ce61_10000_2pc.ply</t>
  </si>
  <si>
    <t>C:\Users\Zachariah\Box\Automated Functional Basis Modeling\ShapeNetCore.v2\02828884\8def49409282ccd4d8d8ba9872cc7fb4\models\model_normalized.obj</t>
  </si>
  <si>
    <t>8def49409282ccd4d8d8ba9872cc7fb4</t>
  </si>
  <si>
    <t>bench_2828884_8def49409282ccd4d8d8ba9872cc7fb41_10000_2pc.ply</t>
  </si>
  <si>
    <t>C:\Users\Zachariah\Box\Automated Functional Basis Modeling\ShapeNetCore.v2\04090263\3474d85a58796c7a935777dcb8deec2d\models\model_normalized.obj</t>
  </si>
  <si>
    <t>3474d85a58796c7a935777dcb8deec2d</t>
  </si>
  <si>
    <t>rifle_4090263_3474d85a58796c7a935777dcb8deec2d1_10000_2pc.ply</t>
  </si>
  <si>
    <t>C:\Users\Zachariah\Box\Automated Functional Basis Modeling\ShapeNetCore.v2\04256520\94699d5b8a8682067ff6ace05b36a5\models\model_normalized.obj</t>
  </si>
  <si>
    <t>94699d5b8a8682067ff6ace05b36a5</t>
  </si>
  <si>
    <t>sofa_couch_lounge_4256520_94699d5b8a8682067ff6ace05b36a51_10000_2pc.ply</t>
  </si>
  <si>
    <t>C:\Users\Zachariah\Box\Automated Functional Basis Modeling\ShapeNetCore.v2\04256520\6d32f20579c9f422843ead12644a79bb\models\model_normalized.obj</t>
  </si>
  <si>
    <t>6d32f20579c9f422843ead12644a79bb</t>
  </si>
  <si>
    <t>sofa_couch_lounge_4256520_6d32f20579c9f422843ead12644a79bb1_10000_2pc.ply</t>
  </si>
  <si>
    <t>C:\Users\Zachariah\Box\Automated Functional Basis Modeling\ShapeNetCore.v2\04090263\cd157c59d1caa30b1d9b004d9d8d2781\models\model_normalized.obj</t>
  </si>
  <si>
    <t>cd157c59d1caa30b1d9b004d9d8d2781</t>
  </si>
  <si>
    <t>rifle_4090263_cd157c59d1caa30b1d9b004d9d8d27811_10000_2pc.ply</t>
  </si>
  <si>
    <t>C:\Users\Zachariah\Box\Automated Functional Basis Modeling\ShapeNetCore.v2\02747177\31d318b5f2a1be9ee88c1d6fc3580355\models\model_normalized.obj</t>
  </si>
  <si>
    <t>31d318b5f2a1be9ee88c1d6fc3580355</t>
  </si>
  <si>
    <t>ashcan_trash can_garbage can_wastebin_ash bin_ash-bin_ashbin_dustbin_trash barrel_trash bin_2747177_31d318b5f2a1be9ee88c1d6fc35803551_10000_2pc.ply</t>
  </si>
  <si>
    <t>C:\Users\Zachariah\Box\Automated Functional Basis Modeling\ShapeNetCore.v2\03636649\77a5a12147a6624d786810c22b062a88\models\model_normalized.obj</t>
  </si>
  <si>
    <t>77a5a12147a6624d786810c22b062a88</t>
  </si>
  <si>
    <t>lamp_3636649_77a5a12147a6624d786810c22b062a881_10000_2pc.ply</t>
  </si>
  <si>
    <t>C:\Users\Zachariah\Box\Automated Functional Basis Modeling\ShapeNetCore.v2\03991062\3487ce3dc7f16ab15eeb207be0544bf9\models\model_normalized.obj</t>
  </si>
  <si>
    <t>3487ce3dc7f16ab15eeb207be0544bf9</t>
  </si>
  <si>
    <t>pot_flowerpot_3991062_3487ce3dc7f16ab15eeb207be0544bf91_10000_2pc.ply</t>
  </si>
  <si>
    <t>C:\Users\Zachariah\Box\Automated Functional Basis Modeling\ShapeNetCore.v2\04090263\8fedf1a088427ea8ca3e540900266737\models\model_normalized.obj</t>
  </si>
  <si>
    <t>8fedf1a088427ea8ca3e540900266737</t>
  </si>
  <si>
    <t>rifle_4090263_8fedf1a088427ea8ca3e5409002667371_10000_2pc.ply</t>
  </si>
  <si>
    <t>C:\Users\Zachariah\Box\Automated Functional Basis Modeling\ShapeNetCore.v2\03991062\c78c54d03c727cbfdb497067d6c15d08\models\model_normalized.obj</t>
  </si>
  <si>
    <t>c78c54d03c727cbfdb497067d6c15d08</t>
  </si>
  <si>
    <t>pot_flowerpot_3991062_c78c54d03c727cbfdb497067d6c15d081_10000_2pc.ply</t>
  </si>
  <si>
    <t>C:\Users\Zachariah\Box\Automated Functional Basis Modeling\ShapeNetCore.v2\03467517\ffa8015ea7ab2e0b900fb9e135826c5e\models\model_normalized.obj</t>
  </si>
  <si>
    <t>ffa8015ea7ab2e0b900fb9e135826c5e</t>
  </si>
  <si>
    <t>guitar_3467517_ffa8015ea7ab2e0b900fb9e135826c5e1_10000_2pc.ply</t>
  </si>
  <si>
    <t>C:\Users\Zachariah\Box\Automated Functional Basis Modeling\ShapeNetCore.v2\04256520\bc1b55a6807caa9b490ad276cd2af3a4\models\model_normalized.obj</t>
  </si>
  <si>
    <t>bc1b55a6807caa9b490ad276cd2af3a4</t>
  </si>
  <si>
    <t>sofa_couch_lounge_4256520_bc1b55a6807caa9b490ad276cd2af3a41_10000_2pc.ply</t>
  </si>
  <si>
    <t>C:\Users\Zachariah\Box\Automated Functional Basis Modeling\ShapeNetCore.v2\04256520\28e546337f4a5188e6fe3612af521500\models\model_normalized.obj</t>
  </si>
  <si>
    <t>28e546337f4a5188e6fe3612af521500</t>
  </si>
  <si>
    <t>sofa_couch_lounge_4256520_28e546337f4a5188e6fe3612af5215001_10000_2pc.ply</t>
  </si>
  <si>
    <t>C:\Users\Zachariah\Box\Automated Functional Basis Modeling\ShapeNetCore.v2\03636649\caeabb766b3b9c67d3c1dc91e223304c\models\model_normalized.obj</t>
  </si>
  <si>
    <t>caeabb766b3b9c67d3c1dc91e223304c</t>
  </si>
  <si>
    <t>lamp_3636649_caeabb766b3b9c67d3c1dc91e223304c1_10000_2pc.ply</t>
  </si>
  <si>
    <t>C:\Users\Zachariah\Box\Automated Functional Basis Modeling\ShapeNetCore.v2\04256520\13990109140043c919fb4103277a6b93\models\model_normalized.obj</t>
  </si>
  <si>
    <t>13990109140043c919fb4103277a6b93</t>
  </si>
  <si>
    <t>sofa_couch_lounge_4256520_13990109140043c919fb4103277a6b931_10000_2pc.ply</t>
  </si>
  <si>
    <t>C:\Users\Zachariah\Box\Automated Functional Basis Modeling\ShapeNetCore.v2\04090263\326eb76ab05669c55e9786b1603f45c8\models\model_normalized.obj</t>
  </si>
  <si>
    <t>326eb76ab05669c55e9786b1603f45c8</t>
  </si>
  <si>
    <t>rifle_4090263_326eb76ab05669c55e9786b1603f45c81_10000_2pc.ply</t>
  </si>
  <si>
    <t>C:\Users\Zachariah\Box\Automated Functional Basis Modeling\ShapeNetCore.v2\02871439\ac9f6f5ed922f0a5ca3d3aba150597ee\models\model_normalized.obj</t>
  </si>
  <si>
    <t>ac9f6f5ed922f0a5ca3d3aba150597ee</t>
  </si>
  <si>
    <t>bookshelf_2871439_ac9f6f5ed922f0a5ca3d3aba150597ee1_10000_2pc.ply</t>
  </si>
  <si>
    <t>C:\Users\Zachariah\Box\Automated Functional Basis Modeling\ShapeNetCore.v2\04090263\25d950a8c7fcf04b57855ed10703bbe0\models\model_normalized.obj</t>
  </si>
  <si>
    <t>25d950a8c7fcf04b57855ed10703bbe0</t>
  </si>
  <si>
    <t>rifle_4090263_25d950a8c7fcf04b57855ed10703bbe01_10000_2pc.ply</t>
  </si>
  <si>
    <t>C:\Users\Zachariah\Box\Automated Functional Basis Modeling\ShapeNetCore.v2\03261776\3a6dd2e7dbcdc49d7eb37dc0a59a307f\models\model_normalized.obj</t>
  </si>
  <si>
    <t>3a6dd2e7dbcdc49d7eb37dc0a59a307f</t>
  </si>
  <si>
    <t>earphone_earpiece_headphone_phone_3261776_3a6dd2e7dbcdc49d7eb37dc0a59a307f1_10000_2pc.ply</t>
  </si>
  <si>
    <t>C:\Users\Zachariah\Box\Automated Functional Basis Modeling\ShapeNetCore.v2\03636649\fea629edc206a49529fbb534b2045025\models\model_normalized.obj</t>
  </si>
  <si>
    <t>fea629edc206a49529fbb534b2045025</t>
  </si>
  <si>
    <t>lamp_3636649_fea629edc206a49529fbb534b20450251_10000_2pc.ply</t>
  </si>
  <si>
    <t>C:\Users\Zachariah\Box\Automated Functional Basis Modeling\ShapeNetCore.v2\04256520\7d8e6b132c64d909b161f36d4e309050\models\model_normalized.obj</t>
  </si>
  <si>
    <t>7d8e6b132c64d909b161f36d4e309050</t>
  </si>
  <si>
    <t>sofa_couch_lounge_4256520_7d8e6b132c64d909b161f36d4e3090501_10000_2pc.ply</t>
  </si>
  <si>
    <t>C:\Users\Zachariah\Box\Automated Functional Basis Modeling\ShapeNetCore.v2\03467517\214f6a08b78670de2cb522418d5742a0\models\model_normalized.obj</t>
  </si>
  <si>
    <t>214f6a08b78670de2cb522418d5742a0</t>
  </si>
  <si>
    <t>guitar_3467517_214f6a08b78670de2cb522418d5742a01_10000_2pc.ply</t>
  </si>
  <si>
    <t>C:\Users\Zachariah\Box\Automated Functional Basis Modeling\ShapeNetCore.v2\03467517\f6146aa6171dd4f4828b9741c7dfc3ed\models\model_normalized.obj</t>
  </si>
  <si>
    <t>f6146aa6171dd4f4828b9741c7dfc3ed</t>
  </si>
  <si>
    <t>guitar_3467517_f6146aa6171dd4f4828b9741c7dfc3ed1_10000_2pc.ply</t>
  </si>
  <si>
    <t>C:\Users\Zachariah\Box\Automated Functional Basis Modeling\ShapeNetCore.v2\04256520\b5c61f497f9354d535c2f4da17c09efa\models\model_normalized.obj</t>
  </si>
  <si>
    <t>b5c61f497f9354d535c2f4da17c09efa</t>
  </si>
  <si>
    <t>sofa_couch_lounge_4256520_b5c61f497f9354d535c2f4da17c09efa1_10000_2pc.ply</t>
  </si>
  <si>
    <t>C:\Users\Zachariah\Box\Automated Functional Basis Modeling\ShapeNetCore.v2\04090263\7f219882b778b66c67fd32336d183e10\models\model_normalized.obj</t>
  </si>
  <si>
    <t>7f219882b778b66c67fd32336d183e10</t>
  </si>
  <si>
    <t>rifle_4090263_7f219882b778b66c67fd32336d183e101_10000_2pc.ply</t>
  </si>
  <si>
    <t>C:\Users\Zachariah\Box\Automated Functional Basis Modeling\ShapeNetCore.v2\03467517\853a5832f15461c9e8f705eb96ba3376\models\model_normalized.obj</t>
  </si>
  <si>
    <t>853a5832f15461c9e8f705eb96ba3376</t>
  </si>
  <si>
    <t>guitar_3467517_853a5832f15461c9e8f705eb96ba33761_10000_2pc.ply</t>
  </si>
  <si>
    <t>C:\Users\Zachariah\Box\Automated Functional Basis Modeling\ShapeNetCore.v2\03991062\eaaa14d9fab71afa5b903ba10d2ec446\models\model_normalized.obj</t>
  </si>
  <si>
    <t>pot_flowerpot_3991062_eaaa14d9fab71afa5b903ba10d2ec4461_10000_2pc.ply</t>
  </si>
  <si>
    <t>C:\Users\Zachariah\Box\Automated Functional Basis Modeling\ShapeNetCore.v2\04090263\1d69667fdee51c20e6fe695987d47043\models\model_normalized.obj</t>
  </si>
  <si>
    <t>1d69667fdee51c20e6fe695987d47043</t>
  </si>
  <si>
    <t>rifle_4090263_1d69667fdee51c20e6fe695987d470431_10000_2pc.ply</t>
  </si>
  <si>
    <t>C:\Users\Zachariah\Box\Automated Functional Basis Modeling\ShapeNetCore.v2\04256520\8aeec0b2dc06c3df9274d508495753d2\models\model_normalized.obj</t>
  </si>
  <si>
    <t>8aeec0b2dc06c3df9274d508495753d2</t>
  </si>
  <si>
    <t>sofa_couch_lounge_4256520_8aeec0b2dc06c3df9274d508495753d21_10000_2pc.ply</t>
  </si>
  <si>
    <t>C:\Users\Zachariah\Box\Automated Functional Basis Modeling\ShapeNetCore.v2\02808440\311c8d3738490a553321831d2245cf06\models\model_normalized.obj</t>
  </si>
  <si>
    <t>311c8d3738490a553321831d2245cf06</t>
  </si>
  <si>
    <t>bathtub_bathing tub_bath_tub_2808440_311c8d3738490a553321831d2245cf061_10000_2pc.ply</t>
  </si>
  <si>
    <t>C:\Users\Zachariah\Box\Automated Functional Basis Modeling\ShapeNetCore.v2\04256520\6703a4ef8b0ce866a6fee8e2140acec9\models\model_normalized.obj</t>
  </si>
  <si>
    <t>6703a4ef8b0ce866a6fee8e2140acec9</t>
  </si>
  <si>
    <t>sofa_couch_lounge_4256520_6703a4ef8b0ce866a6fee8e2140acec91_10000_2pc.ply</t>
  </si>
  <si>
    <t>C:\Users\Zachariah\Box\Automated Functional Basis Modeling\ShapeNetCore.v2\02828884\e0e2dfd6ed0880a6d6421fd2aa576b15\models\model_normalized.obj</t>
  </si>
  <si>
    <t>e0e2dfd6ed0880a6d6421fd2aa576b15</t>
  </si>
  <si>
    <t>bench_2828884_e0e2dfd6ed0880a6d6421fd2aa576b151_10000_2pc.ply</t>
  </si>
  <si>
    <t>C:\Users\Zachariah\Box\Automated Functional Basis Modeling\ShapeNetCore.v2\03467517\83c5644f07ee55906f29623db019b549\models\model_normalized.obj</t>
  </si>
  <si>
    <t>83c5644f07ee55906f29623db019b549</t>
  </si>
  <si>
    <t>guitar_3467517_83c5644f07ee55906f29623db019b5491_10000_2pc.ply</t>
  </si>
  <si>
    <t>C:\Users\Zachariah\Box\Automated Functional Basis Modeling\ShapeNetCore.v2\04256520\57ceb2601802a37e534fa06200d07790\models\model_normalized.obj</t>
  </si>
  <si>
    <t>57ceb2601802a37e534fa06200d07790</t>
  </si>
  <si>
    <t>sofa_couch_lounge_4256520_57ceb2601802a37e534fa06200d077901_10000_2pc.ply</t>
  </si>
  <si>
    <t>C:\Users\Zachariah\Box\Automated Functional Basis Modeling\ShapeNetCore.v2\02828884\c8fa692760ba875848d791284650e46d\models\model_normalized.obj</t>
  </si>
  <si>
    <t>c8fa692760ba875848d791284650e46d</t>
  </si>
  <si>
    <t>bench_2828884_c8fa692760ba875848d791284650e46d1_10000_2pc.ply</t>
  </si>
  <si>
    <t>C:\Users\Zachariah\Box\Automated Functional Basis Modeling\ShapeNetCore.v2\03467517\bf041bc9abb1114597b6cc42b1ecbb47\models\model_normalized.obj</t>
  </si>
  <si>
    <t>bf041bc9abb1114597b6cc42b1ecbb47</t>
  </si>
  <si>
    <t>guitar_3467517_bf041bc9abb1114597b6cc42b1ecbb471_10000_2pc.ply</t>
  </si>
  <si>
    <t>C:\Users\Zachariah\Box\Automated Functional Basis Modeling\ShapeNetCore.v2\03636649\42cd4d8cfa141d4d374110224c1c4eb0\models\model_normalized.obj</t>
  </si>
  <si>
    <t>42cd4d8cfa141d4d374110224c1c4eb0</t>
  </si>
  <si>
    <t>lamp_3636649_42cd4d8cfa141d4d374110224c1c4eb01_10000_2pc.ply</t>
  </si>
  <si>
    <t>C:\Users\Zachariah\Box\Automated Functional Basis Modeling\ShapeNetCore.v2\03636649\ab3e153cd23e992b576a354bb9319732\models\model_normalized.obj</t>
  </si>
  <si>
    <t>ab3e153cd23e992b576a354bb9319732</t>
  </si>
  <si>
    <t>lamp_3636649_ab3e153cd23e992b576a354bb93197321_10000_2pc.ply</t>
  </si>
  <si>
    <t>C:\Users\Zachariah\Box\Automated Functional Basis Modeling\ShapeNetCore.v2\03593526\6a13375f8fce3142e6597d391ab6fcc1\models\model_normalized.obj</t>
  </si>
  <si>
    <t>6a13375f8fce3142e6597d391ab6fcc1</t>
  </si>
  <si>
    <t>jar_3593526_6a13375f8fce3142e6597d391ab6fcc11_10000_2pc.ply</t>
  </si>
  <si>
    <t>C:\Users\Zachariah\Box\Automated Functional Basis Modeling\ShapeNetCore.v2\02828884\b8407ab7eeda1d261be4769a83930a08\models\model_normalized.obj</t>
  </si>
  <si>
    <t>b8407ab7eeda1d261be4769a83930a08</t>
  </si>
  <si>
    <t>bench_2828884_b8407ab7eeda1d261be4769a83930a081_10000_2pc.ply</t>
  </si>
  <si>
    <t>C:\Users\Zachariah\Box\Automated Functional Basis Modeling\ShapeNetCore.v2\03467517\6c3cabefe5c12e5a972e15b580d9a5b3\models\model_normalized.obj</t>
  </si>
  <si>
    <t>6c3cabefe5c12e5a972e15b580d9a5b3</t>
  </si>
  <si>
    <t>guitar_3467517_6c3cabefe5c12e5a972e15b580d9a5b31_10000_2pc.ply</t>
  </si>
  <si>
    <t>C:\Users\Zachariah\Box\Automated Functional Basis Modeling\ShapeNetCore.v2\04090263\beb9c8ac912c770bd5e0e036a4082b58\models\model_normalized.obj</t>
  </si>
  <si>
    <t>beb9c8ac912c770bd5e0e036a4082b58</t>
  </si>
  <si>
    <t>rifle_4090263_beb9c8ac912c770bd5e0e036a4082b581_10000_2pc.ply</t>
  </si>
  <si>
    <t>C:\Users\Zachariah\Box\Automated Functional Basis Modeling\ShapeNetCore.v2\02871439\6ea3f59ca5b732f01bc471cd5b795bf0\models\model_normalized.obj</t>
  </si>
  <si>
    <t>6ea3f59ca5b732f01bc471cd5b795bf0</t>
  </si>
  <si>
    <t>bookshelf_2871439_6ea3f59ca5b732f01bc471cd5b795bf01_10000_2pc.ply</t>
  </si>
  <si>
    <t>C:\Users\Zachariah\Box\Automated Functional Basis Modeling\ShapeNetCore.v2\04090263\e0e0041f541a646689ea614fce832f5\models\model_normalized.obj</t>
  </si>
  <si>
    <t>e0e0041f541a646689ea614fce832f5</t>
  </si>
  <si>
    <t>rifle_4090263_e0e0041f541a646689ea614fce832f51_10000_2pc.ply</t>
  </si>
  <si>
    <t>C:\Users\Zachariah\Box\Automated Functional Basis Modeling\ShapeNetCore.v2\03636649\732a2b4f7626ca61d197f67767b32741\models\model_normalized.obj</t>
  </si>
  <si>
    <t>732a2b4f7626ca61d197f67767b32741</t>
  </si>
  <si>
    <t>lamp_3636649_732a2b4f7626ca61d197f67767b327411_10000_2pc.ply</t>
  </si>
  <si>
    <t>C:\Users\Zachariah\Box\Automated Functional Basis Modeling\ShapeNetCore.v2\03636649\1f80e265e6a038ad9c5c74ff620f967b\models\model_normalized.obj</t>
  </si>
  <si>
    <t>1f80e265e6a038ad9c5c74ff620f967b</t>
  </si>
  <si>
    <t>lamp_3636649_1f80e265e6a038ad9c5c74ff620f967b1_10000_2pc.ply</t>
  </si>
  <si>
    <t>C:\Users\Zachariah\Box\Automated Functional Basis Modeling\ShapeNetCore.v2\04090263\acc7a95f567e94355ce192ce2ee187bf\models\model_normalized.obj</t>
  </si>
  <si>
    <t>acc7a95f567e94355ce192ce2ee187bf</t>
  </si>
  <si>
    <t>rifle_4090263_acc7a95f567e94355ce192ce2ee187bf1_10000_2pc.ply</t>
  </si>
  <si>
    <t>C:\Users\Zachariah\Box\Automated Functional Basis Modeling\ShapeNetCore.v2\04256520\583ccd71c56aed45f14c803eab703899\models\model_normalized.obj</t>
  </si>
  <si>
    <t>583ccd71c56aed45f14c803eab703899</t>
  </si>
  <si>
    <t>sofa_couch_lounge_4256520_583ccd71c56aed45f14c803eab7038991_10000_2pc.ply</t>
  </si>
  <si>
    <t>C:\Users\Zachariah\Box\Automated Functional Basis Modeling\ShapeNetCore.v2\02828884\1d5d89cc3c83bef056f6fc4b4ce1db04\models\model_normalized.obj</t>
  </si>
  <si>
    <t>1d5d89cc3c83bef056f6fc4b4ce1db04</t>
  </si>
  <si>
    <t>bench_2828884_1d5d89cc3c83bef056f6fc4b4ce1db041_10000_2pc.ply</t>
  </si>
  <si>
    <t>C:\Users\Zachariah\Box\Automated Functional Basis Modeling\ShapeNetCore.v2\03467517\1e019147e99ddf90d6e28d388c951ca4\models\model_normalized.obj</t>
  </si>
  <si>
    <t>1e019147e99ddf90d6e28d388c951ca4</t>
  </si>
  <si>
    <t>guitar_3467517_1e019147e99ddf90d6e28d388c951ca41_10000_2pc.ply</t>
  </si>
  <si>
    <t>C:\Users\Zachariah\Box\Automated Functional Basis Modeling\ShapeNetCore.v2\03797390\141f1db25095b16dcfb3760e4293e310\models\model_normalized.obj</t>
  </si>
  <si>
    <t>141f1db25095b16dcfb3760e4293e310</t>
  </si>
  <si>
    <t>mug_3797390_141f1db25095b16dcfb3760e4293e3101_10000_2pc.ply</t>
  </si>
  <si>
    <t>C:\Users\Zachariah\Box\Automated Functional Basis Modeling\ShapeNetCore.v2\03636649\32e9d8a4b5a141a2615efc34c3b36ef0\models\model_normalized.obj</t>
  </si>
  <si>
    <t>32e9d8a4b5a141a2615efc34c3b36ef0</t>
  </si>
  <si>
    <t>lamp_3636649_32e9d8a4b5a141a2615efc34c3b36ef01_10000_2pc.ply</t>
  </si>
  <si>
    <t>C:\Users\Zachariah\Box\Automated Functional Basis Modeling\ShapeNetCore.v2\04256520\df4ce626dc8b2a744b3c42e318f3affc\models\model_normalized.obj</t>
  </si>
  <si>
    <t>df4ce626dc8b2a744b3c42e318f3affc</t>
  </si>
  <si>
    <t>sofa_couch_lounge_4256520_df4ce626dc8b2a744b3c42e318f3affc1_10000_2pc.ply</t>
  </si>
  <si>
    <t>C:\Users\Zachariah\Box\Automated Functional Basis Modeling\ShapeNetCore.v2\03797390\34869e23f9fdee027528ae0782b54aae\models\model_normalized.obj</t>
  </si>
  <si>
    <t>34869e23f9fdee027528ae0782b54aae</t>
  </si>
  <si>
    <t>mug_3797390_34869e23f9fdee027528ae0782b54aae1_10000_2pc.ply</t>
  </si>
  <si>
    <t>C:\Users\Zachariah\Box\Automated Functional Basis Modeling\ShapeNetCore.v2\04256520\f0f42d26c4a0be52a53016a50348cce3\models\model_normalized.obj</t>
  </si>
  <si>
    <t>f0f42d26c4a0be52a53016a50348cce3</t>
  </si>
  <si>
    <t>sofa_couch_lounge_4256520_f0f42d26c4a0be52a53016a50348cce31_10000_2pc.ply</t>
  </si>
  <si>
    <t>C:\Users\Zachariah\Box\Automated Functional Basis Modeling\ShapeNetCore.v2\02828884\9c7527d5d1fe9047f155d75bbf62b80\models\model_normalized.obj</t>
  </si>
  <si>
    <t>9c7527d5d1fe9047f155d75bbf62b80</t>
  </si>
  <si>
    <t>bench_2828884_9c7527d5d1fe9047f155d75bbf62b801_10000_2pc.ply</t>
  </si>
  <si>
    <t>C:\Users\Zachariah\Box\Automated Functional Basis Modeling\ShapeNetCore.v2\04256520\e1fe7e3d2dbdfda9bb5bd941c6665c21\models\model_normalized.obj</t>
  </si>
  <si>
    <t>e1fe7e3d2dbdfda9bb5bd941c6665c21</t>
  </si>
  <si>
    <t>sofa_couch_lounge_4256520_e1fe7e3d2dbdfda9bb5bd941c6665c211_10000_2pc.ply</t>
  </si>
  <si>
    <t>C:\Users\Zachariah\Box\Automated Functional Basis Modeling\ShapeNetCore.v2\03467517\b05152856ba7ceee1e7516298c9158e1\models\model_normalized.obj</t>
  </si>
  <si>
    <t>b05152856ba7ceee1e7516298c9158e1</t>
  </si>
  <si>
    <t>guitar_3467517_b05152856ba7ceee1e7516298c9158e11_10000_2pc.ply</t>
  </si>
  <si>
    <t>C:\Users\Zachariah\Box\Automated Functional Basis Modeling\ShapeNetCore.v2\04090263\27156455bd418715a50ef3fc203c6ba0\models\model_normalized.obj</t>
  </si>
  <si>
    <t>27156455bd418715a50ef3fc203c6ba0</t>
  </si>
  <si>
    <t>rifle_4090263_27156455bd418715a50ef3fc203c6ba01_10000_2pc.ply</t>
  </si>
  <si>
    <t>C:\Users\Zachariah\Box\Automated Functional Basis Modeling\ShapeNetCore.v2\04256520\2dd491294a34ed7eff98db9ea1554f19\models\model_normalized.obj</t>
  </si>
  <si>
    <t>2dd491294a34ed7eff98db9ea1554f19</t>
  </si>
  <si>
    <t>sofa_couch_lounge_4256520_2dd491294a34ed7eff98db9ea1554f191_10000_2pc.ply</t>
  </si>
  <si>
    <t>C:\Users\Zachariah\Box\Automated Functional Basis Modeling\ShapeNetCore.v2\03467517\9925355d4b0deff6247a5be450795511\models\model_normalized.obj</t>
  </si>
  <si>
    <t>9925355d4b0deff6247a5be450795511</t>
  </si>
  <si>
    <t>guitar_3467517_9925355d4b0deff6247a5be4507955111_10000_2pc.ply</t>
  </si>
  <si>
    <t>C:\Users\Zachariah\Box\Automated Functional Basis Modeling\ShapeNetCore.v2\02808440\73f3495f2c64c929ccd0340812259a39\models\model_normalized.obj</t>
  </si>
  <si>
    <t>73f3495f2c64c929ccd0340812259a39</t>
  </si>
  <si>
    <t>bathtub_bathing tub_bath_tub_2808440_73f3495f2c64c929ccd0340812259a391_10000_2pc.ply</t>
  </si>
  <si>
    <t>C:\Users\Zachariah\Box\Automated Functional Basis Modeling\ShapeNetCore.v2\03991062\1af2b0b5ca59c8d8a4136492f17b9a59\models\model_normalized.obj</t>
  </si>
  <si>
    <t>1af2b0b5ca59c8d8a4136492f17b9a59</t>
  </si>
  <si>
    <t>pot_flowerpot_3991062_1af2b0b5ca59c8d8a4136492f17b9a591_10000_2pc.ply</t>
  </si>
  <si>
    <t>C:\Users\Zachariah\Box\Automated Functional Basis Modeling\ShapeNetCore.v2\03593526\c5beb87c12986f859f3323e6dbd51308\models\model_normalized.obj</t>
  </si>
  <si>
    <t>c5beb87c12986f859f3323e6dbd51308</t>
  </si>
  <si>
    <t>jar_3593526_c5beb87c12986f859f3323e6dbd513081_10000_2pc.ply</t>
  </si>
  <si>
    <t>C:\Users\Zachariah\Box\Automated Functional Basis Modeling\ShapeNetCore.v2\04256520\c8b6897dac50a2c3eaf288f952624966\models\model_normalized.obj</t>
  </si>
  <si>
    <t>c8b6897dac50a2c3eaf288f952624966</t>
  </si>
  <si>
    <t>sofa_couch_lounge_4256520_c8b6897dac50a2c3eaf288f9526249661_10000_2pc.ply</t>
  </si>
  <si>
    <t>C:\Users\Zachariah\Box\Automated Functional Basis Modeling\ShapeNetCore.v2\02828884\9aafd6c69c331aef535e3a87e2212e35\models\model_normalized.obj</t>
  </si>
  <si>
    <t>9aafd6c69c331aef535e3a87e2212e35</t>
  </si>
  <si>
    <t>bench_2828884_9aafd6c69c331aef535e3a87e2212e351_10000_2pc.ply</t>
  </si>
  <si>
    <t>C:\Users\Zachariah\Box\Automated Functional Basis Modeling\ShapeNetCore.v2\02808440\e90977d3e1c960ed904e03fa15bd73ec\models\model_normalized.obj</t>
  </si>
  <si>
    <t>e90977d3e1c960ed904e03fa15bd73ec</t>
  </si>
  <si>
    <t>bathtub_bathing tub_bath_tub_2808440_e90977d3e1c960ed904e03fa15bd73ec1_10000_2pc.ply</t>
  </si>
  <si>
    <t>C:\Users\Zachariah\Box\Automated Functional Basis Modeling\ShapeNetCore.v2\04256520\96de367b3365416ac580fdeb5460f6d6\models\model_normalized.obj</t>
  </si>
  <si>
    <t>96de367b3365416ac580fdeb5460f6d6</t>
  </si>
  <si>
    <t>sofa_couch_lounge_4256520_96de367b3365416ac580fdeb5460f6d61_10000_2pc.ply</t>
  </si>
  <si>
    <t>C:\Users\Zachariah\Box\Automated Functional Basis Modeling\ShapeNetCore.v2\04256520\be1eb41cc9eb4b04ae685ca100c909e8\models\model_normalized.obj</t>
  </si>
  <si>
    <t>be1eb41cc9eb4b04ae685ca100c909e8</t>
  </si>
  <si>
    <t>sofa_couch_lounge_4256520_be1eb41cc9eb4b04ae685ca100c909e81_10000_2pc.ply</t>
  </si>
  <si>
    <t>C:\Users\Zachariah\Box\Automated Functional Basis Modeling\ShapeNetCore.v2\03636649\3aec7c839e247954a38859fd71bee28c\models\model_normalized.obj</t>
  </si>
  <si>
    <t>3aec7c839e247954a38859fd71bee28c</t>
  </si>
  <si>
    <t>lamp_3636649_3aec7c839e247954a38859fd71bee28c1_10000_2pc.ply</t>
  </si>
  <si>
    <t>C:\Users\Zachariah\Box\Automated Functional Basis Modeling\ShapeNetCore.v2\04090263\9cc96465d70061cb94deaa9fff391d41\models\model_normalized.obj</t>
  </si>
  <si>
    <t>9cc96465d70061cb94deaa9fff391d41</t>
  </si>
  <si>
    <t>rifle_4090263_9cc96465d70061cb94deaa9fff391d411_10000_2pc.ply</t>
  </si>
  <si>
    <t>C:\Users\Zachariah\Box\Automated Functional Basis Modeling\ShapeNetCore.v2\04256520\48acfed2c1f2d42cbd16d4490a10a752\models\model_normalized.obj</t>
  </si>
  <si>
    <t>48acfed2c1f2d42cbd16d4490a10a752</t>
  </si>
  <si>
    <t>sofa_couch_lounge_4256520_48acfed2c1f2d42cbd16d4490a10a7521_10000_2pc.ply</t>
  </si>
  <si>
    <t>C:\Users\Zachariah\Box\Automated Functional Basis Modeling\ShapeNetCore.v2\04256520\8568498cce4c2441ebc1a7ae7c4c250d\models\model_normalized.obj</t>
  </si>
  <si>
    <t>8568498cce4c2441ebc1a7ae7c4c250d</t>
  </si>
  <si>
    <t>sofa_couch_lounge_4256520_8568498cce4c2441ebc1a7ae7c4c250d1_10000_2pc.ply</t>
  </si>
  <si>
    <t>C:\Users\Zachariah\Box\Automated Functional Basis Modeling\ShapeNetCore.v2\03636649\3ab9e4300cee0259f72e8839e840c146\models\model_normalized.obj</t>
  </si>
  <si>
    <t>3ab9e4300cee0259f72e8839e840c146</t>
  </si>
  <si>
    <t>lamp_3636649_3ab9e4300cee0259f72e8839e840c1461_10000_2pc.ply</t>
  </si>
  <si>
    <t>C:\Users\Zachariah\Box\Automated Functional Basis Modeling\ShapeNetCore.v2\04256520\53319f95d4bb6a0beaf288f952624966\models\model_normalized.obj</t>
  </si>
  <si>
    <t>53319f95d4bb6a0beaf288f952624966</t>
  </si>
  <si>
    <t>sofa_couch_lounge_4256520_53319f95d4bb6a0beaf288f9526249661_10000_2pc.ply</t>
  </si>
  <si>
    <t>C:\Users\Zachariah\Box\Automated Functional Basis Modeling\ShapeNetCore.v2\04256520\e352b0882699b66a44db04bfb021976e\models\model_normalized.obj</t>
  </si>
  <si>
    <t>e352b0882699b66a44db04bfb021976e</t>
  </si>
  <si>
    <t>sofa_couch_lounge_4256520_e352b0882699b66a44db04bfb021976e1_10000_2pc.ply</t>
  </si>
  <si>
    <t>C:\Users\Zachariah\Box\Automated Functional Basis Modeling\ShapeNetCore.v2\04090263\d35379324caf0e7380c2e60c312b0f09\models\model_normalized.obj</t>
  </si>
  <si>
    <t>d35379324caf0e7380c2e60c312b0f09</t>
  </si>
  <si>
    <t>rifle_4090263_d35379324caf0e7380c2e60c312b0f091_10000_2pc.ply</t>
  </si>
  <si>
    <t>C:\Users\Zachariah\Box\Automated Functional Basis Modeling\ShapeNetCore.v2\02946921\b36902ae19ac77f2a89caedb1243a99\models\model_normalized.obj</t>
  </si>
  <si>
    <t>b36902ae19ac77f2a89caedb1243a99</t>
  </si>
  <si>
    <t>can_tin_tin can_2946921_b36902ae19ac77f2a89caedb1243a991_10000_2pc.ply</t>
  </si>
  <si>
    <t>C:\Users\Zachariah\Box\Automated Functional Basis Modeling\ShapeNetCore.v2\02828884\b2ab0b13c344132ec569803a3242d4b9\models\model_normalized.obj</t>
  </si>
  <si>
    <t>b2ab0b13c344132ec569803a3242d4b9</t>
  </si>
  <si>
    <t>bench_2828884_b2ab0b13c344132ec569803a3242d4b91_10000_2pc.ply</t>
  </si>
  <si>
    <t>C:\Users\Zachariah\Box\Automated Functional Basis Modeling\ShapeNetCore.v2\04256520\49d6f351e82d186b366971e8a2cdf120\models\model_normalized.obj</t>
  </si>
  <si>
    <t>49d6f351e82d186b366971e8a2cdf120</t>
  </si>
  <si>
    <t>sofa_couch_lounge_4256520_49d6f351e82d186b366971e8a2cdf1201_10000_2pc.ply</t>
  </si>
  <si>
    <t>C:\Users\Zachariah\Box\Automated Functional Basis Modeling\ShapeNetCore.v2\03991062\6bb307429e516e2f129f1cb6c6fa9dd5\models\model_normalized.obj</t>
  </si>
  <si>
    <t>6bb307429e516e2f129f1cb6c6fa9dd5</t>
  </si>
  <si>
    <t>pot_flowerpot_3991062_6bb307429e516e2f129f1cb6c6fa9dd51_10000_2pc.ply</t>
  </si>
  <si>
    <t>C:\Users\Zachariah\Box\Automated Functional Basis Modeling\ShapeNetCore.v2\03636649\5929c6937d617f3acf7d397dd220c7e2\models\model_normalized.obj</t>
  </si>
  <si>
    <t>5929c6937d617f3acf7d397dd220c7e2</t>
  </si>
  <si>
    <t>lamp_3636649_5929c6937d617f3acf7d397dd220c7e21_10000_2pc.ply</t>
  </si>
  <si>
    <t>C:\Users\Zachariah\Box\Automated Functional Basis Modeling\ShapeNetCore.v2\04256520\3fcb0aaa346bd46f11e76965808086c8\models\model_normalized.obj</t>
  </si>
  <si>
    <t>3fcb0aaa346bd46f11e76965808086c8</t>
  </si>
  <si>
    <t>sofa_couch_lounge_4256520_3fcb0aaa346bd46f11e76965808086c81_10000_2pc.ply</t>
  </si>
  <si>
    <t>C:\Users\Zachariah\Box\Automated Functional Basis Modeling\ShapeNetCore.v2\04256520\d44fb796a1772d5a490ad276cd2af3a4\models\model_normalized.obj</t>
  </si>
  <si>
    <t>d44fb796a1772d5a490ad276cd2af3a4</t>
  </si>
  <si>
    <t>sofa_couch_lounge_4256520_d44fb796a1772d5a490ad276cd2af3a41_10000_2pc.ply</t>
  </si>
  <si>
    <t>C:\Users\Zachariah\Box\Automated Functional Basis Modeling\ShapeNetCore.v2\04256520\8e7d422141080fee59f8e31ca87c470e\models\model_normalized.obj</t>
  </si>
  <si>
    <t>8e7d422141080fee59f8e31ca87c470e</t>
  </si>
  <si>
    <t>sofa_couch_lounge_4256520_8e7d422141080fee59f8e31ca87c470e1_10000_2pc.ply</t>
  </si>
  <si>
    <t>C:\Users\Zachariah\Box\Automated Functional Basis Modeling\ShapeNetCore.v2\04256520\588f01ccac8746e1122e20a0279089a2\models\model_normalized.obj</t>
  </si>
  <si>
    <t>588f01ccac8746e1122e20a0279089a2</t>
  </si>
  <si>
    <t>sofa_couch_lounge_4256520_588f01ccac8746e1122e20a0279089a21_10000_2pc.ply</t>
  </si>
  <si>
    <t>C:\Users\Zachariah\Box\Automated Functional Basis Modeling\ShapeNetCore.v2\02808440\d7d404ced8414f01a64e5c46abb30c70\models\model_normalized.obj</t>
  </si>
  <si>
    <t>d7d404ced8414f01a64e5c46abb30c70</t>
  </si>
  <si>
    <t>bathtub_bathing tub_bath_tub_2808440_d7d404ced8414f01a64e5c46abb30c701_10000_2pc.ply</t>
  </si>
  <si>
    <t>C:\Users\Zachariah\Box\Automated Functional Basis Modeling\ShapeNetCore.v2\04256520\dbf6c49376ac9591c8e7e2daa5cdb0c4\models\model_normalized.obj</t>
  </si>
  <si>
    <t>dbf6c49376ac9591c8e7e2daa5cdb0c4</t>
  </si>
  <si>
    <t>sofa_couch_lounge_4256520_dbf6c49376ac9591c8e7e2daa5cdb0c41_10000_2pc.ply</t>
  </si>
  <si>
    <t>C:\Users\Zachariah\Box\Automated Functional Basis Modeling\ShapeNetCore.v2\04256520\165a78e3a2b705ef22c3a2386a9dfbe9\models\model_normalized.obj</t>
  </si>
  <si>
    <t>165a78e3a2b705ef22c3a2386a9dfbe9</t>
  </si>
  <si>
    <t>sofa_couch_lounge_4256520_165a78e3a2b705ef22c3a2386a9dfbe91_10000_2pc.ply</t>
  </si>
  <si>
    <t>C:\Users\Zachariah\Box\Automated Functional Basis Modeling\ShapeNetCore.v2\03636649\5270f973e56a05f12cd2160e449d45ae\models\model_normalized.obj</t>
  </si>
  <si>
    <t>5270f973e56a05f12cd2160e449d45ae</t>
  </si>
  <si>
    <t>lamp_3636649_5270f973e56a05f12cd2160e449d45ae1_10000_2pc.ply</t>
  </si>
  <si>
    <t>C:\Users\Zachariah\Box\Automated Functional Basis Modeling\ShapeNetCore.v2\04256520\b3d686456bd951d42ea98d69e91ba870\models\model_normalized.obj</t>
  </si>
  <si>
    <t>b3d686456bd951d42ea98d69e91ba870</t>
  </si>
  <si>
    <t>sofa_couch_lounge_4256520_b3d686456bd951d42ea98d69e91ba8701_10000_2pc.ply</t>
  </si>
  <si>
    <t>C:\Users\Zachariah\Box\Automated Functional Basis Modeling\ShapeNetCore.v2\02828884\5a0f0d22870fc83b2056b4bd5d870b47\models\model_normalized.obj</t>
  </si>
  <si>
    <t>5a0f0d22870fc83b2056b4bd5d870b47</t>
  </si>
  <si>
    <t>bench_2828884_5a0f0d22870fc83b2056b4bd5d870b471_10000_2pc.ply</t>
  </si>
  <si>
    <t>C:\Users\Zachariah\Box\Automated Functional Basis Modeling\ShapeNetCore.v2\03797390\a3cd44bbd3ba5b019a4cbf5d3b79df06\models\model_normalized.obj</t>
  </si>
  <si>
    <t>a3cd44bbd3ba5b019a4cbf5d3b79df06</t>
  </si>
  <si>
    <t>mug_3797390_a3cd44bbd3ba5b019a4cbf5d3b79df061_10000_2pc.ply</t>
  </si>
  <si>
    <t>C:\Users\Zachariah\Box\Automated Functional Basis Modeling\ShapeNetCore.v2\04256520\d9bb77735ff0963ae7e684d25d4dcaf0\models\model_normalized.obj</t>
  </si>
  <si>
    <t>d9bb77735ff0963ae7e684d25d4dcaf0</t>
  </si>
  <si>
    <t>sofa_couch_lounge_4256520_d9bb77735ff0963ae7e684d25d4dcaf01_10000_2pc.ply</t>
  </si>
  <si>
    <t>C:\Users\Zachariah\Box\Automated Functional Basis Modeling\ShapeNetCore.v2\03593526\44e3fd4a1e8ba7dd433f5a7a254e9685\models\model_normalized.obj</t>
  </si>
  <si>
    <t>44e3fd4a1e8ba7dd433f5a7a254e9685</t>
  </si>
  <si>
    <t>jar_3593526_44e3fd4a1e8ba7dd433f5a7a254e96851_10000_2pc.ply</t>
  </si>
  <si>
    <t>C:\Users\Zachariah\Box\Automated Functional Basis Modeling\ShapeNetCore.v2\02828884\5f3782702eb8f2d421b4fad85a658c\models\model_normalized.obj</t>
  </si>
  <si>
    <t>5f3782702eb8f2d421b4fad85a658c</t>
  </si>
  <si>
    <t>bench_2828884_5f3782702eb8f2d421b4fad85a658c1_10000_2pc.ply</t>
  </si>
  <si>
    <t>C:\Users\Zachariah\Box\Automated Functional Basis Modeling\ShapeNetCore.v2\02828884\16592a1467b7751fbb9faba74eec2c74\models\model_normalized.obj</t>
  </si>
  <si>
    <t>16592a1467b7751fbb9faba74eec2c74</t>
  </si>
  <si>
    <t>bench_2828884_16592a1467b7751fbb9faba74eec2c741_10000_2pc.ply</t>
  </si>
  <si>
    <t>C:\Users\Zachariah\Box\Automated Functional Basis Modeling\ShapeNetCore.v2\04256520\da07e1f3d336532c2346f81928a3e5eb\models\model_normalized.obj</t>
  </si>
  <si>
    <t>da07e1f3d336532c2346f81928a3e5eb</t>
  </si>
  <si>
    <t>sofa_couch_lounge_4256520_da07e1f3d336532c2346f81928a3e5eb1_10000_2pc.ply</t>
  </si>
  <si>
    <t>C:\Users\Zachariah\Box\Automated Functional Basis Modeling\ShapeNetCore.v2\04256520\6b6509e3589bc296c10c5f14d140478c\models\model_normalized.obj</t>
  </si>
  <si>
    <t>6b6509e3589bc296c10c5f14d140478c</t>
  </si>
  <si>
    <t>sofa_couch_lounge_4256520_6b6509e3589bc296c10c5f14d140478c1_10000_2pc.ply</t>
  </si>
  <si>
    <t>C:\Users\Zachariah\Box\Automated Functional Basis Modeling\ShapeNetCore.v2\04256520\76fb7ca32181075e9a547820eb170949\models\model_normalized.obj</t>
  </si>
  <si>
    <t>76fb7ca32181075e9a547820eb170949</t>
  </si>
  <si>
    <t>sofa_couch_lounge_4256520_76fb7ca32181075e9a547820eb1709491_10000_2pc.ply</t>
  </si>
  <si>
    <t>C:\Users\Zachariah\Box\Automated Functional Basis Modeling\ShapeNetCore.v2\03593526\8c6d7ad2b0674bd61952fef39dab6347\models\model_normalized.obj</t>
  </si>
  <si>
    <t>8c6d7ad2b0674bd61952fef39dab6347</t>
  </si>
  <si>
    <t>jar_3593526_8c6d7ad2b0674bd61952fef39dab63471_10000_2pc.ply</t>
  </si>
  <si>
    <t>C:\Users\Zachariah\Box\Automated Functional Basis Modeling\ShapeNetCore.v2\03636649\55b002ebe262df5cba0a7d54f5c0d947\models\model_normalized.obj</t>
  </si>
  <si>
    <t>55b002ebe262df5cba0a7d54f5c0d947</t>
  </si>
  <si>
    <t>lamp_3636649_55b002ebe262df5cba0a7d54f5c0d9471_10000_2pc.ply</t>
  </si>
  <si>
    <t>C:\Users\Zachariah\Box\Automated Functional Basis Modeling\ShapeNetCore.v2\04090263\a3d111fe5fab82a54aef47a2c7bc343b\models\model_normalized.obj</t>
  </si>
  <si>
    <t>a3d111fe5fab82a54aef47a2c7bc343b</t>
  </si>
  <si>
    <t>rifle_4090263_a3d111fe5fab82a54aef47a2c7bc343b1_10000_2pc.ply</t>
  </si>
  <si>
    <t>C:\Users\Zachariah\Box\Automated Functional Basis Modeling\ShapeNetCore.v2\02828884\153116d4415ee016601104cd2d998272\models\model_normalized.obj</t>
  </si>
  <si>
    <t>153116d4415ee016601104cd2d998272</t>
  </si>
  <si>
    <t>bench_2828884_153116d4415ee016601104cd2d9982721_10000_2pc.ply</t>
  </si>
  <si>
    <t>C:\Users\Zachariah\Box\Automated Functional Basis Modeling\ShapeNetCore.v2\04256520\89045848f586c0a729404a50338e24e7\models\model_normalized.obj</t>
  </si>
  <si>
    <t>89045848f586c0a729404a50338e24e7</t>
  </si>
  <si>
    <t>sofa_couch_lounge_4256520_89045848f586c0a729404a50338e24e71_10000_2pc.ply</t>
  </si>
  <si>
    <t>C:\Users\Zachariah\Box\Automated Functional Basis Modeling\ShapeNetCore.v2\04256520\eda881a6ea96da8a46874ce99dea28d5\models\model_normalized.obj</t>
  </si>
  <si>
    <t>eda881a6ea96da8a46874ce99dea28d5</t>
  </si>
  <si>
    <t>sofa_couch_lounge_4256520_eda881a6ea96da8a46874ce99dea28d51_10000_2pc.ply</t>
  </si>
  <si>
    <t>C:\Users\Zachariah\Box\Automated Functional Basis Modeling\ShapeNetCore.v2\03636649\3343296bb39a9e679410a04d09c14d1a\models\model_normalized.obj</t>
  </si>
  <si>
    <t>3343296bb39a9e679410a04d09c14d1a</t>
  </si>
  <si>
    <t>lamp_3636649_3343296bb39a9e679410a04d09c14d1a1_10000_2pc.ply</t>
  </si>
  <si>
    <t>C:\Users\Zachariah\Box\Automated Functional Basis Modeling\ShapeNetCore.v2\02876657\810e90684c0d4ce5636e3a589cf8c61c\models\model_normalized.obj</t>
  </si>
  <si>
    <t>810e90684c0d4ce5636e3a589cf8c61c</t>
  </si>
  <si>
    <t>bottle_2876657_810e90684c0d4ce5636e3a589cf8c61c1_10000_2pc.ply</t>
  </si>
  <si>
    <t>C:\Users\Zachariah\Box\Automated Functional Basis Modeling\ShapeNetCore.v2\04256520\cca6e720741a6d00f51f77a6d7299806\models\model_normalized.obj</t>
  </si>
  <si>
    <t>cca6e720741a6d00f51f77a6d7299806</t>
  </si>
  <si>
    <t>sofa_couch_lounge_4256520_cca6e720741a6d00f51f77a6d72998061_10000_2pc.ply</t>
  </si>
  <si>
    <t>C:\Users\Zachariah\Box\Automated Functional Basis Modeling\ShapeNetCore.v2\04090263\e85f80f7fe4c8f3266597c7d470782b4\models\model_normalized.obj</t>
  </si>
  <si>
    <t>e85f80f7fe4c8f3266597c7d470782b4</t>
  </si>
  <si>
    <t>rifle_4090263_e85f80f7fe4c8f3266597c7d470782b41_10000_2pc.ply</t>
  </si>
  <si>
    <t>C:\Users\Zachariah\Box\Automated Functional Basis Modeling\ShapeNetCore.v2\03467517\73f004a0f2c5e09b1f20024850a8a0\models\model_normalized.obj</t>
  </si>
  <si>
    <t>73f004a0f2c5e09b1f20024850a8a0</t>
  </si>
  <si>
    <t>guitar_3467517_73f004a0f2c5e09b1f20024850a8a01_10000_2pc.ply</t>
  </si>
  <si>
    <t>C:\Users\Zachariah\Box\Automated Functional Basis Modeling\ShapeNetCore.v2\02876657\f49d6c4b75f695c44d34bdc365023cf4\models\model_normalized.obj</t>
  </si>
  <si>
    <t>f49d6c4b75f695c44d34bdc365023cf4</t>
  </si>
  <si>
    <t>bottle_2876657_f49d6c4b75f695c44d34bdc365023cf41_10000_2pc.ply</t>
  </si>
  <si>
    <t>C:\Users\Zachariah\Box\Automated Functional Basis Modeling\ShapeNetCore.v2\02876657\5ad47181a9026fc728cc22dce7529b69\models\model_normalized.obj</t>
  </si>
  <si>
    <t>5ad47181a9026fc728cc22dce7529b69</t>
  </si>
  <si>
    <t>bottle_2876657_5ad47181a9026fc728cc22dce7529b691_10000_2pc.ply</t>
  </si>
  <si>
    <t>C:\Users\Zachariah\Box\Automated Functional Basis Modeling\ShapeNetCore.v2\04090263\b7e25fa0ff4920f28f5b599a9e7928c1\models\model_normalized.obj</t>
  </si>
  <si>
    <t>b7e25fa0ff4920f28f5b599a9e7928c1</t>
  </si>
  <si>
    <t>rifle_4090263_b7e25fa0ff4920f28f5b599a9e7928c11_10000_2pc.ply</t>
  </si>
  <si>
    <t>C:\Users\Zachariah\Box\Automated Functional Basis Modeling\ShapeNetCore.v2\04256520\f49df2996692bda02c528d33bca1ac2\models\model_normalized.obj</t>
  </si>
  <si>
    <t>f49df2996692bda02c528d33bca1ac2</t>
  </si>
  <si>
    <t>sofa_couch_lounge_4256520_f49df2996692bda02c528d33bca1ac21_10000_2pc.ply</t>
  </si>
  <si>
    <t>C:\Users\Zachariah\Box\Automated Functional Basis Modeling\ShapeNetCore.v2\04256520\294fe191a191f812917b96045c9b6dea\models\model_normalized.obj</t>
  </si>
  <si>
    <t>294fe191a191f812917b96045c9b6dea</t>
  </si>
  <si>
    <t>sofa_couch_lounge_4256520_294fe191a191f812917b96045c9b6dea1_10000_2pc.ply</t>
  </si>
  <si>
    <t>C:\Users\Zachariah\Box\Automated Functional Basis Modeling\ShapeNetCore.v2\04256520\53f4088679746f1193f685578b3d085d\models\model_normalized.obj</t>
  </si>
  <si>
    <t>53f4088679746f1193f685578b3d085d</t>
  </si>
  <si>
    <t>sofa_couch_lounge_4256520_53f4088679746f1193f685578b3d085d1_10000_2pc.ply</t>
  </si>
  <si>
    <t>C:\Users\Zachariah\Box\Automated Functional Basis Modeling\ShapeNetCore.v2\04256520\acafbbf4c4f3aed424367084627d607d\models\model_normalized.obj</t>
  </si>
  <si>
    <t>acafbbf4c4f3aed424367084627d607d</t>
  </si>
  <si>
    <t>sofa_couch_lounge_4256520_acafbbf4c4f3aed424367084627d607d1_10000_2pc.ply</t>
  </si>
  <si>
    <t>C:\Users\Zachariah\Box\Automated Functional Basis Modeling\ShapeNetCore.v2\04256520\3f8aba017afa6d94f78aa2d67f081607\models\model_normalized.obj</t>
  </si>
  <si>
    <t>3f8aba017afa6d94f78aa2d67f081607</t>
  </si>
  <si>
    <t>sofa_couch_lounge_4256520_3f8aba017afa6d94f78aa2d67f0816071_10000_2pc.ply</t>
  </si>
  <si>
    <t>C:\Users\Zachariah\Box\Automated Functional Basis Modeling\ShapeNetCore.v2\02808440\b7d1bc59194e2c5672101dcac4ed75d3\models\model_normalized.obj</t>
  </si>
  <si>
    <t>b7d1bc59194e2c5672101dcac4ed75d3</t>
  </si>
  <si>
    <t>bathtub_bathing tub_bath_tub_2808440_b7d1bc59194e2c5672101dcac4ed75d31_10000_2pc.ply</t>
  </si>
  <si>
    <t>C:\Users\Zachariah\Box\Automated Functional Basis Modeling\ShapeNetCore.v2\04256520\8951dddfc3cd6b08e8f8c11a24c52ebb\models\model_normalized.obj</t>
  </si>
  <si>
    <t>8951dddfc3cd6b08e8f8c11a24c52ebb</t>
  </si>
  <si>
    <t>sofa_couch_lounge_4256520_8951dddfc3cd6b08e8f8c11a24c52ebb1_10000_2pc.ply</t>
  </si>
  <si>
    <t>C:\Users\Zachariah\Box\Automated Functional Basis Modeling\ShapeNetCore.v2\03636649\1f58b59a1b6b06df766fc93a239bada0\models\model_normalized.obj</t>
  </si>
  <si>
    <t>1f58b59a1b6b06df766fc93a239bada0</t>
  </si>
  <si>
    <t>lamp_3636649_1f58b59a1b6b06df766fc93a239bada01_10000_2pc.ply</t>
  </si>
  <si>
    <t>C:\Users\Zachariah\Box\Automated Functional Basis Modeling\ShapeNetCore.v2\03991062\eff3b8277a2f1fb9d4d8765e3910f617\models\model_normalized.obj</t>
  </si>
  <si>
    <t>eff3b8277a2f1fb9d4d8765e3910f617</t>
  </si>
  <si>
    <t>pot_flowerpot_3991062_eff3b8277a2f1fb9d4d8765e3910f6171_10000_2pc.ply</t>
  </si>
  <si>
    <t>C:\Users\Zachariah\Box\Automated Functional Basis Modeling\ShapeNetCore.v2\03991062\a5db4bacbe009f2ef51f77a6d7299806\models\model_normalized.obj</t>
  </si>
  <si>
    <t>pot_flowerpot_3991062_a5db4bacbe009f2ef51f77a6d72998061_10000_2pc.ply</t>
  </si>
  <si>
    <t>C:\Users\Zachariah\Box\Automated Functional Basis Modeling\ShapeNetCore.v2\04256520\5ea73e05bb96272b444ac0ff78e79b7\models\model_normalized.obj</t>
  </si>
  <si>
    <t>5ea73e05bb96272b444ac0ff78e79b7</t>
  </si>
  <si>
    <t>sofa_couch_lounge_4256520_5ea73e05bb96272b444ac0ff78e79b71_10000_2pc.ply</t>
  </si>
  <si>
    <t>C:\Users\Zachariah\Box\Automated Functional Basis Modeling\ShapeNetCore.v2\03467517\f440f59916c2ed897b076baeaedfec9b\models\model_normalized.obj</t>
  </si>
  <si>
    <t>f440f59916c2ed897b076baeaedfec9b</t>
  </si>
  <si>
    <t>guitar_3467517_f440f59916c2ed897b076baeaedfec9b1_10000_2pc.ply</t>
  </si>
  <si>
    <t>C:\Users\Zachariah\Box\Automated Functional Basis Modeling\ShapeNetCore.v2\02747177\45d8951ac1dbf2cbf51f77a6d7299806\models\model_normalized.obj</t>
  </si>
  <si>
    <t>45d8951ac1dbf2cbf51f77a6d7299806</t>
  </si>
  <si>
    <t>ashcan_trash can_garbage can_wastebin_ash bin_ash-bin_ashbin_dustbin_trash barrel_trash bin_2747177_45d8951ac1dbf2cbf51f77a6d72998061_10000_2pc.ply</t>
  </si>
  <si>
    <t>C:\Users\Zachariah\Box\Automated Functional Basis Modeling\ShapeNetCore.v2\03636649\b15485a55d855bf980936c51aa7ffcf5\models\model_normalized.obj</t>
  </si>
  <si>
    <t>b15485a55d855bf980936c51aa7ffcf5</t>
  </si>
  <si>
    <t>lamp_3636649_b15485a55d855bf980936c51aa7ffcf51_10000_2pc.ply</t>
  </si>
  <si>
    <t>C:\Users\Zachariah\Box\Automated Functional Basis Modeling\ShapeNetCore.v2\04256520\3a1cb5501dad77f360257b24d454e22f\models\model_normalized.obj</t>
  </si>
  <si>
    <t>3a1cb5501dad77f360257b24d454e22f</t>
  </si>
  <si>
    <t>sofa_couch_lounge_4256520_3a1cb5501dad77f360257b24d454e22f1_10000_2pc.ply</t>
  </si>
  <si>
    <t>C:\Users\Zachariah\Box\Automated Functional Basis Modeling\ShapeNetCore.v2\04256520\7e2fb2fd4c604bb1ef6c510e24348d3b\models\model_normalized.obj</t>
  </si>
  <si>
    <t>7e2fb2fd4c604bb1ef6c510e24348d3b</t>
  </si>
  <si>
    <t>sofa_couch_lounge_4256520_7e2fb2fd4c604bb1ef6c510e24348d3b1_10000_2pc.ply</t>
  </si>
  <si>
    <t>C:\Users\Zachariah\Box\Automated Functional Basis Modeling\ShapeNetCore.v2\02808440\1c908b81867d6d85b362845c6edb57fc\models\model_normalized.obj</t>
  </si>
  <si>
    <t>1c908b81867d6d85b362845c6edb57fc</t>
  </si>
  <si>
    <t>bathtub_bathing tub_bath_tub_2808440_1c908b81867d6d85b362845c6edb57fc1_10000_2pc.ply</t>
  </si>
  <si>
    <t>C:\Users\Zachariah\Box\Automated Functional Basis Modeling\ShapeNetCore.v2\02880940\3bedfd655c45c6747bc26b16f550876f\models\model_normalized.obj</t>
  </si>
  <si>
    <t>3bedfd655c45c6747bc26b16f550876f</t>
  </si>
  <si>
    <t>bowl_2880940_3bedfd655c45c6747bc26b16f550876f1_10000_2pc.ply</t>
  </si>
  <si>
    <t>C:\Users\Zachariah\Box\Automated Functional Basis Modeling\ShapeNetCore.v2\04256520\9451b957aa36883d6e6c0340d644e56e\models\model_normalized.obj</t>
  </si>
  <si>
    <t>9451b957aa36883d6e6c0340d644e56e</t>
  </si>
  <si>
    <t>sofa_couch_lounge_4256520_9451b957aa36883d6e6c0340d644e56e1_10000_2pc.ply</t>
  </si>
  <si>
    <t>C:\Users\Zachariah\Box\Automated Functional Basis Modeling\ShapeNetCore.v2\04256520\1ebf04ee0e620619ea006adb8af93414\models\model_normalized.obj</t>
  </si>
  <si>
    <t>1ebf04ee0e620619ea006adb8af93414</t>
  </si>
  <si>
    <t>sofa_couch_lounge_4256520_1ebf04ee0e620619ea006adb8af934141_10000_2pc.ply</t>
  </si>
  <si>
    <t>C:\Users\Zachariah\Box\Automated Functional Basis Modeling\ShapeNetCore.v2\04256520\615ebac351d7e8356051d49e4b21b83c\models\model_normalized.obj</t>
  </si>
  <si>
    <t>615ebac351d7e8356051d49e4b21b83c</t>
  </si>
  <si>
    <t>sofa_couch_lounge_4256520_615ebac351d7e8356051d49e4b21b83c1_10000_2pc.ply</t>
  </si>
  <si>
    <t>C:\Users\Zachariah\Box\Automated Functional Basis Modeling\ShapeNetCore.v2\03636649\2d4c4ceacdd41cf1f8c0f5916f81d758\models\model_normalized.obj</t>
  </si>
  <si>
    <t>2d4c4ceacdd41cf1f8c0f5916f81d758</t>
  </si>
  <si>
    <t>lamp_3636649_2d4c4ceacdd41cf1f8c0f5916f81d7581_10000_2pc.ply</t>
  </si>
  <si>
    <t>C:\Users\Zachariah\Box\Automated Functional Basis Modeling\ShapeNetCore.v2\04256520\3f5fdc05fc572730490ad276cd2af3a4\models\model_normalized.obj</t>
  </si>
  <si>
    <t>3f5fdc05fc572730490ad276cd2af3a4</t>
  </si>
  <si>
    <t>sofa_couch_lounge_4256520_3f5fdc05fc572730490ad276cd2af3a41_10000_2pc.ply</t>
  </si>
  <si>
    <t>C:\Users\Zachariah\Box\Automated Functional Basis Modeling\ShapeNetCore.v2\02871439\2efb3ad49fa103b1cc786970133d7717\models\model_normalized.obj</t>
  </si>
  <si>
    <t>2efb3ad49fa103b1cc786970133d7717</t>
  </si>
  <si>
    <t>bookshelf_2871439_2efb3ad49fa103b1cc786970133d77171_10000_2pc.ply</t>
  </si>
  <si>
    <t>C:\Users\Zachariah\Box\Automated Functional Basis Modeling\ShapeNetCore.v2\02876657\d1792ebb96fe73ff30612f5c0ef21eb8\models\model_normalized.obj</t>
  </si>
  <si>
    <t>d1792ebb96fe73ff30612f5c0ef21eb8</t>
  </si>
  <si>
    <t>bottle_2876657_d1792ebb96fe73ff30612f5c0ef21eb81_10000_2pc.ply</t>
  </si>
  <si>
    <t>C:\Users\Zachariah\Box\Automated Functional Basis Modeling\ShapeNetCore.v2\02828884\cb4c2ef4e926f7c6d4d8765e3910f617\models\model_normalized.obj</t>
  </si>
  <si>
    <t>cb4c2ef4e926f7c6d4d8765e3910f617</t>
  </si>
  <si>
    <t>bench_2828884_cb4c2ef4e926f7c6d4d8765e3910f6171_10000_2pc.ply</t>
  </si>
  <si>
    <t>C:\Users\Zachariah\Box\Automated Functional Basis Modeling\ShapeNetCore.v2\04090263\9a8ce31de8d6f549a5aad165050e534c\models\model_normalized.obj</t>
  </si>
  <si>
    <t>9a8ce31de8d6f549a5aad165050e534c</t>
  </si>
  <si>
    <t>rifle_4090263_9a8ce31de8d6f549a5aad165050e534c1_10000_2pc.ply</t>
  </si>
  <si>
    <t>C:\Users\Zachariah\Box\Automated Functional Basis Modeling\ShapeNetCore.v2\04256520\d5a11602655790bcdf6cfab91d65bb91\models\model_normalized.obj</t>
  </si>
  <si>
    <t>d5a11602655790bcdf6cfab91d65bb91</t>
  </si>
  <si>
    <t>sofa_couch_lounge_4256520_d5a11602655790bcdf6cfab91d65bb911_10000_2pc.ply</t>
  </si>
  <si>
    <t>C:\Users\Zachariah\Box\Automated Functional Basis Modeling\ShapeNetCore.v2\04090263\6d4bb384945e1a95d5388e4d9f5e09f\models\model_normalized.obj</t>
  </si>
  <si>
    <t>6d4bb384945e1a95d5388e4d9f5e09f</t>
  </si>
  <si>
    <t>rifle_4090263_6d4bb384945e1a95d5388e4d9f5e09f1_10000_2pc.ply</t>
  </si>
  <si>
    <t>C:\Users\Zachariah\Box\Automated Functional Basis Modeling\ShapeNetCore.v2\03636649\b6200d3340e31bf4da2dc0e73fb5c1f7\models\model_normalized.obj</t>
  </si>
  <si>
    <t>b6200d3340e31bf4da2dc0e73fb5c1f7</t>
  </si>
  <si>
    <t>lamp_3636649_b6200d3340e31bf4da2dc0e73fb5c1f71_10000_2pc.ply</t>
  </si>
  <si>
    <t>C:\Users\Zachariah\Box\Automated Functional Basis Modeling\ShapeNetCore.v2\04256520\d53620b3769bcbd664518692a46d31bd\models\model_normalized.obj</t>
  </si>
  <si>
    <t>d53620b3769bcbd664518692a46d31bd</t>
  </si>
  <si>
    <t>sofa_couch_lounge_4256520_d53620b3769bcbd664518692a46d31bd1_10000_2pc.ply</t>
  </si>
  <si>
    <t>C:\Users\Zachariah\Box\Automated Functional Basis Modeling\ShapeNetCore.v2\04256520\1e4eb3bad18b75f23d6e282938a47f9e\models\model_normalized.obj</t>
  </si>
  <si>
    <t>1e4eb3bad18b75f23d6e282938a47f9e</t>
  </si>
  <si>
    <t>sofa_couch_lounge_4256520_1e4eb3bad18b75f23d6e282938a47f9e1_10000_2pc.ply</t>
  </si>
  <si>
    <t>C:\Users\Zachariah\Box\Automated Functional Basis Modeling\ShapeNetCore.v2\03636649\37b0f61c553e0499be27e423fd45ffe7\models\model_normalized.obj</t>
  </si>
  <si>
    <t>37b0f61c553e0499be27e423fd45ffe7</t>
  </si>
  <si>
    <t>lamp_3636649_37b0f61c553e0499be27e423fd45ffe71_10000_2pc.ply</t>
  </si>
  <si>
    <t>C:\Users\Zachariah\Box\Automated Functional Basis Modeling\ShapeNetCore.v2\02808440\e3779000fe8c6805ccd0340812259a39\models\model_normalized.obj</t>
  </si>
  <si>
    <t>e3779000fe8c6805ccd0340812259a39</t>
  </si>
  <si>
    <t>bathtub_bathing tub_bath_tub_2808440_e3779000fe8c6805ccd0340812259a391_10000_2pc.ply</t>
  </si>
  <si>
    <t>C:\Users\Zachariah\Box\Automated Functional Basis Modeling\ShapeNetCore.v2\04090263\60035e734229f5eb19f2faa30e245eec\models\model_normalized.obj</t>
  </si>
  <si>
    <t>60035e734229f5eb19f2faa30e245eec</t>
  </si>
  <si>
    <t>rifle_4090263_60035e734229f5eb19f2faa30e245eec1_10000_2pc.ply</t>
  </si>
  <si>
    <t>C:\Users\Zachariah\Box\Automated Functional Basis Modeling\ShapeNetCore.v2\04256520\f5d7f60d4b33ea4f63d977b06bbd429d\models\model_normalized.obj</t>
  </si>
  <si>
    <t>f5d7f60d4b33ea4f63d977b06bbd429d</t>
  </si>
  <si>
    <t>sofa_couch_lounge_4256520_f5d7f60d4b33ea4f63d977b06bbd429d1_10000_2pc.ply</t>
  </si>
  <si>
    <t>C:\Users\Zachariah\Box\Automated Functional Basis Modeling\ShapeNetCore.v2\04090263\e59086e0a9bf161b170efd05fec8727\models\model_normalized.obj</t>
  </si>
  <si>
    <t>e59086e0a9bf161b170efd05fec8727</t>
  </si>
  <si>
    <t>rifle_4090263_e59086e0a9bf161b170efd05fec87271_10000_2pc.ply</t>
  </si>
  <si>
    <t>C:\Users\Zachariah\Box\Automated Functional Basis Modeling\ShapeNetCore.v2\03593526\67f7d931a1796b97331dae093cef31\models\model_normalized.obj</t>
  </si>
  <si>
    <t>67f7d931a1796b97331dae093cef31</t>
  </si>
  <si>
    <t>jar_3593526_67f7d931a1796b97331dae093cef311_10000_2pc.ply</t>
  </si>
  <si>
    <t>C:\Users\Zachariah\Box\Automated Functional Basis Modeling\ShapeNetCore.v2\03636649\d1948365bbed9de270bb6bcb670ecdf5\models\model_normalized.obj</t>
  </si>
  <si>
    <t>d1948365bbed9de270bb6bcb670ecdf5</t>
  </si>
  <si>
    <t>lamp_3636649_d1948365bbed9de270bb6bcb670ecdf51_10000_2pc.ply</t>
  </si>
  <si>
    <t>C:\Users\Zachariah\Box\Automated Functional Basis Modeling\ShapeNetCore.v2\04090263\da478adc6169bf2b34cef5923891e520\models\model_normalized.obj</t>
  </si>
  <si>
    <t>da478adc6169bf2b34cef5923891e520</t>
  </si>
  <si>
    <t>rifle_4090263_da478adc6169bf2b34cef5923891e5201_10000_2pc.ply</t>
  </si>
  <si>
    <t>C:\Users\Zachariah\Box\Automated Functional Basis Modeling\ShapeNetCore.v2\02828884\6d1883ed7f0cec103023dc1d1218bb2d\models\model_normalized.obj</t>
  </si>
  <si>
    <t>6d1883ed7f0cec103023dc1d1218bb2d</t>
  </si>
  <si>
    <t>bench_2828884_6d1883ed7f0cec103023dc1d1218bb2d1_10000_2pc.ply</t>
  </si>
  <si>
    <t>C:\Users\Zachariah\Box\Automated Functional Basis Modeling\ShapeNetCore.v2\03636649\c81470e576e437a495f1c4bba38e85d\models\model_normalized.obj</t>
  </si>
  <si>
    <t>c81470e576e437a495f1c4bba38e85d</t>
  </si>
  <si>
    <t>lamp_3636649_c81470e576e437a495f1c4bba38e85d1_10000_2pc.ply</t>
  </si>
  <si>
    <t>C:\Users\Zachariah\Box\Automated Functional Basis Modeling\ShapeNetCore.v2\03593526\6b1e3b2af2a9e54bef76898f881b76a\models\model_normalized.obj</t>
  </si>
  <si>
    <t>6b1e3b2af2a9e54bef76898f881b76a</t>
  </si>
  <si>
    <t>jar_3593526_6b1e3b2af2a9e54bef76898f881b76a1_10000_2pc.ply</t>
  </si>
  <si>
    <t>C:\Users\Zachariah\Box\Automated Functional Basis Modeling\ShapeNetCore.v2\03636649\49647be2c7460c5b8749901456352d5\models\model_normalized.obj</t>
  </si>
  <si>
    <t>49647be2c7460c5b8749901456352d5</t>
  </si>
  <si>
    <t>lamp_3636649_49647be2c7460c5b8749901456352d51_10000_2pc.ply</t>
  </si>
  <si>
    <t>C:\Users\Zachariah\Box\Automated Functional Basis Modeling\ShapeNetCore.v2\03991062\4cb7c329170ef2d6179720c8796635a\models\model_normalized.obj</t>
  </si>
  <si>
    <t>4cb7c329170ef2d6179720c8796635a</t>
  </si>
  <si>
    <t>pot_flowerpot_3991062_4cb7c329170ef2d6179720c8796635a1_10000_2pc.ply</t>
  </si>
  <si>
    <t>C:\Users\Zachariah\Box\Automated Functional Basis Modeling\ShapeNetCore.v2\03261776\937cdf200b33bdfd1aec2282dd8bc87a\models\model_normalized.obj</t>
  </si>
  <si>
    <t>937cdf200b33bdfd1aec2282dd8bc87a</t>
  </si>
  <si>
    <t>earphone_earpiece_headphone_phone_3261776_937cdf200b33bdfd1aec2282dd8bc87a1_10000_2pc.ply</t>
  </si>
  <si>
    <t>C:\Users\Zachariah\Box\Automated Functional Basis Modeling\ShapeNetCore.v2\03467517\fa6e4f4c21032d4befe0d4e1eba2e3af\models\model_normalized.obj</t>
  </si>
  <si>
    <t>fa6e4f4c21032d4befe0d4e1eba2e3af</t>
  </si>
  <si>
    <t>guitar_3467517_fa6e4f4c21032d4befe0d4e1eba2e3af1_10000_2pc.ply</t>
  </si>
  <si>
    <t>C:\Users\Zachariah\Box\Automated Functional Basis Modeling\ShapeNetCore.v2\04256520\9abd7abc15a5f7893eb520ff7cd241f0\models\model_normalized.obj</t>
  </si>
  <si>
    <t>9abd7abc15a5f7893eb520ff7cd241f0</t>
  </si>
  <si>
    <t>sofa_couch_lounge_4256520_9abd7abc15a5f7893eb520ff7cd241f01_10000_2pc.ply</t>
  </si>
  <si>
    <t>C:\Users\Zachariah\Box\Automated Functional Basis Modeling\ShapeNetCore.v2\03636649\eb8da4f4245496c57f1cdfc0a8f38f2e\models\model_normalized.obj</t>
  </si>
  <si>
    <t>eb8da4f4245496c57f1cdfc0a8f38f2e</t>
  </si>
  <si>
    <t>lamp_3636649_eb8da4f4245496c57f1cdfc0a8f38f2e1_10000_2pc.ply</t>
  </si>
  <si>
    <t>C:\Users\Zachariah\Box\Automated Functional Basis Modeling\ShapeNetCore.v2\03636649\86a5fae37549690cfcb8d8c6d4df8143\models\model_normalized.obj</t>
  </si>
  <si>
    <t>86a5fae37549690cfcb8d8c6d4df8143</t>
  </si>
  <si>
    <t>lamp_3636649_86a5fae37549690cfcb8d8c6d4df81431_10000_2pc.ply</t>
  </si>
  <si>
    <t>C:\Users\Zachariah\Box\Automated Functional Basis Modeling\ShapeNetCore.v2\04090263\403195be81485468d10b86bd6e8bbc34\models\model_normalized.obj</t>
  </si>
  <si>
    <t>403195be81485468d10b86bd6e8bbc34</t>
  </si>
  <si>
    <t>rifle_4090263_403195be81485468d10b86bd6e8bbc341_10000_2pc.ply</t>
  </si>
  <si>
    <t>C:\Users\Zachariah\Box\Automated Functional Basis Modeling\ShapeNetCore.v2\04256520\26d36969b0ef62b1c2c449c0c0579ec3\models\model_normalized.obj</t>
  </si>
  <si>
    <t>26d36969b0ef62b1c2c449c0c0579ec3</t>
  </si>
  <si>
    <t>sofa_couch_lounge_4256520_26d36969b0ef62b1c2c449c0c0579ec31_10000_2pc.ply</t>
  </si>
  <si>
    <t>C:\Users\Zachariah\Box\Automated Functional Basis Modeling\ShapeNetCore.v2\04090263\ccf770542367f03f276c3d558130f8b4\models\model_normalized.obj</t>
  </si>
  <si>
    <t>ccf770542367f03f276c3d558130f8b4</t>
  </si>
  <si>
    <t>rifle_4090263_ccf770542367f03f276c3d558130f8b41_10000_2pc.ply</t>
  </si>
  <si>
    <t>C:\Users\Zachariah\Box\Automated Functional Basis Modeling\ShapeNetCore.v2\04090263\2b22712b66d3f1d7fa9286f039319ff7\models\model_normalized.obj</t>
  </si>
  <si>
    <t>2b22712b66d3f1d7fa9286f039319ff7</t>
  </si>
  <si>
    <t>rifle_4090263_2b22712b66d3f1d7fa9286f039319ff71_10000_2pc.ply</t>
  </si>
  <si>
    <t>C:\Users\Zachariah\Box\Automated Functional Basis Modeling\ShapeNetCore.v2\04256520\3a3f425190044bdb2efb565c08a63897\models\model_normalized.obj</t>
  </si>
  <si>
    <t>3a3f425190044bdb2efb565c08a63897</t>
  </si>
  <si>
    <t>sofa_couch_lounge_4256520_3a3f425190044bdb2efb565c08a638971_10000_2pc.ply</t>
  </si>
  <si>
    <t>C:\Users\Zachariah\Box\Automated Functional Basis Modeling\ShapeNetCore.v2\03797390\24b17537bce40695b3207096ecd79542\models\model_normalized.obj</t>
  </si>
  <si>
    <t>24b17537bce40695b3207096ecd79542</t>
  </si>
  <si>
    <t>mug_3797390_24b17537bce40695b3207096ecd795421_10000_2pc.ply</t>
  </si>
  <si>
    <t>C:\Users\Zachariah\Box\Automated Functional Basis Modeling\ShapeNetCore.v2\02808440\4a6ed9c61b029d15904e03fa15bd73ec\models\model_normalized.obj</t>
  </si>
  <si>
    <t>4a6ed9c61b029d15904e03fa15bd73ec</t>
  </si>
  <si>
    <t>bathtub_bathing tub_bath_tub_2808440_4a6ed9c61b029d15904e03fa15bd73ec1_10000_2pc.ply</t>
  </si>
  <si>
    <t>C:\Users\Zachariah\Box\Automated Functional Basis Modeling\ShapeNetCore.v2\03636649\e0a99ab7c7a0d2d4e59f529cd1b6faa8\models\model_normalized.obj</t>
  </si>
  <si>
    <t>e0a99ab7c7a0d2d4e59f529cd1b6faa8</t>
  </si>
  <si>
    <t>lamp_3636649_e0a99ab7c7a0d2d4e59f529cd1b6faa81_10000_2pc.ply</t>
  </si>
  <si>
    <t>C:\Users\Zachariah\Box\Automated Functional Basis Modeling\ShapeNetCore.v2\03636649\d508d163bd2e50a41b62028fb8bbd788\models\model_normalized.obj</t>
  </si>
  <si>
    <t>d508d163bd2e50a41b62028fb8bbd788</t>
  </si>
  <si>
    <t>lamp_3636649_d508d163bd2e50a41b62028fb8bbd7881_10000_2pc.ply</t>
  </si>
  <si>
    <t>C:\Users\Zachariah\Box\Automated Functional Basis Modeling\ShapeNetCore.v2\02828884\360d9cc763aa370320768660cf080d12\models\model_normalized.obj</t>
  </si>
  <si>
    <t>360d9cc763aa370320768660cf080d12</t>
  </si>
  <si>
    <t>bench_2828884_360d9cc763aa370320768660cf080d121_10000_2pc.ply</t>
  </si>
  <si>
    <t>C:\Users\Zachariah\Box\Automated Functional Basis Modeling\ShapeNetCore.v2\04256520\2554d1db5fc9ebe525f8fb09254b26f9\models\model_normalized.obj</t>
  </si>
  <si>
    <t>2554d1db5fc9ebe525f8fb09254b26f9</t>
  </si>
  <si>
    <t>sofa_couch_lounge_4256520_2554d1db5fc9ebe525f8fb09254b26f91_10000_2pc.ply</t>
  </si>
  <si>
    <t>C:\Users\Zachariah\Box\Automated Functional Basis Modeling\ShapeNetCore.v2\04090263\d47fb169bef4420bc4e8ec0d6d668411\models\model_normalized.obj</t>
  </si>
  <si>
    <t>d47fb169bef4420bc4e8ec0d6d668411</t>
  </si>
  <si>
    <t>rifle_4090263_d47fb169bef4420bc4e8ec0d6d6684111_10000_2pc.ply</t>
  </si>
  <si>
    <t>C:\Users\Zachariah\Box\Automated Functional Basis Modeling\ShapeNetCore.v2\02946921\a7e0a5111234031fbd685fccc028124d\models\model_normalized.obj</t>
  </si>
  <si>
    <t>a7e0a5111234031fbd685fccc028124d</t>
  </si>
  <si>
    <t>can_tin_tin can_2946921_a7e0a5111234031fbd685fccc028124d1_10000_2pc.ply</t>
  </si>
  <si>
    <t>C:\Users\Zachariah\Box\Automated Functional Basis Modeling\ShapeNetCore.v2\02828884\fec8bee05108531cf7ad31381468cb01\models\model_normalized.obj</t>
  </si>
  <si>
    <t>fec8bee05108531cf7ad31381468cb01</t>
  </si>
  <si>
    <t>bench_2828884_fec8bee05108531cf7ad31381468cb011_10000_2pc.ply</t>
  </si>
  <si>
    <t>C:\Users\Zachariah\Box\Automated Functional Basis Modeling\ShapeNetCore.v2\02871439\e6b90d7b634f03e0f65dfeec70ceaaec\models\model_normalized.obj</t>
  </si>
  <si>
    <t>e6b90d7b634f03e0f65dfeec70ceaaec</t>
  </si>
  <si>
    <t>bookshelf_2871439_e6b90d7b634f03e0f65dfeec70ceaaec1_10000_2pc.ply</t>
  </si>
  <si>
    <t>C:\Users\Zachariah\Box\Automated Functional Basis Modeling\ShapeNetCore.v2\03636649\d748241313e5664696a3517f50eeb9f4\models\model_normalized.obj</t>
  </si>
  <si>
    <t>d748241313e5664696a3517f50eeb9f4</t>
  </si>
  <si>
    <t>lamp_3636649_d748241313e5664696a3517f50eeb9f41_10000_2pc.ply</t>
  </si>
  <si>
    <t>C:\Users\Zachariah\Box\Automated Functional Basis Modeling\ShapeNetCore.v2\03636649\b8f5122793e92cccfde2773767fa47e8\models\model_normalized.obj</t>
  </si>
  <si>
    <t>b8f5122793e92cccfde2773767fa47e8</t>
  </si>
  <si>
    <t>lamp_3636649_b8f5122793e92cccfde2773767fa47e81_10000_2pc.ply</t>
  </si>
  <si>
    <t>C:\Users\Zachariah\Box\Automated Functional Basis Modeling\ShapeNetCore.v2\04090263\6ce72fcd06e465a6cbc6ff5546f4ec42\models\model_normalized.obj</t>
  </si>
  <si>
    <t>6ce72fcd06e465a6cbc6ff5546f4ec42</t>
  </si>
  <si>
    <t>rifle_4090263_6ce72fcd06e465a6cbc6ff5546f4ec421_10000_2pc.ply</t>
  </si>
  <si>
    <t>C:\Users\Zachariah\Box\Automated Functional Basis Modeling\ShapeNetCore.v2\02828884\2d1ea225c279836cd67b3c7873295e75\models\model_normalized.obj</t>
  </si>
  <si>
    <t>2d1ea225c279836cd67b3c7873295e75</t>
  </si>
  <si>
    <t>bench_2828884_2d1ea225c279836cd67b3c7873295e751_10000_2pc.ply</t>
  </si>
  <si>
    <t>C:\Users\Zachariah\Box\Automated Functional Basis Modeling\ShapeNetCore.v2\03636649\3bc8edd5ab3a2ddafcb8d8c6d4df8143\models\model_normalized.obj</t>
  </si>
  <si>
    <t>3bc8edd5ab3a2ddafcb8d8c6d4df8143</t>
  </si>
  <si>
    <t>lamp_3636649_3bc8edd5ab3a2ddafcb8d8c6d4df81431_10000_2pc.ply</t>
  </si>
  <si>
    <t>C:\Users\Zachariah\Box\Automated Functional Basis Modeling\ShapeNetCore.v2\03636649\e99793b871d27333d42b9650f19dd425\models\model_normalized.obj</t>
  </si>
  <si>
    <t>e99793b871d27333d42b9650f19dd425</t>
  </si>
  <si>
    <t>lamp_3636649_e99793b871d27333d42b9650f19dd4251_10000_2pc.ply</t>
  </si>
  <si>
    <t>C:\Users\Zachariah\Box\Automated Functional Basis Modeling\ShapeNetCore.v2\04090263\5ae6db470db214b258dc97820d1d9537\models\model_normalized.obj</t>
  </si>
  <si>
    <t>5ae6db470db214b258dc97820d1d9537</t>
  </si>
  <si>
    <t>rifle_4090263_5ae6db470db214b258dc97820d1d95371_10000_2pc.ply</t>
  </si>
  <si>
    <t>C:\Users\Zachariah\Box\Automated Functional Basis Modeling\ShapeNetCore.v2\02828884\ee50d76492226837926fe0a4cdbf03\models\model_normalized.obj</t>
  </si>
  <si>
    <t>ee50d76492226837926fe0a4cdbf03</t>
  </si>
  <si>
    <t>bench_2828884_ee50d76492226837926fe0a4cdbf031_10000_2pc.ply</t>
  </si>
  <si>
    <t>C:\Users\Zachariah\Box\Automated Functional Basis Modeling\ShapeNetCore.v2\03636649\d526a340408764d8ec0f2eef0b7e551e\models\model_normalized.obj</t>
  </si>
  <si>
    <t>d526a340408764d8ec0f2eef0b7e551e</t>
  </si>
  <si>
    <t>lamp_3636649_d526a340408764d8ec0f2eef0b7e551e1_10000_2pc.ply</t>
  </si>
  <si>
    <t>C:\Users\Zachariah\Box\Automated Functional Basis Modeling\ShapeNetCore.v2\02828884\55f637ec7432a97d1d677cb74bd6536a\models\model_normalized.obj</t>
  </si>
  <si>
    <t>55f637ec7432a97d1d677cb74bd6536a</t>
  </si>
  <si>
    <t>bench_2828884_55f637ec7432a97d1d677cb74bd6536a1_10000_2pc.ply</t>
  </si>
  <si>
    <t>C:\Users\Zachariah\Box\Automated Functional Basis Modeling\ShapeNetCore.v2\02828884\4cd23aae912b7de019fb4103277a6b93\models\model_normalized.obj</t>
  </si>
  <si>
    <t>4cd23aae912b7de019fb4103277a6b93</t>
  </si>
  <si>
    <t>bench_2828884_4cd23aae912b7de019fb4103277a6b931_10000_2pc.ply</t>
  </si>
  <si>
    <t>C:\Users\Zachariah\Box\Automated Functional Basis Modeling\ShapeNetCore.v2\02880940\c25fd49b75c12ef86bbb74f0f607cdd\models\model_normalized.obj</t>
  </si>
  <si>
    <t>c25fd49b75c12ef86bbb74f0f607cdd</t>
  </si>
  <si>
    <t>bowl_2880940_c25fd49b75c12ef86bbb74f0f607cdd1_10000_2pc.ply</t>
  </si>
  <si>
    <t>C:\Users\Zachariah\Box\Automated Functional Basis Modeling\ShapeNetCore.v2\04090263\bfbe959eb045a3826e181e3da8402358\models\model_normalized.obj</t>
  </si>
  <si>
    <t>bfbe959eb045a3826e181e3da8402358</t>
  </si>
  <si>
    <t>rifle_4090263_bfbe959eb045a3826e181e3da84023581_10000_2pc.ply</t>
  </si>
  <si>
    <t>C:\Users\Zachariah\Box\Automated Functional Basis Modeling\ShapeNetCore.v2\04256520\9f57f0155caf1c15404a78e172d68d45\models\model_normalized.obj</t>
  </si>
  <si>
    <t>9f57f0155caf1c15404a78e172d68d45</t>
  </si>
  <si>
    <t>sofa_couch_lounge_4256520_9f57f0155caf1c15404a78e172d68d451_10000_2pc.ply</t>
  </si>
  <si>
    <t>C:\Users\Zachariah\Box\Automated Functional Basis Modeling\ShapeNetCore.v2\02871439\f7eaf1291613f3932ade7345ab5b0cf6\models\model_normalized.obj</t>
  </si>
  <si>
    <t>f7eaf1291613f3932ade7345ab5b0cf6</t>
  </si>
  <si>
    <t>bookshelf_2871439_f7eaf1291613f3932ade7345ab5b0cf61_10000_2pc.ply</t>
  </si>
  <si>
    <t>C:\Users\Zachariah\Box\Automated Functional Basis Modeling\ShapeNetCore.v2\04256520\63e91cd73f169af037f251300f603b8c\models\model_normalized.obj</t>
  </si>
  <si>
    <t>63e91cd73f169af037f251300f603b8c</t>
  </si>
  <si>
    <t>sofa_couch_lounge_4256520_63e91cd73f169af037f251300f603b8c1_10000_2pc.ply</t>
  </si>
  <si>
    <t>C:\Users\Zachariah\Box\Automated Functional Basis Modeling\ShapeNetCore.v2\02871439\27dd0e22a3151fbbd8d04e687db9eb6b\models\model_normalized.obj</t>
  </si>
  <si>
    <t>27dd0e22a3151fbbd8d04e687db9eb6b</t>
  </si>
  <si>
    <t>bookshelf_2871439_27dd0e22a3151fbbd8d04e687db9eb6b1_10000_2pc.ply</t>
  </si>
  <si>
    <t>C:\Users\Zachariah\Box\Automated Functional Basis Modeling\ShapeNetCore.v2\02828884\b57079e504413f02ad5067eac75a07f7\models\model_normalized.obj</t>
  </si>
  <si>
    <t>b57079e504413f02ad5067eac75a07f7</t>
  </si>
  <si>
    <t>bench_2828884_b57079e504413f02ad5067eac75a07f71_10000_2pc.ply</t>
  </si>
  <si>
    <t>C:\Users\Zachariah\Box\Automated Functional Basis Modeling\ShapeNetCore.v2\03593526\2ddd2ef6c8ed56afbfec1075852e48f\models\model_normalized.obj</t>
  </si>
  <si>
    <t>2ddd2ef6c8ed56afbfec1075852e48f</t>
  </si>
  <si>
    <t>jar_3593526_2ddd2ef6c8ed56afbfec1075852e48f1_10000_2pc.ply</t>
  </si>
  <si>
    <t>C:\Users\Zachariah\Box\Automated Functional Basis Modeling\ShapeNetCore.v2\04090263\4b6647ba7664a03198467494eaaa2f8\models\model_normalized.obj</t>
  </si>
  <si>
    <t>4b6647ba7664a03198467494eaaa2f8</t>
  </si>
  <si>
    <t>rifle_4090263_4b6647ba7664a03198467494eaaa2f81_10000_2pc.ply</t>
  </si>
  <si>
    <t>C:\Users\Zachariah\Box\Automated Functional Basis Modeling\ShapeNetCore.v2\03797390\85a2511c375b5b32f72755048bac3f96\models\model_normalized.obj</t>
  </si>
  <si>
    <t>85a2511c375b5b32f72755048bac3f96</t>
  </si>
  <si>
    <t>mug_3797390_85a2511c375b5b32f72755048bac3f961_10000_2pc.ply</t>
  </si>
  <si>
    <t>C:\Users\Zachariah\Box\Automated Functional Basis Modeling\ShapeNetCore.v2\04256520\16bb3ec52397cdf9cf01bc59d215f0\models\model_normalized.obj</t>
  </si>
  <si>
    <t>16bb3ec52397cdf9cf01bc59d215f0</t>
  </si>
  <si>
    <t>sofa_couch_lounge_4256520_16bb3ec52397cdf9cf01bc59d215f01_10000_2pc.ply</t>
  </si>
  <si>
    <t>C:\Users\Zachariah\Box\Automated Functional Basis Modeling\ShapeNetCore.v2\04256520\f9f7fe005455dbec215b8895763d1ff\models\model_normalized.obj</t>
  </si>
  <si>
    <t>f9f7fe005455dbec215b8895763d1ff</t>
  </si>
  <si>
    <t>sofa_couch_lounge_4256520_f9f7fe005455dbec215b8895763d1ff1_10000_2pc.ply</t>
  </si>
  <si>
    <t>C:\Users\Zachariah\Box\Automated Functional Basis Modeling\ShapeNetCore.v2\04256520\9ea47bf98413280bfebad4f49b26ec52\models\model_normalized.obj</t>
  </si>
  <si>
    <t>9ea47bf98413280bfebad4f49b26ec52</t>
  </si>
  <si>
    <t>sofa_couch_lounge_4256520_9ea47bf98413280bfebad4f49b26ec521_10000_2pc.ply</t>
  </si>
  <si>
    <t>C:\Users\Zachariah\Box\Automated Functional Basis Modeling\ShapeNetCore.v2\02828884\438f3246c29d69e73b67a26c84477b1a\models\model_normalized.obj</t>
  </si>
  <si>
    <t>438f3246c29d69e73b67a26c84477b1a</t>
  </si>
  <si>
    <t>bench_2828884_438f3246c29d69e73b67a26c84477b1a1_10000_2pc.ply</t>
  </si>
  <si>
    <t>C:\Users\Zachariah\Box\Automated Functional Basis Modeling\ShapeNetCore.v2\04090263\ee4ccd4b40db28e2eb068a83f75a6c3d\models\model_normalized.obj</t>
  </si>
  <si>
    <t>ee4ccd4b40db28e2eb068a83f75a6c3d</t>
  </si>
  <si>
    <t>rifle_4090263_ee4ccd4b40db28e2eb068a83f75a6c3d1_10000_2pc.ply</t>
  </si>
  <si>
    <t>C:\Users\Zachariah\Box\Automated Functional Basis Modeling\ShapeNetCore.v2\03636649\f0b6bf1a583cd99169d13a7b2498cca9\models\model_normalized.obj</t>
  </si>
  <si>
    <t>f0b6bf1a583cd99169d13a7b2498cca9</t>
  </si>
  <si>
    <t>lamp_3636649_f0b6bf1a583cd99169d13a7b2498cca91_10000_2pc.ply</t>
  </si>
  <si>
    <t>C:\Users\Zachariah\Box\Automated Functional Basis Modeling\ShapeNetCore.v2\02828884\188a2c6c2add34399dcab1d3e38b3b70\models\model_normalized.obj</t>
  </si>
  <si>
    <t>188a2c6c2add34399dcab1d3e38b3b70</t>
  </si>
  <si>
    <t>bench_2828884_188a2c6c2add34399dcab1d3e38b3b701_10000_2pc.ply</t>
  </si>
  <si>
    <t>C:\Users\Zachariah\Box\Automated Functional Basis Modeling\ShapeNetCore.v2\03636649\abf04f17d2c84a160e37b3f76995f8b\models\model_normalized.obj</t>
  </si>
  <si>
    <t>abf04f17d2c84a160e37b3f76995f8b</t>
  </si>
  <si>
    <t>lamp_3636649_abf04f17d2c84a160e37b3f76995f8b1_10000_2pc.ply</t>
  </si>
  <si>
    <t>C:\Users\Zachariah\Box\Automated Functional Basis Modeling\ShapeNetCore.v2\04256520\4dd014b6e5a87cf462158b7ee658e910\models\model_normalized.obj</t>
  </si>
  <si>
    <t>4dd014b6e5a87cf462158b7ee658e910</t>
  </si>
  <si>
    <t>sofa_couch_lounge_4256520_4dd014b6e5a87cf462158b7ee658e9101_10000_2pc.ply</t>
  </si>
  <si>
    <t>C:\Users\Zachariah\Box\Automated Functional Basis Modeling\ShapeNetCore.v2\02808440\fb39c85a8e31535b4c62bee40dcdc539\models\model_normalized.obj</t>
  </si>
  <si>
    <t>fb39c85a8e31535b4c62bee40dcdc539</t>
  </si>
  <si>
    <t>bathtub_bathing tub_bath_tub_2808440_fb39c85a8e31535b4c62bee40dcdc5391_10000_2pc.ply</t>
  </si>
  <si>
    <t>C:\Users\Zachariah\Box\Automated Functional Basis Modeling\ShapeNetCore.v2\02876657\3c6d6ff143483efaebb19cf38af396e6\models\model_normalized.obj</t>
  </si>
  <si>
    <t>3c6d6ff143483efaebb19cf38af396e6</t>
  </si>
  <si>
    <t>bottle_2876657_3c6d6ff143483efaebb19cf38af396e61_10000_2pc.ply</t>
  </si>
  <si>
    <t>C:\Users\Zachariah\Box\Automated Functional Basis Modeling\ShapeNetCore.v2\02876657\b38eb308649c8c5de7de92adde5735ef\models\model_normalized.obj</t>
  </si>
  <si>
    <t>b38eb308649c8c5de7de92adde5735ef</t>
  </si>
  <si>
    <t>bottle_2876657_b38eb308649c8c5de7de92adde5735ef1_10000_2pc.ply</t>
  </si>
  <si>
    <t>C:\Users\Zachariah\Box\Automated Functional Basis Modeling\ShapeNetCore.v2\03636649\e35c7cd183a6de4a8bd5065c89cb7063\models\model_normalized.obj</t>
  </si>
  <si>
    <t>e35c7cd183a6de4a8bd5065c89cb7063</t>
  </si>
  <si>
    <t>lamp_3636649_e35c7cd183a6de4a8bd5065c89cb70631_10000_2pc.ply</t>
  </si>
  <si>
    <t>C:\Users\Zachariah\Box\Automated Functional Basis Modeling\ShapeNetCore.v2\03467517\58de2533b7ce80b237058b1eaa7b4b1\models\model_normalized.obj</t>
  </si>
  <si>
    <t>58de2533b7ce80b237058b1eaa7b4b1</t>
  </si>
  <si>
    <t>guitar_3467517_58de2533b7ce80b237058b1eaa7b4b11_10000_2pc.ply</t>
  </si>
  <si>
    <t>C:\Users\Zachariah\Box\Automated Functional Basis Modeling\ShapeNetCore.v2\03636649\3fb39b80530c18842417a6b5541e7395\models\model_normalized.obj</t>
  </si>
  <si>
    <t>3fb39b80530c18842417a6b5541e7395</t>
  </si>
  <si>
    <t>lamp_3636649_3fb39b80530c18842417a6b5541e73951_10000_2pc.ply</t>
  </si>
  <si>
    <t>C:\Users\Zachariah\Box\Automated Functional Basis Modeling\ShapeNetCore.v2\04090263\192309e06577f893bb4594cb67b6eaa3\models\model_normalized.obj</t>
  </si>
  <si>
    <t>192309e06577f893bb4594cb67b6eaa3</t>
  </si>
  <si>
    <t>rifle_4090263_192309e06577f893bb4594cb67b6eaa31_10000_2pc.ply</t>
  </si>
  <si>
    <t>C:\Users\Zachariah\Box\Automated Functional Basis Modeling\ShapeNetCore.v2\03593526\4b5cfef99f228397cf0c9e00a1c0d141\models\model_normalized.obj</t>
  </si>
  <si>
    <t>4b5cfef99f228397cf0c9e00a1c0d141</t>
  </si>
  <si>
    <t>jar_3593526_4b5cfef99f228397cf0c9e00a1c0d1411_10000_2pc.ply</t>
  </si>
  <si>
    <t>C:\Users\Zachariah\Box\Automated Functional Basis Modeling\ShapeNetCore.v2\04090263\efb99da78fea81e3534b1adc2aa1709\models\model_normalized.obj</t>
  </si>
  <si>
    <t>efb99da78fea81e3534b1adc2aa1709</t>
  </si>
  <si>
    <t>rifle_4090263_efb99da78fea81e3534b1adc2aa17091_10000_2pc.ply</t>
  </si>
  <si>
    <t>C:\Users\Zachariah\Box\Automated Functional Basis Modeling\ShapeNetCore.v2\02880940\4bf56e6a081c2a85a11f6bacf5c7662d\models\model_normalized.obj</t>
  </si>
  <si>
    <t>4bf56e6a081c2a85a11f6bacf5c7662d</t>
  </si>
  <si>
    <t>bowl_2880940_4bf56e6a081c2a85a11f6bacf5c7662d1_10000_2pc.ply</t>
  </si>
  <si>
    <t>C:\Users\Zachariah\Box\Automated Functional Basis Modeling\ShapeNetCore.v2\04256520\7c299b1e1374a538e78a749ef6aadd72\models\model_normalized.obj</t>
  </si>
  <si>
    <t>7c299b1e1374a538e78a749ef6aadd72</t>
  </si>
  <si>
    <t>sofa_couch_lounge_4256520_7c299b1e1374a538e78a749ef6aadd721_10000_2pc.ply</t>
  </si>
  <si>
    <t>C:\Users\Zachariah\Box\Automated Functional Basis Modeling\ShapeNetCore.v2\02747177\fe2b3c0ca29baeaed2b12aa6a0f050b3\models\model_normalized.obj</t>
  </si>
  <si>
    <t>fe2b3c0ca29baeaed2b12aa6a0f050b3</t>
  </si>
  <si>
    <t>ashcan_trash can_garbage can_wastebin_ash bin_ash-bin_ashbin_dustbin_trash barrel_trash bin_2747177_fe2b3c0ca29baeaed2b12aa6a0f050b31_10000_2pc.ply</t>
  </si>
  <si>
    <t>C:\Users\Zachariah\Box\Automated Functional Basis Modeling\ShapeNetCore.v2\02876657\27b9f07da9217c89ef026123226f5519\models\model_normalized.obj</t>
  </si>
  <si>
    <t>27b9f07da9217c89ef026123226f5519</t>
  </si>
  <si>
    <t>bottle_2876657_27b9f07da9217c89ef026123226f55191_10000_2pc.ply</t>
  </si>
  <si>
    <t>C:\Users\Zachariah\Box\Automated Functional Basis Modeling\ShapeNetCore.v2\03636649\e8006513d5f46d79e738f481f8560d58\models\model_normalized.obj</t>
  </si>
  <si>
    <t>e8006513d5f46d79e738f481f8560d58</t>
  </si>
  <si>
    <t>lamp_3636649_e8006513d5f46d79e738f481f8560d581_10000_2pc.ply</t>
  </si>
  <si>
    <t>C:\Users\Zachariah\Box\Automated Functional Basis Modeling\ShapeNetCore.v2\03636649\c5da06189b219effcb8d8c6d4df8143\models\model_normalized.obj</t>
  </si>
  <si>
    <t>c5da06189b219effcb8d8c6d4df8143</t>
  </si>
  <si>
    <t>lamp_3636649_c5da06189b219effcb8d8c6d4df81431_10000_2pc.ply</t>
  </si>
  <si>
    <t>C:\Users\Zachariah\Box\Automated Functional Basis Modeling\ShapeNetCore.v2\04256520\66d4f7c3c9018c9c4d3ac4ef5709159c\models\model_normalized.obj</t>
  </si>
  <si>
    <t>66d4f7c3c9018c9c4d3ac4ef5709159c</t>
  </si>
  <si>
    <t>sofa_couch_lounge_4256520_66d4f7c3c9018c9c4d3ac4ef5709159c1_10000_2pc.ply</t>
  </si>
  <si>
    <t>C:\Users\Zachariah\Box\Automated Functional Basis Modeling\ShapeNetCore.v2\02808440\22eb6e2af43e6e78ba47eca8aa80094\models\model_normalized.obj</t>
  </si>
  <si>
    <t>22eb6e2af43e6e78ba47eca8aa80094</t>
  </si>
  <si>
    <t>bathtub_bathing tub_bath_tub_2808440_22eb6e2af43e6e78ba47eca8aa800941_10000_2pc.ply</t>
  </si>
  <si>
    <t>C:\Users\Zachariah\Box\Automated Functional Basis Modeling\ShapeNetCore.v2\04256520\627819d2ea8ab9d9c97e4283c3b75587\models\model_normalized.obj</t>
  </si>
  <si>
    <t>627819d2ea8ab9d9c97e4283c3b75587</t>
  </si>
  <si>
    <t>sofa_couch_lounge_4256520_627819d2ea8ab9d9c97e4283c3b755871_10000_2pc.ply</t>
  </si>
  <si>
    <t>C:\Users\Zachariah\Box\Automated Functional Basis Modeling\ShapeNetCore.v2\02876657\c107c8cfe88fa057ce53fd26be6d8b08\models\model_normalized.obj</t>
  </si>
  <si>
    <t>c107c8cfe88fa057ce53fd26be6d8b08</t>
  </si>
  <si>
    <t>bottle_2876657_c107c8cfe88fa057ce53fd26be6d8b081_10000_2pc.ply</t>
  </si>
  <si>
    <t>C:\Users\Zachariah\Box\Automated Functional Basis Modeling\ShapeNetCore.v2\03991062\92ca0eac025afb5a5d8d4d8a3cf8b294\models\model_normalized.obj</t>
  </si>
  <si>
    <t>92ca0eac025afb5a5d8d4d8a3cf8b294</t>
  </si>
  <si>
    <t>pot_flowerpot_3991062_92ca0eac025afb5a5d8d4d8a3cf8b2941_10000_2pc.ply</t>
  </si>
  <si>
    <t>C:\Users\Zachariah\Box\Automated Functional Basis Modeling\ShapeNetCore.v2\02828884\47c991f72eaa53c6a8737fcf23389014\models\model_normalized.obj</t>
  </si>
  <si>
    <t>47c991f72eaa53c6a8737fcf23389014</t>
  </si>
  <si>
    <t>bench_2828884_47c991f72eaa53c6a8737fcf233890141_10000_2pc.ply</t>
  </si>
  <si>
    <t>C:\Users\Zachariah\Box\Automated Functional Basis Modeling\ShapeNetCore.v2\04256520\4c29dcad235ff80df51f77a6d7299806\models\model_normalized.obj</t>
  </si>
  <si>
    <t>4c29dcad235ff80df51f77a6d7299806</t>
  </si>
  <si>
    <t>sofa_couch_lounge_4256520_4c29dcad235ff80df51f77a6d72998061_10000_2pc.ply</t>
  </si>
  <si>
    <t>C:\Users\Zachariah\Box\Automated Functional Basis Modeling\ShapeNetCore.v2\03991062\ddabcd35f817876272d7be5a06d0679f\models\model_normalized.obj</t>
  </si>
  <si>
    <t>ddabcd35f817876272d7be5a06d0679f</t>
  </si>
  <si>
    <t>pot_flowerpot_3991062_ddabcd35f817876272d7be5a06d0679f1_10000_2pc.ply</t>
  </si>
  <si>
    <t>C:\Users\Zachariah\Box\Automated Functional Basis Modeling\ShapeNetCore.v2\04256520\5149af0adc1f4a6aa45aa09d68b87656\models\model_normalized.obj</t>
  </si>
  <si>
    <t>5149af0adc1f4a6aa45aa09d68b87656</t>
  </si>
  <si>
    <t>sofa_couch_lounge_4256520_5149af0adc1f4a6aa45aa09d68b876561_10000_2pc.ply</t>
  </si>
  <si>
    <t>C:\Users\Zachariah\Box\Automated Functional Basis Modeling\ShapeNetCore.v2\04090263\fb6e8e453293303a4721599ec64bb469\models\model_normalized.obj</t>
  </si>
  <si>
    <t>fb6e8e453293303a4721599ec64bb469</t>
  </si>
  <si>
    <t>rifle_4090263_fb6e8e453293303a4721599ec64bb4691_10000_2pc.ply</t>
  </si>
  <si>
    <t>C:\Users\Zachariah\Box\Automated Functional Basis Modeling\ShapeNetCore.v2\02828884\f8ff2310c6b130d38aaa31e538081318\models\model_normalized.obj</t>
  </si>
  <si>
    <t>f8ff2310c6b130d38aaa31e538081318</t>
  </si>
  <si>
    <t>bench_2828884_f8ff2310c6b130d38aaa31e5380813181_10000_2pc.ply</t>
  </si>
  <si>
    <t>C:\Users\Zachariah\Box\Automated Functional Basis Modeling\ShapeNetCore.v2\02828884\a047cb14c22517e6f33e284fed03c3fc\models\model_normalized.obj</t>
  </si>
  <si>
    <t>a047cb14c22517e6f33e284fed03c3fc</t>
  </si>
  <si>
    <t>bench_2828884_a047cb14c22517e6f33e284fed03c3fc1_10000_2pc.ply</t>
  </si>
  <si>
    <t>C:\Users\Zachariah\Box\Automated Functional Basis Modeling\ShapeNetCore.v2\03636649\c2f055fac2817b263cd6abbbeca4e2ad\models\model_normalized.obj</t>
  </si>
  <si>
    <t>c2f055fac2817b263cd6abbbeca4e2ad</t>
  </si>
  <si>
    <t>lamp_3636649_c2f055fac2817b263cd6abbbeca4e2ad1_10000_2pc.ply</t>
  </si>
  <si>
    <t>C:\Users\Zachariah\Box\Automated Functional Basis Modeling\ShapeNetCore.v2\02747177\22cac9601407b70bad5067eac75a07f7\models\model_normalized.obj</t>
  </si>
  <si>
    <t>22cac9601407b70bad5067eac75a07f7</t>
  </si>
  <si>
    <t>ashcan_trash can_garbage can_wastebin_ash bin_ash-bin_ashbin_dustbin_trash barrel_trash bin_2747177_22cac9601407b70bad5067eac75a07f71_10000_2pc.ply</t>
  </si>
  <si>
    <t>C:\Users\Zachariah\Box\Automated Functional Basis Modeling\ShapeNetCore.v2\04090263\37914b7cd5c02da8fef144202cb2b935\models\model_normalized.obj</t>
  </si>
  <si>
    <t>37914b7cd5c02da8fef144202cb2b935</t>
  </si>
  <si>
    <t>rifle_4090263_37914b7cd5c02da8fef144202cb2b9351_10000_2pc.ply</t>
  </si>
  <si>
    <t>C:\Users\Zachariah\Box\Automated Functional Basis Modeling\ShapeNetCore.v2\04256520\49a60133d6b05b8d19fb4103277a6b93\models\model_normalized.obj</t>
  </si>
  <si>
    <t>49a60133d6b05b8d19fb4103277a6b93</t>
  </si>
  <si>
    <t>sofa_couch_lounge_4256520_49a60133d6b05b8d19fb4103277a6b931_10000_2pc.ply</t>
  </si>
  <si>
    <t>C:\Users\Zachariah\Box\Automated Functional Basis Modeling\ShapeNetCore.v2\02876657\9dff3d09b297cdd930612f5c0ef21eb8\models\model_normalized.obj</t>
  </si>
  <si>
    <t>9dff3d09b297cdd930612f5c0ef21eb8</t>
  </si>
  <si>
    <t>bottle_2876657_9dff3d09b297cdd930612f5c0ef21eb81_10000_2pc.ply</t>
  </si>
  <si>
    <t>C:\Users\Zachariah\Box\Automated Functional Basis Modeling\ShapeNetCore.v2\03991062\8f45584aabfb17e9ffb8dd272bf2a810\models\model_normalized.obj</t>
  </si>
  <si>
    <t>8f45584aabfb17e9ffb8dd272bf2a810</t>
  </si>
  <si>
    <t>pot_flowerpot_3991062_8f45584aabfb17e9ffb8dd272bf2a8101_10000_2pc.ply</t>
  </si>
  <si>
    <t>C:\Users\Zachariah\Box\Automated Functional Basis Modeling\ShapeNetCore.v2\03636649\4d63d3865d635b2be7c7920f6a65a54d\models\model_normalized.obj</t>
  </si>
  <si>
    <t>4d63d3865d635b2be7c7920f6a65a54d</t>
  </si>
  <si>
    <t>lamp_3636649_4d63d3865d635b2be7c7920f6a65a54d1_10000_2pc.ply</t>
  </si>
  <si>
    <t>C:\Users\Zachariah\Box\Automated Functional Basis Modeling\ShapeNetCore.v2\04256520\bc007cba6288e3503790005cfb7639de\models\model_normalized.obj</t>
  </si>
  <si>
    <t>bc007cba6288e3503790005cfb7639de</t>
  </si>
  <si>
    <t>sofa_couch_lounge_4256520_bc007cba6288e3503790005cfb7639de1_10000_2pc.ply</t>
  </si>
  <si>
    <t>C:\Users\Zachariah\Box\Automated Functional Basis Modeling\ShapeNetCore.v2\04256520\fb859910000d1e219b709c9b379c59d9\models\model_normalized.obj</t>
  </si>
  <si>
    <t>fb859910000d1e219b709c9b379c59d9</t>
  </si>
  <si>
    <t>sofa_couch_lounge_4256520_fb859910000d1e219b709c9b379c59d91_10000_2pc.ply</t>
  </si>
  <si>
    <t>C:\Users\Zachariah\Box\Automated Functional Basis Modeling\ShapeNetCore.v2\04090263\7e0e797780f6945fc75e2dd4efaea578\models\model_normalized.obj</t>
  </si>
  <si>
    <t>7e0e797780f6945fc75e2dd4efaea578</t>
  </si>
  <si>
    <t>rifle_4090263_7e0e797780f6945fc75e2dd4efaea5781_10000_2pc.ply</t>
  </si>
  <si>
    <t>C:\Users\Zachariah\Box\Automated Functional Basis Modeling\ShapeNetCore.v2\04090263\1cd506c69f575ba530dd2b88f7efae34\models\model_normalized.obj</t>
  </si>
  <si>
    <t>1cd506c69f575ba530dd2b88f7efae34</t>
  </si>
  <si>
    <t>rifle_4090263_1cd506c69f575ba530dd2b88f7efae341_10000_2pc.ply</t>
  </si>
  <si>
    <t>C:\Users\Zachariah\Box\Automated Functional Basis Modeling\ShapeNetCore.v2\04256520\51a14c2d62a2963d86234e915108e6a\models\model_normalized.obj</t>
  </si>
  <si>
    <t>51a14c2d62a2963d86234e915108e6a</t>
  </si>
  <si>
    <t>sofa_couch_lounge_4256520_51a14c2d62a2963d86234e915108e6a1_10000_2pc.ply</t>
  </si>
  <si>
    <t>C:\Users\Zachariah\Box\Automated Functional Basis Modeling\ShapeNetCore.v2\03991062\f74e2aa18622de8872652f4081ec5a77\models\model_normalized.obj</t>
  </si>
  <si>
    <t>f74e2aa18622de8872652f4081ec5a77</t>
  </si>
  <si>
    <t>pot_flowerpot_3991062_f74e2aa18622de8872652f4081ec5a771_10000_2pc.ply</t>
  </si>
  <si>
    <t>C:\Users\Zachariah\Box\Automated Functional Basis Modeling\ShapeNetCore.v2\03991062\8e764233b0bf4cde4c5c5c89015f1980\models\model_normalized.obj</t>
  </si>
  <si>
    <t>8e764233b0bf4cde4c5c5c89015f1980</t>
  </si>
  <si>
    <t>pot_flowerpot_3991062_8e764233b0bf4cde4c5c5c89015f19801_10000_2pc.ply</t>
  </si>
  <si>
    <t>C:\Users\Zachariah\Box\Automated Functional Basis Modeling\ShapeNetCore.v2\04256520\ff2dbafa8d66856419fb4103277a6b93\models\model_normalized.obj</t>
  </si>
  <si>
    <t>ff2dbafa8d66856419fb4103277a6b93</t>
  </si>
  <si>
    <t>sofa_couch_lounge_4256520_ff2dbafa8d66856419fb4103277a6b931_10000_2pc.ply</t>
  </si>
  <si>
    <t>C:\Users\Zachariah\Box\Automated Functional Basis Modeling\ShapeNetCore.v2\02808440\c4d230faadf735c3ac7bed72580dc30f\models\model_normalized.obj</t>
  </si>
  <si>
    <t>c4d230faadf735c3ac7bed72580dc30f</t>
  </si>
  <si>
    <t>bathtub_bathing tub_bath_tub_2808440_c4d230faadf735c3ac7bed72580dc30f1_10000_2pc.ply</t>
  </si>
  <si>
    <t>C:\Users\Zachariah\Box\Automated Functional Basis Modeling\ShapeNetCore.v2\02828884\d3b2e0d1482ead96f4fb4dee5181bee\models\model_normalized.obj</t>
  </si>
  <si>
    <t>d3b2e0d1482ead96f4fb4dee5181bee</t>
  </si>
  <si>
    <t>bench_2828884_d3b2e0d1482ead96f4fb4dee5181bee1_10000_2pc.ply</t>
  </si>
  <si>
    <t>C:\Users\Zachariah\Box\Automated Functional Basis Modeling\ShapeNetCore.v2\02871439\70bbaab945da20bbcbe8623e8d104185\models\model_normalized.obj</t>
  </si>
  <si>
    <t>70bbaab945da20bbcbe8623e8d104185</t>
  </si>
  <si>
    <t>bookshelf_2871439_70bbaab945da20bbcbe8623e8d1041851_10000_2pc.ply</t>
  </si>
  <si>
    <t>C:\Users\Zachariah\Box\Automated Functional Basis Modeling\ShapeNetCore.v2\04090263\68b0af57466b5a0d735fa1ab17311ec\models\model_normalized.obj</t>
  </si>
  <si>
    <t>68b0af57466b5a0d735fa1ab17311ec</t>
  </si>
  <si>
    <t>rifle_4090263_68b0af57466b5a0d735fa1ab17311ec1_10000_2pc.ply</t>
  </si>
  <si>
    <t>C:\Users\Zachariah\Box\Automated Functional Basis Modeling\ShapeNetCore.v2\02828884\a2c53b2490e4151517a6e523c9595e10\models\model_normalized.obj</t>
  </si>
  <si>
    <t>a2c53b2490e4151517a6e523c9595e10</t>
  </si>
  <si>
    <t>bench_2828884_a2c53b2490e4151517a6e523c9595e101_10000_2pc.ply</t>
  </si>
  <si>
    <t>C:\Users\Zachariah\Box\Automated Functional Basis Modeling\ShapeNetCore.v2\02747177\d62fb12c728b273b1aae33b6f700ecdc\models\model_normalized.obj</t>
  </si>
  <si>
    <t>d62fb12c728b273b1aae33b6f700ecdc</t>
  </si>
  <si>
    <t>ashcan_trash can_garbage can_wastebin_ash bin_ash-bin_ashbin_dustbin_trash barrel_trash bin_2747177_d62fb12c728b273b1aae33b6f700ecdc1_10000_2pc.ply</t>
  </si>
  <si>
    <t>C:\Users\Zachariah\Box\Automated Functional Basis Modeling\ShapeNetCore.v2\04256520\de91f9457052646eb658faecaae06eb0\models\model_normalized.obj</t>
  </si>
  <si>
    <t>de91f9457052646eb658faecaae06eb0</t>
  </si>
  <si>
    <t>sofa_couch_lounge_4256520_de91f9457052646eb658faecaae06eb01_10000_2pc.ply</t>
  </si>
  <si>
    <t>C:\Users\Zachariah\Box\Automated Functional Basis Modeling\ShapeNetCore.v2\03467517\2b26ca6b597b39464804bd5c9b82ce7\models\model_normalized.obj</t>
  </si>
  <si>
    <t>2b26ca6b597b39464804bd5c9b82ce7</t>
  </si>
  <si>
    <t>guitar_3467517_2b26ca6b597b39464804bd5c9b82ce71_10000_2pc.ply</t>
  </si>
  <si>
    <t>C:\Users\Zachariah\Box\Automated Functional Basis Modeling\ShapeNetCore.v2\03593526\81a4a5f10f2f759fcee8a4975a4efb00\models\model_normalized.obj</t>
  </si>
  <si>
    <t>81a4a5f10f2f759fcee8a4975a4efb00</t>
  </si>
  <si>
    <t>jar_3593526_81a4a5f10f2f759fcee8a4975a4efb001_10000_2pc.ply</t>
  </si>
  <si>
    <t>C:\Users\Zachariah\Box\Automated Functional Basis Modeling\ShapeNetCore.v2\02808440\99fcd275c9f57ae044221bef0fa3c36b\models\model_normalized.obj</t>
  </si>
  <si>
    <t>99fcd275c9f57ae044221bef0fa3c36b</t>
  </si>
  <si>
    <t>bathtub_bathing tub_bath_tub_2808440_99fcd275c9f57ae044221bef0fa3c36b1_10000_2pc.ply</t>
  </si>
  <si>
    <t>C:\Users\Zachariah\Box\Automated Functional Basis Modeling\ShapeNetCore.v2\02880940\e816066ac8281e2ecf70f9641eb97702\models\model_normalized.obj</t>
  </si>
  <si>
    <t>e816066ac8281e2ecf70f9641eb97702</t>
  </si>
  <si>
    <t>bowl_2880940_e816066ac8281e2ecf70f9641eb977021_10000_2pc.ply</t>
  </si>
  <si>
    <t>C:\Users\Zachariah\Box\Automated Functional Basis Modeling\ShapeNetCore.v2\02942699\7077395b60bf4aeb3cb44973ec1ffcf8\models\model_normalized.obj</t>
  </si>
  <si>
    <t>7077395b60bf4aeb3cb44973ec1ffcf8</t>
  </si>
  <si>
    <t>camera_photographic camera_2942699_7077395b60bf4aeb3cb44973ec1ffcf81_10000_2pc.ply</t>
  </si>
  <si>
    <t>C:\Users\Zachariah\Box\Automated Functional Basis Modeling\ShapeNetCore.v2\04256520\37113588c2d2566b4cf08511890c3458\models\model_normalized.obj</t>
  </si>
  <si>
    <t>37113588c2d2566b4cf08511890c3458</t>
  </si>
  <si>
    <t>sofa_couch_lounge_4256520_37113588c2d2566b4cf08511890c34581_10000_2pc.ply</t>
  </si>
  <si>
    <t>C:\Users\Zachariah\Box\Automated Functional Basis Modeling\ShapeNetCore.v2\02871439\3ba1563f381785bc6739a7caa0c577bd\models\model_normalized.obj</t>
  </si>
  <si>
    <t>3ba1563f381785bc6739a7caa0c577bd</t>
  </si>
  <si>
    <t>bookshelf_2871439_3ba1563f381785bc6739a7caa0c577bd1_10000_2pc.ply</t>
  </si>
  <si>
    <t>C:\Users\Zachariah\Box\Automated Functional Basis Modeling\ShapeNetCore.v2\04256520\e68758f3775f700df1783a44a88d6274\models\model_normalized.obj</t>
  </si>
  <si>
    <t>e68758f3775f700df1783a44a88d6274</t>
  </si>
  <si>
    <t>sofa_couch_lounge_4256520_e68758f3775f700df1783a44a88d62741_10000_2pc.ply</t>
  </si>
  <si>
    <t>C:\Users\Zachariah\Box\Automated Functional Basis Modeling\ShapeNetCore.v2\04256520\5c0d256f2bf7559bfc8914dd77284b3\models\model_normalized.obj</t>
  </si>
  <si>
    <t>5c0d256f2bf7559bfc8914dd77284b3</t>
  </si>
  <si>
    <t>sofa_couch_lounge_4256520_5c0d256f2bf7559bfc8914dd77284b31_10000_2pc.ply</t>
  </si>
  <si>
    <t>C:\Users\Zachariah\Box\Automated Functional Basis Modeling\ShapeNetCore.v2\03636649\5aaf61da59f1c0773225afab722d9fd2\models\model_normalized.obj</t>
  </si>
  <si>
    <t>5aaf61da59f1c0773225afab722d9fd2</t>
  </si>
  <si>
    <t>lamp_3636649_5aaf61da59f1c0773225afab722d9fd21_10000_2pc.ply</t>
  </si>
  <si>
    <t>C:\Users\Zachariah\Box\Automated Functional Basis Modeling\ShapeNetCore.v2\04090263\c14017bc897d73f46314c3b6a3a65519\models\model_normalized.obj</t>
  </si>
  <si>
    <t>c14017bc897d73f46314c3b6a3a65519</t>
  </si>
  <si>
    <t>rifle_4090263_c14017bc897d73f46314c3b6a3a655191_10000_2pc.ply</t>
  </si>
  <si>
    <t>C:\Users\Zachariah\Box\Automated Functional Basis Modeling\ShapeNetCore.v2\04256520\40cdebefbd3bc2634c7384dbb75cab0d\models\model_normalized.obj</t>
  </si>
  <si>
    <t>40cdebefbd3bc2634c7384dbb75cab0d</t>
  </si>
  <si>
    <t>sofa_couch_lounge_4256520_40cdebefbd3bc2634c7384dbb75cab0d1_10000_2pc.ply</t>
  </si>
  <si>
    <t>C:\Users\Zachariah\Box\Automated Functional Basis Modeling\ShapeNetCore.v2\04256520\c7e3aa97aa279582febad4f49b26ec52\models\model_normalized.obj</t>
  </si>
  <si>
    <t>c7e3aa97aa279582febad4f49b26ec52</t>
  </si>
  <si>
    <t>sofa_couch_lounge_4256520_c7e3aa97aa279582febad4f49b26ec521_10000_2pc.ply</t>
  </si>
  <si>
    <t>C:\Users\Zachariah\Box\Automated Functional Basis Modeling\ShapeNetCore.v2\02880940\a95e0d8b37f8ca436a3309b77df3f951\models\model_normalized.obj</t>
  </si>
  <si>
    <t>a95e0d8b37f8ca436a3309b77df3f951</t>
  </si>
  <si>
    <t>bowl_2880940_a95e0d8b37f8ca436a3309b77df3f9511_10000_2pc.ply</t>
  </si>
  <si>
    <t>C:\Users\Zachariah\Box\Automated Functional Basis Modeling\ShapeNetCore.v2\04256520\f6190e61f116d159ca119b1ec88d8df8\models\model_normalized.obj</t>
  </si>
  <si>
    <t>f6190e61f116d159ca119b1ec88d8df8</t>
  </si>
  <si>
    <t>sofa_couch_lounge_4256520_f6190e61f116d159ca119b1ec88d8df81_10000_2pc.ply</t>
  </si>
  <si>
    <t>C:\Users\Zachariah\Box\Automated Functional Basis Modeling\ShapeNetCore.v2\03636649\ce3b5fdadd2b73216aea2f18ee404fd5\models\model_normalized.obj</t>
  </si>
  <si>
    <t>ce3b5fdadd2b73216aea2f18ee404fd5</t>
  </si>
  <si>
    <t>lamp_3636649_ce3b5fdadd2b73216aea2f18ee404fd51_10000_2pc.ply</t>
  </si>
  <si>
    <t>C:\Users\Zachariah\Box\Automated Functional Basis Modeling\ShapeNetCore.v2\03636649\fc8cfb4ad6730207ad90876bf5435820\models\model_normalized.obj</t>
  </si>
  <si>
    <t>fc8cfb4ad6730207ad90876bf5435820</t>
  </si>
  <si>
    <t>lamp_3636649_fc8cfb4ad6730207ad90876bf54358201_10000_2pc.ply</t>
  </si>
  <si>
    <t>C:\Users\Zachariah\Box\Automated Functional Basis Modeling\ShapeNetCore.v2\04090263\bfd8b5214e4a174d589c07868201b17e\models\model_normalized.obj</t>
  </si>
  <si>
    <t>bfd8b5214e4a174d589c07868201b17e</t>
  </si>
  <si>
    <t>rifle_4090263_bfd8b5214e4a174d589c07868201b17e1_10000_2pc.ply</t>
  </si>
  <si>
    <t>C:\Users\Zachariah\Box\Automated Functional Basis Modeling\ShapeNetCore.v2\02871439\e4fa76351e8733d3d810b14a81e12eca\models\model_normalized.obj</t>
  </si>
  <si>
    <t>e4fa76351e8733d3d810b14a81e12eca</t>
  </si>
  <si>
    <t>bookshelf_2871439_e4fa76351e8733d3d810b14a81e12eca1_10000_2pc.ply</t>
  </si>
  <si>
    <t>C:\Users\Zachariah\Box\Automated Functional Basis Modeling\ShapeNetCore.v2\02808440\72b2ecba8ab54af8b362845c6edb57fc\models\model_normalized.obj</t>
  </si>
  <si>
    <t>72b2ecba8ab54af8b362845c6edb57fc</t>
  </si>
  <si>
    <t>bathtub_bathing tub_bath_tub_2808440_72b2ecba8ab54af8b362845c6edb57fc1_10000_2pc.ply</t>
  </si>
  <si>
    <t>C:\Users\Zachariah\Box\Automated Functional Basis Modeling\ShapeNetCore.v2\03636649\e6de1ff0564f172ad96790493cac7283\models\model_normalized.obj</t>
  </si>
  <si>
    <t>e6de1ff0564f172ad96790493cac7283</t>
  </si>
  <si>
    <t>lamp_3636649_e6de1ff0564f172ad96790493cac72831_10000_2pc.ply</t>
  </si>
  <si>
    <t>C:\Users\Zachariah\Box\Automated Functional Basis Modeling\ShapeNetCore.v2\04256520\4ed87061082a0ecb273e86fe77f08a50\models\model_normalized.obj</t>
  </si>
  <si>
    <t>4ed87061082a0ecb273e86fe77f08a50</t>
  </si>
  <si>
    <t>sofa_couch_lounge_4256520_4ed87061082a0ecb273e86fe77f08a501_10000_2pc.ply</t>
  </si>
  <si>
    <t>C:\Users\Zachariah\Box\Automated Functional Basis Modeling\ShapeNetCore.v2\04090263\c3d75ea41abecf51519f927f2bf92da9\models\model_normalized.obj</t>
  </si>
  <si>
    <t>c3d75ea41abecf51519f927f2bf92da9</t>
  </si>
  <si>
    <t>rifle_4090263_c3d75ea41abecf51519f927f2bf92da91_10000_2pc.ply</t>
  </si>
  <si>
    <t>C:\Users\Zachariah\Box\Automated Functional Basis Modeling\ShapeNetCore.v2\04256520\3a72dc930392152e27787a85c3bfabc6\models\model_normalized.obj</t>
  </si>
  <si>
    <t>3a72dc930392152e27787a85c3bfabc6</t>
  </si>
  <si>
    <t>sofa_couch_lounge_4256520_3a72dc930392152e27787a85c3bfabc61_10000_2pc.ply</t>
  </si>
  <si>
    <t>C:\Users\Zachariah\Box\Automated Functional Basis Modeling\ShapeNetCore.v2\04256520\50c1477484688492bbc7a6acbd8f058b\models\model_normalized.obj</t>
  </si>
  <si>
    <t>50c1477484688492bbc7a6acbd8f058b</t>
  </si>
  <si>
    <t>sofa_couch_lounge_4256520_50c1477484688492bbc7a6acbd8f058b1_10000_2pc.ply</t>
  </si>
  <si>
    <t>C:\Users\Zachariah\Box\Automated Functional Basis Modeling\ShapeNetCore.v2\03636649\1d5ed34e8ccd86a88c94c2386714981e\models\model_normalized.obj</t>
  </si>
  <si>
    <t>1d5ed34e8ccd86a88c94c2386714981e</t>
  </si>
  <si>
    <t>lamp_3636649_1d5ed34e8ccd86a88c94c2386714981e1_10000_2pc.ply</t>
  </si>
  <si>
    <t>C:\Users\Zachariah\Box\Automated Functional Basis Modeling\ShapeNetCore.v2\02828884\71b9976c657291772d07d128adae16ff\models\model_normalized.obj</t>
  </si>
  <si>
    <t>71b9976c657291772d07d128adae16ff</t>
  </si>
  <si>
    <t>bench_2828884_71b9976c657291772d07d128adae16ff1_10000_2pc.ply</t>
  </si>
  <si>
    <t>C:\Users\Zachariah\Box\Automated Functional Basis Modeling\ShapeNetCore.v2\02747177\2f1aed8925147120c62ac18334863d36\models\model_normalized.obj</t>
  </si>
  <si>
    <t>2f1aed8925147120c62ac18334863d36</t>
  </si>
  <si>
    <t>ashcan_trash can_garbage can_wastebin_ash bin_ash-bin_ashbin_dustbin_trash barrel_trash bin_2747177_2f1aed8925147120c62ac18334863d361_10000_2pc.ply</t>
  </si>
  <si>
    <t>C:\Users\Zachariah\Box\Automated Functional Basis Modeling\ShapeNetCore.v2\04256520\42f33746d7f0a8a24d3485a4d7c3a3ee\models\model_normalized.obj</t>
  </si>
  <si>
    <t>42f33746d7f0a8a24d3485a4d7c3a3ee</t>
  </si>
  <si>
    <t>sofa_couch_lounge_4256520_42f33746d7f0a8a24d3485a4d7c3a3ee1_10000_2pc.ply</t>
  </si>
  <si>
    <t>C:\Users\Zachariah\Box\Automated Functional Basis Modeling\ShapeNetCore.v2\03636649\878d76c9657bec71fa58f9bd5c78b9e4\models\model_normalized.obj</t>
  </si>
  <si>
    <t>878d76c9657bec71fa58f9bd5c78b9e4</t>
  </si>
  <si>
    <t>lamp_3636649_878d76c9657bec71fa58f9bd5c78b9e41_10000_2pc.ply</t>
  </si>
  <si>
    <t>C:\Users\Zachariah\Box\Automated Functional Basis Modeling\ShapeNetCore.v2\02828884\ddab02e0fc2921caf46518fccab79b6f\models\model_normalized.obj</t>
  </si>
  <si>
    <t>ddab02e0fc2921caf46518fccab79b6f</t>
  </si>
  <si>
    <t>bench_2828884_ddab02e0fc2921caf46518fccab79b6f1_10000_2pc.ply</t>
  </si>
  <si>
    <t>C:\Users\Zachariah\Box\Automated Functional Basis Modeling\ShapeNetCore.v2\02747177\4c8e43db118f78c85db5515d1151e20c\models\model_normalized.obj</t>
  </si>
  <si>
    <t>4c8e43db118f78c85db5515d1151e20c</t>
  </si>
  <si>
    <t>ashcan_trash can_garbage can_wastebin_ash bin_ash-bin_ashbin_dustbin_trash barrel_trash bin_2747177_4c8e43db118f78c85db5515d1151e20c1_10000_2pc.ply</t>
  </si>
  <si>
    <t>C:\Users\Zachariah\Box\Automated Functional Basis Modeling\ShapeNetCore.v2\04090263\5707b3eb79f78b5fb9dd291f5235c28e\models\model_normalized.obj</t>
  </si>
  <si>
    <t>5707b3eb79f78b5fb9dd291f5235c28e</t>
  </si>
  <si>
    <t>rifle_4090263_5707b3eb79f78b5fb9dd291f5235c28e1_10000_2pc.ply</t>
  </si>
  <si>
    <t>C:\Users\Zachariah\Box\Automated Functional Basis Modeling\ShapeNetCore.v2\03636649\348d6ddf9e02cbddf647dc544bb0ab61\models\model_normalized.obj</t>
  </si>
  <si>
    <t>348d6ddf9e02cbddf647dc544bb0ab61</t>
  </si>
  <si>
    <t>lamp_3636649_348d6ddf9e02cbddf647dc544bb0ab611_10000_2pc.ply</t>
  </si>
  <si>
    <t>C:\Users\Zachariah\Box\Automated Functional Basis Modeling\ShapeNetCore.v2\04090263\b266dfc3d3d3606dd281b302c458427\models\model_normalized.obj</t>
  </si>
  <si>
    <t>b266dfc3d3d3606dd281b302c458427</t>
  </si>
  <si>
    <t>rifle_4090263_b266dfc3d3d3606dd281b302c4584271_10000_2pc.ply</t>
  </si>
  <si>
    <t>C:\Users\Zachariah\Box\Automated Functional Basis Modeling\ShapeNetCore.v2\02808440\1cc2487bfbc0209e3321831d2245cf06\models\model_normalized.obj</t>
  </si>
  <si>
    <t>1cc2487bfbc0209e3321831d2245cf06</t>
  </si>
  <si>
    <t>bathtub_bathing tub_bath_tub_2808440_1cc2487bfbc0209e3321831d2245cf061_10000_2pc.ply</t>
  </si>
  <si>
    <t>C:\Users\Zachariah\Box\Automated Functional Basis Modeling\ShapeNetCore.v2\03593526\75ebd17ea72f4e6257f40ff86fe708ff\models\model_normalized.obj</t>
  </si>
  <si>
    <t>75ebd17ea72f4e6257f40ff86fe708ff</t>
  </si>
  <si>
    <t>jar_3593526_75ebd17ea72f4e6257f40ff86fe708ff1_10000_2pc.ply</t>
  </si>
  <si>
    <t>C:\Users\Zachariah\Box\Automated Functional Basis Modeling\ShapeNetCore.v2\04256520\f986646cfa075237c02170c33e00ea64\models\model_normalized.obj</t>
  </si>
  <si>
    <t>f986646cfa075237c02170c33e00ea64</t>
  </si>
  <si>
    <t>sofa_couch_lounge_4256520_f986646cfa075237c02170c33e00ea641_10000_2pc.ply</t>
  </si>
  <si>
    <t>C:\Users\Zachariah\Box\Automated Functional Basis Modeling\ShapeNetCore.v2\02828884\20ac7b1b285151789dce72832d2a77e5\models\model_normalized.obj</t>
  </si>
  <si>
    <t>20ac7b1b285151789dce72832d2a77e5</t>
  </si>
  <si>
    <t>bench_2828884_20ac7b1b285151789dce72832d2a77e51_10000_2pc.ply</t>
  </si>
  <si>
    <t>C:\Users\Zachariah\Box\Automated Functional Basis Modeling\ShapeNetCore.v2\04090263\26c60364ecc5858c80c2e60c312b0f09\models\model_normalized.obj</t>
  </si>
  <si>
    <t>26c60364ecc5858c80c2e60c312b0f09</t>
  </si>
  <si>
    <t>rifle_4090263_26c60364ecc5858c80c2e60c312b0f091_10000_2pc.ply</t>
  </si>
  <si>
    <t>C:\Users\Zachariah\Box\Automated Functional Basis Modeling\ShapeNetCore.v2\02876657\3b956918a41da89c325e6e8eb2c67fd8\models\model_normalized.obj</t>
  </si>
  <si>
    <t>3b956918a41da89c325e6e8eb2c67fd8</t>
  </si>
  <si>
    <t>bottle_2876657_3b956918a41da89c325e6e8eb2c67fd81_10000_2pc.ply</t>
  </si>
  <si>
    <t>C:\Users\Zachariah\Box\Automated Functional Basis Modeling\ShapeNetCore.v2\04090263\6bf8c32f62fb38bce1f2a1daf140ac9f\models\model_normalized.obj</t>
  </si>
  <si>
    <t>6bf8c32f62fb38bce1f2a1daf140ac9f</t>
  </si>
  <si>
    <t>rifle_4090263_6bf8c32f62fb38bce1f2a1daf140ac9f1_10000_2pc.ply</t>
  </si>
  <si>
    <t>C:\Users\Zachariah\Box\Automated Functional Basis Modeling\ShapeNetCore.v2\03636649\bf6674af4ba8b95fa4080573400e0dc9\models\model_normalized.obj</t>
  </si>
  <si>
    <t>bf6674af4ba8b95fa4080573400e0dc9</t>
  </si>
  <si>
    <t>lamp_3636649_bf6674af4ba8b95fa4080573400e0dc91_10000_2pc.ply</t>
  </si>
  <si>
    <t>C:\Users\Zachariah\Box\Automated Functional Basis Modeling\ShapeNetCore.v2\03991062\5a1ce09a479b866f1ec48bc3c478566d\models\model_normalized.obj</t>
  </si>
  <si>
    <t>5a1ce09a479b866f1ec48bc3c478566d</t>
  </si>
  <si>
    <t>pot_flowerpot_3991062_5a1ce09a479b866f1ec48bc3c478566d1_10000_2pc.ply</t>
  </si>
  <si>
    <t>C:\Users\Zachariah\Box\Automated Functional Basis Modeling\ShapeNetCore.v2\03636649\eb0d19ccdeb98cff88e7662971dc736f\models\model_normalized.obj</t>
  </si>
  <si>
    <t>eb0d19ccdeb98cff88e7662971dc736f</t>
  </si>
  <si>
    <t>lamp_3636649_eb0d19ccdeb98cff88e7662971dc736f1_10000_2pc.ply</t>
  </si>
  <si>
    <t>C:\Users\Zachariah\Box\Automated Functional Basis Modeling\ShapeNetCore.v2\02828884\319c099e8df5fcae2056b4bd5d870b47\models\model_normalized.obj</t>
  </si>
  <si>
    <t>319c099e8df5fcae2056b4bd5d870b47</t>
  </si>
  <si>
    <t>bench_2828884_319c099e8df5fcae2056b4bd5d870b471_10000_2pc.ply</t>
  </si>
  <si>
    <t>C:\Users\Zachariah\Box\Automated Functional Basis Modeling\ShapeNetCore.v2\03636649\cd7bda99f9797d8b1878e92fa20d38a6\models\model_normalized.obj</t>
  </si>
  <si>
    <t>cd7bda99f9797d8b1878e92fa20d38a6</t>
  </si>
  <si>
    <t>lamp_3636649_cd7bda99f9797d8b1878e92fa20d38a61_10000_2pc.ply</t>
  </si>
  <si>
    <t>C:\Users\Zachariah\Box\Automated Functional Basis Modeling\ShapeNetCore.v2\02946921\e706cf452c4c124d77335fb90343dc9e\models\model_normalized.obj</t>
  </si>
  <si>
    <t>e706cf452c4c124d77335fb90343dc9e</t>
  </si>
  <si>
    <t>can_tin_tin can_2946921_e706cf452c4c124d77335fb90343dc9e1_10000_2pc.ply</t>
  </si>
  <si>
    <t>C:\Users\Zachariah\Box\Automated Functional Basis Modeling\ShapeNetCore.v2\04256520\f100212c5848f7d3898b4cd86bfa936c\models\model_normalized.obj</t>
  </si>
  <si>
    <t>f100212c5848f7d3898b4cd86bfa936c</t>
  </si>
  <si>
    <t>sofa_couch_lounge_4256520_f100212c5848f7d3898b4cd86bfa936c1_10000_2pc.ply</t>
  </si>
  <si>
    <t>C:\Users\Zachariah\Box\Automated Functional Basis Modeling\ShapeNetCore.v2\02876657\d8b6c270d29c58c55627157b31e16dc2\models\model_normalized.obj</t>
  </si>
  <si>
    <t>d8b6c270d29c58c55627157b31e16dc2</t>
  </si>
  <si>
    <t>bottle_2876657_d8b6c270d29c58c55627157b31e16dc21_10000_2pc.ply</t>
  </si>
  <si>
    <t>C:\Users\Zachariah\Box\Automated Functional Basis Modeling\ShapeNetCore.v2\03636649\776e4b38023091002cd2160e449d45ae\models\model_normalized.obj</t>
  </si>
  <si>
    <t>776e4b38023091002cd2160e449d45ae</t>
  </si>
  <si>
    <t>lamp_3636649_776e4b38023091002cd2160e449d45ae1_10000_2pc.ply</t>
  </si>
  <si>
    <t>C:\Users\Zachariah\Box\Automated Functional Basis Modeling\ShapeNetCore.v2\03636649\7bd642ba9f7cb683fcb8d8c6d4df8143\models\model_normalized.obj</t>
  </si>
  <si>
    <t>7bd642ba9f7cb683fcb8d8c6d4df8143</t>
  </si>
  <si>
    <t>lamp_3636649_7bd642ba9f7cb683fcb8d8c6d4df81431_10000_2pc.ply</t>
  </si>
  <si>
    <t>C:\Users\Zachariah\Box\Automated Functional Basis Modeling\ShapeNetCore.v2\03467517\faefd0da82f1606d9e0d303f663a5614\models\model_normalized.obj</t>
  </si>
  <si>
    <t>faefd0da82f1606d9e0d303f663a5614</t>
  </si>
  <si>
    <t>guitar_3467517_faefd0da82f1606d9e0d303f663a56141_10000_2pc.ply</t>
  </si>
  <si>
    <t>C:\Users\Zachariah\Box\Automated Functional Basis Modeling\ShapeNetCore.v2\03636649\7a2362fbddbee9a4d197f67767b32741\models\model_normalized.obj</t>
  </si>
  <si>
    <t>7a2362fbddbee9a4d197f67767b32741</t>
  </si>
  <si>
    <t>lamp_3636649_7a2362fbddbee9a4d197f67767b327411_10000_2pc.ply</t>
  </si>
  <si>
    <t>C:\Users\Zachariah\Box\Automated Functional Basis Modeling\ShapeNetCore.v2\04090263\ec0706775e0585fe4c82ce83dca284f9\models\model_normalized.obj</t>
  </si>
  <si>
    <t>ec0706775e0585fe4c82ce83dca284f9</t>
  </si>
  <si>
    <t>rifle_4090263_ec0706775e0585fe4c82ce83dca284f91_10000_2pc.ply</t>
  </si>
  <si>
    <t>C:\Users\Zachariah\Box\Automated Functional Basis Modeling\ShapeNetCore.v2\03467517\910e903e228fc0ca8c8de43217db4540\models\model_normalized.obj</t>
  </si>
  <si>
    <t>910e903e228fc0ca8c8de43217db4540</t>
  </si>
  <si>
    <t>guitar_3467517_910e903e228fc0ca8c8de43217db45401_10000_2pc.ply</t>
  </si>
  <si>
    <t>C:\Users\Zachariah\Box\Automated Functional Basis Modeling\ShapeNetCore.v2\02828884\8b677cef30fba873240c1f0f1e25335\models\model_normalized.obj</t>
  </si>
  <si>
    <t>8b677cef30fba873240c1f0f1e25335</t>
  </si>
  <si>
    <t>bench_2828884_8b677cef30fba873240c1f0f1e253351_10000_2pc.ply</t>
  </si>
  <si>
    <t>C:\Users\Zachariah\Box\Automated Functional Basis Modeling\ShapeNetCore.v2\02828884\143032619a82710b2056b4bd5d870b47\models\model_normalized.obj</t>
  </si>
  <si>
    <t>143032619a82710b2056b4bd5d870b47</t>
  </si>
  <si>
    <t>bench_2828884_143032619a82710b2056b4bd5d870b471_10000_2pc.ply</t>
  </si>
  <si>
    <t>C:\Users\Zachariah\Box\Automated Functional Basis Modeling\ShapeNetCore.v2\02828884\86059f6fa56a8c5e44175b4dddf5be08\models\model_normalized.obj</t>
  </si>
  <si>
    <t>86059f6fa56a8c5e44175b4dddf5be08</t>
  </si>
  <si>
    <t>bench_2828884_86059f6fa56a8c5e44175b4dddf5be081_10000_2pc.ply</t>
  </si>
  <si>
    <t>C:\Users\Zachariah\Box\Automated Functional Basis Modeling\ShapeNetCore.v2\03636649\fa9a37d95fa8c6542beec56b24479ed1\models\model_normalized.obj</t>
  </si>
  <si>
    <t>fa9a37d95fa8c6542beec56b24479ed1</t>
  </si>
  <si>
    <t>lamp_3636649_fa9a37d95fa8c6542beec56b24479ed11_10000_2pc.ply</t>
  </si>
  <si>
    <t>C:\Users\Zachariah\Box\Automated Functional Basis Modeling\ShapeNetCore.v2\04090263\271e58c2650147829a6e43b878d5b335\models\model_normalized.obj</t>
  </si>
  <si>
    <t>271e58c2650147829a6e43b878d5b335</t>
  </si>
  <si>
    <t>rifle_4090263_271e58c2650147829a6e43b878d5b3351_10000_2pc.ply</t>
  </si>
  <si>
    <t>C:\Users\Zachariah\Box\Automated Functional Basis Modeling\ShapeNetCore.v2\04090263\10439f1f81fbee202be79d8b285c1e\models\model_normalized.obj</t>
  </si>
  <si>
    <t>10439f1f81fbee202be79d8b285c1e</t>
  </si>
  <si>
    <t>rifle_4090263_10439f1f81fbee202be79d8b285c1e1_10000_2pc.ply</t>
  </si>
  <si>
    <t>C:\Users\Zachariah\Box\Automated Functional Basis Modeling\ShapeNetCore.v2\04090263\94bc0758fb14e8de104a9760d2a92bd3\models\model_normalized.obj</t>
  </si>
  <si>
    <t>94bc0758fb14e8de104a9760d2a92bd3</t>
  </si>
  <si>
    <t>rifle_4090263_94bc0758fb14e8de104a9760d2a92bd31_10000_2pc.ply</t>
  </si>
  <si>
    <t>C:\Users\Zachariah\Box\Automated Functional Basis Modeling\ShapeNetCore.v2\04090263\5005f42fcdf718e558f55d364b38127b\models\model_normalized.obj</t>
  </si>
  <si>
    <t>5005f42fcdf718e558f55d364b38127b</t>
  </si>
  <si>
    <t>rifle_4090263_5005f42fcdf718e558f55d364b38127b1_10000_2pc.ply</t>
  </si>
  <si>
    <t>C:\Users\Zachariah\Box\Automated Functional Basis Modeling\ShapeNetCore.v2\03636649\de26f9660d34449f6838f5d4fcdeb579\models\model_normalized.obj</t>
  </si>
  <si>
    <t>de26f9660d34449f6838f5d4fcdeb579</t>
  </si>
  <si>
    <t>lamp_3636649_de26f9660d34449f6838f5d4fcdeb5791_10000_2pc.ply</t>
  </si>
  <si>
    <t>C:\Users\Zachariah\Box\Automated Functional Basis Modeling\ShapeNetCore.v2\04256520\7b914fb42c8f2368393b1800bfc51a93\models\model_normalized.obj</t>
  </si>
  <si>
    <t>7b914fb42c8f2368393b1800bfc51a93</t>
  </si>
  <si>
    <t>sofa_couch_lounge_4256520_7b914fb42c8f2368393b1800bfc51a931_10000_2pc.ply</t>
  </si>
  <si>
    <t>C:\Users\Zachariah\Box\Automated Functional Basis Modeling\ShapeNetCore.v2\04090263\b84b0631fa25958f67ed496709eb9df5\models\model_normalized.obj</t>
  </si>
  <si>
    <t>b84b0631fa25958f67ed496709eb9df5</t>
  </si>
  <si>
    <t>rifle_4090263_b84b0631fa25958f67ed496709eb9df51_10000_2pc.ply</t>
  </si>
  <si>
    <t>C:\Users\Zachariah\Box\Automated Functional Basis Modeling\ShapeNetCore.v2\04090263\47db3b9c4b94ed61223d66e29bde9a55\models\model_normalized.obj</t>
  </si>
  <si>
    <t>47db3b9c4b94ed61223d66e29bde9a55</t>
  </si>
  <si>
    <t>rifle_4090263_47db3b9c4b94ed61223d66e29bde9a551_10000_2pc.ply</t>
  </si>
  <si>
    <t>C:\Users\Zachariah\Box\Automated Functional Basis Modeling\ShapeNetCore.v2\02871439\8f94fb5a0fd17a0b68d1b9a1d97e2846\models\model_normalized.obj</t>
  </si>
  <si>
    <t>8f94fb5a0fd17a0b68d1b9a1d97e2846</t>
  </si>
  <si>
    <t>bookshelf_2871439_8f94fb5a0fd17a0b68d1b9a1d97e28461_10000_2pc.ply</t>
  </si>
  <si>
    <t>C:\Users\Zachariah\Box\Automated Functional Basis Modeling\ShapeNetCore.v2\03636649\83254a427fd8309a36ca19fb57d01d2d\models\model_normalized.obj</t>
  </si>
  <si>
    <t>83254a427fd8309a36ca19fb57d01d2d</t>
  </si>
  <si>
    <t>lamp_3636649_83254a427fd8309a36ca19fb57d01d2d1_10000_2pc.ply</t>
  </si>
  <si>
    <t>C:\Users\Zachariah\Box\Automated Functional Basis Modeling\ShapeNetCore.v2\04090263\a2f3ad5b5e88482c30ae0c71c8e3e486\models\model_normalized.obj</t>
  </si>
  <si>
    <t>a2f3ad5b5e88482c30ae0c71c8e3e486</t>
  </si>
  <si>
    <t>rifle_4090263_a2f3ad5b5e88482c30ae0c71c8e3e4861_10000_2pc.ply</t>
  </si>
  <si>
    <t>C:\Users\Zachariah\Box\Automated Functional Basis Modeling\ShapeNetCore.v2\03636649\f9bed8743eba72439a4cbf5d3b79df06\models\model_normalized.obj</t>
  </si>
  <si>
    <t>f9bed8743eba72439a4cbf5d3b79df06</t>
  </si>
  <si>
    <t>lamp_3636649_f9bed8743eba72439a4cbf5d3b79df061_10000_2pc.ply</t>
  </si>
  <si>
    <t>C:\Users\Zachariah\Box\Automated Functional Basis Modeling\ShapeNetCore.v2\02828884\9b37a6d7c9f1800952dac0add839bf80\models\model_normalized.obj</t>
  </si>
  <si>
    <t>9b37a6d7c9f1800952dac0add839bf80</t>
  </si>
  <si>
    <t>bench_2828884_9b37a6d7c9f1800952dac0add839bf801_10000_2pc.ply</t>
  </si>
  <si>
    <t>C:\Users\Zachariah\Box\Automated Functional Basis Modeling\ShapeNetCore.v2\04090263\af877a0a066fa63ffd180252c91ed0f3\models\model_normalized.obj</t>
  </si>
  <si>
    <t>af877a0a066fa63ffd180252c91ed0f3</t>
  </si>
  <si>
    <t>rifle_4090263_af877a0a066fa63ffd180252c91ed0f31_10000_2pc.ply</t>
  </si>
  <si>
    <t>C:\Users\Zachariah\Box\Automated Functional Basis Modeling\ShapeNetCore.v2\02946921\10c9a321485711a88051229d056d81db\models\model_normalized.obj</t>
  </si>
  <si>
    <t>10c9a321485711a88051229d056d81db</t>
  </si>
  <si>
    <t>can_tin_tin can_2946921_10c9a321485711a88051229d056d81db1_10000_2pc.ply</t>
  </si>
  <si>
    <t>C:\Users\Zachariah\Box\Automated Functional Basis Modeling\ShapeNetCore.v2\03636649\4bca3194ec4308a837b2bb75885cfc44\models\model_normalized.obj</t>
  </si>
  <si>
    <t>4bca3194ec4308a837b2bb75885cfc44</t>
  </si>
  <si>
    <t>lamp_3636649_4bca3194ec4308a837b2bb75885cfc441_10000_2pc.ply</t>
  </si>
  <si>
    <t>C:\Users\Zachariah\Box\Automated Functional Basis Modeling\ShapeNetCore.v2\03636649\d2fc5882e1faa78c1592f292ab531da8\models\model_normalized.obj</t>
  </si>
  <si>
    <t>d2fc5882e1faa78c1592f292ab531da8</t>
  </si>
  <si>
    <t>lamp_3636649_d2fc5882e1faa78c1592f292ab531da81_10000_2pc.ply</t>
  </si>
  <si>
    <t>C:\Users\Zachariah\Box\Automated Functional Basis Modeling\ShapeNetCore.v2\02828884\71970f9a11b0b5bcd7262b1b986920e7\models\model_normalized.obj</t>
  </si>
  <si>
    <t>71970f9a11b0b5bcd7262b1b986920e7</t>
  </si>
  <si>
    <t>bench_2828884_71970f9a11b0b5bcd7262b1b986920e71_10000_2pc.ply</t>
  </si>
  <si>
    <t>C:\Users\Zachariah\Box\Automated Functional Basis Modeling\ShapeNetCore.v2\04090263\9f4c4c60efdb3076d02276f7769397e6\models\model_normalized.obj</t>
  </si>
  <si>
    <t>9f4c4c60efdb3076d02276f7769397e6</t>
  </si>
  <si>
    <t>rifle_4090263_9f4c4c60efdb3076d02276f7769397e61_10000_2pc.ply</t>
  </si>
  <si>
    <t>C:\Users\Zachariah\Box\Automated Functional Basis Modeling\ShapeNetCore.v2\04090263\2a1f207a0273683c9f433921788191f3\models\model_normalized.obj</t>
  </si>
  <si>
    <t>2a1f207a0273683c9f433921788191f3</t>
  </si>
  <si>
    <t>rifle_4090263_2a1f207a0273683c9f433921788191f31_10000_2pc.ply</t>
  </si>
  <si>
    <t>C:\Users\Zachariah\Box\Automated Functional Basis Modeling\ShapeNetCore.v2\02828884\aab92a965e310885d2b12aa6a0f050b3\models\model_normalized.obj</t>
  </si>
  <si>
    <t>aab92a965e310885d2b12aa6a0f050b3</t>
  </si>
  <si>
    <t>bench_2828884_aab92a965e310885d2b12aa6a0f050b31_10000_2pc.ply</t>
  </si>
  <si>
    <t>C:\Users\Zachariah\Box\Automated Functional Basis Modeling\ShapeNetCore.v2\03636649\a89562207e0d50a6704c1b723fefce78\models\model_normalized.obj</t>
  </si>
  <si>
    <t>a89562207e0d50a6704c1b723fefce78</t>
  </si>
  <si>
    <t>lamp_3636649_a89562207e0d50a6704c1b723fefce781_10000_2pc.ply</t>
  </si>
  <si>
    <t>C:\Users\Zachariah\Box\Automated Functional Basis Modeling\ShapeNetCore.v2\02828884\ab13fb5a4eb5897eaa9fc9f9a28d2718\models\model_normalized.obj</t>
  </si>
  <si>
    <t>ab13fb5a4eb5897eaa9fc9f9a28d2718</t>
  </si>
  <si>
    <t>bench_2828884_ab13fb5a4eb5897eaa9fc9f9a28d27181_10000_2pc.ply</t>
  </si>
  <si>
    <t>C:\Users\Zachariah\Box\Automated Functional Basis Modeling\ShapeNetCore.v2\02876657\8a980192662f95b84f42eadbd9a0b820\models\model_normalized.obj</t>
  </si>
  <si>
    <t>8a980192662f95b84f42eadbd9a0b820</t>
  </si>
  <si>
    <t>bottle_2876657_8a980192662f95b84f42eadbd9a0b8201_10000_2pc.ply</t>
  </si>
  <si>
    <t>C:\Users\Zachariah\Box\Automated Functional Basis Modeling\ShapeNetCore.v2\04256520\93b4258c377ade381deb48513aeadf93\models\model_normalized.obj</t>
  </si>
  <si>
    <t>93b4258c377ade381deb48513aeadf93</t>
  </si>
  <si>
    <t>sofa_couch_lounge_4256520_93b4258c377ade381deb48513aeadf931_10000_2pc.ply</t>
  </si>
  <si>
    <t>C:\Users\Zachariah\Box\Automated Functional Basis Modeling\ShapeNetCore.v2\04256520\b48603e4595bb61ab6f5fb02f36f9480\models\model_normalized.obj</t>
  </si>
  <si>
    <t>b48603e4595bb61ab6f5fb02f36f9480</t>
  </si>
  <si>
    <t>sofa_couch_lounge_4256520_b48603e4595bb61ab6f5fb02f36f94801_10000_2pc.ply</t>
  </si>
  <si>
    <t>C:\Users\Zachariah\Box\Automated Functional Basis Modeling\ShapeNetCore.v2\03797390\92d6394732e6058d4bcbafcc905a9b98\models\model_normalized.obj</t>
  </si>
  <si>
    <t>92d6394732e6058d4bcbafcc905a9b98</t>
  </si>
  <si>
    <t>mug_3797390_92d6394732e6058d4bcbafcc905a9b981_10000_2pc.ply</t>
  </si>
  <si>
    <t>C:\Users\Zachariah\Box\Automated Functional Basis Modeling\ShapeNetCore.v2\04090263\72aaf4a05a6d988412b52a369561019\models\model_normalized.obj</t>
  </si>
  <si>
    <t>72aaf4a05a6d988412b52a369561019</t>
  </si>
  <si>
    <t>rifle_4090263_72aaf4a05a6d988412b52a3695610191_10000_2pc.ply</t>
  </si>
  <si>
    <t>C:\Users\Zachariah\Box\Automated Functional Basis Modeling\ShapeNetCore.v2\04256520\db09115f98ebf4bc20768660cf080d12\models\model_normalized.obj</t>
  </si>
  <si>
    <t>db09115f98ebf4bc20768660cf080d12</t>
  </si>
  <si>
    <t>sofa_couch_lounge_4256520_db09115f98ebf4bc20768660cf080d121_10000_2pc.ply</t>
  </si>
  <si>
    <t>C:\Users\Zachariah\Box\Automated Functional Basis Modeling\ShapeNetCore.v2\02876657\b71afc7791d18eabc573899ac6ab82e4\models\model_normalized.obj</t>
  </si>
  <si>
    <t>b71afc7791d18eabc573899ac6ab82e4</t>
  </si>
  <si>
    <t>bottle_2876657_b71afc7791d18eabc573899ac6ab82e41_10000_2pc.ply</t>
  </si>
  <si>
    <t>C:\Users\Zachariah\Box\Automated Functional Basis Modeling\ShapeNetCore.v2\02876657\d4a8a5243b976630e3eacec6011567b3\models\model_normalized.obj</t>
  </si>
  <si>
    <t>d4a8a5243b976630e3eacec6011567b3</t>
  </si>
  <si>
    <t>bottle_2876657_d4a8a5243b976630e3eacec6011567b31_10000_2pc.ply</t>
  </si>
  <si>
    <t>C:\Users\Zachariah\Box\Automated Functional Basis Modeling\ShapeNetCore.v2\03636649\762b4e2cbb8e643790c2e24416edfe5b\models\model_normalized.obj</t>
  </si>
  <si>
    <t>762b4e2cbb8e643790c2e24416edfe5b</t>
  </si>
  <si>
    <t>lamp_3636649_762b4e2cbb8e643790c2e24416edfe5b1_10000_2pc.ply</t>
  </si>
  <si>
    <t>C:\Users\Zachariah\Box\Automated Functional Basis Modeling\ShapeNetCore.v2\03636649\ee3bf15041b96387fcb8d8c6d4df8143\models\model_normalized.obj</t>
  </si>
  <si>
    <t>ee3bf15041b96387fcb8d8c6d4df8143</t>
  </si>
  <si>
    <t>lamp_3636649_ee3bf15041b96387fcb8d8c6d4df81431_10000_2pc.ply</t>
  </si>
  <si>
    <t>C:\Users\Zachariah\Box\Automated Functional Basis Modeling\ShapeNetCore.v2\02828884\1bace34d2c1dc49b3b5ee89f1f802f5a\models\model_normalized.obj</t>
  </si>
  <si>
    <t>1bace34d2c1dc49b3b5ee89f1f802f5a</t>
  </si>
  <si>
    <t>bench_2828884_1bace34d2c1dc49b3b5ee89f1f802f5a1_10000_2pc.ply</t>
  </si>
  <si>
    <t>C:\Users\Zachariah\Box\Automated Functional Basis Modeling\ShapeNetCore.v2\03636649\923097cec128ae77469cbaa3d6420fb4\models\model_normalized.obj</t>
  </si>
  <si>
    <t>923097cec128ae77469cbaa3d6420fb4</t>
  </si>
  <si>
    <t>lamp_3636649_923097cec128ae77469cbaa3d6420fb41_10000_2pc.ply</t>
  </si>
  <si>
    <t>C:\Users\Zachariah\Box\Automated Functional Basis Modeling\ShapeNetCore.v2\02946921\91a524cc9c9be4872999f92861cdea7a\models\model_normalized.obj</t>
  </si>
  <si>
    <t>91a524cc9c9be4872999f92861cdea7a</t>
  </si>
  <si>
    <t>can_tin_tin can_2946921_91a524cc9c9be4872999f92861cdea7a1_10000_2pc.ply</t>
  </si>
  <si>
    <t>C:\Users\Zachariah\Box\Automated Functional Basis Modeling\ShapeNetCore.v2\04256520\1faa4c299b93a3e5593ebeeedbff73b\models\model_normalized.obj</t>
  </si>
  <si>
    <t>1faa4c299b93a3e5593ebeeedbff73b</t>
  </si>
  <si>
    <t>sofa_couch_lounge_4256520_1faa4c299b93a3e5593ebeeedbff73b1_10000_2pc.ply</t>
  </si>
  <si>
    <t>C:\Users\Zachariah\Box\Automated Functional Basis Modeling\ShapeNetCore.v2\03636649\771d4def2e44bc169eb34048e600e1ea\models\model_normalized.obj</t>
  </si>
  <si>
    <t>771d4def2e44bc169eb34048e600e1ea</t>
  </si>
  <si>
    <t>lamp_3636649_771d4def2e44bc169eb34048e600e1ea1_10000_2pc.ply</t>
  </si>
  <si>
    <t>C:\Users\Zachariah\Box\Automated Functional Basis Modeling\ShapeNetCore.v2\03636649\a415a0bc88904b24ed56e40d2df47c3\models\model_normalized.obj</t>
  </si>
  <si>
    <t>a415a0bc88904b24ed56e40d2df47c3</t>
  </si>
  <si>
    <t>lamp_3636649_a415a0bc88904b24ed56e40d2df47c31_10000_2pc.ply</t>
  </si>
  <si>
    <t>C:\Users\Zachariah\Box\Automated Functional Basis Modeling\ShapeNetCore.v2\03636649\3fb06dd95ac94436f51f77a6d7299806\models\model_normalized.obj</t>
  </si>
  <si>
    <t>3fb06dd95ac94436f51f77a6d7299806</t>
  </si>
  <si>
    <t>lamp_3636649_3fb06dd95ac94436f51f77a6d72998061_10000_2pc.ply</t>
  </si>
  <si>
    <t>C:\Users\Zachariah\Box\Automated Functional Basis Modeling\ShapeNetCore.v2\03636649\a130ec5d53e62931d93768e7b9b1eabf\models\model_normalized.obj</t>
  </si>
  <si>
    <t>a130ec5d53e62931d93768e7b9b1eabf</t>
  </si>
  <si>
    <t>lamp_3636649_a130ec5d53e62931d93768e7b9b1eabf1_10000_2pc.ply</t>
  </si>
  <si>
    <t>C:\Users\Zachariah\Box\Automated Functional Basis Modeling\ShapeNetCore.v2\04090263\9f42f31d3b81ef232d07d103eb3a7540\models\model_normalized.obj</t>
  </si>
  <si>
    <t>9f42f31d3b81ef232d07d103eb3a7540</t>
  </si>
  <si>
    <t>rifle_4090263_9f42f31d3b81ef232d07d103eb3a75401_10000_2pc.ply</t>
  </si>
  <si>
    <t>C:\Users\Zachariah\Box\Automated Functional Basis Modeling\ShapeNetCore.v2\02876657\47ede0c10e36fe309029fc9335eeb05c\models\model_normalized.obj</t>
  </si>
  <si>
    <t>47ede0c10e36fe309029fc9335eeb05c</t>
  </si>
  <si>
    <t>bottle_2876657_47ede0c10e36fe309029fc9335eeb05c1_10000_2pc.ply</t>
  </si>
  <si>
    <t>C:\Users\Zachariah\Box\Automated Functional Basis Modeling\ShapeNetCore.v2\02946921\19fa6044dd31aa8e9487fa707cec1558\models\model_normalized.obj</t>
  </si>
  <si>
    <t>19fa6044dd31aa8e9487fa707cec1558</t>
  </si>
  <si>
    <t>can_tin_tin can_2946921_19fa6044dd31aa8e9487fa707cec15581_10000_2pc.ply</t>
  </si>
  <si>
    <t>C:\Users\Zachariah\Box\Automated Functional Basis Modeling\ShapeNetCore.v2\04256520\509a533e17fa45572814c9aa90ee14e\models\model_normalized.obj</t>
  </si>
  <si>
    <t>509a533e17fa45572814c9aa90ee14e</t>
  </si>
  <si>
    <t>sofa_couch_lounge_4256520_509a533e17fa45572814c9aa90ee14e1_10000_2pc.ply</t>
  </si>
  <si>
    <t>C:\Users\Zachariah\Box\Automated Functional Basis Modeling\ShapeNetCore.v2\02828884\8f64075972a1f7f3dc18af6f6bfce3ef\models\model_normalized.obj</t>
  </si>
  <si>
    <t>8f64075972a1f7f3dc18af6f6bfce3ef</t>
  </si>
  <si>
    <t>bench_2828884_8f64075972a1f7f3dc18af6f6bfce3ef1_10000_2pc.ply</t>
  </si>
  <si>
    <t>C:\Users\Zachariah\Box\Automated Functional Basis Modeling\ShapeNetCore.v2\04256520\1ff1912cc74a76c3b2152dcc3ff6a477\models\model_normalized.obj</t>
  </si>
  <si>
    <t>1ff1912cc74a76c3b2152dcc3ff6a477</t>
  </si>
  <si>
    <t>sofa_couch_lounge_4256520_1ff1912cc74a76c3b2152dcc3ff6a4771_10000_2pc.ply</t>
  </si>
  <si>
    <t>C:\Users\Zachariah\Box\Automated Functional Basis Modeling\ShapeNetCore.v2\03467517\4275faf3b0234007f03058f020a47ca5\models\model_normalized.obj</t>
  </si>
  <si>
    <t>4275faf3b0234007f03058f020a47ca5</t>
  </si>
  <si>
    <t>guitar_3467517_4275faf3b0234007f03058f020a47ca51_10000_2pc.ply</t>
  </si>
  <si>
    <t>C:\Users\Zachariah\Box\Automated Functional Basis Modeling\ShapeNetCore.v2\03991062\7cb2622fdebdb03736b0f2a1430e993a\models\model_normalized.obj</t>
  </si>
  <si>
    <t>7cb2622fdebdb03736b0f2a1430e993a</t>
  </si>
  <si>
    <t>pot_flowerpot_3991062_7cb2622fdebdb03736b0f2a1430e993a1_10000_2pc.ply</t>
  </si>
  <si>
    <t>C:\Users\Zachariah\Box\Automated Functional Basis Modeling\ShapeNetCore.v2\04256520\7402b0be6d04b45da5f9d52c12457194\models\model_normalized.obj</t>
  </si>
  <si>
    <t>7402b0be6d04b45da5f9d52c12457194</t>
  </si>
  <si>
    <t>sofa_couch_lounge_4256520_7402b0be6d04b45da5f9d52c124571941_10000_2pc.ply</t>
  </si>
  <si>
    <t>C:\Users\Zachariah\Box\Automated Functional Basis Modeling\ShapeNetCore.v2\03636649\ae5ecfa01e88e47f41bb00bd5475793\models\model_normalized.obj</t>
  </si>
  <si>
    <t>ae5ecfa01e88e47f41bb00bd5475793</t>
  </si>
  <si>
    <t>lamp_3636649_ae5ecfa01e88e47f41bb00bd54757931_10000_2pc.ply</t>
  </si>
  <si>
    <t>C:\Users\Zachariah\Box\Automated Functional Basis Modeling\ShapeNetCore.v2\03636649\6b130799a53c2917cea97147b08cd8b\models\model_normalized.obj</t>
  </si>
  <si>
    <t>6b130799a53c2917cea97147b08cd8b</t>
  </si>
  <si>
    <t>lamp_3636649_6b130799a53c2917cea97147b08cd8b1_10000_2pc.ply</t>
  </si>
  <si>
    <t>C:\Users\Zachariah\Box\Automated Functional Basis Modeling\ShapeNetCore.v2\04256520\9a7f267890144d4a7afe2ae8eef63a8c\models\model_normalized.obj</t>
  </si>
  <si>
    <t>9a7f267890144d4a7afe2ae8eef63a8c</t>
  </si>
  <si>
    <t>sofa_couch_lounge_4256520_9a7f267890144d4a7afe2ae8eef63a8c1_10000_2pc.ply</t>
  </si>
  <si>
    <t>C:\Users\Zachariah\Box\Automated Functional Basis Modeling\ShapeNetCore.v2\04090263\5d667fb09f0ad799c2e0257dfc41d300\models\model_normalized.obj</t>
  </si>
  <si>
    <t>5d667fb09f0ad799c2e0257dfc41d300</t>
  </si>
  <si>
    <t>rifle_4090263_5d667fb09f0ad799c2e0257dfc41d3001_10000_2pc.ply</t>
  </si>
  <si>
    <t>C:\Users\Zachariah\Box\Automated Functional Basis Modeling\ShapeNetCore.v2\02808440\dea2eef8fa6690061031459726e7e8b9\models\model_normalized.obj</t>
  </si>
  <si>
    <t>dea2eef8fa6690061031459726e7e8b9</t>
  </si>
  <si>
    <t>bathtub_bathing tub_bath_tub_2808440_dea2eef8fa6690061031459726e7e8b91_10000_2pc.ply</t>
  </si>
  <si>
    <t>C:\Users\Zachariah\Box\Automated Functional Basis Modeling\ShapeNetCore.v2\03797390\275729fcdc9bf1488afafc80c93c27a9\models\model_normalized.obj</t>
  </si>
  <si>
    <t>275729fcdc9bf1488afafc80c93c27a9</t>
  </si>
  <si>
    <t>mug_3797390_275729fcdc9bf1488afafc80c93c27a91_10000_2pc.ply</t>
  </si>
  <si>
    <t>C:\Users\Zachariah\Box\Automated Functional Basis Modeling\ShapeNetCore.v2\04090263\4e4b42da5513ecd175d25d68bfc74949\models\model_normalized.obj</t>
  </si>
  <si>
    <t>4e4b42da5513ecd175d25d68bfc74949</t>
  </si>
  <si>
    <t>rifle_4090263_4e4b42da5513ecd175d25d68bfc749491_10000_2pc.ply</t>
  </si>
  <si>
    <t>C:\Users\Zachariah\Box\Automated Functional Basis Modeling\ShapeNetCore.v2\02828884\5c31950da8e2eb09929ce23741435ae\models\model_normalized.obj</t>
  </si>
  <si>
    <t>5c31950da8e2eb09929ce23741435ae</t>
  </si>
  <si>
    <t>bench_2828884_5c31950da8e2eb09929ce23741435ae1_10000_2pc.ply</t>
  </si>
  <si>
    <t>C:\Users\Zachariah\Box\Automated Functional Basis Modeling\ShapeNetCore.v2\03991062\ed1d39c6592739f72652f4081ec5a77\models\model_normalized.obj</t>
  </si>
  <si>
    <t>ed1d39c6592739f72652f4081ec5a77</t>
  </si>
  <si>
    <t>pot_flowerpot_3991062_ed1d39c6592739f72652f4081ec5a771_10000_2pc.ply</t>
  </si>
  <si>
    <t>C:\Users\Zachariah\Box\Automated Functional Basis Modeling\ShapeNetCore.v2\03636649\2f2d4805ac5eb033e49675db0062ac74\models\model_normalized.obj</t>
  </si>
  <si>
    <t>2f2d4805ac5eb033e49675db0062ac74</t>
  </si>
  <si>
    <t>lamp_3636649_2f2d4805ac5eb033e49675db0062ac741_10000_2pc.ply</t>
  </si>
  <si>
    <t>C:\Users\Zachariah\Box\Automated Functional Basis Modeling\ShapeNetCore.v2\03593526\d73ff526d74baad2ce891e9ba482e12b\models\model_normalized.obj</t>
  </si>
  <si>
    <t>d73ff526d74baad2ce891e9ba482e12b</t>
  </si>
  <si>
    <t>jar_3593526_d73ff526d74baad2ce891e9ba482e12b1_10000_2pc.ply</t>
  </si>
  <si>
    <t>C:\Users\Zachariah\Box\Automated Functional Basis Modeling\ShapeNetCore.v2\02828884\8c6057a5258539fef155d75bbf62b80\models\model_normalized.obj</t>
  </si>
  <si>
    <t>8c6057a5258539fef155d75bbf62b80</t>
  </si>
  <si>
    <t>bench_2828884_8c6057a5258539fef155d75bbf62b801_10000_2pc.ply</t>
  </si>
  <si>
    <t>C:\Users\Zachariah\Box\Automated Functional Basis Modeling\ShapeNetCore.v2\04090263\b28e6d6cb4bb868ec27f2d9f006d69eb\models\model_normalized.obj</t>
  </si>
  <si>
    <t>b28e6d6cb4bb868ec27f2d9f006d69eb</t>
  </si>
  <si>
    <t>rifle_4090263_b28e6d6cb4bb868ec27f2d9f006d69eb1_10000_2pc.ply</t>
  </si>
  <si>
    <t>C:\Users\Zachariah\Box\Automated Functional Basis Modeling\ShapeNetCore.v2\04256520\a00bdbddfe3511208dd711af5650bdcf\models\model_normalized.obj</t>
  </si>
  <si>
    <t>a00bdbddfe3511208dd711af5650bdcf</t>
  </si>
  <si>
    <t>sofa_couch_lounge_4256520_a00bdbddfe3511208dd711af5650bdcf1_10000_2pc.ply</t>
  </si>
  <si>
    <t>C:\Users\Zachariah\Box\Automated Functional Basis Modeling\ShapeNetCore.v2\04256520\b2c62e5b20b34fad5844a4d0ab925627\models\model_normalized.obj</t>
  </si>
  <si>
    <t>b2c62e5b20b34fad5844a4d0ab925627</t>
  </si>
  <si>
    <t>sofa_couch_lounge_4256520_b2c62e5b20b34fad5844a4d0ab9256271_10000_2pc.ply</t>
  </si>
  <si>
    <t>C:\Users\Zachariah\Box\Automated Functional Basis Modeling\ShapeNetCore.v2\02880940\538db91266f2829bc0f7e0e05bae6131\models\model_normalized.obj</t>
  </si>
  <si>
    <t>538db91266f2829bc0f7e0e05bae6131</t>
  </si>
  <si>
    <t>bowl_2880940_538db91266f2829bc0f7e0e05bae61311_10000_2pc.ply</t>
  </si>
  <si>
    <t>C:\Users\Zachariah\Box\Automated Functional Basis Modeling\ShapeNetCore.v2\02828884\d03199998c84839a844cd843a27223e5\models\model_normalized.obj</t>
  </si>
  <si>
    <t>d03199998c84839a844cd843a27223e5</t>
  </si>
  <si>
    <t>bench_2828884_d03199998c84839a844cd843a27223e51_10000_2pc.ply</t>
  </si>
  <si>
    <t>C:\Users\Zachariah\Box\Automated Functional Basis Modeling\ShapeNetCore.v2\03991062\b00fc3306eab53e0459a1ad9a3821e02\models\model_normalized.obj</t>
  </si>
  <si>
    <t>b00fc3306eab53e0459a1ad9a3821e02</t>
  </si>
  <si>
    <t>pot_flowerpot_3991062_b00fc3306eab53e0459a1ad9a3821e021_10000_2pc.ply</t>
  </si>
  <si>
    <t>C:\Users\Zachariah\Box\Automated Functional Basis Modeling\ShapeNetCore.v2\02880940\80608e58db79d4d83b722c86abee0751\models\model_normalized.obj</t>
  </si>
  <si>
    <t>bowl_2880940_80608e58db79d4d83b722c86abee07511_10000_2pc.ply</t>
  </si>
  <si>
    <t>C:\Users\Zachariah\Box\Automated Functional Basis Modeling\ShapeNetCore.v2\03636649\74df8c15024e81f79f1a71e46bbde97c\models\model_normalized.obj</t>
  </si>
  <si>
    <t>74df8c15024e81f79f1a71e46bbde97c</t>
  </si>
  <si>
    <t>lamp_3636649_74df8c15024e81f79f1a71e46bbde97c1_10000_2pc.ply</t>
  </si>
  <si>
    <t>C:\Users\Zachariah\Box\Automated Functional Basis Modeling\ShapeNetCore.v2\03636649\f7a4590c54e2ac7ce62fad6b4f42c880\models\model_normalized.obj</t>
  </si>
  <si>
    <t>f7a4590c54e2ac7ce62fad6b4f42c880</t>
  </si>
  <si>
    <t>lamp_3636649_f7a4590c54e2ac7ce62fad6b4f42c8801_10000_2pc.ply</t>
  </si>
  <si>
    <t>C:\Users\Zachariah\Box\Automated Functional Basis Modeling\ShapeNetCore.v2\04256520\a2b93b7632e98eb944949d7685cb63ea\models\model_normalized.obj</t>
  </si>
  <si>
    <t>a2b93b7632e98eb944949d7685cb63ea</t>
  </si>
  <si>
    <t>sofa_couch_lounge_4256520_a2b93b7632e98eb944949d7685cb63ea1_10000_2pc.ply</t>
  </si>
  <si>
    <t>C:\Users\Zachariah\Box\Automated Functional Basis Modeling\ShapeNetCore.v2\03467517\2a0a47930aa7ac1163e148e250c0340d\models\model_normalized.obj</t>
  </si>
  <si>
    <t>2a0a47930aa7ac1163e148e250c0340d</t>
  </si>
  <si>
    <t>guitar_3467517_2a0a47930aa7ac1163e148e250c0340d1_10000_2pc.ply</t>
  </si>
  <si>
    <t>C:\Users\Zachariah\Box\Automated Functional Basis Modeling\ShapeNetCore.v2\04256520\1aaee46102b4bab3998b2b87439f61bf\models\model_normalized.obj</t>
  </si>
  <si>
    <t>1aaee46102b4bab3998b2b87439f61bf</t>
  </si>
  <si>
    <t>sofa_couch_lounge_4256520_1aaee46102b4bab3998b2b87439f61bf1_10000_2pc.ply</t>
  </si>
  <si>
    <t>C:\Users\Zachariah\Box\Automated Functional Basis Modeling\ShapeNetCore.v2\04256520\6ed6b121918d8f3531ae8c8ff1eb3d45\models\model_normalized.obj</t>
  </si>
  <si>
    <t>6ed6b121918d8f3531ae8c8ff1eb3d45</t>
  </si>
  <si>
    <t>sofa_couch_lounge_4256520_6ed6b121918d8f3531ae8c8ff1eb3d451_10000_2pc.ply</t>
  </si>
  <si>
    <t>C:\Users\Zachariah\Box\Automated Functional Basis Modeling\ShapeNetCore.v2\04090263\4f4cc3462f0e9dccf13eed41b64dddca\models\model_normalized.obj</t>
  </si>
  <si>
    <t>4f4cc3462f0e9dccf13eed41b64dddca</t>
  </si>
  <si>
    <t>rifle_4090263_4f4cc3462f0e9dccf13eed41b64dddca1_10000_2pc.ply</t>
  </si>
  <si>
    <t>C:\Users\Zachariah\Box\Automated Functional Basis Modeling\ShapeNetCore.v2\04256520\709389fcd446ca6593ebeeedbff73b\models\model_normalized.obj</t>
  </si>
  <si>
    <t>709389fcd446ca6593ebeeedbff73b</t>
  </si>
  <si>
    <t>sofa_couch_lounge_4256520_709389fcd446ca6593ebeeedbff73b1_10000_2pc.ply</t>
  </si>
  <si>
    <t>C:\Users\Zachariah\Box\Automated Functional Basis Modeling\ShapeNetCore.v2\03593526\d74e6a54e500b5744f9bdb71bf603cdc\models\model_normalized.obj</t>
  </si>
  <si>
    <t>d74e6a54e500b5744f9bdb71bf603cdc</t>
  </si>
  <si>
    <t>jar_3593526_d74e6a54e500b5744f9bdb71bf603cdc1_10000_2pc.ply</t>
  </si>
  <si>
    <t>C:\Users\Zachariah\Box\Automated Functional Basis Modeling\ShapeNetCore.v2\04256520\ce3055223e53a46e67d4ef1ee6cc8170\models\model_normalized.obj</t>
  </si>
  <si>
    <t>ce3055223e53a46e67d4ef1ee6cc8170</t>
  </si>
  <si>
    <t>sofa_couch_lounge_4256520_ce3055223e53a46e67d4ef1ee6cc81701_10000_2pc.ply</t>
  </si>
  <si>
    <t>C:\Users\Zachariah\Box\Automated Functional Basis Modeling\ShapeNetCore.v2\03636649\d06ab2779bb0b73b822a33e080d0e71c\models\model_normalized.obj</t>
  </si>
  <si>
    <t>d06ab2779bb0b73b822a33e080d0e71c</t>
  </si>
  <si>
    <t>lamp_3636649_d06ab2779bb0b73b822a33e080d0e71c1_10000_2pc.ply</t>
  </si>
  <si>
    <t>C:\Users\Zachariah\Box\Automated Functional Basis Modeling\ShapeNetCore.v2\02808440\453faae27faa3cb454d7082b34825ef0\models\model_normalized.obj</t>
  </si>
  <si>
    <t>453faae27faa3cb454d7082b34825ef0</t>
  </si>
  <si>
    <t>bathtub_bathing tub_bath_tub_2808440_453faae27faa3cb454d7082b34825ef01_10000_2pc.ply</t>
  </si>
  <si>
    <t>C:\Users\Zachariah\Box\Automated Functional Basis Modeling\ShapeNetCore.v2\04256520\4f863fb727ffab64ffffee5f2b1293da\models\model_normalized.obj</t>
  </si>
  <si>
    <t>4f863fb727ffab64ffffee5f2b1293da</t>
  </si>
  <si>
    <t>sofa_couch_lounge_4256520_4f863fb727ffab64ffffee5f2b1293da1_10000_2pc.ply</t>
  </si>
  <si>
    <t>C:\Users\Zachariah\Box\Automated Functional Basis Modeling\ShapeNetCore.v2\02808440\9269512d34ab85213321831d2245cf06\models\model_normalized.obj</t>
  </si>
  <si>
    <t>9269512d34ab85213321831d2245cf06</t>
  </si>
  <si>
    <t>bathtub_bathing tub_bath_tub_2808440_9269512d34ab85213321831d2245cf061_10000_2pc.ply</t>
  </si>
  <si>
    <t>C:\Users\Zachariah\Box\Automated Functional Basis Modeling\ShapeNetCore.v2\02828884\5a96b6b335bada106fa8ce57c8ec2e09\models\model_normalized.obj</t>
  </si>
  <si>
    <t>5a96b6b335bada106fa8ce57c8ec2e09</t>
  </si>
  <si>
    <t>bench_2828884_5a96b6b335bada106fa8ce57c8ec2e091_10000_2pc.ply</t>
  </si>
  <si>
    <t>C:\Users\Zachariah\Box\Automated Functional Basis Modeling\ShapeNetCore.v2\04256520\8b3b675ddd2305b98eca6e74f79ccd04\models\model_normalized.obj</t>
  </si>
  <si>
    <t>8b3b675ddd2305b98eca6e74f79ccd04</t>
  </si>
  <si>
    <t>sofa_couch_lounge_4256520_8b3b675ddd2305b98eca6e74f79ccd041_10000_2pc.ply</t>
  </si>
  <si>
    <t>C:\Users\Zachariah\Box\Automated Functional Basis Modeling\ShapeNetCore.v2\04090263\c0a429d6e4cc9d0366597c7d470782b4\models\model_normalized.obj</t>
  </si>
  <si>
    <t>c0a429d6e4cc9d0366597c7d470782b4</t>
  </si>
  <si>
    <t>rifle_4090263_c0a429d6e4cc9d0366597c7d470782b41_10000_2pc.ply</t>
  </si>
  <si>
    <t>C:\Users\Zachariah\Box\Automated Functional Basis Modeling\ShapeNetCore.v2\03991062\24bc34cdce868610346ed9821e11e90\models\model_normalized.obj</t>
  </si>
  <si>
    <t>24bc34cdce868610346ed9821e11e90</t>
  </si>
  <si>
    <t>pot_flowerpot_3991062_24bc34cdce868610346ed9821e11e901_10000_2pc.ply</t>
  </si>
  <si>
    <t>C:\Users\Zachariah\Box\Automated Functional Basis Modeling\ShapeNetCore.v2\04256520\9508699d8e6112cbc6b21d0fcb810056\models\model_normalized.obj</t>
  </si>
  <si>
    <t>9508699d8e6112cbc6b21d0fcb810056</t>
  </si>
  <si>
    <t>sofa_couch_lounge_4256520_9508699d8e6112cbc6b21d0fcb8100561_10000_2pc.ply</t>
  </si>
  <si>
    <t>C:\Users\Zachariah\Box\Automated Functional Basis Modeling\ShapeNetCore.v2\04256520\fe45a0e02430b195b6f5fb02f36f9480\models\model_normalized.obj</t>
  </si>
  <si>
    <t>fe45a0e02430b195b6f5fb02f36f9480</t>
  </si>
  <si>
    <t>sofa_couch_lounge_4256520_fe45a0e02430b195b6f5fb02f36f94801_10000_2pc.ply</t>
  </si>
  <si>
    <t>C:\Users\Zachariah\Box\Automated Functional Basis Modeling\ShapeNetCore.v2\03467517\5d27923586133803ba3161efeed0ecec\models\model_normalized.obj</t>
  </si>
  <si>
    <t>5d27923586133803ba3161efeed0ecec</t>
  </si>
  <si>
    <t>guitar_3467517_5d27923586133803ba3161efeed0ecec1_10000_2pc.ply</t>
  </si>
  <si>
    <t>C:\Users\Zachariah\Box\Automated Functional Basis Modeling\ShapeNetCore.v2\02828884\367cc7ed7b83b7c8fff16555386d173d\models\model_normalized.obj</t>
  </si>
  <si>
    <t>367cc7ed7b83b7c8fff16555386d173d</t>
  </si>
  <si>
    <t>bench_2828884_367cc7ed7b83b7c8fff16555386d173d1_10000_2pc.ply</t>
  </si>
  <si>
    <t>C:\Users\Zachariah\Box\Automated Functional Basis Modeling\ShapeNetCore.v2\04090263\30c4a2e9a403c9d9d7cad6f9e585deac\models\model_normalized.obj</t>
  </si>
  <si>
    <t>30c4a2e9a403c9d9d7cad6f9e585deac</t>
  </si>
  <si>
    <t>rifle_4090263_30c4a2e9a403c9d9d7cad6f9e585deac1_10000_2pc.ply</t>
  </si>
  <si>
    <t>C:\Users\Zachariah\Box\Automated Functional Basis Modeling\ShapeNetCore.v2\04090263\5c1d62c9ff844458cac68db180607870\models\model_normalized.obj</t>
  </si>
  <si>
    <t>5c1d62c9ff844458cac68db180607870</t>
  </si>
  <si>
    <t>rifle_4090263_5c1d62c9ff844458cac68db1806078701_10000_2pc.ply</t>
  </si>
  <si>
    <t>C:\Users\Zachariah\Box\Automated Functional Basis Modeling\ShapeNetCore.v2\02808440\532ea759470c7e0b3321831d2245cf06\models\model_normalized.obj</t>
  </si>
  <si>
    <t>532ea759470c7e0b3321831d2245cf06</t>
  </si>
  <si>
    <t>bathtub_bathing tub_bath_tub_2808440_532ea759470c7e0b3321831d2245cf061_10000_2pc.ply</t>
  </si>
  <si>
    <t>C:\Users\Zachariah\Box\Automated Functional Basis Modeling\ShapeNetCore.v2\03636649\ce798635ececbffd5ac3a75efa13522c\models\model_normalized.obj</t>
  </si>
  <si>
    <t>ce798635ececbffd5ac3a75efa13522c</t>
  </si>
  <si>
    <t>lamp_3636649_ce798635ececbffd5ac3a75efa13522c1_10000_2pc.ply</t>
  </si>
  <si>
    <t>C:\Users\Zachariah\Box\Automated Functional Basis Modeling\ShapeNetCore.v2\03636649\4c757abf44253f8360ad823977adaa23\models\model_normalized.obj</t>
  </si>
  <si>
    <t>4c757abf44253f8360ad823977adaa23</t>
  </si>
  <si>
    <t>lamp_3636649_4c757abf44253f8360ad823977adaa231_10000_2pc.ply</t>
  </si>
  <si>
    <t>C:\Users\Zachariah\Box\Automated Functional Basis Modeling\ShapeNetCore.v2\02828884\c930760585e923cbdeee898eeed8aea9\models\model_normalized.obj</t>
  </si>
  <si>
    <t>c930760585e923cbdeee898eeed8aea9</t>
  </si>
  <si>
    <t>bench_2828884_c930760585e923cbdeee898eeed8aea91_10000_2pc.ply</t>
  </si>
  <si>
    <t>C:\Users\Zachariah\Box\Automated Functional Basis Modeling\ShapeNetCore.v2\03467517\9358f81d204434db1cd605219498ddaf\models\model_normalized.obj</t>
  </si>
  <si>
    <t>9358f81d204434db1cd605219498ddaf</t>
  </si>
  <si>
    <t>guitar_3467517_9358f81d204434db1cd605219498ddaf1_10000_2pc.ply</t>
  </si>
  <si>
    <t>C:\Users\Zachariah\Box\Automated Functional Basis Modeling\ShapeNetCore.v2\02828884\46cfcb7eb682d16d2b12aa6a0f050b3\models\model_normalized.obj</t>
  </si>
  <si>
    <t>46cfcb7eb682d16d2b12aa6a0f050b3</t>
  </si>
  <si>
    <t>bench_2828884_46cfcb7eb682d16d2b12aa6a0f050b31_10000_2pc.ply</t>
  </si>
  <si>
    <t>C:\Users\Zachariah\Box\Automated Functional Basis Modeling\ShapeNetCore.v2\02747177\8acbba54310b76cb6c43a5634bf2724\models\model_normalized.obj</t>
  </si>
  <si>
    <t>8acbba54310b76cb6c43a5634bf2724</t>
  </si>
  <si>
    <t>ashcan_trash can_garbage can_wastebin_ash bin_ash-bin_ashbin_dustbin_trash barrel_trash bin_2747177_8acbba54310b76cb6c43a5634bf27241_10000_2pc.ply</t>
  </si>
  <si>
    <t>C:\Users\Zachariah\Box\Automated Functional Basis Modeling\ShapeNetCore.v2\03636649\39af776c1435a3374b59758e9336ca87\models\model_normalized.obj</t>
  </si>
  <si>
    <t>39af776c1435a3374b59758e9336ca87</t>
  </si>
  <si>
    <t>lamp_3636649_39af776c1435a3374b59758e9336ca871_10000_2pc.ply</t>
  </si>
  <si>
    <t>C:\Users\Zachariah\Box\Automated Functional Basis Modeling\ShapeNetCore.v2\03636649\fe200902555dd8c89f2349486c570dd4\models\model_normalized.obj</t>
  </si>
  <si>
    <t>fe200902555dd8c89f2349486c570dd4</t>
  </si>
  <si>
    <t>lamp_3636649_fe200902555dd8c89f2349486c570dd41_10000_2pc.ply</t>
  </si>
  <si>
    <t>C:\Users\Zachariah\Box\Automated Functional Basis Modeling\ShapeNetCore.v2\04256520\fd4285c2c5050ff7e8bb25231731c25d\models\model_normalized.obj</t>
  </si>
  <si>
    <t>fd4285c2c5050ff7e8bb25231731c25d</t>
  </si>
  <si>
    <t>sofa_couch_lounge_4256520_fd4285c2c5050ff7e8bb25231731c25d1_10000_2pc.ply</t>
  </si>
  <si>
    <t>C:\Users\Zachariah\Box\Automated Functional Basis Modeling\ShapeNetCore.v2\03467517\c5f9c372078561644368de794b251ad1\models\model_normalized.obj</t>
  </si>
  <si>
    <t>c5f9c372078561644368de794b251ad1</t>
  </si>
  <si>
    <t>guitar_3467517_c5f9c372078561644368de794b251ad11_10000_2pc.ply</t>
  </si>
  <si>
    <t>C:\Users\Zachariah\Box\Automated Functional Basis Modeling\ShapeNetCore.v2\02828884\442283366e5b20c7a136444fdcc3f2b1\models\model_normalized.obj</t>
  </si>
  <si>
    <t>442283366e5b20c7a136444fdcc3f2b1</t>
  </si>
  <si>
    <t>bench_2828884_442283366e5b20c7a136444fdcc3f2b11_10000_2pc.ply</t>
  </si>
  <si>
    <t>C:\Users\Zachariah\Box\Automated Functional Basis Modeling\ShapeNetCore.v2\04256520\eafc1a44c43b48b24b3c42e318f3affc\models\model_normalized.obj</t>
  </si>
  <si>
    <t>eafc1a44c43b48b24b3c42e318f3affc</t>
  </si>
  <si>
    <t>sofa_couch_lounge_4256520_eafc1a44c43b48b24b3c42e318f3affc1_10000_2pc.ply</t>
  </si>
  <si>
    <t>C:\Users\Zachariah\Box\Automated Functional Basis Modeling\ShapeNetCore.v2\03467517\407b7a6118e1cdd240c20797381ee39f\models\model_normalized.obj</t>
  </si>
  <si>
    <t>407b7a6118e1cdd240c20797381ee39f</t>
  </si>
  <si>
    <t>guitar_3467517_407b7a6118e1cdd240c20797381ee39f1_10000_2pc.ply</t>
  </si>
  <si>
    <t>C:\Users\Zachariah\Box\Automated Functional Basis Modeling\ShapeNetCore.v2\02828884\4e1acb893cafc1ea29c39f613cc72411\models\model_normalized.obj</t>
  </si>
  <si>
    <t>4e1acb893cafc1ea29c39f613cc72411</t>
  </si>
  <si>
    <t>bench_2828884_4e1acb893cafc1ea29c39f613cc724111_10000_2pc.ply</t>
  </si>
  <si>
    <t>C:\Users\Zachariah\Box\Automated Functional Basis Modeling\ShapeNetCore.v2\04090263\9fc9bed98828febed4713685ae50fa13\models\model_normalized.obj</t>
  </si>
  <si>
    <t>9fc9bed98828febed4713685ae50fa13</t>
  </si>
  <si>
    <t>rifle_4090263_9fc9bed98828febed4713685ae50fa131_10000_2pc.ply</t>
  </si>
  <si>
    <t>C:\Users\Zachariah\Box\Automated Functional Basis Modeling\ShapeNetCore.v2\04256520\f05f6b3e7c0afdb352fc7e973ba7787\models\model_normalized.obj</t>
  </si>
  <si>
    <t>f05f6b3e7c0afdb352fc7e973ba7787</t>
  </si>
  <si>
    <t>sofa_couch_lounge_4256520_f05f6b3e7c0afdb352fc7e973ba77871_10000_2pc.ply</t>
  </si>
  <si>
    <t>C:\Users\Zachariah\Box\Automated Functional Basis Modeling\ShapeNetCore.v2\03636649\1a963b28c5520cc737b2bb75885cfc44\models\model_normalized.obj</t>
  </si>
  <si>
    <t>1a963b28c5520cc737b2bb75885cfc44</t>
  </si>
  <si>
    <t>lamp_3636649_1a963b28c5520cc737b2bb75885cfc441_10000_2pc.ply</t>
  </si>
  <si>
    <t>C:\Users\Zachariah\Box\Automated Functional Basis Modeling\ShapeNetCore.v2\03636649\fca3ffd4ee694c1a9c0ca344f487323e\models\model_normalized.obj</t>
  </si>
  <si>
    <t>fca3ffd4ee694c1a9c0ca344f487323e</t>
  </si>
  <si>
    <t>lamp_3636649_fca3ffd4ee694c1a9c0ca344f487323e1_10000_2pc.ply</t>
  </si>
  <si>
    <t>C:\Users\Zachariah\Box\Automated Functional Basis Modeling\ShapeNetCore.v2\03467517\288ac0b24f3ba1a940c20797381ee39f\models\model_normalized.obj</t>
  </si>
  <si>
    <t>288ac0b24f3ba1a940c20797381ee39f</t>
  </si>
  <si>
    <t>guitar_3467517_288ac0b24f3ba1a940c20797381ee39f1_10000_2pc.ply</t>
  </si>
  <si>
    <t>C:\Users\Zachariah\Box\Automated Functional Basis Modeling\ShapeNetCore.v2\04256520\679010d35da8193219fb4103277a6b93\models\model_normalized.obj</t>
  </si>
  <si>
    <t>679010d35da8193219fb4103277a6b93</t>
  </si>
  <si>
    <t>sofa_couch_lounge_4256520_679010d35da8193219fb4103277a6b931_10000_2pc.ply</t>
  </si>
  <si>
    <t>C:\Users\Zachariah\Box\Automated Functional Basis Modeling\ShapeNetCore.v2\03593526\9f62aed6538caca130612f5c0ef21eb8\models\model_normalized.obj</t>
  </si>
  <si>
    <t>9f62aed6538caca130612f5c0ef21eb8</t>
  </si>
  <si>
    <t>jar_3593526_9f62aed6538caca130612f5c0ef21eb81_10000_2pc.ply</t>
  </si>
  <si>
    <t>C:\Users\Zachariah\Box\Automated Functional Basis Modeling\ShapeNetCore.v2\03636649\64eaa45bd2e01db8991ff09eca5b27a8\models\model_normalized.obj</t>
  </si>
  <si>
    <t>64eaa45bd2e01db8991ff09eca5b27a8</t>
  </si>
  <si>
    <t>lamp_3636649_64eaa45bd2e01db8991ff09eca5b27a81_10000_2pc.ply</t>
  </si>
  <si>
    <t>C:\Users\Zachariah\Box\Automated Functional Basis Modeling\ShapeNetCore.v2\03593526\5e61ce9dd25efc97eb7b988bf4f0d1ef\models\model_normalized.obj</t>
  </si>
  <si>
    <t>5e61ce9dd25efc97eb7b988bf4f0d1ef</t>
  </si>
  <si>
    <t>jar_3593526_5e61ce9dd25efc97eb7b988bf4f0d1ef1_10000_2pc.ply</t>
  </si>
  <si>
    <t>C:\Users\Zachariah\Box\Automated Functional Basis Modeling\ShapeNetCore.v2\04090263\b151820ba72ad964fa9286f039319ff7\models\model_normalized.obj</t>
  </si>
  <si>
    <t>b151820ba72ad964fa9286f039319ff7</t>
  </si>
  <si>
    <t>rifle_4090263_b151820ba72ad964fa9286f039319ff71_10000_2pc.ply</t>
  </si>
  <si>
    <t>C:\Users\Zachariah\Box\Automated Functional Basis Modeling\ShapeNetCore.v2\02828884\a393945aad7a2cad5067eac75a07f7\models\model_normalized.obj</t>
  </si>
  <si>
    <t>a393945aad7a2cad5067eac75a07f7</t>
  </si>
  <si>
    <t>bench_2828884_a393945aad7a2cad5067eac75a07f71_10000_2pc.ply</t>
  </si>
  <si>
    <t>C:\Users\Zachariah\Box\Automated Functional Basis Modeling\ShapeNetCore.v2\03636649\ec449d7c89e84657cf66a9e192dbe265\models\model_normalized.obj</t>
  </si>
  <si>
    <t>ec449d7c89e84657cf66a9e192dbe265</t>
  </si>
  <si>
    <t>lamp_3636649_ec449d7c89e84657cf66a9e192dbe2651_10000_2pc.ply</t>
  </si>
  <si>
    <t>C:\Users\Zachariah\Box\Automated Functional Basis Modeling\ShapeNetCore.v2\03636649\d49a8626a9eb5ac2553bbd6d743ae8f6\models\model_normalized.obj</t>
  </si>
  <si>
    <t>d49a8626a9eb5ac2553bbd6d743ae8f6</t>
  </si>
  <si>
    <t>lamp_3636649_d49a8626a9eb5ac2553bbd6d743ae8f61_10000_2pc.ply</t>
  </si>
  <si>
    <t>C:\Users\Zachariah\Box\Automated Functional Basis Modeling\ShapeNetCore.v2\04090263\bbc67c7095126f60e3e6e6fc6b79d595\models\model_normalized.obj</t>
  </si>
  <si>
    <t>bbc67c7095126f60e3e6e6fc6b79d595</t>
  </si>
  <si>
    <t>rifle_4090263_bbc67c7095126f60e3e6e6fc6b79d5951_10000_2pc.ply</t>
  </si>
  <si>
    <t>C:\Users\Zachariah\Box\Automated Functional Basis Modeling\ShapeNetCore.v2\04256520\5b7b8b094a52794675543092060e57fe\models\model_normalized.obj</t>
  </si>
  <si>
    <t>5b7b8b094a52794675543092060e57fe</t>
  </si>
  <si>
    <t>sofa_couch_lounge_4256520_5b7b8b094a52794675543092060e57fe1_10000_2pc.ply</t>
  </si>
  <si>
    <t>C:\Users\Zachariah\Box\Automated Functional Basis Modeling\ShapeNetCore.v2\03593526\f1ae9b2eb551ba466dc523ea4bf73f1c\models\model_normalized.obj</t>
  </si>
  <si>
    <t>jar_3593526_f1ae9b2eb551ba466dc523ea4bf73f1c1_10000_2pc.ply</t>
  </si>
  <si>
    <t>C:\Users\Zachariah\Box\Automated Functional Basis Modeling\ShapeNetCore.v2\02828884\c0976144b3ec94381076bdfcbbc20a9d\models\model_normalized.obj</t>
  </si>
  <si>
    <t>c0976144b3ec94381076bdfcbbc20a9d</t>
  </si>
  <si>
    <t>bench_2828884_c0976144b3ec94381076bdfcbbc20a9d1_10000_2pc.ply</t>
  </si>
  <si>
    <t>C:\Users\Zachariah\Box\Automated Functional Basis Modeling\ShapeNetCore.v2\02828884\ec4733130fe285d03d23022ce06f940d\models\model_normalized.obj</t>
  </si>
  <si>
    <t>ec4733130fe285d03d23022ce06f940d</t>
  </si>
  <si>
    <t>bench_2828884_ec4733130fe285d03d23022ce06f940d1_10000_2pc.ply</t>
  </si>
  <si>
    <t>C:\Users\Zachariah\Box\Automated Functional Basis Modeling\ShapeNetCore.v2\04256520\14658bfae450e891b89b974fa14a05a\models\model_normalized.obj</t>
  </si>
  <si>
    <t>14658bfae450e891b89b974fa14a05a</t>
  </si>
  <si>
    <t>sofa_couch_lounge_4256520_14658bfae450e891b89b974fa14a05a1_10000_2pc.ply</t>
  </si>
  <si>
    <t>C:\Users\Zachariah\Box\Automated Functional Basis Modeling\ShapeNetCore.v2\03467517\bfe1ea2edf94e0b86ee1932063f20d95\models\model_normalized.obj</t>
  </si>
  <si>
    <t>bfe1ea2edf94e0b86ee1932063f20d95</t>
  </si>
  <si>
    <t>guitar_3467517_bfe1ea2edf94e0b86ee1932063f20d951_10000_2pc.ply</t>
  </si>
  <si>
    <t>C:\Users\Zachariah\Box\Automated Functional Basis Modeling\ShapeNetCore.v2\03467517\cd80049dc2c99ce0f75374472ac71de6\models\model_normalized.obj</t>
  </si>
  <si>
    <t>cd80049dc2c99ce0f75374472ac71de6</t>
  </si>
  <si>
    <t>guitar_3467517_cd80049dc2c99ce0f75374472ac71de61_10000_2pc.ply</t>
  </si>
  <si>
    <t>C:\Users\Zachariah\Box\Automated Functional Basis Modeling\ShapeNetCore.v2\03636649\ead77648c9c7dbf8d42b9650f19dd425\models\model_normalized.obj</t>
  </si>
  <si>
    <t>ead77648c9c7dbf8d42b9650f19dd425</t>
  </si>
  <si>
    <t>lamp_3636649_ead77648c9c7dbf8d42b9650f19dd4251_10000_2pc.ply</t>
  </si>
  <si>
    <t>C:\Users\Zachariah\Box\Automated Functional Basis Modeling\ShapeNetCore.v2\04256520\75418c9587b8eb0edd7fb8bdab16e83\models\model_normalized.obj</t>
  </si>
  <si>
    <t>75418c9587b8eb0edd7fb8bdab16e83</t>
  </si>
  <si>
    <t>sofa_couch_lounge_4256520_75418c9587b8eb0edd7fb8bdab16e831_10000_2pc.ply</t>
  </si>
  <si>
    <t>C:\Users\Zachariah\Box\Automated Functional Basis Modeling\ShapeNetCore.v2\03636649\b6953f683e8b3feb9571d807bcd25673\models\model_normalized.obj</t>
  </si>
  <si>
    <t>b6953f683e8b3feb9571d807bcd25673</t>
  </si>
  <si>
    <t>lamp_3636649_b6953f683e8b3feb9571d807bcd256731_10000_2pc.ply</t>
  </si>
  <si>
    <t>C:\Users\Zachariah\Box\Automated Functional Basis Modeling\ShapeNetCore.v2\03636649\f5a121812ce16ed2578f5640449b6f5\models\model_normalized.obj</t>
  </si>
  <si>
    <t>f5a121812ce16ed2578f5640449b6f5</t>
  </si>
  <si>
    <t>lamp_3636649_f5a121812ce16ed2578f5640449b6f51_10000_2pc.ply</t>
  </si>
  <si>
    <t>C:\Users\Zachariah\Box\Automated Functional Basis Modeling\ShapeNetCore.v2\02871439\6cb507b4c8931bc51e006d63cfdcac0b\models\model_normalized.obj</t>
  </si>
  <si>
    <t>6cb507b4c8931bc51e006d63cfdcac0b</t>
  </si>
  <si>
    <t>bookshelf_2871439_6cb507b4c8931bc51e006d63cfdcac0b1_10000_2pc.ply</t>
  </si>
  <si>
    <t>C:\Users\Zachariah\Box\Automated Functional Basis Modeling\ShapeNetCore.v2\04256520\9840eaff2718fe1214038d588fd1342f\models\model_normalized.obj</t>
  </si>
  <si>
    <t>9840eaff2718fe1214038d588fd1342f</t>
  </si>
  <si>
    <t>sofa_couch_lounge_4256520_9840eaff2718fe1214038d588fd1342f1_10000_2pc.ply</t>
  </si>
  <si>
    <t>C:\Users\Zachariah\Box\Automated Functional Basis Modeling\ShapeNetCore.v2\04256520\5f531e379365040936a36f8fd7d27134\models\model_normalized.obj</t>
  </si>
  <si>
    <t>5f531e379365040936a36f8fd7d27134</t>
  </si>
  <si>
    <t>sofa_couch_lounge_4256520_5f531e379365040936a36f8fd7d271341_10000_2pc.ply</t>
  </si>
  <si>
    <t>C:\Users\Zachariah\Box\Automated Functional Basis Modeling\ShapeNetCore.v2\03991062\f8b3230c97fdaa97beedb4c8fd29e2d1\models\model_normalized.obj</t>
  </si>
  <si>
    <t>f8b3230c97fdaa97beedb4c8fd29e2d1</t>
  </si>
  <si>
    <t>pot_flowerpot_3991062_f8b3230c97fdaa97beedb4c8fd29e2d11_10000_2pc.ply</t>
  </si>
  <si>
    <t>C:\Users\Zachariah\Box\Automated Functional Basis Modeling\ShapeNetCore.v2\02808440\4bba4847c53eefa43121505b9493314\models\model_normalized.obj</t>
  </si>
  <si>
    <t>4bba4847c53eefa43121505b9493314</t>
  </si>
  <si>
    <t>bathtub_bathing tub_bath_tub_2808440_4bba4847c53eefa43121505b94933141_10000_2pc.ply</t>
  </si>
  <si>
    <t>C:\Users\Zachariah\Box\Automated Functional Basis Modeling\ShapeNetCore.v2\03636649\ff08713d837d87edf2098a9f7fc86999\models\model_normalized.obj</t>
  </si>
  <si>
    <t>ff08713d837d87edf2098a9f7fc86999</t>
  </si>
  <si>
    <t>lamp_3636649_ff08713d837d87edf2098a9f7fc869991_10000_2pc.ply</t>
  </si>
  <si>
    <t>C:\Users\Zachariah\Box\Automated Functional Basis Modeling\ShapeNetCore.v2\03636649\41fce4197aad78f76fab5a5e55726ee7\models\model_normalized.obj</t>
  </si>
  <si>
    <t>41fce4197aad78f76fab5a5e55726ee7</t>
  </si>
  <si>
    <t>lamp_3636649_41fce4197aad78f76fab5a5e55726ee71_10000_2pc.ply</t>
  </si>
  <si>
    <t>C:\Users\Zachariah\Box\Automated Functional Basis Modeling\ShapeNetCore.v2\03593526\6488a88563cb1f3b2dcb7217e1ed4196\models\model_normalized.obj</t>
  </si>
  <si>
    <t>6488a88563cb1f3b2dcb7217e1ed4196</t>
  </si>
  <si>
    <t>jar_3593526_6488a88563cb1f3b2dcb7217e1ed41961_10000_2pc.ply</t>
  </si>
  <si>
    <t>C:\Users\Zachariah\Box\Automated Functional Basis Modeling\ShapeNetCore.v2\02828884\9dde18e7a5ea2416cb2a965e75be701c\models\model_normalized.obj</t>
  </si>
  <si>
    <t>9dde18e7a5ea2416cb2a965e75be701c</t>
  </si>
  <si>
    <t>bench_2828884_9dde18e7a5ea2416cb2a965e75be701c1_10000_2pc.ply</t>
  </si>
  <si>
    <t>C:\Users\Zachariah\Box\Automated Functional Basis Modeling\ShapeNetCore.v2\03593526\d2f113f579d2c4c9b7e6746928016c6b\models\model_normalized.obj</t>
  </si>
  <si>
    <t>d2f113f579d2c4c9b7e6746928016c6b</t>
  </si>
  <si>
    <t>jar_3593526_d2f113f579d2c4c9b7e6746928016c6b1_10000_2pc.ply</t>
  </si>
  <si>
    <t>C:\Users\Zachariah\Box\Automated Functional Basis Modeling\ShapeNetCore.v2\02880940\899af991203577f019790c8746d79a6f\models\model_normalized.obj</t>
  </si>
  <si>
    <t>899af991203577f019790c8746d79a6f</t>
  </si>
  <si>
    <t>bowl_2880940_899af991203577f019790c8746d79a6f1_10000_2pc.ply</t>
  </si>
  <si>
    <t>C:\Users\Zachariah\Box\Automated Functional Basis Modeling\ShapeNetCore.v2\02828884\8553cd048bbdbc15ad5067eac75a07f7\models\model_normalized.obj</t>
  </si>
  <si>
    <t>8553cd048bbdbc15ad5067eac75a07f7</t>
  </si>
  <si>
    <t>bench_2828884_8553cd048bbdbc15ad5067eac75a07f71_10000_2pc.ply</t>
  </si>
  <si>
    <t>C:\Users\Zachariah\Box\Automated Functional Basis Modeling\ShapeNetCore.v2\02747177\b03989e0afe2443581faebbdea6bd9be\models\model_normalized.obj</t>
  </si>
  <si>
    <t>b03989e0afe2443581faebbdea6bd9be</t>
  </si>
  <si>
    <t>ashcan_trash can_garbage can_wastebin_ash bin_ash-bin_ashbin_dustbin_trash barrel_trash bin_2747177_b03989e0afe2443581faebbdea6bd9be1_10000_2pc.ply</t>
  </si>
  <si>
    <t>C:\Users\Zachariah\Box\Automated Functional Basis Modeling\ShapeNetCore.v2\03636649\1ae630bed26fcf4d448e1c9934d83117\models\model_normalized.obj</t>
  </si>
  <si>
    <t>1ae630bed26fcf4d448e1c9934d83117</t>
  </si>
  <si>
    <t>lamp_3636649_1ae630bed26fcf4d448e1c9934d831171_10000_2pc.ply</t>
  </si>
  <si>
    <t>C:\Users\Zachariah\Box\Automated Functional Basis Modeling\ShapeNetCore.v2\04256520\28b9e6b16443e183fcc04d1259a0af57\models\model_normalized.obj</t>
  </si>
  <si>
    <t>28b9e6b16443e183fcc04d1259a0af57</t>
  </si>
  <si>
    <t>sofa_couch_lounge_4256520_28b9e6b16443e183fcc04d1259a0af571_10000_2pc.ply</t>
  </si>
  <si>
    <t>C:\Users\Zachariah\Box\Automated Functional Basis Modeling\ShapeNetCore.v2\03797390\162201dfe14b73f0281365259d1cf342\models\model_normalized.obj</t>
  </si>
  <si>
    <t>162201dfe14b73f0281365259d1cf342</t>
  </si>
  <si>
    <t>mug_3797390_162201dfe14b73f0281365259d1cf3421_10000_2pc.ply</t>
  </si>
  <si>
    <t>C:\Users\Zachariah\Box\Automated Functional Basis Modeling\ShapeNetCore.v2\02871439\495deb98f5096b3be3241548166bb146\models\model_normalized.obj</t>
  </si>
  <si>
    <t>495deb98f5096b3be3241548166bb146</t>
  </si>
  <si>
    <t>bookshelf_2871439_495deb98f5096b3be3241548166bb1461_10000_2pc.ply</t>
  </si>
  <si>
    <t>C:\Users\Zachariah\Box\Automated Functional Basis Modeling\ShapeNetCore.v2\02808440\8177f9d2397e8dd3d85b29704f5fc7f2\models\model_normalized.obj</t>
  </si>
  <si>
    <t>8177f9d2397e8dd3d85b29704f5fc7f2</t>
  </si>
  <si>
    <t>bathtub_bathing tub_bath_tub_2808440_8177f9d2397e8dd3d85b29704f5fc7f21_10000_2pc.ply</t>
  </si>
  <si>
    <t>C:\Users\Zachariah\Box\Automated Functional Basis Modeling\ShapeNetCore.v2\02808440\c118e19caa1c626431f28caafecd610\models\model_normalized.obj</t>
  </si>
  <si>
    <t>c118e19caa1c626431f28caafecd610</t>
  </si>
  <si>
    <t>bathtub_bathing tub_bath_tub_2808440_c118e19caa1c626431f28caafecd6101_10000_2pc.ply</t>
  </si>
  <si>
    <t>C:\Users\Zachariah\Box\Automated Functional Basis Modeling\ShapeNetCore.v2\02808440\7ab27b5a8e1b0ed2fe52ffd0e748a1ab\models\model_normalized.obj</t>
  </si>
  <si>
    <t>7ab27b5a8e1b0ed2fe52ffd0e748a1ab</t>
  </si>
  <si>
    <t>bathtub_bathing tub_bath_tub_2808440_7ab27b5a8e1b0ed2fe52ffd0e748a1ab1_10000_2pc.ply</t>
  </si>
  <si>
    <t>C:\Users\Zachariah\Box\Automated Functional Basis Modeling\ShapeNetCore.v2\04256520\3ac6d1680c7e0ba4fb315ce917a9ec2\models\model_normalized.obj</t>
  </si>
  <si>
    <t>3ac6d1680c7e0ba4fb315ce917a9ec2</t>
  </si>
  <si>
    <t>sofa_couch_lounge_4256520_3ac6d1680c7e0ba4fb315ce917a9ec21_10000_2pc.ply</t>
  </si>
  <si>
    <t>C:\Users\Zachariah\Box\Automated Functional Basis Modeling\ShapeNetCore.v2\04090263\65aab903355c7abeb4cdad9a5bf52dd5\models\model_normalized.obj</t>
  </si>
  <si>
    <t>65aab903355c7abeb4cdad9a5bf52dd5</t>
  </si>
  <si>
    <t>rifle_4090263_65aab903355c7abeb4cdad9a5bf52dd51_10000_2pc.ply</t>
  </si>
  <si>
    <t>C:\Users\Zachariah\Box\Automated Functional Basis Modeling\ShapeNetCore.v2\03636649\2e583ea74f46aee239b3360f500ac52a\models\model_normalized.obj</t>
  </si>
  <si>
    <t>2e583ea74f46aee239b3360f500ac52a</t>
  </si>
  <si>
    <t>lamp_3636649_2e583ea74f46aee239b3360f500ac52a1_10000_2pc.ply</t>
  </si>
  <si>
    <t>C:\Users\Zachariah\Box\Automated Functional Basis Modeling\ShapeNetCore.v2\02828884\579e02140aa4c03edd67a519fc8b2283\models\model_normalized.obj</t>
  </si>
  <si>
    <t>579e02140aa4c03edd67a519fc8b2283</t>
  </si>
  <si>
    <t>bench_2828884_579e02140aa4c03edd67a519fc8b22831_10000_2pc.ply</t>
  </si>
  <si>
    <t>C:\Users\Zachariah\Box\Automated Functional Basis Modeling\ShapeNetCore.v2\04256520\340daf71c78f53ac593ebeeedbff73b\models\model_normalized.obj</t>
  </si>
  <si>
    <t>340daf71c78f53ac593ebeeedbff73b</t>
  </si>
  <si>
    <t>sofa_couch_lounge_4256520_340daf71c78f53ac593ebeeedbff73b1_10000_2pc.ply</t>
  </si>
  <si>
    <t>C:\Users\Zachariah\Box\Automated Functional Basis Modeling\ShapeNetCore.v2\03991062\e7571eb148c46f16cb2a965e75be701c\models\model_normalized.obj</t>
  </si>
  <si>
    <t>e7571eb148c46f16cb2a965e75be701c</t>
  </si>
  <si>
    <t>pot_flowerpot_3991062_e7571eb148c46f16cb2a965e75be701c1_10000_2pc.ply</t>
  </si>
  <si>
    <t>C:\Users\Zachariah\Box\Automated Functional Basis Modeling\ShapeNetCore.v2\03636649\587b4419a39cc088ccbc9e602dbf6a4a\models\model_normalized.obj</t>
  </si>
  <si>
    <t>587b4419a39cc088ccbc9e602dbf6a4a</t>
  </si>
  <si>
    <t>lamp_3636649_587b4419a39cc088ccbc9e602dbf6a4a1_10000_2pc.ply</t>
  </si>
  <si>
    <t>C:\Users\Zachariah\Box\Automated Functional Basis Modeling\ShapeNetCore.v2\02880940\f2ef5e5b49f2bb8340dfb1e6c8f5a333\models\model_normalized.obj</t>
  </si>
  <si>
    <t>f2ef5e5b49f2bb8340dfb1e6c8f5a333</t>
  </si>
  <si>
    <t>bowl_2880940_f2ef5e5b49f2bb8340dfb1e6c8f5a3331_10000_2pc.ply</t>
  </si>
  <si>
    <t>C:\Users\Zachariah\Box\Automated Functional Basis Modeling\ShapeNetCore.v2\04090263\d747c1f677349e78803b54e9738b20a6\models\model_normalized.obj</t>
  </si>
  <si>
    <t>d747c1f677349e78803b54e9738b20a6</t>
  </si>
  <si>
    <t>rifle_4090263_d747c1f677349e78803b54e9738b20a61_10000_2pc.ply</t>
  </si>
  <si>
    <t>C:\Users\Zachariah\Box\Automated Functional Basis Modeling\ShapeNetCore.v2\02828884\f8aa82e7e4c58ce29d31c5ce17cce95d\models\model_normalized.obj</t>
  </si>
  <si>
    <t>f8aa82e7e4c58ce29d31c5ce17cce95d</t>
  </si>
  <si>
    <t>bench_2828884_f8aa82e7e4c58ce29d31c5ce17cce95d1_10000_2pc.ply</t>
  </si>
  <si>
    <t>C:\Users\Zachariah\Box\Automated Functional Basis Modeling\ShapeNetCore.v2\04256520\fa5a0b7134e3e9ecb04cb542e2c50eb4\models\model_normalized.obj</t>
  </si>
  <si>
    <t>fa5a0b7134e3e9ecb04cb542e2c50eb4</t>
  </si>
  <si>
    <t>sofa_couch_lounge_4256520_fa5a0b7134e3e9ecb04cb542e2c50eb41_10000_2pc.ply</t>
  </si>
  <si>
    <t>C:\Users\Zachariah\Box\Automated Functional Basis Modeling\ShapeNetCore.v2\03991062\3152bd6fb7bf09d625ebd1cd0b422e32\models\model_normalized.obj</t>
  </si>
  <si>
    <t>3152bd6fb7bf09d625ebd1cd0b422e32</t>
  </si>
  <si>
    <t>pot_flowerpot_3991062_3152bd6fb7bf09d625ebd1cd0b422e321_10000_2pc.ply</t>
  </si>
  <si>
    <t>C:\Users\Zachariah\Box\Automated Functional Basis Modeling\ShapeNetCore.v2\02828884\931017bd80aa7a90edccc47bf0dcf5d3\models\model_normalized.obj</t>
  </si>
  <si>
    <t>931017bd80aa7a90edccc47bf0dcf5d3</t>
  </si>
  <si>
    <t>bench_2828884_931017bd80aa7a90edccc47bf0dcf5d31_10000_2pc.ply</t>
  </si>
  <si>
    <t>C:\Users\Zachariah\Box\Automated Functional Basis Modeling\ShapeNetCore.v2\02828884\f5ca026c6cb2b06b56be5749887a17a3\models\model_normalized.obj</t>
  </si>
  <si>
    <t>f5ca026c6cb2b06b56be5749887a17a3</t>
  </si>
  <si>
    <t>bench_2828884_f5ca026c6cb2b06b56be5749887a17a31_10000_2pc.ply</t>
  </si>
  <si>
    <t>C:\Users\Zachariah\Box\Automated Functional Basis Modeling\ShapeNetCore.v2\02828884\ca6a1a938c160036a0f31147c37537e5\models\model_normalized.obj</t>
  </si>
  <si>
    <t>ca6a1a938c160036a0f31147c37537e5</t>
  </si>
  <si>
    <t>bench_2828884_ca6a1a938c160036a0f31147c37537e51_10000_2pc.ply</t>
  </si>
  <si>
    <t>C:\Users\Zachariah\Box\Automated Functional Basis Modeling\ShapeNetCore.v2\02828884\54650f6fee0e76b8b173657dabb4301e\models\model_normalized.obj</t>
  </si>
  <si>
    <t>54650f6fee0e76b8b173657dabb4301e</t>
  </si>
  <si>
    <t>bench_2828884_54650f6fee0e76b8b173657dabb4301e1_10000_2pc.ply</t>
  </si>
  <si>
    <t>C:\Users\Zachariah\Box\Automated Functional Basis Modeling\ShapeNetCore.v2\04090263\73903a9846293890a1ce1dd4c7e01188\models\model_normalized.obj</t>
  </si>
  <si>
    <t>73903a9846293890a1ce1dd4c7e01188</t>
  </si>
  <si>
    <t>rifle_4090263_73903a9846293890a1ce1dd4c7e011881_10000_2pc.ply</t>
  </si>
  <si>
    <t>C:\Users\Zachariah\Box\Automated Functional Basis Modeling\ShapeNetCore.v2\04256520\9e18b198e803af3513f0322d0d7e53c7\models\model_normalized.obj</t>
  </si>
  <si>
    <t>9e18b198e803af3513f0322d0d7e53c7</t>
  </si>
  <si>
    <t>sofa_couch_lounge_4256520_9e18b198e803af3513f0322d0d7e53c71_10000_2pc.ply</t>
  </si>
  <si>
    <t>C:\Users\Zachariah\Box\Automated Functional Basis Modeling\ShapeNetCore.v2\02876657\150108e481b52e41bfeb5b5bfc3dfc3b\models\model_normalized.obj</t>
  </si>
  <si>
    <t>150108e481b52e41bfeb5b5bfc3dfc3b</t>
  </si>
  <si>
    <t>bottle_2876657_150108e481b52e41bfeb5b5bfc3dfc3b1_10000_2pc.ply</t>
  </si>
  <si>
    <t>C:\Users\Zachariah\Box\Automated Functional Basis Modeling\ShapeNetCore.v2\04256520\8a207daaf453777de79c8740b4fafe4\models\model_normalized.obj</t>
  </si>
  <si>
    <t>8a207daaf453777de79c8740b4fafe4</t>
  </si>
  <si>
    <t>sofa_couch_lounge_4256520_8a207daaf453777de79c8740b4fafe41_10000_2pc.ply</t>
  </si>
  <si>
    <t>C:\Users\Zachariah\Box\Automated Functional Basis Modeling\ShapeNetCore.v2\02828884\7f1f873921ae0c63f155d75bbf62b80\models\model_normalized.obj</t>
  </si>
  <si>
    <t>7f1f873921ae0c63f155d75bbf62b80</t>
  </si>
  <si>
    <t>bench_2828884_7f1f873921ae0c63f155d75bbf62b801_10000_2pc.ply</t>
  </si>
  <si>
    <t>C:\Users\Zachariah\Box\Automated Functional Basis Modeling\ShapeNetCore.v2\04090263\de0f9c9b67c5f5a6422f205de59ac7e6\models\model_normalized.obj</t>
  </si>
  <si>
    <t>de0f9c9b67c5f5a6422f205de59ac7e6</t>
  </si>
  <si>
    <t>rifle_4090263_de0f9c9b67c5f5a6422f205de59ac7e61_10000_2pc.ply</t>
  </si>
  <si>
    <t>C:\Users\Zachariah\Box\Automated Functional Basis Modeling\ShapeNetCore.v2\03593526\9215bfacbcac3cb67697d9c3588bbfc5\models\model_normalized.obj</t>
  </si>
  <si>
    <t>9215bfacbcac3cb67697d9c3588bbfc5</t>
  </si>
  <si>
    <t>jar_3593526_9215bfacbcac3cb67697d9c3588bbfc51_10000_2pc.ply</t>
  </si>
  <si>
    <t>C:\Users\Zachariah\Box\Automated Functional Basis Modeling\ShapeNetCore.v2\02871439\abe8a3e6a25fb925cdc110c18589b6ec\models\model_normalized.obj</t>
  </si>
  <si>
    <t>abe8a3e6a25fb925cdc110c18589b6ec</t>
  </si>
  <si>
    <t>bookshelf_2871439_abe8a3e6a25fb925cdc110c18589b6ec1_10000_2pc.ply</t>
  </si>
  <si>
    <t>C:\Users\Zachariah\Box\Automated Functional Basis Modeling\ShapeNetCore.v2\04256520\2f6f16e5a1d36f3fefc579970fcfc006\models\model_normalized.obj</t>
  </si>
  <si>
    <t>2f6f16e5a1d36f3fefc579970fcfc006</t>
  </si>
  <si>
    <t>sofa_couch_lounge_4256520_2f6f16e5a1d36f3fefc579970fcfc0061_10000_2pc.ply</t>
  </si>
  <si>
    <t>C:\Users\Zachariah\Box\Automated Functional Basis Modeling\ShapeNetCore.v2\04090263\70871551850d47c2823acdd521e722d\models\model_normalized.obj</t>
  </si>
  <si>
    <t>70871551850d47c2823acdd521e722d</t>
  </si>
  <si>
    <t>rifle_4090263_70871551850d47c2823acdd521e722d1_10000_2pc.ply</t>
  </si>
  <si>
    <t>C:\Users\Zachariah\Box\Automated Functional Basis Modeling\ShapeNetCore.v2\02946921\b6c4d78363d965617cb2a55fa21392b7\models\model_normalized.obj</t>
  </si>
  <si>
    <t>b6c4d78363d965617cb2a55fa21392b7</t>
  </si>
  <si>
    <t>can_tin_tin can_2946921_b6c4d78363d965617cb2a55fa21392b71_10000_2pc.ply</t>
  </si>
  <si>
    <t>C:\Users\Zachariah\Box\Automated Functional Basis Modeling\ShapeNetCore.v2\03636649\366a93bce1f6f524eaf14273fa406ffc\models\model_normalized.obj</t>
  </si>
  <si>
    <t>366a93bce1f6f524eaf14273fa406ffc</t>
  </si>
  <si>
    <t>lamp_3636649_366a93bce1f6f524eaf14273fa406ffc1_10000_2pc.ply</t>
  </si>
  <si>
    <t>C:\Users\Zachariah\Box\Automated Functional Basis Modeling\ShapeNetCore.v2\04256520\2459280764bc155554a99e49f597fe94\models\model_normalized.obj</t>
  </si>
  <si>
    <t>2459280764bc155554a99e49f597fe94</t>
  </si>
  <si>
    <t>sofa_couch_lounge_4256520_2459280764bc155554a99e49f597fe941_10000_2pc.ply</t>
  </si>
  <si>
    <t>C:\Users\Zachariah\Box\Automated Functional Basis Modeling\ShapeNetCore.v2\02876657\d85f1862dfe799cbf78b6c51ab8f145e\models\model_normalized.obj</t>
  </si>
  <si>
    <t>d85f1862dfe799cbf78b6c51ab8f145e</t>
  </si>
  <si>
    <t>bottle_2876657_d85f1862dfe799cbf78b6c51ab8f145e1_10000_2pc.ply</t>
  </si>
  <si>
    <t>C:\Users\Zachariah\Box\Automated Functional Basis Modeling\ShapeNetCore.v2\03797390\6c379385bf0a23ffdec712af445786fe\models\model_normalized.obj</t>
  </si>
  <si>
    <t>6c379385bf0a23ffdec712af445786fe</t>
  </si>
  <si>
    <t>mug_3797390_6c379385bf0a23ffdec712af445786fe1_10000_2pc.ply</t>
  </si>
  <si>
    <t>C:\Users\Zachariah\Box\Automated Functional Basis Modeling\ShapeNetCore.v2\04090263\3aa24b3c616c2d649d5aeb7097eddbda\models\model_normalized.obj</t>
  </si>
  <si>
    <t>3aa24b3c616c2d649d5aeb7097eddbda</t>
  </si>
  <si>
    <t>rifle_4090263_3aa24b3c616c2d649d5aeb7097eddbda1_10000_2pc.ply</t>
  </si>
  <si>
    <t>C:\Users\Zachariah\Box\Automated Functional Basis Modeling\ShapeNetCore.v2\03467517\ad6cab75780f3f10d57700c05b1862d8\models\model_normalized.obj</t>
  </si>
  <si>
    <t>ad6cab75780f3f10d57700c05b1862d8</t>
  </si>
  <si>
    <t>guitar_3467517_ad6cab75780f3f10d57700c05b1862d81_10000_2pc.ply</t>
  </si>
  <si>
    <t>C:\Users\Zachariah\Box\Automated Functional Basis Modeling\ShapeNetCore.v2\04090263\6bdec3364b44e8d8ec69d13496bd4a34\models\model_normalized.obj</t>
  </si>
  <si>
    <t>6bdec3364b44e8d8ec69d13496bd4a34</t>
  </si>
  <si>
    <t>rifle_4090263_6bdec3364b44e8d8ec69d13496bd4a341_10000_2pc.ply</t>
  </si>
  <si>
    <t>C:\Users\Zachariah\Box\Automated Functional Basis Modeling\ShapeNetCore.v2\02871439\de3b28f255111570bc6a557844fbbce9\models\model_normalized.obj</t>
  </si>
  <si>
    <t>de3b28f255111570bc6a557844fbbce9</t>
  </si>
  <si>
    <t>bookshelf_2871439_de3b28f255111570bc6a557844fbbce91_10000_2pc.ply</t>
  </si>
  <si>
    <t>C:\Users\Zachariah\Box\Automated Functional Basis Modeling\ShapeNetCore.v2\03636649\31c9507ec40650d0d5506bacc83bff24\models\model_normalized.obj</t>
  </si>
  <si>
    <t>31c9507ec40650d0d5506bacc83bff24</t>
  </si>
  <si>
    <t>lamp_3636649_31c9507ec40650d0d5506bacc83bff241_10000_2pc.ply</t>
  </si>
  <si>
    <t>C:\Users\Zachariah\Box\Automated Functional Basis Modeling\ShapeNetCore.v2\03261776\ccf84f2cbd3ebeb247ba1bc05b9a0f37\models\model_normalized.obj</t>
  </si>
  <si>
    <t>ccf84f2cbd3ebeb247ba1bc05b9a0f37</t>
  </si>
  <si>
    <t>earphone_earpiece_headphone_phone_3261776_ccf84f2cbd3ebeb247ba1bc05b9a0f371_10000_2pc.ply</t>
  </si>
  <si>
    <t>C:\Users\Zachariah\Box\Automated Functional Basis Modeling\ShapeNetCore.v2\03467517\4a15c0df0f02a9d840c20797381ee39f\models\model_normalized.obj</t>
  </si>
  <si>
    <t>4a15c0df0f02a9d840c20797381ee39f</t>
  </si>
  <si>
    <t>guitar_3467517_4a15c0df0f02a9d840c20797381ee39f1_10000_2pc.ply</t>
  </si>
  <si>
    <t>C:\Users\Zachariah\Box\Automated Functional Basis Modeling\ShapeNetCore.v2\02828884\6466c201a664851de7b89654b68b9e5b\models\model_normalized.obj</t>
  </si>
  <si>
    <t>6466c201a664851de7b89654b68b9e5b</t>
  </si>
  <si>
    <t>bench_2828884_6466c201a664851de7b89654b68b9e5b1_10000_2pc.ply</t>
  </si>
  <si>
    <t>C:\Users\Zachariah\Box\Automated Functional Basis Modeling\ShapeNetCore.v2\02871439\bcc620a199d0155e6bf60d91b08331aa\models\model_normalized.obj</t>
  </si>
  <si>
    <t>bcc620a199d0155e6bf60d91b08331aa</t>
  </si>
  <si>
    <t>bookshelf_2871439_bcc620a199d0155e6bf60d91b08331aa1_10000_2pc.ply</t>
  </si>
  <si>
    <t>C:\Users\Zachariah\Box\Automated Functional Basis Modeling\ShapeNetCore.v2\04256520\cb61e530b7c20409512941e37c7d7dd6\models\model_normalized.obj</t>
  </si>
  <si>
    <t>cb61e530b7c20409512941e37c7d7dd6</t>
  </si>
  <si>
    <t>sofa_couch_lounge_4256520_cb61e530b7c20409512941e37c7d7dd61_10000_2pc.ply</t>
  </si>
  <si>
    <t>C:\Users\Zachariah\Box\Automated Functional Basis Modeling\ShapeNetCore.v2\03991062\84fb2bea1b0b6701dd3adf3090c701f7\models\model_normalized.obj</t>
  </si>
  <si>
    <t>84fb2bea1b0b6701dd3adf3090c701f7</t>
  </si>
  <si>
    <t>pot_flowerpot_3991062_84fb2bea1b0b6701dd3adf3090c701f71_10000_2pc.ply</t>
  </si>
  <si>
    <t>C:\Users\Zachariah\Box\Automated Functional Basis Modeling\ShapeNetCore.v2\03636649\85f1532468f57b13fb26684cf995edaa\models\model_normalized.obj</t>
  </si>
  <si>
    <t>85f1532468f57b13fb26684cf995edaa</t>
  </si>
  <si>
    <t>lamp_3636649_85f1532468f57b13fb26684cf995edaa1_10000_2pc.ply</t>
  </si>
  <si>
    <t>C:\Users\Zachariah\Box\Automated Functional Basis Modeling\ShapeNetCore.v2\04090263\d1044b04ea67ab2d3e10bd7b040a4312\models\model_normalized.obj</t>
  </si>
  <si>
    <t>d1044b04ea67ab2d3e10bd7b040a4312</t>
  </si>
  <si>
    <t>rifle_4090263_d1044b04ea67ab2d3e10bd7b040a43121_10000_2pc.ply</t>
  </si>
  <si>
    <t>C:\Users\Zachariah\Box\Automated Functional Basis Modeling\ShapeNetCore.v2\04256520\4774343934cead2828a3b1af7eafd3f7\models\model_normalized.obj</t>
  </si>
  <si>
    <t>4774343934cead2828a3b1af7eafd3f7</t>
  </si>
  <si>
    <t>sofa_couch_lounge_4256520_4774343934cead2828a3b1af7eafd3f71_10000_2pc.ply</t>
  </si>
  <si>
    <t>C:\Users\Zachariah\Box\Automated Functional Basis Modeling\ShapeNetCore.v2\02828884\665eb42db0c44bdc81faebbdea6bd9be\models\model_normalized.obj</t>
  </si>
  <si>
    <t>665eb42db0c44bdc81faebbdea6bd9be</t>
  </si>
  <si>
    <t>bench_2828884_665eb42db0c44bdc81faebbdea6bd9be1_10000_2pc.ply</t>
  </si>
  <si>
    <t>C:\Users\Zachariah\Box\Automated Functional Basis Modeling\ShapeNetCore.v2\03467517\2f9d51c98d517ed1b647271c21ec40\models\model_normalized.obj</t>
  </si>
  <si>
    <t>2f9d51c98d517ed1b647271c21ec40</t>
  </si>
  <si>
    <t>guitar_3467517_2f9d51c98d517ed1b647271c21ec401_10000_2pc.ply</t>
  </si>
  <si>
    <t>C:\Users\Zachariah\Box\Automated Functional Basis Modeling\ShapeNetCore.v2\03636649\31d93627f2fbf86dfcb8d8c6d4df8143\models\model_normalized.obj</t>
  </si>
  <si>
    <t>31d93627f2fbf86dfcb8d8c6d4df8143</t>
  </si>
  <si>
    <t>lamp_3636649_31d93627f2fbf86dfcb8d8c6d4df81431_10000_2pc.ply</t>
  </si>
  <si>
    <t>C:\Users\Zachariah\Box\Automated Functional Basis Modeling\ShapeNetCore.v2\04256520\e09005010542d8193d28966b7ef7a935\models\model_normalized.obj</t>
  </si>
  <si>
    <t>e09005010542d8193d28966b7ef7a935</t>
  </si>
  <si>
    <t>sofa_couch_lounge_4256520_e09005010542d8193d28966b7ef7a9351_10000_2pc.ply</t>
  </si>
  <si>
    <t>C:\Users\Zachariah\Box\Automated Functional Basis Modeling\ShapeNetCore.v2\02871439\89dfc1520f7b2eeed42b9650f19dd425\models\model_normalized.obj</t>
  </si>
  <si>
    <t>89dfc1520f7b2eeed42b9650f19dd425</t>
  </si>
  <si>
    <t>bookshelf_2871439_89dfc1520f7b2eeed42b9650f19dd4251_10000_2pc.ply</t>
  </si>
  <si>
    <t>C:\Users\Zachariah\Box\Automated Functional Basis Modeling\ShapeNetCore.v2\04256520\c57bac39e7c4e151c8a0fe52b1df3602\models\model_normalized.obj</t>
  </si>
  <si>
    <t>c57bac39e7c4e151c8a0fe52b1df3602</t>
  </si>
  <si>
    <t>sofa_couch_lounge_4256520_c57bac39e7c4e151c8a0fe52b1df36021_10000_2pc.ply</t>
  </si>
  <si>
    <t>C:\Users\Zachariah\Box\Automated Functional Basis Modeling\ShapeNetCore.v2\04256520\e48455c2ad642df1febad4f49b26ec52\models\model_normalized.obj</t>
  </si>
  <si>
    <t>e48455c2ad642df1febad4f49b26ec52</t>
  </si>
  <si>
    <t>sofa_couch_lounge_4256520_e48455c2ad642df1febad4f49b26ec521_10000_2pc.ply</t>
  </si>
  <si>
    <t>C:\Users\Zachariah\Box\Automated Functional Basis Modeling\ShapeNetCore.v2\03593526\26b9ede17422ff5b84cd259bd328e92a\models\model_normalized.obj</t>
  </si>
  <si>
    <t>26b9ede17422ff5b84cd259bd328e92a</t>
  </si>
  <si>
    <t>jar_3593526_26b9ede17422ff5b84cd259bd328e92a1_10000_2pc.ply</t>
  </si>
  <si>
    <t>C:\Users\Zachariah\Box\Automated Functional Basis Modeling\ShapeNetCore.v2\04256520\2e5d49e60a1f3abae9deec47d8412ee\models\model_normalized.obj</t>
  </si>
  <si>
    <t>2e5d49e60a1f3abae9deec47d8412ee</t>
  </si>
  <si>
    <t>sofa_couch_lounge_4256520_2e5d49e60a1f3abae9deec47d8412ee1_10000_2pc.ply</t>
  </si>
  <si>
    <t>C:\Users\Zachariah\Box\Automated Functional Basis Modeling\ShapeNetCore.v2\03636649\8c4539bca010eae1cd74bafe512884c\models\model_normalized.obj</t>
  </si>
  <si>
    <t>8c4539bca010eae1cd74bafe512884c</t>
  </si>
  <si>
    <t>lamp_3636649_8c4539bca010eae1cd74bafe512884c1_10000_2pc.ply</t>
  </si>
  <si>
    <t>C:\Users\Zachariah\Box\Automated Functional Basis Modeling\ShapeNetCore.v2\03636649\eb311e6232cb7011bb5bd941c6665c21\models\model_normalized.obj</t>
  </si>
  <si>
    <t>eb311e6232cb7011bb5bd941c6665c21</t>
  </si>
  <si>
    <t>lamp_3636649_eb311e6232cb7011bb5bd941c6665c211_10000_2pc.ply</t>
  </si>
  <si>
    <t>C:\Users\Zachariah\Box\Automated Functional Basis Modeling\ShapeNetCore.v2\04256520\251fc26346ac1897febad4f49b26ec52\models\model_normalized.obj</t>
  </si>
  <si>
    <t>251fc26346ac1897febad4f49b26ec52</t>
  </si>
  <si>
    <t>sofa_couch_lounge_4256520_251fc26346ac1897febad4f49b26ec521_10000_2pc.ply</t>
  </si>
  <si>
    <t>C:\Users\Zachariah\Box\Automated Functional Basis Modeling\ShapeNetCore.v2\02808440\e9344c904146df46533e0927d26599e2\models\model_normalized.obj</t>
  </si>
  <si>
    <t>e9344c904146df46533e0927d26599e2</t>
  </si>
  <si>
    <t>bathtub_bathing tub_bath_tub_2808440_e9344c904146df46533e0927d26599e21_10000_2pc.ply</t>
  </si>
  <si>
    <t>C:\Users\Zachariah\Box\Automated Functional Basis Modeling\ShapeNetCore.v2\03991062\fe438d5b6303da859f9892433e1b1f4\models\model_normalized.obj</t>
  </si>
  <si>
    <t>fe438d5b6303da859f9892433e1b1f4</t>
  </si>
  <si>
    <t>pot_flowerpot_3991062_fe438d5b6303da859f9892433e1b1f41_10000_2pc.ply</t>
  </si>
  <si>
    <t>C:\Users\Zachariah\Box\Automated Functional Basis Modeling\ShapeNetCore.v2\03593526\e142e0414bbe9b39cb6782d0f0acad78\models\model_normalized.obj</t>
  </si>
  <si>
    <t>e142e0414bbe9b39cb6782d0f0acad78</t>
  </si>
  <si>
    <t>jar_3593526_e142e0414bbe9b39cb6782d0f0acad781_10000_2pc.ply</t>
  </si>
  <si>
    <t>C:\Users\Zachariah\Box\Automated Functional Basis Modeling\ShapeNetCore.v2\02747177\1e1015a06e43c0a5a44b6af22454453b\models\model_normalized.obj</t>
  </si>
  <si>
    <t>1e1015a06e43c0a5a44b6af22454453b</t>
  </si>
  <si>
    <t>ashcan_trash can_garbage can_wastebin_ash bin_ash-bin_ashbin_dustbin_trash barrel_trash bin_2747177_1e1015a06e43c0a5a44b6af22454453b1_10000_2pc.ply</t>
  </si>
  <si>
    <t>C:\Users\Zachariah\Box\Automated Functional Basis Modeling\ShapeNetCore.v2\03467517\1a96f73d0929bd4793f0194265a9746c\models\model_normalized.obj</t>
  </si>
  <si>
    <t>1a96f73d0929bd4793f0194265a9746c</t>
  </si>
  <si>
    <t>guitar_3467517_1a96f73d0929bd4793f0194265a9746c1_10000_2pc.ply</t>
  </si>
  <si>
    <t>C:\Users\Zachariah\Box\Automated Functional Basis Modeling\ShapeNetCore.v2\03467517\aabe3066d17c90c163e148e250c0340d\models\model_normalized.obj</t>
  </si>
  <si>
    <t>aabe3066d17c90c163e148e250c0340d</t>
  </si>
  <si>
    <t>guitar_3467517_aabe3066d17c90c163e148e250c0340d1_10000_2pc.ply</t>
  </si>
  <si>
    <t>C:\Users\Zachariah\Box\Automated Functional Basis Modeling\ShapeNetCore.v2\03636649\13a20b16bb59fdc712e1ea5343ce0273\models\model_normalized.obj</t>
  </si>
  <si>
    <t>13a20b16bb59fdc712e1ea5343ce0273</t>
  </si>
  <si>
    <t>lamp_3636649_13a20b16bb59fdc712e1ea5343ce02731_10000_2pc.ply</t>
  </si>
  <si>
    <t>C:\Users\Zachariah\Box\Automated Functional Basis Modeling\ShapeNetCore.v2\04256520\a702d178064c7b81fc078d27c856022\models\model_normalized.obj</t>
  </si>
  <si>
    <t>a702d178064c7b81fc078d27c856022</t>
  </si>
  <si>
    <t>sofa_couch_lounge_4256520_a702d178064c7b81fc078d27c8560221_10000_2pc.ply</t>
  </si>
  <si>
    <t>C:\Users\Zachariah\Box\Automated Functional Basis Modeling\ShapeNetCore.v2\04256520\5a7b6de19865d1332c8896155b09445c\models\model_normalized.obj</t>
  </si>
  <si>
    <t>5a7b6de19865d1332c8896155b09445c</t>
  </si>
  <si>
    <t>sofa_couch_lounge_4256520_5a7b6de19865d1332c8896155b09445c1_10000_2pc.ply</t>
  </si>
  <si>
    <t>C:\Users\Zachariah\Box\Automated Functional Basis Modeling\ShapeNetCore.v2\04256520\ccd0c5e06744ad9a5ca7e476d2d4a26e\models\model_normalized.obj</t>
  </si>
  <si>
    <t>ccd0c5e06744ad9a5ca7e476d2d4a26e</t>
  </si>
  <si>
    <t>sofa_couch_lounge_4256520_ccd0c5e06744ad9a5ca7e476d2d4a26e1_10000_2pc.ply</t>
  </si>
  <si>
    <t>C:\Users\Zachariah\Box\Automated Functional Basis Modeling\ShapeNetCore.v2\02828884\4cb196a794bb7876f4d63bd79294e117\models\model_normalized.obj</t>
  </si>
  <si>
    <t>4cb196a794bb7876f4d63bd79294e117</t>
  </si>
  <si>
    <t>bench_2828884_4cb196a794bb7876f4d63bd79294e1171_10000_2pc.ply</t>
  </si>
  <si>
    <t>C:\Users\Zachariah\Box\Automated Functional Basis Modeling\ShapeNetCore.v2\04256520\867d1e4a9f7cc110b8df7b9b18a5c81f\models\model_normalized.obj</t>
  </si>
  <si>
    <t>867d1e4a9f7cc110b8df7b9b18a5c81f</t>
  </si>
  <si>
    <t>sofa_couch_lounge_4256520_867d1e4a9f7cc110b8df7b9b18a5c81f1_10000_2pc.ply</t>
  </si>
  <si>
    <t>C:\Users\Zachariah\Box\Automated Functional Basis Modeling\ShapeNetCore.v2\03991062\da871256377ad8fa53d040168a517ac7\models\model_normalized.obj</t>
  </si>
  <si>
    <t>da871256377ad8fa53d040168a517ac7</t>
  </si>
  <si>
    <t>pot_flowerpot_3991062_da871256377ad8fa53d040168a517ac71_10000_2pc.ply</t>
  </si>
  <si>
    <t>C:\Users\Zachariah\Box\Automated Functional Basis Modeling\ShapeNetCore.v2\03636649\bc49fe3559e18fcb7d910d51d878f708\models\model_normalized.obj</t>
  </si>
  <si>
    <t>bc49fe3559e18fcb7d910d51d878f708</t>
  </si>
  <si>
    <t>lamp_3636649_bc49fe3559e18fcb7d910d51d878f7081_10000_2pc.ply</t>
  </si>
  <si>
    <t>C:\Users\Zachariah\Box\Automated Functional Basis Modeling\ShapeNetCore.v2\02871439\f364a6a23f19c5334a60c1a189046dd1\models\model_normalized.obj</t>
  </si>
  <si>
    <t>f364a6a23f19c5334a60c1a189046dd1</t>
  </si>
  <si>
    <t>bookshelf_2871439_f364a6a23f19c5334a60c1a189046dd11_10000_2pc.ply</t>
  </si>
  <si>
    <t>C:\Users\Zachariah\Box\Automated Functional Basis Modeling\ShapeNetCore.v2\04090263\d0987a5b6c5c6118143bcc14d754d44d\models\model_normalized.obj</t>
  </si>
  <si>
    <t>d0987a5b6c5c6118143bcc14d754d44d</t>
  </si>
  <si>
    <t>rifle_4090263_d0987a5b6c5c6118143bcc14d754d44d1_10000_2pc.ply</t>
  </si>
  <si>
    <t>C:\Users\Zachariah\Box\Automated Functional Basis Modeling\ShapeNetCore.v2\04256520\72252b1486f22ce3490e0c0c00192ce3\models\model_normalized.obj</t>
  </si>
  <si>
    <t>72252b1486f22ce3490e0c0c00192ce3</t>
  </si>
  <si>
    <t>sofa_couch_lounge_4256520_72252b1486f22ce3490e0c0c00192ce31_10000_2pc.ply</t>
  </si>
  <si>
    <t>C:\Users\Zachariah\Box\Automated Functional Basis Modeling\ShapeNetCore.v2\03636649\376c16f40c95e81429eb9d04ea723179\models\model_normalized.obj</t>
  </si>
  <si>
    <t>376c16f40c95e81429eb9d04ea723179</t>
  </si>
  <si>
    <t>lamp_3636649_376c16f40c95e81429eb9d04ea7231791_10000_2pc.ply</t>
  </si>
  <si>
    <t>C:\Users\Zachariah\Box\Automated Functional Basis Modeling\ShapeNetCore.v2\02880940\fa23aa60ec51c8e4c40fe5637f0a27e1\models\model_normalized.obj</t>
  </si>
  <si>
    <t>fa23aa60ec51c8e4c40fe5637f0a27e1</t>
  </si>
  <si>
    <t>bowl_2880940_fa23aa60ec51c8e4c40fe5637f0a27e11_10000_2pc.ply</t>
  </si>
  <si>
    <t>C:\Users\Zachariah\Box\Automated Functional Basis Modeling\ShapeNetCore.v2\04090263\84f068d182437e65b7266db39263f546\models\model_normalized.obj</t>
  </si>
  <si>
    <t>84f068d182437e65b7266db39263f546</t>
  </si>
  <si>
    <t>rifle_4090263_84f068d182437e65b7266db39263f5461_10000_2pc.ply</t>
  </si>
  <si>
    <t>C:\Users\Zachariah\Box\Automated Functional Basis Modeling\ShapeNetCore.v2\03593526\d1f9e06eeb9e5fe237af722b64576c2\models\model_normalized.obj</t>
  </si>
  <si>
    <t>d1f9e06eeb9e5fe237af722b64576c2</t>
  </si>
  <si>
    <t>jar_3593526_d1f9e06eeb9e5fe237af722b64576c21_10000_2pc.ply</t>
  </si>
  <si>
    <t>C:\Users\Zachariah\Box\Automated Functional Basis Modeling\ShapeNetCore.v2\02808440\885497f2bb3cbd3c859d92988090f02a\models\model_normalized.obj</t>
  </si>
  <si>
    <t>885497f2bb3cbd3c859d92988090f02a</t>
  </si>
  <si>
    <t>bathtub_bathing tub_bath_tub_2808440_885497f2bb3cbd3c859d92988090f02a1_10000_2pc.ply</t>
  </si>
  <si>
    <t>C:\Users\Zachariah\Box\Automated Functional Basis Modeling\ShapeNetCore.v2\04256520\75a451559a48b42f6e525b37bf033529\models\model_normalized.obj</t>
  </si>
  <si>
    <t>75a451559a48b42f6e525b37bf033529</t>
  </si>
  <si>
    <t>sofa_couch_lounge_4256520_75a451559a48b42f6e525b37bf0335291_10000_2pc.ply</t>
  </si>
  <si>
    <t>C:\Users\Zachariah\Box\Automated Functional Basis Modeling\ShapeNetCore.v2\03636649\7a3abc9f27ffaa0418a6353ea60f11b6\models\model_normalized.obj</t>
  </si>
  <si>
    <t>7a3abc9f27ffaa0418a6353ea60f11b6</t>
  </si>
  <si>
    <t>lamp_3636649_7a3abc9f27ffaa0418a6353ea60f11b61_10000_2pc.ply</t>
  </si>
  <si>
    <t>C:\Users\Zachariah\Box\Automated Functional Basis Modeling\ShapeNetCore.v2\04256520\f990194a8401d8de68c2f5eb1dd4dfaa\models\model_normalized.obj</t>
  </si>
  <si>
    <t>f990194a8401d8de68c2f5eb1dd4dfaa</t>
  </si>
  <si>
    <t>sofa_couch_lounge_4256520_f990194a8401d8de68c2f5eb1dd4dfaa1_10000_2pc.ply</t>
  </si>
  <si>
    <t>C:\Users\Zachariah\Box\Automated Functional Basis Modeling\ShapeNetCore.v2\02808440\b5de770d4158a9875ad109ec59db9fdc\models\model_normalized.obj</t>
  </si>
  <si>
    <t>b5de770d4158a9875ad109ec59db9fdc</t>
  </si>
  <si>
    <t>bathtub_bathing tub_bath_tub_2808440_b5de770d4158a9875ad109ec59db9fdc1_10000_2pc.ply</t>
  </si>
  <si>
    <t>C:\Users\Zachariah\Box\Automated Functional Basis Modeling\ShapeNetCore.v2\03593526\e0af9e8ee2cf2a82813fb41783e5db30\models\model_normalized.obj</t>
  </si>
  <si>
    <t>e0af9e8ee2cf2a82813fb41783e5db30</t>
  </si>
  <si>
    <t>jar_3593526_e0af9e8ee2cf2a82813fb41783e5db301_10000_2pc.ply</t>
  </si>
  <si>
    <t>C:\Users\Zachariah\Box\Automated Functional Basis Modeling\ShapeNetCore.v2\03991062\3d377597d4ae8f38a3b06ba374e12b77\models\model_normalized.obj</t>
  </si>
  <si>
    <t>3d377597d4ae8f38a3b06ba374e12b77</t>
  </si>
  <si>
    <t>pot_flowerpot_3991062_3d377597d4ae8f38a3b06ba374e12b771_10000_2pc.ply</t>
  </si>
  <si>
    <t>C:\Users\Zachariah\Box\Automated Functional Basis Modeling\ShapeNetCore.v2\04256520\8331de0bbd3b0e19db8fa1712f9ee93\models\model_normalized.obj</t>
  </si>
  <si>
    <t>8331de0bbd3b0e19db8fa1712f9ee93</t>
  </si>
  <si>
    <t>sofa_couch_lounge_4256520_8331de0bbd3b0e19db8fa1712f9ee931_10000_2pc.ply</t>
  </si>
  <si>
    <t>C:\Users\Zachariah\Box\Automated Functional Basis Modeling\ShapeNetCore.v2\04090263\56a8f2d9908cb417609e2d916fa0da27\models\model_normalized.obj</t>
  </si>
  <si>
    <t>56a8f2d9908cb417609e2d916fa0da27</t>
  </si>
  <si>
    <t>rifle_4090263_56a8f2d9908cb417609e2d916fa0da271_10000_2pc.ply</t>
  </si>
  <si>
    <t>C:\Users\Zachariah\Box\Automated Functional Basis Modeling\ShapeNetCore.v2\02828884\2356e0b210f85371f8fa66012789e652\models\model_normalized.obj</t>
  </si>
  <si>
    <t>2356e0b210f85371f8fa66012789e652</t>
  </si>
  <si>
    <t>bench_2828884_2356e0b210f85371f8fa66012789e6521_10000_2pc.ply</t>
  </si>
  <si>
    <t>C:\Users\Zachariah\Box\Automated Functional Basis Modeling\ShapeNetCore.v2\04090263\5ca2752062ddaa0e21fa7072ad9ba0ea\models\model_normalized.obj</t>
  </si>
  <si>
    <t>5ca2752062ddaa0e21fa7072ad9ba0ea</t>
  </si>
  <si>
    <t>rifle_4090263_5ca2752062ddaa0e21fa7072ad9ba0ea1_10000_2pc.ply</t>
  </si>
  <si>
    <t>C:\Users\Zachariah\Box\Automated Functional Basis Modeling\ShapeNetCore.v2\03467517\909e86e4a5af7fdf93f0194265a9746c\models\model_normalized.obj</t>
  </si>
  <si>
    <t>909e86e4a5af7fdf93f0194265a9746c</t>
  </si>
  <si>
    <t>guitar_3467517_909e86e4a5af7fdf93f0194265a9746c1_10000_2pc.ply</t>
  </si>
  <si>
    <t>C:\Users\Zachariah\Box\Automated Functional Basis Modeling\ShapeNetCore.v2\03593526\8872d686186924e6c8724d5673a063a6\models\model_normalized.obj</t>
  </si>
  <si>
    <t>8872d686186924e6c8724d5673a063a6</t>
  </si>
  <si>
    <t>jar_3593526_8872d686186924e6c8724d5673a063a61_10000_2pc.ply</t>
  </si>
  <si>
    <t>C:\Users\Zachariah\Box\Automated Functional Basis Modeling\ShapeNetCore.v2\03467517\5446e1b00632ba2186f9feebc35c79bb\models\model_normalized.obj</t>
  </si>
  <si>
    <t>5446e1b00632ba2186f9feebc35c79bb</t>
  </si>
  <si>
    <t>guitar_3467517_5446e1b00632ba2186f9feebc35c79bb1_10000_2pc.ply</t>
  </si>
  <si>
    <t>C:\Users\Zachariah\Box\Automated Functional Basis Modeling\ShapeNetCore.v2\04256520\5d2ff1a62e9d58baeaf288f952624966\models\model_normalized.obj</t>
  </si>
  <si>
    <t>5d2ff1a62e9d58baeaf288f952624966</t>
  </si>
  <si>
    <t>sofa_couch_lounge_4256520_5d2ff1a62e9d58baeaf288f9526249661_10000_2pc.ply</t>
  </si>
  <si>
    <t>C:\Users\Zachariah\Box\Automated Functional Basis Modeling\ShapeNetCore.v2\02942699\39419e462f08dcbdc98cccf0d0f53d7\models\model_normalized.obj</t>
  </si>
  <si>
    <t>39419e462f08dcbdc98cccf0d0f53d7</t>
  </si>
  <si>
    <t>camera_photographic camera_2942699_39419e462f08dcbdc98cccf0d0f53d71_10000_2pc.ply</t>
  </si>
  <si>
    <t>C:\Users\Zachariah\Box\Automated Functional Basis Modeling\ShapeNetCore.v2\02808440\353c2a6611d4f72d3321831d2245cf06\models\model_normalized.obj</t>
  </si>
  <si>
    <t>353c2a6611d4f72d3321831d2245cf06</t>
  </si>
  <si>
    <t>bathtub_bathing tub_bath_tub_2808440_353c2a6611d4f72d3321831d2245cf061_10000_2pc.ply</t>
  </si>
  <si>
    <t>C:\Users\Zachariah\Box\Automated Functional Basis Modeling\ShapeNetCore.v2\03636649\738646252a89e865bc5cf22809274024\models\model_normalized.obj</t>
  </si>
  <si>
    <t>738646252a89e865bc5cf22809274024</t>
  </si>
  <si>
    <t>lamp_3636649_738646252a89e865bc5cf228092740241_10000_2pc.ply</t>
  </si>
  <si>
    <t>C:\Users\Zachariah\Box\Automated Functional Basis Modeling\ShapeNetCore.v2\03991062\25a43049dbe332ed30cd51d117004d92\models\model_normalized.obj</t>
  </si>
  <si>
    <t>25a43049dbe332ed30cd51d117004d92</t>
  </si>
  <si>
    <t>pot_flowerpot_3991062_25a43049dbe332ed30cd51d117004d921_10000_2pc.ply</t>
  </si>
  <si>
    <t>C:\Users\Zachariah\Box\Automated Functional Basis Modeling\ShapeNetCore.v2\04090263\41fd7683b4e722b716b34c3751bc447d\models\model_normalized.obj</t>
  </si>
  <si>
    <t>41fd7683b4e722b716b34c3751bc447d</t>
  </si>
  <si>
    <t>rifle_4090263_41fd7683b4e722b716b34c3751bc447d1_10000_2pc.ply</t>
  </si>
  <si>
    <t>C:\Users\Zachariah\Box\Automated Functional Basis Modeling\ShapeNetCore.v2\02871439\e1f316c10167d2a54dc4e0eac00a09cf\models\model_normalized.obj</t>
  </si>
  <si>
    <t>e1f316c10167d2a54dc4e0eac00a09cf</t>
  </si>
  <si>
    <t>bookshelf_2871439_e1f316c10167d2a54dc4e0eac00a09cf1_10000_2pc.ply</t>
  </si>
  <si>
    <t>C:\Users\Zachariah\Box\Automated Functional Basis Modeling\ShapeNetCore.v2\02871439\3b2fa4cd0b774d13d3b55643c9c176f2\models\model_normalized.obj</t>
  </si>
  <si>
    <t>3b2fa4cd0b774d13d3b55643c9c176f2</t>
  </si>
  <si>
    <t>bookshelf_2871439_3b2fa4cd0b774d13d3b55643c9c176f21_10000_2pc.ply</t>
  </si>
  <si>
    <t>C:\Users\Zachariah\Box\Automated Functional Basis Modeling\ShapeNetCore.v2\04256520\d3a8b906f6909b0252899f0b4e8d8ae4\models\model_normalized.obj</t>
  </si>
  <si>
    <t>d3a8b906f6909b0252899f0b4e8d8ae4</t>
  </si>
  <si>
    <t>sofa_couch_lounge_4256520_d3a8b906f6909b0252899f0b4e8d8ae41_10000_2pc.ply</t>
  </si>
  <si>
    <t>C:\Users\Zachariah\Box\Automated Functional Basis Modeling\ShapeNetCore.v2\04090263\e57dab2d63693b0280c2e60c312b0f09\models\model_normalized.obj</t>
  </si>
  <si>
    <t>e57dab2d63693b0280c2e60c312b0f09</t>
  </si>
  <si>
    <t>rifle_4090263_e57dab2d63693b0280c2e60c312b0f091_10000_2pc.ply</t>
  </si>
  <si>
    <t>C:\Users\Zachariah\Box\Automated Functional Basis Modeling\ShapeNetCore.v2\04090263\10e60e0eb0d7915c8de11d571206924\models\model_normalized.obj</t>
  </si>
  <si>
    <t>10e60e0eb0d7915c8de11d571206924</t>
  </si>
  <si>
    <t>rifle_4090263_10e60e0eb0d7915c8de11d5712069241_10000_2pc.ply</t>
  </si>
  <si>
    <t>C:\Users\Zachariah\Box\Automated Functional Basis Modeling\ShapeNetCore.v2\03636649\e333f7f89b74575e9a5046bc3786ad19\models\model_normalized.obj</t>
  </si>
  <si>
    <t>e333f7f89b74575e9a5046bc3786ad19</t>
  </si>
  <si>
    <t>lamp_3636649_e333f7f89b74575e9a5046bc3786ad191_10000_2pc.ply</t>
  </si>
  <si>
    <t>C:\Users\Zachariah\Box\Automated Functional Basis Modeling\ShapeNetCore.v2\02808440\985cd0d15f067f18a08bf4a5e8bfb746\models\model_normalized.obj</t>
  </si>
  <si>
    <t>985cd0d15f067f18a08bf4a5e8bfb746</t>
  </si>
  <si>
    <t>bathtub_bathing tub_bath_tub_2808440_985cd0d15f067f18a08bf4a5e8bfb7461_10000_2pc.ply</t>
  </si>
  <si>
    <t>C:\Users\Zachariah\Box\Automated Functional Basis Modeling\ShapeNetCore.v2\04256520\254fe5715b9de05db499b6b5bf6f9f82\models\model_normalized.obj</t>
  </si>
  <si>
    <t>254fe5715b9de05db499b6b5bf6f9f82</t>
  </si>
  <si>
    <t>sofa_couch_lounge_4256520_254fe5715b9de05db499b6b5bf6f9f821_10000_2pc.ply</t>
  </si>
  <si>
    <t>C:\Users\Zachariah\Box\Automated Functional Basis Modeling\ShapeNetCore.v2\02871439\bf961e64ff78bc7e664b3b9b23ddfcbc\models\model_normalized.obj</t>
  </si>
  <si>
    <t>bf961e64ff78bc7e664b3b9b23ddfcbc</t>
  </si>
  <si>
    <t>bookshelf_2871439_bf961e64ff78bc7e664b3b9b23ddfcbc1_10000_2pc.ply</t>
  </si>
  <si>
    <t>C:\Users\Zachariah\Box\Automated Functional Basis Modeling\ShapeNetCore.v2\03593526\c1be3d580b4088bf4cc80585c0d3d970\models\model_normalized.obj</t>
  </si>
  <si>
    <t>c1be3d580b4088bf4cc80585c0d3d970</t>
  </si>
  <si>
    <t>jar_3593526_c1be3d580b4088bf4cc80585c0d3d9701_10000_2pc.ply</t>
  </si>
  <si>
    <t>C:\Users\Zachariah\Box\Automated Functional Basis Modeling\ShapeNetCore.v2\04256520\a0646924dec3b2c97348ac642586ce23\models\model_normalized.obj</t>
  </si>
  <si>
    <t>a0646924dec3b2c97348ac642586ce23</t>
  </si>
  <si>
    <t>sofa_couch_lounge_4256520_a0646924dec3b2c97348ac642586ce231_10000_2pc.ply</t>
  </si>
  <si>
    <t>C:\Users\Zachariah\Box\Automated Functional Basis Modeling\ShapeNetCore.v2\02876657\29b6f9c7ae76847e763c517ce709a8cc\models\model_normalized.obj</t>
  </si>
  <si>
    <t>29b6f9c7ae76847e763c517ce709a8cc</t>
  </si>
  <si>
    <t>bottle_2876657_29b6f9c7ae76847e763c517ce709a8cc1_10000_2pc.ply</t>
  </si>
  <si>
    <t>C:\Users\Zachariah\Box\Automated Functional Basis Modeling\ShapeNetCore.v2\04256520\330d44833e1b4b168b38796afe7ee552\models\model_normalized.obj</t>
  </si>
  <si>
    <t>330d44833e1b4b168b38796afe7ee552</t>
  </si>
  <si>
    <t>sofa_couch_lounge_4256520_330d44833e1b4b168b38796afe7ee5521_10000_2pc.ply</t>
  </si>
  <si>
    <t>C:\Users\Zachariah\Box\Automated Functional Basis Modeling\ShapeNetCore.v2\03991062\7b0e40cc37ff733d4437e0a6aa050dc2\models\model_normalized.obj</t>
  </si>
  <si>
    <t>7b0e40cc37ff733d4437e0a6aa050dc2</t>
  </si>
  <si>
    <t>pot_flowerpot_3991062_7b0e40cc37ff733d4437e0a6aa050dc21_10000_2pc.ply</t>
  </si>
  <si>
    <t>C:\Users\Zachariah\Box\Automated Functional Basis Modeling\ShapeNetCore.v2\04090263\d33dd32b628e46f1d483df64f44884fa\models\model_normalized.obj</t>
  </si>
  <si>
    <t>d33dd32b628e46f1d483df64f44884fa</t>
  </si>
  <si>
    <t>rifle_4090263_d33dd32b628e46f1d483df64f44884fa1_10000_2pc.ply</t>
  </si>
  <si>
    <t>C:\Users\Zachariah\Box\Automated Functional Basis Modeling\ShapeNetCore.v2\02828884\43d40b726c369eaaed98cca8f0ccd5f7\models\model_normalized.obj</t>
  </si>
  <si>
    <t>43d40b726c369eaaed98cca8f0ccd5f7</t>
  </si>
  <si>
    <t>bench_2828884_43d40b726c369eaaed98cca8f0ccd5f71_10000_2pc.ply</t>
  </si>
  <si>
    <t>C:\Users\Zachariah\Box\Automated Functional Basis Modeling\ShapeNetCore.v2\03636649\1475fe59961fc726f096eadaad23f93d\models\model_normalized.obj</t>
  </si>
  <si>
    <t>1475fe59961fc726f096eadaad23f93d</t>
  </si>
  <si>
    <t>lamp_3636649_1475fe59961fc726f096eadaad23f93d1_10000_2pc.ply</t>
  </si>
  <si>
    <t>C:\Users\Zachariah\Box\Automated Functional Basis Modeling\ShapeNetCore.v2\03636649\f39cc29063a308168466f606a3db18ba\models\model_normalized.obj</t>
  </si>
  <si>
    <t>f39cc29063a308168466f606a3db18ba</t>
  </si>
  <si>
    <t>lamp_3636649_f39cc29063a308168466f606a3db18ba1_10000_2pc.ply</t>
  </si>
  <si>
    <t>C:\Users\Zachariah\Box\Automated Functional Basis Modeling\ShapeNetCore.v2\03636649\a6ae06e879fcaa019e26fe04e3dd51db\models\model_normalized.obj</t>
  </si>
  <si>
    <t>a6ae06e879fcaa019e26fe04e3dd51db</t>
  </si>
  <si>
    <t>lamp_3636649_a6ae06e879fcaa019e26fe04e3dd51db1_10000_2pc.ply</t>
  </si>
  <si>
    <t>C:\Users\Zachariah\Box\Automated Functional Basis Modeling\ShapeNetCore.v2\04256520\241a341105cf3dfe593ebeeedbff73b\models\model_normalized.obj</t>
  </si>
  <si>
    <t>241a341105cf3dfe593ebeeedbff73b</t>
  </si>
  <si>
    <t>sofa_couch_lounge_4256520_241a341105cf3dfe593ebeeedbff73b1_10000_2pc.ply</t>
  </si>
  <si>
    <t>C:\Users\Zachariah\Box\Automated Functional Basis Modeling\ShapeNetCore.v2\02808440\ab3e7307f7e3a435863bb5f5739560b1\models\model_normalized.obj</t>
  </si>
  <si>
    <t>ab3e7307f7e3a435863bb5f5739560b1</t>
  </si>
  <si>
    <t>bathtub_bathing tub_bath_tub_2808440_ab3e7307f7e3a435863bb5f5739560b11_10000_2pc.ply</t>
  </si>
  <si>
    <t>C:\Users\Zachariah\Box\Automated Functional Basis Modeling\ShapeNetCore.v2\04256520\515431e0c0854f1cce8417aef1b7a422\models\model_normalized.obj</t>
  </si>
  <si>
    <t>515431e0c0854f1cce8417aef1b7a422</t>
  </si>
  <si>
    <t>sofa_couch_lounge_4256520_515431e0c0854f1cce8417aef1b7a4221_10000_2pc.ply</t>
  </si>
  <si>
    <t>C:\Users\Zachariah\Box\Automated Functional Basis Modeling\ShapeNetCore.v2\02828884\31375f94c8739fdbb043c7d18f748c2e\models\model_normalized.obj</t>
  </si>
  <si>
    <t>31375f94c8739fdbb043c7d18f748c2e</t>
  </si>
  <si>
    <t>bench_2828884_31375f94c8739fdbb043c7d18f748c2e1_10000_2pc.ply</t>
  </si>
  <si>
    <t>C:\Users\Zachariah\Box\Automated Functional Basis Modeling\ShapeNetCore.v2\04090263\280896ad10aa1272ba11c8c9c0c3770d\models\model_normalized.obj</t>
  </si>
  <si>
    <t>280896ad10aa1272ba11c8c9c0c3770d</t>
  </si>
  <si>
    <t>rifle_4090263_280896ad10aa1272ba11c8c9c0c3770d1_10000_2pc.ply</t>
  </si>
  <si>
    <t>C:\Users\Zachariah\Box\Automated Functional Basis Modeling\ShapeNetCore.v2\03636649\6c33f42a0f97360143dbb6421d614c0d\models\model_normalized.obj</t>
  </si>
  <si>
    <t>6c33f42a0f97360143dbb6421d614c0d</t>
  </si>
  <si>
    <t>lamp_3636649_6c33f42a0f97360143dbb6421d614c0d1_10000_2pc.ply</t>
  </si>
  <si>
    <t>C:\Users\Zachariah\Box\Automated Functional Basis Modeling\ShapeNetCore.v2\04256520\dbbf72729fafaf3737f67f4322e8d3d0\models\model_normalized.obj</t>
  </si>
  <si>
    <t>dbbf72729fafaf3737f67f4322e8d3d0</t>
  </si>
  <si>
    <t>sofa_couch_lounge_4256520_dbbf72729fafaf3737f67f4322e8d3d01_10000_2pc.ply</t>
  </si>
  <si>
    <t>C:\Users\Zachariah\Box\Automated Functional Basis Modeling\ShapeNetCore.v2\04256520\43131890e972bb1febad4f49b26ec52\models\model_normalized.obj</t>
  </si>
  <si>
    <t>43131890e972bb1febad4f49b26ec52</t>
  </si>
  <si>
    <t>sofa_couch_lounge_4256520_43131890e972bb1febad4f49b26ec521_10000_2pc.ply</t>
  </si>
  <si>
    <t>C:\Users\Zachariah\Box\Automated Functional Basis Modeling\ShapeNetCore.v2\02828884\b6da9b2fefbad3d9693697d8506b1c6d\models\model_normalized.obj</t>
  </si>
  <si>
    <t>b6da9b2fefbad3d9693697d8506b1c6d</t>
  </si>
  <si>
    <t>bench_2828884_b6da9b2fefbad3d9693697d8506b1c6d1_10000_2pc.ply</t>
  </si>
  <si>
    <t>C:\Users\Zachariah\Box\Automated Functional Basis Modeling\ShapeNetCore.v2\02871439\d3497a61bdbac9bce407066405497871\models\model_normalized.obj</t>
  </si>
  <si>
    <t>d3497a61bdbac9bce407066405497871</t>
  </si>
  <si>
    <t>bookshelf_2871439_d3497a61bdbac9bce4070664054978711_10000_2pc.ply</t>
  </si>
  <si>
    <t>C:\Users\Zachariah\Box\Automated Functional Basis Modeling\ShapeNetCore.v2\04090263\7c8a7f6ad605c031e8398dbacbe1f3b1\models\model_normalized.obj</t>
  </si>
  <si>
    <t>7c8a7f6ad605c031e8398dbacbe1f3b1</t>
  </si>
  <si>
    <t>rifle_4090263_7c8a7f6ad605c031e8398dbacbe1f3b11_10000_2pc.ply</t>
  </si>
  <si>
    <t>C:\Users\Zachariah\Box\Automated Functional Basis Modeling\ShapeNetCore.v2\02828884\6bc471eb8f212c9317b431cae0dd70ed\models\model_normalized.obj</t>
  </si>
  <si>
    <t>6bc471eb8f212c9317b431cae0dd70ed</t>
  </si>
  <si>
    <t>bench_2828884_6bc471eb8f212c9317b431cae0dd70ed1_10000_2pc.ply</t>
  </si>
  <si>
    <t>C:\Users\Zachariah\Box\Automated Functional Basis Modeling\ShapeNetCore.v2\03467517\34874708b51c7ed493f0194265a9746c\models\model_normalized.obj</t>
  </si>
  <si>
    <t>34874708b51c7ed493f0194265a9746c</t>
  </si>
  <si>
    <t>guitar_3467517_34874708b51c7ed493f0194265a9746c1_10000_2pc.ply</t>
  </si>
  <si>
    <t>C:\Users\Zachariah\Box\Automated Functional Basis Modeling\ShapeNetCore.v2\02828884\14688c10826a81933792407aee21900f\models\model_normalized.obj</t>
  </si>
  <si>
    <t>14688c10826a81933792407aee21900f</t>
  </si>
  <si>
    <t>bench_2828884_14688c10826a81933792407aee21900f1_10000_2pc.ply</t>
  </si>
  <si>
    <t>C:\Users\Zachariah\Box\Automated Functional Basis Modeling\ShapeNetCore.v2\02828884\36583be1062e0f48c24b862f5ee36086\models\model_normalized.obj</t>
  </si>
  <si>
    <t>36583be1062e0f48c24b862f5ee36086</t>
  </si>
  <si>
    <t>bench_2828884_36583be1062e0f48c24b862f5ee360861_10000_2pc.ply</t>
  </si>
  <si>
    <t>C:\Users\Zachariah\Box\Automated Functional Basis Modeling\ShapeNetCore.v2\02880940\f09d5d7ed64b6585eb6db0b349a2b804\models\model_normalized.obj</t>
  </si>
  <si>
    <t>f09d5d7ed64b6585eb6db0b349a2b804</t>
  </si>
  <si>
    <t>bowl_2880940_f09d5d7ed64b6585eb6db0b349a2b8041_10000_2pc.ply</t>
  </si>
  <si>
    <t>C:\Users\Zachariah\Box\Automated Functional Basis Modeling\ShapeNetCore.v2\03593526\ed3c75975804636e34a8988fdcee4fde\models\model_normalized.obj</t>
  </si>
  <si>
    <t>ed3c75975804636e34a8988fdcee4fde</t>
  </si>
  <si>
    <t>jar_3593526_ed3c75975804636e34a8988fdcee4fde1_10000_2pc.ply</t>
  </si>
  <si>
    <t>C:\Users\Zachariah\Box\Automated Functional Basis Modeling\ShapeNetCore.v2\02828884\6b262d977ea93d23ba6cf6cbb9f4c2bb\models\model_normalized.obj</t>
  </si>
  <si>
    <t>6b262d977ea93d23ba6cf6cbb9f4c2bb</t>
  </si>
  <si>
    <t>bench_2828884_6b262d977ea93d23ba6cf6cbb9f4c2bb1_10000_2pc.ply</t>
  </si>
  <si>
    <t>C:\Users\Zachariah\Box\Automated Functional Basis Modeling\ShapeNetCore.v2\04256520\147a9f656054d718e10a48f2bbb9bef4\models\model_normalized.obj</t>
  </si>
  <si>
    <t>147a9f656054d718e10a48f2bbb9bef4</t>
  </si>
  <si>
    <t>sofa_couch_lounge_4256520_147a9f656054d718e10a48f2bbb9bef41_10000_2pc.ply</t>
  </si>
  <si>
    <t>C:\Users\Zachariah\Box\Automated Functional Basis Modeling\ShapeNetCore.v2\03636649\e569a4ed12ba90c220331d4c3b7d944e\models\model_normalized.obj</t>
  </si>
  <si>
    <t>e569a4ed12ba90c220331d4c3b7d944e</t>
  </si>
  <si>
    <t>lamp_3636649_e569a4ed12ba90c220331d4c3b7d944e1_10000_2pc.ply</t>
  </si>
  <si>
    <t>C:\Users\Zachariah\Box\Automated Functional Basis Modeling\ShapeNetCore.v2\02808440\4aef9fc6633010a927b4493ee0c4db3f\models\model_normalized.obj</t>
  </si>
  <si>
    <t>4aef9fc6633010a927b4493ee0c4db3f</t>
  </si>
  <si>
    <t>bathtub_bathing tub_bath_tub_2808440_4aef9fc6633010a927b4493ee0c4db3f1_10000_2pc.ply</t>
  </si>
  <si>
    <t>C:\Users\Zachariah\Box\Automated Functional Basis Modeling\ShapeNetCore.v2\02876657\f6ffca90c543edf9d6438d5cb8c578c6\models\model_normalized.obj</t>
  </si>
  <si>
    <t>f6ffca90c543edf9d6438d5cb8c578c6</t>
  </si>
  <si>
    <t>bottle_2876657_f6ffca90c543edf9d6438d5cb8c578c61_10000_2pc.ply</t>
  </si>
  <si>
    <t>C:\Users\Zachariah\Box\Automated Functional Basis Modeling\ShapeNetCore.v2\04256520\4a7cafc9f91cde86200f88c4e37ac5ad\models\model_normalized.obj</t>
  </si>
  <si>
    <t>4a7cafc9f91cde86200f88c4e37ac5ad</t>
  </si>
  <si>
    <t>sofa_couch_lounge_4256520_4a7cafc9f91cde86200f88c4e37ac5ad1_10000_2pc.ply</t>
  </si>
  <si>
    <t>C:\Users\Zachariah\Box\Automated Functional Basis Modeling\ShapeNetCore.v2\02828884\58e85d628f86aa897bd76190db9f54d7\models\model_normalized.obj</t>
  </si>
  <si>
    <t>58e85d628f86aa897bd76190db9f54d7</t>
  </si>
  <si>
    <t>bench_2828884_58e85d628f86aa897bd76190db9f54d71_10000_2pc.ply</t>
  </si>
  <si>
    <t>C:\Users\Zachariah\Box\Automated Functional Basis Modeling\ShapeNetCore.v2\03991062\756cc1276b4894682271466eed05a4d3\models\model_normalized.obj</t>
  </si>
  <si>
    <t>756cc1276b4894682271466eed05a4d3</t>
  </si>
  <si>
    <t>pot_flowerpot_3991062_756cc1276b4894682271466eed05a4d31_10000_2pc.ply</t>
  </si>
  <si>
    <t>C:\Users\Zachariah\Box\Automated Functional Basis Modeling\ShapeNetCore.v2\03636649\e78c5337a56dca56bd6e55f88e701c4\models\model_normalized.obj</t>
  </si>
  <si>
    <t>e78c5337a56dca56bd6e55f88e701c4</t>
  </si>
  <si>
    <t>lamp_3636649_e78c5337a56dca56bd6e55f88e701c41_10000_2pc.ply</t>
  </si>
  <si>
    <t>C:\Users\Zachariah\Box\Automated Functional Basis Modeling\ShapeNetCore.v2\04256520\f3a24b3131da1ce619fb4103277a6b93\models\model_normalized.obj</t>
  </si>
  <si>
    <t>f3a24b3131da1ce619fb4103277a6b93</t>
  </si>
  <si>
    <t>sofa_couch_lounge_4256520_f3a24b3131da1ce619fb4103277a6b931_10000_2pc.ply</t>
  </si>
  <si>
    <t>C:\Users\Zachariah\Box\Automated Functional Basis Modeling\ShapeNetCore.v2\03636649\71dffdee89efe07cdff00b2637ddcbde\models\model_normalized.obj</t>
  </si>
  <si>
    <t>71dffdee89efe07cdff00b2637ddcbde</t>
  </si>
  <si>
    <t>lamp_3636649_71dffdee89efe07cdff00b2637ddcbde1_10000_2pc.ply</t>
  </si>
  <si>
    <t>C:\Users\Zachariah\Box\Automated Functional Basis Modeling\ShapeNetCore.v2\04256520\1613148b579a747814038d588fd1342f\models\model_normalized.obj</t>
  </si>
  <si>
    <t>1613148b579a747814038d588fd1342f</t>
  </si>
  <si>
    <t>sofa_couch_lounge_4256520_1613148b579a747814038d588fd1342f1_10000_2pc.ply</t>
  </si>
  <si>
    <t>C:\Users\Zachariah\Box\Automated Functional Basis Modeling\ShapeNetCore.v2\04256520\2fb350e338cc61521b17743c18fb63dc\models\model_normalized.obj</t>
  </si>
  <si>
    <t>2fb350e338cc61521b17743c18fb63dc</t>
  </si>
  <si>
    <t>sofa_couch_lounge_4256520_2fb350e338cc61521b17743c18fb63dc1_10000_2pc.ply</t>
  </si>
  <si>
    <t>C:\Users\Zachariah\Box\Automated Functional Basis Modeling\ShapeNetCore.v2\04256520\49d28b2dbf11e3975e4b35ff1ea95f37\models\model_normalized.obj</t>
  </si>
  <si>
    <t>49d28b2dbf11e3975e4b35ff1ea95f37</t>
  </si>
  <si>
    <t>sofa_couch_lounge_4256520_49d28b2dbf11e3975e4b35ff1ea95f371_10000_2pc.ply</t>
  </si>
  <si>
    <t>C:\Users\Zachariah\Box\Automated Functional Basis Modeling\ShapeNetCore.v2\02871439\920251969a40dcb155f46d55537192b6\models\model_normalized.obj</t>
  </si>
  <si>
    <t>920251969a40dcb155f46d55537192b6</t>
  </si>
  <si>
    <t>bookshelf_2871439_920251969a40dcb155f46d55537192b61_10000_2pc.ply</t>
  </si>
  <si>
    <t>C:\Users\Zachariah\Box\Automated Functional Basis Modeling\ShapeNetCore.v2\03636649\3abe4c174e5e5ffe490ad276cd2af3a4\models\model_normalized.obj</t>
  </si>
  <si>
    <t>3abe4c174e5e5ffe490ad276cd2af3a4</t>
  </si>
  <si>
    <t>lamp_3636649_3abe4c174e5e5ffe490ad276cd2af3a41_10000_2pc.ply</t>
  </si>
  <si>
    <t>C:\Users\Zachariah\Box\Automated Functional Basis Modeling\ShapeNetCore.v2\03636649\6e268cddf895c20ffcb8d8c6d4df8143\models\model_normalized.obj</t>
  </si>
  <si>
    <t>6e268cddf895c20ffcb8d8c6d4df8143</t>
  </si>
  <si>
    <t>lamp_3636649_6e268cddf895c20ffcb8d8c6d4df81431_10000_2pc.ply</t>
  </si>
  <si>
    <t>C:\Users\Zachariah\Box\Automated Functional Basis Modeling\ShapeNetCore.v2\02808440\2bbad1610128749e1c17aef130ed6213\models\model_normalized.obj</t>
  </si>
  <si>
    <t>2bbad1610128749e1c17aef130ed6213</t>
  </si>
  <si>
    <t>bathtub_bathing tub_bath_tub_2808440_2bbad1610128749e1c17aef130ed62131_10000_2pc.ply</t>
  </si>
  <si>
    <t>C:\Users\Zachariah\Box\Automated Functional Basis Modeling\ShapeNetCore.v2\03636649\2fc19897a2f384ebc77d45d65dc3714\models\model_normalized.obj</t>
  </si>
  <si>
    <t>2fc19897a2f384ebc77d45d65dc3714</t>
  </si>
  <si>
    <t>lamp_3636649_2fc19897a2f384ebc77d45d65dc37141_10000_2pc.ply</t>
  </si>
  <si>
    <t>C:\Users\Zachariah\Box\Automated Functional Basis Modeling\ShapeNetCore.v2\02808440\32704fd3803c02d7fe52ffd0e748a1ab\models\model_normalized.obj</t>
  </si>
  <si>
    <t>32704fd3803c02d7fe52ffd0e748a1ab</t>
  </si>
  <si>
    <t>bathtub_bathing tub_bath_tub_2808440_32704fd3803c02d7fe52ffd0e748a1ab1_10000_2pc.ply</t>
  </si>
  <si>
    <t>C:\Users\Zachariah\Box\Automated Functional Basis Modeling\ShapeNetCore.v2\04256520\70cf74bb4e1e14dac15fcbb4bdbaf13\models\model_normalized.obj</t>
  </si>
  <si>
    <t>70cf74bb4e1e14dac15fcbb4bdbaf13</t>
  </si>
  <si>
    <t>sofa_couch_lounge_4256520_70cf74bb4e1e14dac15fcbb4bdbaf131_10000_2pc.ply</t>
  </si>
  <si>
    <t>C:\Users\Zachariah\Box\Automated Functional Basis Modeling\ShapeNetCore.v2\03467517\5e452914684ea7fc398707f20de9db08\models\model_normalized.obj</t>
  </si>
  <si>
    <t>5e452914684ea7fc398707f20de9db08</t>
  </si>
  <si>
    <t>guitar_3467517_5e452914684ea7fc398707f20de9db081_10000_2pc.ply</t>
  </si>
  <si>
    <t>C:\Users\Zachariah\Box\Automated Functional Basis Modeling\ShapeNetCore.v2\03467517\28c3903b29f6b38363e148e250c0340d\models\model_normalized.obj</t>
  </si>
  <si>
    <t>28c3903b29f6b38363e148e250c0340d</t>
  </si>
  <si>
    <t>guitar_3467517_28c3903b29f6b38363e148e250c0340d1_10000_2pc.ply</t>
  </si>
  <si>
    <t>C:\Users\Zachariah\Box\Automated Functional Basis Modeling\ShapeNetCore.v2\02828884\b788370bde4ecd578a333b44b8649ff\models\model_normalized.obj</t>
  </si>
  <si>
    <t>b788370bde4ecd578a333b44b8649ff</t>
  </si>
  <si>
    <t>bench_2828884_b788370bde4ecd578a333b44b8649ff1_10000_2pc.ply</t>
  </si>
  <si>
    <t>C:\Users\Zachariah\Box\Automated Functional Basis Modeling\ShapeNetCore.v2\04090263\44ab011decde6fe4c41bc86ace512f24\models\model_normalized.obj</t>
  </si>
  <si>
    <t>44ab011decde6fe4c41bc86ace512f24</t>
  </si>
  <si>
    <t>rifle_4090263_44ab011decde6fe4c41bc86ace512f241_10000_2pc.ply</t>
  </si>
  <si>
    <t>C:\Users\Zachariah\Box\Automated Functional Basis Modeling\ShapeNetCore.v2\03636649\aa001d69c5b051591736c5c04ed41019\models\model_normalized.obj</t>
  </si>
  <si>
    <t>aa001d69c5b051591736c5c04ed41019</t>
  </si>
  <si>
    <t>lamp_3636649_aa001d69c5b051591736c5c04ed410191_10000_2pc.ply</t>
  </si>
  <si>
    <t>C:\Users\Zachariah\Box\Automated Functional Basis Modeling\ShapeNetCore.v2\02946921\f6316c6702c49126193d9e76bb15876\models\model_normalized.obj</t>
  </si>
  <si>
    <t>f6316c6702c49126193d9e76bb15876</t>
  </si>
  <si>
    <t>can_tin_tin can_2946921_f6316c6702c49126193d9e76bb158761_10000_2pc.ply</t>
  </si>
  <si>
    <t>C:\Users\Zachariah\Box\Automated Functional Basis Modeling\ShapeNetCore.v2\04256520\fa563ce2209de1961f98c0761af40e04\models\model_normalized.obj</t>
  </si>
  <si>
    <t>fa563ce2209de1961f98c0761af40e04</t>
  </si>
  <si>
    <t>sofa_couch_lounge_4256520_fa563ce2209de1961f98c0761af40e041_10000_2pc.ply</t>
  </si>
  <si>
    <t>C:\Users\Zachariah\Box\Automated Functional Basis Modeling\ShapeNetCore.v2\04090263\f92b4caff4bc0f6d9352b002a7d38daa\models\model_normalized.obj</t>
  </si>
  <si>
    <t>f92b4caff4bc0f6d9352b002a7d38daa</t>
  </si>
  <si>
    <t>rifle_4090263_f92b4caff4bc0f6d9352b002a7d38daa1_10000_2pc.ply</t>
  </si>
  <si>
    <t>C:\Users\Zachariah\Box\Automated Functional Basis Modeling\ShapeNetCore.v2\04090263\63ab37430cb66270b5666ac9dae008e8\models\model_normalized.obj</t>
  </si>
  <si>
    <t>63ab37430cb66270b5666ac9dae008e8</t>
  </si>
  <si>
    <t>rifle_4090263_63ab37430cb66270b5666ac9dae008e81_10000_2pc.ply</t>
  </si>
  <si>
    <t>C:\Users\Zachariah\Box\Automated Functional Basis Modeling\ShapeNetCore.v2\04090263\a8b65f50dfb2a74a9a6e43b878d5b335\models\model_normalized.obj</t>
  </si>
  <si>
    <t>a8b65f50dfb2a74a9a6e43b878d5b335</t>
  </si>
  <si>
    <t>rifle_4090263_a8b65f50dfb2a74a9a6e43b878d5b3351_10000_2pc.ply</t>
  </si>
  <si>
    <t>C:\Users\Zachariah\Box\Automated Functional Basis Modeling\ShapeNetCore.v2\04256520\9f12f8119a52b141effcc073d8ec38f6\models\model_normalized.obj</t>
  </si>
  <si>
    <t>9f12f8119a52b141effcc073d8ec38f6</t>
  </si>
  <si>
    <t>sofa_couch_lounge_4256520_9f12f8119a52b141effcc073d8ec38f61_10000_2pc.ply</t>
  </si>
  <si>
    <t>C:\Users\Zachariah\Box\Automated Functional Basis Modeling\ShapeNetCore.v2\04090263\2fe46eacc06b51bfeb8dcf90fc26e10c\models\model_normalized.obj</t>
  </si>
  <si>
    <t>2fe46eacc06b51bfeb8dcf90fc26e10c</t>
  </si>
  <si>
    <t>rifle_4090263_2fe46eacc06b51bfeb8dcf90fc26e10c1_10000_2pc.ply</t>
  </si>
  <si>
    <t>C:\Users\Zachariah\Box\Automated Functional Basis Modeling\ShapeNetCore.v2\03636649\cc3eb92ef1319ba38a3c32fbf0f86f95\models\model_normalized.obj</t>
  </si>
  <si>
    <t>cc3eb92ef1319ba38a3c32fbf0f86f95</t>
  </si>
  <si>
    <t>lamp_3636649_cc3eb92ef1319ba38a3c32fbf0f86f951_10000_2pc.ply</t>
  </si>
  <si>
    <t>C:\Users\Zachariah\Box\Automated Functional Basis Modeling\ShapeNetCore.v2\02828884\b2acbc0822c163fb491436340b3b4d18\models\model_normalized.obj</t>
  </si>
  <si>
    <t>b2acbc0822c163fb491436340b3b4d18</t>
  </si>
  <si>
    <t>bench_2828884_b2acbc0822c163fb491436340b3b4d181_10000_2pc.ply</t>
  </si>
  <si>
    <t>C:\Users\Zachariah\Box\Automated Functional Basis Modeling\ShapeNetCore.v2\02828884\759fbe8a3ffa3831a895774ea4e4686b\models\model_normalized.obj</t>
  </si>
  <si>
    <t>759fbe8a3ffa3831a895774ea4e4686b</t>
  </si>
  <si>
    <t>bench_2828884_759fbe8a3ffa3831a895774ea4e4686b1_10000_2pc.ply</t>
  </si>
  <si>
    <t>C:\Users\Zachariah\Box\Automated Functional Basis Modeling\ShapeNetCore.v2\02808440\f7db8bb845d6024e7935a3238f63108a\models\model_normalized.obj</t>
  </si>
  <si>
    <t>f7db8bb845d6024e7935a3238f63108a</t>
  </si>
  <si>
    <t>bathtub_bathing tub_bath_tub_2808440_f7db8bb845d6024e7935a3238f63108a1_10000_2pc.ply</t>
  </si>
  <si>
    <t>C:\Users\Zachariah\Box\Automated Functional Basis Modeling\ShapeNetCore.v2\03467517\86788d23472ba4de8cf17104f488ed2b\models\model_normalized.obj</t>
  </si>
  <si>
    <t>86788d23472ba4de8cf17104f488ed2b</t>
  </si>
  <si>
    <t>guitar_3467517_86788d23472ba4de8cf17104f488ed2b1_10000_2pc.ply</t>
  </si>
  <si>
    <t>C:\Users\Zachariah\Box\Automated Functional Basis Modeling\ShapeNetCore.v2\04090263\5fbdc4c221b31d5b93153dd7e0ee121c\models\model_normalized.obj</t>
  </si>
  <si>
    <t>5fbdc4c221b31d5b93153dd7e0ee121c</t>
  </si>
  <si>
    <t>rifle_4090263_5fbdc4c221b31d5b93153dd7e0ee121c1_10000_2pc.ply</t>
  </si>
  <si>
    <t>C:\Users\Zachariah\Box\Automated Functional Basis Modeling\ShapeNetCore.v2\04256520\9df9d1c02e9013e7ef10d8e00e9d279c\models\model_normalized.obj</t>
  </si>
  <si>
    <t>9df9d1c02e9013e7ef10d8e00e9d279c</t>
  </si>
  <si>
    <t>sofa_couch_lounge_4256520_9df9d1c02e9013e7ef10d8e00e9d279c1_10000_2pc.ply</t>
  </si>
  <si>
    <t>C:\Users\Zachariah\Box\Automated Functional Basis Modeling\ShapeNetCore.v2\03636649\3e21ab6c6d82ec4e1509d7278de350d1\models\model_normalized.obj</t>
  </si>
  <si>
    <t>3e21ab6c6d82ec4e1509d7278de350d1</t>
  </si>
  <si>
    <t>lamp_3636649_3e21ab6c6d82ec4e1509d7278de350d11_10000_2pc.ply</t>
  </si>
  <si>
    <t>C:\Users\Zachariah\Box\Automated Functional Basis Modeling\ShapeNetCore.v2\04090263\8cdac72ba112e8f6d2c901959c439025\models\model_normalized.obj</t>
  </si>
  <si>
    <t>8cdac72ba112e8f6d2c901959c439025</t>
  </si>
  <si>
    <t>rifle_4090263_8cdac72ba112e8f6d2c901959c4390251_10000_2pc.ply</t>
  </si>
  <si>
    <t>C:\Users\Zachariah\Box\Automated Functional Basis Modeling\ShapeNetCore.v2\04256520\c4b2bd128c424f361b02cde7e81f0fc3\models\model_normalized.obj</t>
  </si>
  <si>
    <t>c4b2bd128c424f361b02cde7e81f0fc3</t>
  </si>
  <si>
    <t>sofa_couch_lounge_4256520_c4b2bd128c424f361b02cde7e81f0fc31_10000_2pc.ply</t>
  </si>
  <si>
    <t>C:\Users\Zachariah\Box\Automated Functional Basis Modeling\ShapeNetCore.v2\02828884\8417c3b75ce474d217b431cae0dd70ed\models\model_normalized.obj</t>
  </si>
  <si>
    <t>8417c3b75ce474d217b431cae0dd70ed</t>
  </si>
  <si>
    <t>bench_2828884_8417c3b75ce474d217b431cae0dd70ed1_10000_2pc.ply</t>
  </si>
  <si>
    <t>C:\Users\Zachariah\Box\Automated Functional Basis Modeling\ShapeNetCore.v2\03636649\eefbd20231e62d535c10b08ea69398c3\models\model_normalized.obj</t>
  </si>
  <si>
    <t>eefbd20231e62d535c10b08ea69398c3</t>
  </si>
  <si>
    <t>lamp_3636649_eefbd20231e62d535c10b08ea69398c31_10000_2pc.ply</t>
  </si>
  <si>
    <t>C:\Users\Zachariah\Box\Automated Functional Basis Modeling\ShapeNetCore.v2\04090263\e8a019a32c42bca7bc6e84bc30e573cd\models\model_normalized.obj</t>
  </si>
  <si>
    <t>e8a019a32c42bca7bc6e84bc30e573cd</t>
  </si>
  <si>
    <t>rifle_4090263_e8a019a32c42bca7bc6e84bc30e573cd1_10000_2pc.ply</t>
  </si>
  <si>
    <t>C:\Users\Zachariah\Box\Automated Functional Basis Modeling\ShapeNetCore.v2\03991062\bde637cdefab785d51fe629e42afb50\models\model_normalized.obj</t>
  </si>
  <si>
    <t>bde637cdefab785d51fe629e42afb50</t>
  </si>
  <si>
    <t>pot_flowerpot_3991062_bde637cdefab785d51fe629e42afb501_10000_2pc.ply</t>
  </si>
  <si>
    <t>C:\Users\Zachariah\Box\Automated Functional Basis Modeling\ShapeNetCore.v2\04090263\53b50183730125e68c0007e5a8235290\models\model_normalized.obj</t>
  </si>
  <si>
    <t>53b50183730125e68c0007e5a8235290</t>
  </si>
  <si>
    <t>rifle_4090263_53b50183730125e68c0007e5a82352901_10000_2pc.ply</t>
  </si>
  <si>
    <t>C:\Users\Zachariah\Box\Automated Functional Basis Modeling\ShapeNetCore.v2\03636649\b0c346ea1fa3ad0b2d7dd0a148440b17\models\model_normalized.obj</t>
  </si>
  <si>
    <t>b0c346ea1fa3ad0b2d7dd0a148440b17</t>
  </si>
  <si>
    <t>lamp_3636649_b0c346ea1fa3ad0b2d7dd0a148440b171_10000_2pc.ply</t>
  </si>
  <si>
    <t>C:\Users\Zachariah\Box\Automated Functional Basis Modeling\ShapeNetCore.v2\04256520\ef511c56878424e4a6380f3fc7269ff\models\model_normalized.obj</t>
  </si>
  <si>
    <t>ef511c56878424e4a6380f3fc7269ff</t>
  </si>
  <si>
    <t>sofa_couch_lounge_4256520_ef511c56878424e4a6380f3fc7269ff1_10000_2pc.ply</t>
  </si>
  <si>
    <t>C:\Users\Zachariah\Box\Automated Functional Basis Modeling\ShapeNetCore.v2\04256520\5b3b26c9ec974a1cdef028ff6a07adf4\models\model_normalized.obj</t>
  </si>
  <si>
    <t>5b3b26c9ec974a1cdef028ff6a07adf4</t>
  </si>
  <si>
    <t>sofa_couch_lounge_4256520_5b3b26c9ec974a1cdef028ff6a07adf41_10000_2pc.ply</t>
  </si>
  <si>
    <t>C:\Users\Zachariah\Box\Automated Functional Basis Modeling\ShapeNetCore.v2\04256520\511d9b4ffb8ad21485b479b317175b55\models\model_normalized.obj</t>
  </si>
  <si>
    <t>511d9b4ffb8ad21485b479b317175b55</t>
  </si>
  <si>
    <t>sofa_couch_lounge_4256520_511d9b4ffb8ad21485b479b317175b551_10000_2pc.ply</t>
  </si>
  <si>
    <t>C:\Users\Zachariah\Box\Automated Functional Basis Modeling\ShapeNetCore.v2\04090263\4edb165109339c63cc4d8251423f62a2\models\model_normalized.obj</t>
  </si>
  <si>
    <t>4edb165109339c63cc4d8251423f62a2</t>
  </si>
  <si>
    <t>rifle_4090263_4edb165109339c63cc4d8251423f62a21_10000_2pc.ply</t>
  </si>
  <si>
    <t>C:\Users\Zachariah\Box\Automated Functional Basis Modeling\ShapeNetCore.v2\04256520\b3c7b4435c3d05164dc11e421397c795\models\model_normalized.obj</t>
  </si>
  <si>
    <t>b3c7b4435c3d05164dc11e421397c795</t>
  </si>
  <si>
    <t>sofa_couch_lounge_4256520_b3c7b4435c3d05164dc11e421397c7951_10000_2pc.ply</t>
  </si>
  <si>
    <t>C:\Users\Zachariah\Box\Automated Functional Basis Modeling\ShapeNetCore.v2\04256520\71e0e0315d718004e7c7920f6a65a54d\models\model_normalized.obj</t>
  </si>
  <si>
    <t>71e0e0315d718004e7c7920f6a65a54d</t>
  </si>
  <si>
    <t>sofa_couch_lounge_4256520_71e0e0315d718004e7c7920f6a65a54d1_10000_2pc.ply</t>
  </si>
  <si>
    <t>C:\Users\Zachariah\Box\Automated Functional Basis Modeling\ShapeNetCore.v2\03636649\a5b8eda3cc13acfbbc8967b0321bd9d2\models\model_normalized.obj</t>
  </si>
  <si>
    <t>a5b8eda3cc13acfbbc8967b0321bd9d2</t>
  </si>
  <si>
    <t>lamp_3636649_a5b8eda3cc13acfbbc8967b0321bd9d21_10000_2pc.ply</t>
  </si>
  <si>
    <t>C:\Users\Zachariah\Box\Automated Functional Basis Modeling\ShapeNetCore.v2\02828884\7a89313a148bf1bfcb2a965e75be701c\models\model_normalized.obj</t>
  </si>
  <si>
    <t>7a89313a148bf1bfcb2a965e75be701c</t>
  </si>
  <si>
    <t>bench_2828884_7a89313a148bf1bfcb2a965e75be701c1_10000_2pc.ply</t>
  </si>
  <si>
    <t>C:\Users\Zachariah\Box\Automated Functional Basis Modeling\ShapeNetCore.v2\02828884\be7408f8b03d491145004a22a9d35958\models\model_normalized.obj</t>
  </si>
  <si>
    <t>be7408f8b03d491145004a22a9d35958</t>
  </si>
  <si>
    <t>bench_2828884_be7408f8b03d491145004a22a9d359581_10000_2pc.ply</t>
  </si>
  <si>
    <t>C:\Users\Zachariah\Box\Automated Functional Basis Modeling\ShapeNetCore.v2\03467517\4a704919068627caeae5cab1248d1ec6\models\model_normalized.obj</t>
  </si>
  <si>
    <t>4a704919068627caeae5cab1248d1ec6</t>
  </si>
  <si>
    <t>guitar_3467517_4a704919068627caeae5cab1248d1ec61_10000_2pc.ply</t>
  </si>
  <si>
    <t>C:\Users\Zachariah\Box\Automated Functional Basis Modeling\ShapeNetCore.v2\03636649\fdcee8d924f3a8404d01f72347a40cbf\models\model_normalized.obj</t>
  </si>
  <si>
    <t>fdcee8d924f3a8404d01f72347a40cbf</t>
  </si>
  <si>
    <t>lamp_3636649_fdcee8d924f3a8404d01f72347a40cbf1_10000_2pc.ply</t>
  </si>
  <si>
    <t>C:\Users\Zachariah\Box\Automated Functional Basis Modeling\ShapeNetCore.v2\02828884\3d470843f013f9d8c9fd4914d3d18461\models\model_normalized.obj</t>
  </si>
  <si>
    <t>3d470843f013f9d8c9fd4914d3d18461</t>
  </si>
  <si>
    <t>bench_2828884_3d470843f013f9d8c9fd4914d3d184611_10000_2pc.ply</t>
  </si>
  <si>
    <t>C:\Users\Zachariah\Box\Automated Functional Basis Modeling\ShapeNetCore.v2\02808440\8fe4014c96a06f2a57ed847bfc43a483\models\model_normalized.obj</t>
  </si>
  <si>
    <t>8fe4014c96a06f2a57ed847bfc43a483</t>
  </si>
  <si>
    <t>bathtub_bathing tub_bath_tub_2808440_8fe4014c96a06f2a57ed847bfc43a4831_10000_2pc.ply</t>
  </si>
  <si>
    <t>C:\Users\Zachariah\Box\Automated Functional Basis Modeling\ShapeNetCore.v2\02808440\5132921c7ed221103af30a3946d92feb\models\model_normalized.obj</t>
  </si>
  <si>
    <t>5132921c7ed221103af30a3946d92feb</t>
  </si>
  <si>
    <t>bathtub_bathing tub_bath_tub_2808440_5132921c7ed221103af30a3946d92feb1_10000_2pc.ply</t>
  </si>
  <si>
    <t>C:\Users\Zachariah\Box\Automated Functional Basis Modeling\ShapeNetCore.v2\03797390\b88bcf33f25c6cb15b4f129f868dedb\models\model_normalized.obj</t>
  </si>
  <si>
    <t>b88bcf33f25c6cb15b4f129f868dedb</t>
  </si>
  <si>
    <t>mug_3797390_b88bcf33f25c6cb15b4f129f868dedb1_10000_2pc.ply</t>
  </si>
  <si>
    <t>C:\Users\Zachariah\Box\Automated Functional Basis Modeling\ShapeNetCore.v2\03636649\de063371e5ef119cfcb8d8c6d4df8143\models\model_normalized.obj</t>
  </si>
  <si>
    <t>de063371e5ef119cfcb8d8c6d4df8143</t>
  </si>
  <si>
    <t>lamp_3636649_de063371e5ef119cfcb8d8c6d4df81431_10000_2pc.ply</t>
  </si>
  <si>
    <t>C:\Users\Zachariah\Box\Automated Functional Basis Modeling\ShapeNetCore.v2\04256520\cde1943d3681d3dc4194871f9a6dae1d\models\model_normalized.obj</t>
  </si>
  <si>
    <t>cde1943d3681d3dc4194871f9a6dae1d</t>
  </si>
  <si>
    <t>sofa_couch_lounge_4256520_cde1943d3681d3dc4194871f9a6dae1d1_10000_2pc.ply</t>
  </si>
  <si>
    <t>C:\Users\Zachariah\Box\Automated Functional Basis Modeling\ShapeNetCore.v2\04090263\c513665dbd0d0606f85b811e02bb4272\models\model_normalized.obj</t>
  </si>
  <si>
    <t>c513665dbd0d0606f85b811e02bb4272</t>
  </si>
  <si>
    <t>rifle_4090263_c513665dbd0d0606f85b811e02bb42721_10000_2pc.ply</t>
  </si>
  <si>
    <t>C:\Users\Zachariah\Box\Automated Functional Basis Modeling\ShapeNetCore.v2\04090263\1fdccad4c0b826680685c30eb1daeb1\models\model_normalized.obj</t>
  </si>
  <si>
    <t>1fdccad4c0b826680685c30eb1daeb1</t>
  </si>
  <si>
    <t>rifle_4090263_1fdccad4c0b826680685c30eb1daeb11_10000_2pc.ply</t>
  </si>
  <si>
    <t>C:\Users\Zachariah\Box\Automated Functional Basis Modeling\ShapeNetCore.v2\04090263\b3ea2d0331ec9ec650544cd7fa263944\models\model_normalized.obj</t>
  </si>
  <si>
    <t>b3ea2d0331ec9ec650544cd7fa263944</t>
  </si>
  <si>
    <t>rifle_4090263_b3ea2d0331ec9ec650544cd7fa2639441_10000_2pc.ply</t>
  </si>
  <si>
    <t>C:\Users\Zachariah\Box\Automated Functional Basis Modeling\ShapeNetCore.v2\03593526\2fa653cd90c27f8fbd16d4490a10a752\models\model_normalized.obj</t>
  </si>
  <si>
    <t>2fa653cd90c27f8fbd16d4490a10a752</t>
  </si>
  <si>
    <t>jar_3593526_2fa653cd90c27f8fbd16d4490a10a7521_10000_2pc.ply</t>
  </si>
  <si>
    <t>C:\Users\Zachariah\Box\Automated Functional Basis Modeling\ShapeNetCore.v2\02747177\92fa62263ad30506d2b12aa6a0f050b3\models\model_normalized.obj</t>
  </si>
  <si>
    <t>92fa62263ad30506d2b12aa6a0f050b3</t>
  </si>
  <si>
    <t>ashcan_trash can_garbage can_wastebin_ash bin_ash-bin_ashbin_dustbin_trash barrel_trash bin_2747177_92fa62263ad30506d2b12aa6a0f050b31_10000_2pc.ply</t>
  </si>
  <si>
    <t>C:\Users\Zachariah\Box\Automated Functional Basis Modeling\ShapeNetCore.v2\02876657\8adc0ce79962ac2021072d05c97a5e0a\models\model_normalized.obj</t>
  </si>
  <si>
    <t>8adc0ce79962ac2021072d05c97a5e0a</t>
  </si>
  <si>
    <t>bottle_2876657_8adc0ce79962ac2021072d05c97a5e0a1_10000_2pc.ply</t>
  </si>
  <si>
    <t>C:\Users\Zachariah\Box\Automated Functional Basis Modeling\ShapeNetCore.v2\03636649\8a6944062cbf8b25ef0a7c6e0ed55209\models\model_normalized.obj</t>
  </si>
  <si>
    <t>8a6944062cbf8b25ef0a7c6e0ed55209</t>
  </si>
  <si>
    <t>lamp_3636649_8a6944062cbf8b25ef0a7c6e0ed552091_10000_2pc.ply</t>
  </si>
  <si>
    <t>C:\Users\Zachariah\Box\Automated Functional Basis Modeling\ShapeNetCore.v2\03636649\13ba3fbe8fbc53f3ef3a2c64cef919d0\models\model_normalized.obj</t>
  </si>
  <si>
    <t>13ba3fbe8fbc53f3ef3a2c64cef919d0</t>
  </si>
  <si>
    <t>lamp_3636649_13ba3fbe8fbc53f3ef3a2c64cef919d01_10000_2pc.ply</t>
  </si>
  <si>
    <t>C:\Users\Zachariah\Box\Automated Functional Basis Modeling\ShapeNetCore.v2\04090263\3919b70a16c630f9d735fa1ab17311ec\models\model_normalized.obj</t>
  </si>
  <si>
    <t>3919b70a16c630f9d735fa1ab17311ec</t>
  </si>
  <si>
    <t>rifle_4090263_3919b70a16c630f9d735fa1ab17311ec1_10000_2pc.ply</t>
  </si>
  <si>
    <t>C:\Users\Zachariah\Box\Automated Functional Basis Modeling\ShapeNetCore.v2\03636649\8f2e03f91a970464ef3a2c64cef919d0\models\model_normalized.obj</t>
  </si>
  <si>
    <t>8f2e03f91a970464ef3a2c64cef919d0</t>
  </si>
  <si>
    <t>lamp_3636649_8f2e03f91a970464ef3a2c64cef919d01_10000_2pc.ply</t>
  </si>
  <si>
    <t>C:\Users\Zachariah\Box\Automated Functional Basis Modeling\ShapeNetCore.v2\02828884\84d8530355cafc8fd838ae16242881dc\models\model_normalized.obj</t>
  </si>
  <si>
    <t>84d8530355cafc8fd838ae16242881dc</t>
  </si>
  <si>
    <t>bench_2828884_84d8530355cafc8fd838ae16242881dc1_10000_2pc.ply</t>
  </si>
  <si>
    <t>C:\Users\Zachariah\Box\Automated Functional Basis Modeling\ShapeNetCore.v2\03636649\dc8b9cc431acdda473f5a6f6800a3e79\models\model_normalized.obj</t>
  </si>
  <si>
    <t>dc8b9cc431acdda473f5a6f6800a3e79</t>
  </si>
  <si>
    <t>lamp_3636649_dc8b9cc431acdda473f5a6f6800a3e791_10000_2pc.ply</t>
  </si>
  <si>
    <t>C:\Users\Zachariah\Box\Automated Functional Basis Modeling\ShapeNetCore.v2\02828884\2731687dd460a263d8eae9bce48bbeed\models\model_normalized.obj</t>
  </si>
  <si>
    <t>2731687dd460a263d8eae9bce48bbeed</t>
  </si>
  <si>
    <t>bench_2828884_2731687dd460a263d8eae9bce48bbeed1_10000_2pc.ply</t>
  </si>
  <si>
    <t>C:\Users\Zachariah\Box\Automated Functional Basis Modeling\ShapeNetCore.v2\04256520\26891b80550301721a648655355dc699\models\model_normalized.obj</t>
  </si>
  <si>
    <t>26891b80550301721a648655355dc699</t>
  </si>
  <si>
    <t>sofa_couch_lounge_4256520_26891b80550301721a648655355dc6991_10000_2pc.ply</t>
  </si>
  <si>
    <t>C:\Users\Zachariah\Box\Automated Functional Basis Modeling\ShapeNetCore.v2\02871439\d4d6afa83861d9c9201432a6a5e88038\models\model_normalized.obj</t>
  </si>
  <si>
    <t>d4d6afa83861d9c9201432a6a5e88038</t>
  </si>
  <si>
    <t>bookshelf_2871439_d4d6afa83861d9c9201432a6a5e880381_10000_2pc.ply</t>
  </si>
  <si>
    <t>C:\Users\Zachariah\Box\Automated Functional Basis Modeling\ShapeNetCore.v2\03636649\9f6c2428e0cd344d157d629c9921fc15\models\model_normalized.obj</t>
  </si>
  <si>
    <t>9f6c2428e0cd344d157d629c9921fc15</t>
  </si>
  <si>
    <t>lamp_3636649_9f6c2428e0cd344d157d629c9921fc151_10000_2pc.ply</t>
  </si>
  <si>
    <t>C:\Users\Zachariah\Box\Automated Functional Basis Modeling\ShapeNetCore.v2\04256520\ef99fe2058dbf199a2ebd6ecc07363e1\models\model_normalized.obj</t>
  </si>
  <si>
    <t>ef99fe2058dbf199a2ebd6ecc07363e1</t>
  </si>
  <si>
    <t>sofa_couch_lounge_4256520_ef99fe2058dbf199a2ebd6ecc07363e11_10000_2pc.ply</t>
  </si>
  <si>
    <t>C:\Users\Zachariah\Box\Automated Functional Basis Modeling\ShapeNetCore.v2\03467517\feaacb1b8c140e5ff962b6de585c4677\models\model_normalized.obj</t>
  </si>
  <si>
    <t>feaacb1b8c140e5ff962b6de585c4677</t>
  </si>
  <si>
    <t>guitar_3467517_feaacb1b8c140e5ff962b6de585c46771_10000_2pc.ply</t>
  </si>
  <si>
    <t>C:\Users\Zachariah\Box\Automated Functional Basis Modeling\ShapeNetCore.v2\03991062\2ebe359d8cf7f6aba2c59a4d90e63212\models\model_normalized.obj</t>
  </si>
  <si>
    <t>2ebe359d8cf7f6aba2c59a4d90e63212</t>
  </si>
  <si>
    <t>pot_flowerpot_3991062_2ebe359d8cf7f6aba2c59a4d90e632121_10000_2pc.ply</t>
  </si>
  <si>
    <t>C:\Users\Zachariah\Box\Automated Functional Basis Modeling\ShapeNetCore.v2\02871439\b079feff448e925546c4f23965b7dd40\models\model_normalized.obj</t>
  </si>
  <si>
    <t>b079feff448e925546c4f23965b7dd40</t>
  </si>
  <si>
    <t>bookshelf_2871439_b079feff448e925546c4f23965b7dd401_10000_2pc.ply</t>
  </si>
  <si>
    <t>C:\Users\Zachariah\Box\Automated Functional Basis Modeling\ShapeNetCore.v2\03636649\6512e3a8e6566fd0cf004563556ddb36\models\model_normalized.obj</t>
  </si>
  <si>
    <t>6512e3a8e6566fd0cf004563556ddb36</t>
  </si>
  <si>
    <t>lamp_3636649_6512e3a8e6566fd0cf004563556ddb361_10000_2pc.ply</t>
  </si>
  <si>
    <t>C:\Users\Zachariah\Box\Automated Functional Basis Modeling\ShapeNetCore.v2\02880940\12ddb18397a816c8948bef6886fb4ac\models\model_normalized.obj</t>
  </si>
  <si>
    <t>12ddb18397a816c8948bef6886fb4ac</t>
  </si>
  <si>
    <t>bowl_2880940_12ddb18397a816c8948bef6886fb4ac1_10000_2pc.ply</t>
  </si>
  <si>
    <t>C:\Users\Zachariah\Box\Automated Functional Basis Modeling\ShapeNetCore.v2\02871439\fabbfb00c3d698a8b022c94235bc8601\models\model_normalized.obj</t>
  </si>
  <si>
    <t>fabbfb00c3d698a8b022c94235bc8601</t>
  </si>
  <si>
    <t>bookshelf_2871439_fabbfb00c3d698a8b022c94235bc86011_10000_2pc.ply</t>
  </si>
  <si>
    <t>C:\Users\Zachariah\Box\Automated Functional Basis Modeling\ShapeNetCore.v2\04090263\bdfb8df0d6d316012b38b1d99376c0b\models\model_normalized.obj</t>
  </si>
  <si>
    <t>bdfb8df0d6d316012b38b1d99376c0b</t>
  </si>
  <si>
    <t>rifle_4090263_bdfb8df0d6d316012b38b1d99376c0b1_10000_2pc.ply</t>
  </si>
  <si>
    <t>C:\Users\Zachariah\Box\Automated Functional Basis Modeling\ShapeNetCore.v2\03636649\6d7aeaf3c1705cc5fda82f1d3dffb320\models\model_normalized.obj</t>
  </si>
  <si>
    <t>6d7aeaf3c1705cc5fda82f1d3dffb320</t>
  </si>
  <si>
    <t>lamp_3636649_6d7aeaf3c1705cc5fda82f1d3dffb3201_10000_2pc.ply</t>
  </si>
  <si>
    <t>C:\Users\Zachariah\Box\Automated Functional Basis Modeling\ShapeNetCore.v2\04256520\6e4fab35f29925f14f438613584cbdf7\models\model_normalized.obj</t>
  </si>
  <si>
    <t>6e4fab35f29925f14f438613584cbdf7</t>
  </si>
  <si>
    <t>sofa_couch_lounge_4256520_6e4fab35f29925f14f438613584cbdf71_10000_2pc.ply</t>
  </si>
  <si>
    <t>C:\Users\Zachariah\Box\Automated Functional Basis Modeling\ShapeNetCore.v2\03261776\91a17b47f79aca8b2ed3579bacedc134\models\model_normalized.obj</t>
  </si>
  <si>
    <t>91a17b47f79aca8b2ed3579bacedc134</t>
  </si>
  <si>
    <t>earphone_earpiece_headphone_phone_3261776_91a17b47f79aca8b2ed3579bacedc1341_10000_2pc.ply</t>
  </si>
  <si>
    <t>C:\Users\Zachariah\Box\Automated Functional Basis Modeling\ShapeNetCore.v2\03467517\c9b60abdc17708fb78ad94b294a9faa6\models\model_normalized.obj</t>
  </si>
  <si>
    <t>c9b60abdc17708fb78ad94b294a9faa6</t>
  </si>
  <si>
    <t>guitar_3467517_c9b60abdc17708fb78ad94b294a9faa61_10000_2pc.ply</t>
  </si>
  <si>
    <t>C:\Users\Zachariah\Box\Automated Functional Basis Modeling\ShapeNetCore.v2\02808440\3b59f9cff3d39a0b602ced3945939e8e\models\model_normalized.obj</t>
  </si>
  <si>
    <t>3b59f9cff3d39a0b602ced3945939e8e</t>
  </si>
  <si>
    <t>bathtub_bathing tub_bath_tub_2808440_3b59f9cff3d39a0b602ced3945939e8e1_10000_2pc.ply</t>
  </si>
  <si>
    <t>C:\Users\Zachariah\Box\Automated Functional Basis Modeling\ShapeNetCore.v2\02880940\eff9864bfb9920b521374fbf1ea544c\models\model_normalized.obj</t>
  </si>
  <si>
    <t>eff9864bfb9920b521374fbf1ea544c</t>
  </si>
  <si>
    <t>bowl_2880940_eff9864bfb9920b521374fbf1ea544c1_10000_2pc.ply</t>
  </si>
  <si>
    <t>C:\Users\Zachariah\Box\Automated Functional Basis Modeling\ShapeNetCore.v2\04256520\78742b25c20ae244cf01bc59d215f0\models\model_normalized.obj</t>
  </si>
  <si>
    <t>78742b25c20ae244cf01bc59d215f0</t>
  </si>
  <si>
    <t>sofa_couch_lounge_4256520_78742b25c20ae244cf01bc59d215f01_10000_2pc.ply</t>
  </si>
  <si>
    <t>C:\Users\Zachariah\Box\Automated Functional Basis Modeling\ShapeNetCore.v2\04090263\c0e05e56826d5fbc38cddde805fe966f\models\model_normalized.obj</t>
  </si>
  <si>
    <t>c0e05e56826d5fbc38cddde805fe966f</t>
  </si>
  <si>
    <t>rifle_4090263_c0e05e56826d5fbc38cddde805fe966f1_10000_2pc.ply</t>
  </si>
  <si>
    <t>C:\Users\Zachariah\Box\Automated Functional Basis Modeling\ShapeNetCore.v2\03636649\bc218fcb647e7127984fb9ec7e40829\models\model_normalized.obj</t>
  </si>
  <si>
    <t>bc218fcb647e7127984fb9ec7e40829</t>
  </si>
  <si>
    <t>lamp_3636649_bc218fcb647e7127984fb9ec7e408291_10000_2pc.ply</t>
  </si>
  <si>
    <t>C:\Users\Zachariah\Box\Automated Functional Basis Modeling\ShapeNetCore.v2\04256520\ebdeea981de34c1b2d19175e7d19b7cb\models\model_normalized.obj</t>
  </si>
  <si>
    <t>ebdeea981de34c1b2d19175e7d19b7cb</t>
  </si>
  <si>
    <t>sofa_couch_lounge_4256520_ebdeea981de34c1b2d19175e7d19b7cb1_10000_2pc.ply</t>
  </si>
  <si>
    <t>C:\Users\Zachariah\Box\Automated Functional Basis Modeling\ShapeNetCore.v2\02828884\8ed3f1b59a74ac71f155d75bbf62b80\models\model_normalized.obj</t>
  </si>
  <si>
    <t>8ed3f1b59a74ac71f155d75bbf62b80</t>
  </si>
  <si>
    <t>bench_2828884_8ed3f1b59a74ac71f155d75bbf62b801_10000_2pc.ply</t>
  </si>
  <si>
    <t>C:\Users\Zachariah\Box\Automated Functional Basis Modeling\ShapeNetCore.v2\02747177\208777cf36e27cdef4fb4dee5181bee\models\model_normalized.obj</t>
  </si>
  <si>
    <t>208777cf36e27cdef4fb4dee5181bee</t>
  </si>
  <si>
    <t>ashcan_trash can_garbage can_wastebin_ash bin_ash-bin_ashbin_dustbin_trash barrel_trash bin_2747177_208777cf36e27cdef4fb4dee5181bee1_10000_2pc.ply</t>
  </si>
  <si>
    <t>C:\Users\Zachariah\Box\Automated Functional Basis Modeling\ShapeNetCore.v2\02880940\468b9b34d07eb9211c75d484f9069623\models\model_normalized.obj</t>
  </si>
  <si>
    <t>468b9b34d07eb9211c75d484f9069623</t>
  </si>
  <si>
    <t>bowl_2880940_468b9b34d07eb9211c75d484f90696231_10000_2pc.ply</t>
  </si>
  <si>
    <t>C:\Users\Zachariah\Box\Automated Functional Basis Modeling\ShapeNetCore.v2\03467517\3ebceeb3562ed5c751b42caefc789eac\models\model_normalized.obj</t>
  </si>
  <si>
    <t>3ebceeb3562ed5c751b42caefc789eac</t>
  </si>
  <si>
    <t>guitar_3467517_3ebceeb3562ed5c751b42caefc789eac1_10000_2pc.ply</t>
  </si>
  <si>
    <t>C:\Users\Zachariah\Box\Automated Functional Basis Modeling\ShapeNetCore.v2\04090263\a3c96f18e2aaf2efcdd76170a7089b09\models\model_normalized.obj</t>
  </si>
  <si>
    <t>a3c96f18e2aaf2efcdd76170a7089b09</t>
  </si>
  <si>
    <t>rifle_4090263_a3c96f18e2aaf2efcdd76170a7089b091_10000_2pc.ply</t>
  </si>
  <si>
    <t>C:\Users\Zachariah\Box\Automated Functional Basis Modeling\ShapeNetCore.v2\03467517\e0ca9ed192df5529e5e24299d76e4a78\models\model_normalized.obj</t>
  </si>
  <si>
    <t>e0ca9ed192df5529e5e24299d76e4a78</t>
  </si>
  <si>
    <t>guitar_3467517_e0ca9ed192df5529e5e24299d76e4a781_10000_2pc.ply</t>
  </si>
  <si>
    <t>C:\Users\Zachariah\Box\Automated Functional Basis Modeling\ShapeNetCore.v2\04090263\95cb92425673feac6b2c8bb96250e4a0\models\model_normalized.obj</t>
  </si>
  <si>
    <t>95cb92425673feac6b2c8bb96250e4a0</t>
  </si>
  <si>
    <t>rifle_4090263_95cb92425673feac6b2c8bb96250e4a01_10000_2pc.ply</t>
  </si>
  <si>
    <t>C:\Users\Zachariah\Box\Automated Functional Basis Modeling\ShapeNetCore.v2\03636649\463a3ee50280fddafcb8d8c6d4df8143\models\model_normalized.obj</t>
  </si>
  <si>
    <t>463a3ee50280fddafcb8d8c6d4df8143</t>
  </si>
  <si>
    <t>lamp_3636649_463a3ee50280fddafcb8d8c6d4df81431_10000_2pc.ply</t>
  </si>
  <si>
    <t>C:\Users\Zachariah\Box\Automated Functional Basis Modeling\ShapeNetCore.v2\04090263\181d88c9e36d9ab88aa7cb0651220ba4\models\model_normalized.obj</t>
  </si>
  <si>
    <t>181d88c9e36d9ab88aa7cb0651220ba4</t>
  </si>
  <si>
    <t>rifle_4090263_181d88c9e36d9ab88aa7cb0651220ba41_10000_2pc.ply</t>
  </si>
  <si>
    <t>C:\Users\Zachariah\Box\Automated Functional Basis Modeling\ShapeNetCore.v2\02828884\a762de549efd8f2899d9a264095450d7\models\model_normalized.obj</t>
  </si>
  <si>
    <t>a762de549efd8f2899d9a264095450d7</t>
  </si>
  <si>
    <t>bench_2828884_a762de549efd8f2899d9a264095450d71_10000_2pc.ply</t>
  </si>
  <si>
    <t>C:\Users\Zachariah\Box\Automated Functional Basis Modeling\ShapeNetCore.v2\02876657\5d6b5d1b135b8cf8b7886d94372e3c76\models\model_normalized.obj</t>
  </si>
  <si>
    <t>5d6b5d1b135b8cf8b7886d94372e3c76</t>
  </si>
  <si>
    <t>bottle_2876657_5d6b5d1b135b8cf8b7886d94372e3c761_10000_2pc.ply</t>
  </si>
  <si>
    <t>C:\Users\Zachariah\Box\Automated Functional Basis Modeling\ShapeNetCore.v2\04090263\c1b9ec727b9ad093fd0b1d4a6a5da4f7\models\model_normalized.obj</t>
  </si>
  <si>
    <t>c1b9ec727b9ad093fd0b1d4a6a5da4f7</t>
  </si>
  <si>
    <t>rifle_4090263_c1b9ec727b9ad093fd0b1d4a6a5da4f71_10000_2pc.ply</t>
  </si>
  <si>
    <t>C:\Users\Zachariah\Box\Automated Functional Basis Modeling\ShapeNetCore.v2\03467517\86bb8f9fbcf5fc20bc4ac3caf16ef65\models\model_normalized.obj</t>
  </si>
  <si>
    <t>86bb8f9fbcf5fc20bc4ac3caf16ef65</t>
  </si>
  <si>
    <t>guitar_3467517_86bb8f9fbcf5fc20bc4ac3caf16ef651_10000_2pc.ply</t>
  </si>
  <si>
    <t>C:\Users\Zachariah\Box\Automated Functional Basis Modeling\ShapeNetCore.v2\03636649\a17a7f72494b303abc5744a94c74a7b9\models\model_normalized.obj</t>
  </si>
  <si>
    <t>a17a7f72494b303abc5744a94c74a7b9</t>
  </si>
  <si>
    <t>lamp_3636649_a17a7f72494b303abc5744a94c74a7b91_10000_2pc.ply</t>
  </si>
  <si>
    <t>C:\Users\Zachariah\Box\Automated Functional Basis Modeling\ShapeNetCore.v2\04090263\35818f16eb3540c0bc6e84bc30e573cd\models\model_normalized.obj</t>
  </si>
  <si>
    <t>35818f16eb3540c0bc6e84bc30e573cd</t>
  </si>
  <si>
    <t>rifle_4090263_35818f16eb3540c0bc6e84bc30e573cd1_10000_2pc.ply</t>
  </si>
  <si>
    <t>C:\Users\Zachariah\Box\Automated Functional Basis Modeling\ShapeNetCore.v2\04090263\45a794d26abda59e49c13db2bb1e6735\models\model_normalized.obj</t>
  </si>
  <si>
    <t>45a794d26abda59e49c13db2bb1e6735</t>
  </si>
  <si>
    <t>rifle_4090263_45a794d26abda59e49c13db2bb1e67351_10000_2pc.ply</t>
  </si>
  <si>
    <t>C:\Users\Zachariah\Box\Automated Functional Basis Modeling\ShapeNetCore.v2\02808440\f96cd761f71daf3354d7082b34825ef0\models\model_normalized.obj</t>
  </si>
  <si>
    <t>f96cd761f71daf3354d7082b34825ef0</t>
  </si>
  <si>
    <t>bathtub_bathing tub_bath_tub_2808440_f96cd761f71daf3354d7082b34825ef01_10000_2pc.ply</t>
  </si>
  <si>
    <t>C:\Users\Zachariah\Box\Automated Functional Basis Modeling\ShapeNetCore.v2\04256520\55432fbc7604292ed9993d66b5a0e2be\models\model_normalized.obj</t>
  </si>
  <si>
    <t>55432fbc7604292ed9993d66b5a0e2be</t>
  </si>
  <si>
    <t>sofa_couch_lounge_4256520_55432fbc7604292ed9993d66b5a0e2be1_10000_2pc.ply</t>
  </si>
  <si>
    <t>C:\Users\Zachariah\Box\Automated Functional Basis Modeling\ShapeNetCore.v2\04256520\8952146d844d41f78dd7a714af22f7ca\models\model_normalized.obj</t>
  </si>
  <si>
    <t>8952146d844d41f78dd7a714af22f7ca</t>
  </si>
  <si>
    <t>sofa_couch_lounge_4256520_8952146d844d41f78dd7a714af22f7ca1_10000_2pc.ply</t>
  </si>
  <si>
    <t>C:\Users\Zachariah\Box\Automated Functional Basis Modeling\ShapeNetCore.v2\02828884\32fe3c383ab3687c94c13f8f78a6d62\models\model_normalized.obj</t>
  </si>
  <si>
    <t>32fe3c383ab3687c94c13f8f78a6d62</t>
  </si>
  <si>
    <t>bench_2828884_32fe3c383ab3687c94c13f8f78a6d621_10000_2pc.ply</t>
  </si>
  <si>
    <t>C:\Users\Zachariah\Box\Automated Functional Basis Modeling\ShapeNetCore.v2\02828884\cd7689a92e0d39896812e49a5c99d0f3\models\model_normalized.obj</t>
  </si>
  <si>
    <t>cd7689a92e0d39896812e49a5c99d0f3</t>
  </si>
  <si>
    <t>bench_2828884_cd7689a92e0d39896812e49a5c99d0f31_10000_2pc.ply</t>
  </si>
  <si>
    <t>C:\Users\Zachariah\Box\Automated Functional Basis Modeling\ShapeNetCore.v2\03636649\947c6753d77d8082290e2f84c414e6be\models\model_normalized.obj</t>
  </si>
  <si>
    <t>947c6753d77d8082290e2f84c414e6be</t>
  </si>
  <si>
    <t>lamp_3636649_947c6753d77d8082290e2f84c414e6be1_10000_2pc.ply</t>
  </si>
  <si>
    <t>C:\Users\Zachariah\Box\Automated Functional Basis Modeling\ShapeNetCore.v2\03636649\49cd0dd4d1c008edbbc7a6acbd8f058b\models\model_normalized.obj</t>
  </si>
  <si>
    <t>49cd0dd4d1c008edbbc7a6acbd8f058b</t>
  </si>
  <si>
    <t>lamp_3636649_49cd0dd4d1c008edbbc7a6acbd8f058b1_10000_2pc.ply</t>
  </si>
  <si>
    <t>C:\Users\Zachariah\Box\Automated Functional Basis Modeling\ShapeNetCore.v2\02808440\cb4d05a8749093ae3321831d2245cf06\models\model_normalized.obj</t>
  </si>
  <si>
    <t>cb4d05a8749093ae3321831d2245cf06</t>
  </si>
  <si>
    <t>bathtub_bathing tub_bath_tub_2808440_cb4d05a8749093ae3321831d2245cf061_10000_2pc.ply</t>
  </si>
  <si>
    <t>C:\Users\Zachariah\Box\Automated Functional Basis Modeling\ShapeNetCore.v2\04256520\8d8d2859338eadc7bd16d4490a10a752\models\model_normalized.obj</t>
  </si>
  <si>
    <t>8d8d2859338eadc7bd16d4490a10a752</t>
  </si>
  <si>
    <t>sofa_couch_lounge_4256520_8d8d2859338eadc7bd16d4490a10a7521_10000_2pc.ply</t>
  </si>
  <si>
    <t>C:\Users\Zachariah\Box\Automated Functional Basis Modeling\ShapeNetCore.v2\04090263\e6ef0c7bb7c73e4bad4c449f974dc221\models\model_normalized.obj</t>
  </si>
  <si>
    <t>e6ef0c7bb7c73e4bad4c449f974dc221</t>
  </si>
  <si>
    <t>rifle_4090263_e6ef0c7bb7c73e4bad4c449f974dc2211_10000_2pc.ply</t>
  </si>
  <si>
    <t>C:\Users\Zachariah\Box\Automated Functional Basis Modeling\ShapeNetCore.v2\02747177\30a637a211d5c2f66e181e3da8402358\models\model_normalized.obj</t>
  </si>
  <si>
    <t>30a637a211d5c2f66e181e3da8402358</t>
  </si>
  <si>
    <t>ashcan_trash can_garbage can_wastebin_ash bin_ash-bin_ashbin_dustbin_trash barrel_trash bin_2747177_30a637a211d5c2f66e181e3da84023581_10000_2pc.ply</t>
  </si>
  <si>
    <t>C:\Users\Zachariah\Box\Automated Functional Basis Modeling\ShapeNetCore.v2\03467517\c084022f2ddbf95493f0194265a9746c\models\model_normalized.obj</t>
  </si>
  <si>
    <t>c084022f2ddbf95493f0194265a9746c</t>
  </si>
  <si>
    <t>guitar_3467517_c084022f2ddbf95493f0194265a9746c1_10000_2pc.ply</t>
  </si>
  <si>
    <t>C:\Users\Zachariah\Box\Automated Functional Basis Modeling\ShapeNetCore.v2\03636649\2df234af39ae991afbd43c84cd4013f4\models\model_normalized.obj</t>
  </si>
  <si>
    <t>2df234af39ae991afbd43c84cd4013f4</t>
  </si>
  <si>
    <t>lamp_3636649_2df234af39ae991afbd43c84cd4013f41_10000_2pc.ply</t>
  </si>
  <si>
    <t>C:\Users\Zachariah\Box\Automated Functional Basis Modeling\ShapeNetCore.v2\03636649\4d44c896993e80a11391d5b018495c2c\models\model_normalized.obj</t>
  </si>
  <si>
    <t>4d44c896993e80a11391d5b018495c2c</t>
  </si>
  <si>
    <t>lamp_3636649_4d44c896993e80a11391d5b018495c2c1_10000_2pc.ply</t>
  </si>
  <si>
    <t>C:\Users\Zachariah\Box\Automated Functional Basis Modeling\ShapeNetCore.v2\04090263\61008422050513d987bbc659fe543122\models\model_normalized.obj</t>
  </si>
  <si>
    <t>61008422050513d987bbc659fe543122</t>
  </si>
  <si>
    <t>rifle_4090263_61008422050513d987bbc659fe5431221_10000_2pc.ply</t>
  </si>
  <si>
    <t>C:\Users\Zachariah\Box\Automated Functional Basis Modeling\ShapeNetCore.v2\02828884\1b0463c11f3cc1b3601104cd2d998272\models\model_normalized.obj</t>
  </si>
  <si>
    <t>1b0463c11f3cc1b3601104cd2d998272</t>
  </si>
  <si>
    <t>bench_2828884_1b0463c11f3cc1b3601104cd2d9982721_10000_2pc.ply</t>
  </si>
  <si>
    <t>C:\Users\Zachariah\Box\Automated Functional Basis Modeling\ShapeNetCore.v2\03991062\c03bbfcd33f310155076fe09061f1a7a\models\model_normalized.obj</t>
  </si>
  <si>
    <t>pot_flowerpot_3991062_c03bbfcd33f310155076fe09061f1a7a1_10000_2pc.ply</t>
  </si>
  <si>
    <t>C:\Users\Zachariah\Box\Automated Functional Basis Modeling\ShapeNetCore.v2\02747177\fc7ba0ce66b9dfcff155d75bbf62b80\models\model_normalized.obj</t>
  </si>
  <si>
    <t>fc7ba0ce66b9dfcff155d75bbf62b80</t>
  </si>
  <si>
    <t>ashcan_trash can_garbage can_wastebin_ash bin_ash-bin_ashbin_dustbin_trash barrel_trash bin_2747177_fc7ba0ce66b9dfcff155d75bbf62b801_10000_2pc.ply</t>
  </si>
  <si>
    <t>C:\Users\Zachariah\Box\Automated Functional Basis Modeling\ShapeNetCore.v2\02876657\ac131ac1bbe3dd10846564a8a219239b\models\model_normalized.obj</t>
  </si>
  <si>
    <t>ac131ac1bbe3dd10846564a8a219239b</t>
  </si>
  <si>
    <t>bottle_2876657_ac131ac1bbe3dd10846564a8a219239b1_10000_2pc.ply</t>
  </si>
  <si>
    <t>C:\Users\Zachariah\Box\Automated Functional Basis Modeling\ShapeNetCore.v2\04256520\395e53e3fbd2e717557ab4b593540354\models\model_normalized.obj</t>
  </si>
  <si>
    <t>395e53e3fbd2e717557ab4b593540354</t>
  </si>
  <si>
    <t>sofa_couch_lounge_4256520_395e53e3fbd2e717557ab4b5935403541_10000_2pc.ply</t>
  </si>
  <si>
    <t>C:\Users\Zachariah\Box\Automated Functional Basis Modeling\ShapeNetCore.v2\04090263\b7b3f609d8af14965d0dded52efeb4fd\models\model_normalized.obj</t>
  </si>
  <si>
    <t>b7b3f609d8af14965d0dded52efeb4fd</t>
  </si>
  <si>
    <t>rifle_4090263_b7b3f609d8af14965d0dded52efeb4fd1_10000_2pc.ply</t>
  </si>
  <si>
    <t>C:\Users\Zachariah\Box\Automated Functional Basis Modeling\ShapeNetCore.v2\02942699\2153bc743019671ae60635d9e388f801\models\model_normalized.obj</t>
  </si>
  <si>
    <t>2153bc743019671ae60635d9e388f801</t>
  </si>
  <si>
    <t>camera_photographic camera_2942699_2153bc743019671ae60635d9e388f8011_10000_2pc.ply</t>
  </si>
  <si>
    <t>C:\Users\Zachariah\Box\Automated Functional Basis Modeling\ShapeNetCore.v2\03636649\67e18db74dfcf7f418df0876cc6aa6ac\models\model_normalized.obj</t>
  </si>
  <si>
    <t>67e18db74dfcf7f418df0876cc6aa6ac</t>
  </si>
  <si>
    <t>lamp_3636649_67e18db74dfcf7f418df0876cc6aa6ac1_10000_2pc.ply</t>
  </si>
  <si>
    <t>C:\Users\Zachariah\Box\Automated Functional Basis Modeling\ShapeNetCore.v2\04090263\689a9c745c6a776021d9cbc846872d86\models\model_normalized.obj</t>
  </si>
  <si>
    <t>689a9c745c6a776021d9cbc846872d86</t>
  </si>
  <si>
    <t>rifle_4090263_689a9c745c6a776021d9cbc846872d861_10000_2pc.ply</t>
  </si>
  <si>
    <t>C:\Users\Zachariah\Box\Automated Functional Basis Modeling\ShapeNetCore.v2\02828884\bd39e9a5489f89c8d6d3866b78fd4902\models\model_normalized.obj</t>
  </si>
  <si>
    <t>bd39e9a5489f89c8d6d3866b78fd4902</t>
  </si>
  <si>
    <t>bench_2828884_bd39e9a5489f89c8d6d3866b78fd49021_10000_2pc.ply</t>
  </si>
  <si>
    <t>C:\Users\Zachariah\Box\Automated Functional Basis Modeling\ShapeNetCore.v2\04256520\6caa1713e795c8a2f0478431b5ad57db\models\model_normalized.obj</t>
  </si>
  <si>
    <t>6caa1713e795c8a2f0478431b5ad57db</t>
  </si>
  <si>
    <t>sofa_couch_lounge_4256520_6caa1713e795c8a2f0478431b5ad57db1_10000_2pc.ply</t>
  </si>
  <si>
    <t>C:\Users\Zachariah\Box\Automated Functional Basis Modeling\ShapeNetCore.v2\04256520\c00d5c9b043b600019fb4103277a6b93\models\model_normalized.obj</t>
  </si>
  <si>
    <t>c00d5c9b043b600019fb4103277a6b93</t>
  </si>
  <si>
    <t>sofa_couch_lounge_4256520_c00d5c9b043b600019fb4103277a6b931_10000_2pc.ply</t>
  </si>
  <si>
    <t>C:\Users\Zachariah\Box\Automated Functional Basis Modeling\ShapeNetCore.v2\04256520\26caab5f69ebc9693eec26c23f5bc80b\models\model_normalized.obj</t>
  </si>
  <si>
    <t>26caab5f69ebc9693eec26c23f5bc80b</t>
  </si>
  <si>
    <t>sofa_couch_lounge_4256520_26caab5f69ebc9693eec26c23f5bc80b1_10000_2pc.ply</t>
  </si>
  <si>
    <t>C:\Users\Zachariah\Box\Automated Functional Basis Modeling\ShapeNetCore.v2\02876657\e7714b3280fa7f925b2cc658332a8e03\models\model_normalized.obj</t>
  </si>
  <si>
    <t>e7714b3280fa7f925b2cc658332a8e03</t>
  </si>
  <si>
    <t>bottle_2876657_e7714b3280fa7f925b2cc658332a8e031_10000_2pc.ply</t>
  </si>
  <si>
    <t>C:\Users\Zachariah\Box\Automated Functional Basis Modeling\ShapeNetCore.v2\04256520\262e433c526d8b4ad84b8ba651dfb8ac\models\model_normalized.obj</t>
  </si>
  <si>
    <t>262e433c526d8b4ad84b8ba651dfb8ac</t>
  </si>
  <si>
    <t>sofa_couch_lounge_4256520_262e433c526d8b4ad84b8ba651dfb8ac1_10000_2pc.ply</t>
  </si>
  <si>
    <t>C:\Users\Zachariah\Box\Automated Functional Basis Modeling\ShapeNetCore.v2\02747177\b77e94ab409def2b72745b90f9692729\models\model_normalized.obj</t>
  </si>
  <si>
    <t>b77e94ab409def2b72745b90f9692729</t>
  </si>
  <si>
    <t>ashcan_trash can_garbage can_wastebin_ash bin_ash-bin_ashbin_dustbin_trash barrel_trash bin_2747177_b77e94ab409def2b72745b90f96927291_10000_2pc.ply</t>
  </si>
  <si>
    <t>C:\Users\Zachariah\Box\Automated Functional Basis Modeling\ShapeNetCore.v2\03467517\275c4f98ef07f2b393f0194265a9746c\models\model_normalized.obj</t>
  </si>
  <si>
    <t>275c4f98ef07f2b393f0194265a9746c</t>
  </si>
  <si>
    <t>guitar_3467517_275c4f98ef07f2b393f0194265a9746c1_10000_2pc.ply</t>
  </si>
  <si>
    <t>C:\Users\Zachariah\Box\Automated Functional Basis Modeling\ShapeNetCore.v2\03636649\7591d7cc9587643caa5752b5743a662b\models\model_normalized.obj</t>
  </si>
  <si>
    <t>7591d7cc9587643caa5752b5743a662b</t>
  </si>
  <si>
    <t>lamp_3636649_7591d7cc9587643caa5752b5743a662b1_10000_2pc.ply</t>
  </si>
  <si>
    <t>C:\Users\Zachariah\Box\Automated Functional Basis Modeling\ShapeNetCore.v2\02747177\f0f6b79c748c9598ae1c1abea367249\models\model_normalized.obj</t>
  </si>
  <si>
    <t>f0f6b79c748c9598ae1c1abea367249</t>
  </si>
  <si>
    <t>ashcan_trash can_garbage can_wastebin_ash bin_ash-bin_ashbin_dustbin_trash barrel_trash bin_2747177_f0f6b79c748c9598ae1c1abea3672491_10000_2pc.ply</t>
  </si>
  <si>
    <t>C:\Users\Zachariah\Box\Automated Functional Basis Modeling\ShapeNetCore.v2\02808440\90b6e958b359c1592ad490d4d7fae486\models\model_normalized.obj</t>
  </si>
  <si>
    <t>90b6e958b359c1592ad490d4d7fae486</t>
  </si>
  <si>
    <t>bathtub_bathing tub_bath_tub_2808440_90b6e958b359c1592ad490d4d7fae4861_10000_2pc.ply</t>
  </si>
  <si>
    <t>C:\Users\Zachariah\Box\Automated Functional Basis Modeling\ShapeNetCore.v2\02828884\7bdea368f85d9eb5b47a47f71cb78bc1\models\model_normalized.obj</t>
  </si>
  <si>
    <t>7bdea368f85d9eb5b47a47f71cb78bc1</t>
  </si>
  <si>
    <t>bench_2828884_7bdea368f85d9eb5b47a47f71cb78bc11_10000_2pc.ply</t>
  </si>
  <si>
    <t>C:\Users\Zachariah\Box\Automated Functional Basis Modeling\ShapeNetCore.v2\03991062\fc7ba0ce66b9dfcff155d75bbf62b80\models\model_normalized.obj</t>
  </si>
  <si>
    <t>pot_flowerpot_3991062_fc7ba0ce66b9dfcff155d75bbf62b801_10000_2pc.ply</t>
  </si>
  <si>
    <t>C:\Users\Zachariah\Box\Automated Functional Basis Modeling\ShapeNetCore.v2\04090263\93de686cc189544335a8ac768bd119f4\models\model_normalized.obj</t>
  </si>
  <si>
    <t>93de686cc189544335a8ac768bd119f4</t>
  </si>
  <si>
    <t>rifle_4090263_93de686cc189544335a8ac768bd119f41_10000_2pc.ply</t>
  </si>
  <si>
    <t>C:\Users\Zachariah\Box\Automated Functional Basis Modeling\ShapeNetCore.v2\02828884\ec79d41034e8deabf4fb4dee5181bee\models\model_normalized.obj</t>
  </si>
  <si>
    <t>ec79d41034e8deabf4fb4dee5181bee</t>
  </si>
  <si>
    <t>bench_2828884_ec79d41034e8deabf4fb4dee5181bee1_10000_2pc.ply</t>
  </si>
  <si>
    <t>C:\Users\Zachariah\Box\Automated Functional Basis Modeling\ShapeNetCore.v2\02808440\b03cb02cab23307b71f6c2d1271354cb\models\model_normalized.obj</t>
  </si>
  <si>
    <t>b03cb02cab23307b71f6c2d1271354cb</t>
  </si>
  <si>
    <t>bathtub_bathing tub_bath_tub_2808440_b03cb02cab23307b71f6c2d1271354cb1_10000_2pc.ply</t>
  </si>
  <si>
    <t>C:\Users\Zachariah\Box\Automated Functional Basis Modeling\ShapeNetCore.v2\04256520\6f271a6c941038a6efc579970fcfc006\models\model_normalized.obj</t>
  </si>
  <si>
    <t>6f271a6c941038a6efc579970fcfc006</t>
  </si>
  <si>
    <t>sofa_couch_lounge_4256520_6f271a6c941038a6efc579970fcfc0061_10000_2pc.ply</t>
  </si>
  <si>
    <t>C:\Users\Zachariah\Box\Automated Functional Basis Modeling\ShapeNetCore.v2\03636649\2b7eaa54eba94f34502b0796fdf972\models\model_normalized.obj</t>
  </si>
  <si>
    <t>2b7eaa54eba94f34502b0796fdf972</t>
  </si>
  <si>
    <t>lamp_3636649_2b7eaa54eba94f34502b0796fdf9721_10000_2pc.ply</t>
  </si>
  <si>
    <t>C:\Users\Zachariah\Box\Automated Functional Basis Modeling\ShapeNetCore.v2\04256520\724ee53f18ea8e77cc166099a6fe7573\models\model_normalized.obj</t>
  </si>
  <si>
    <t>724ee53f18ea8e77cc166099a6fe7573</t>
  </si>
  <si>
    <t>sofa_couch_lounge_4256520_724ee53f18ea8e77cc166099a6fe75731_10000_2pc.ply</t>
  </si>
  <si>
    <t>C:\Users\Zachariah\Box\Automated Functional Basis Modeling\ShapeNetCore.v2\04256520\4538a9c622fc554dc048a125b47d14c9\models\model_normalized.obj</t>
  </si>
  <si>
    <t>4538a9c622fc554dc048a125b47d14c9</t>
  </si>
  <si>
    <t>sofa_couch_lounge_4256520_4538a9c622fc554dc048a125b47d14c91_10000_2pc.ply</t>
  </si>
  <si>
    <t>C:\Users\Zachariah\Box\Automated Functional Basis Modeling\ShapeNetCore.v2\04090263\3a8526095bae7e553c79ad8cab094d8\models\model_normalized.obj</t>
  </si>
  <si>
    <t>3a8526095bae7e553c79ad8cab094d8</t>
  </si>
  <si>
    <t>rifle_4090263_3a8526095bae7e553c79ad8cab094d81_10000_2pc.ply</t>
  </si>
  <si>
    <t>C:\Users\Zachariah\Box\Automated Functional Basis Modeling\ShapeNetCore.v2\03467517\f7938e387f8ee3f8f94083089dddc4d3\models\model_normalized.obj</t>
  </si>
  <si>
    <t>f7938e387f8ee3f8f94083089dddc4d3</t>
  </si>
  <si>
    <t>guitar_3467517_f7938e387f8ee3f8f94083089dddc4d31_10000_2pc.ply</t>
  </si>
  <si>
    <t>C:\Users\Zachariah\Box\Automated Functional Basis Modeling\ShapeNetCore.v2\04256520\b337556f36a5e1bb9a2041f674671d05\models\model_normalized.obj</t>
  </si>
  <si>
    <t>b337556f36a5e1bb9a2041f674671d05</t>
  </si>
  <si>
    <t>sofa_couch_lounge_4256520_b337556f36a5e1bb9a2041f674671d051_10000_2pc.ply</t>
  </si>
  <si>
    <t>C:\Users\Zachariah\Box\Automated Functional Basis Modeling\ShapeNetCore.v2\04256520\5bf5096583e15c0080741efeb2454ffb\models\model_normalized.obj</t>
  </si>
  <si>
    <t>5bf5096583e15c0080741efeb2454ffb</t>
  </si>
  <si>
    <t>sofa_couch_lounge_4256520_5bf5096583e15c0080741efeb2454ffb1_10000_2pc.ply</t>
  </si>
  <si>
    <t>C:\Users\Zachariah\Box\Automated Functional Basis Modeling\ShapeNetCore.v2\03797390\f1e439307b834015770a0ff1161fa15a\models\model_normalized.obj</t>
  </si>
  <si>
    <t>f1e439307b834015770a0ff1161fa15a</t>
  </si>
  <si>
    <t>mug_3797390_f1e439307b834015770a0ff1161fa15a1_10000_2pc.ply</t>
  </si>
  <si>
    <t>C:\Users\Zachariah\Box\Automated Functional Basis Modeling\ShapeNetCore.v2\04256520\ece6da595e7754b3eb0f7c4d37fcbed7\models\model_normalized.obj</t>
  </si>
  <si>
    <t>ece6da595e7754b3eb0f7c4d37fcbed7</t>
  </si>
  <si>
    <t>sofa_couch_lounge_4256520_ece6da595e7754b3eb0f7c4d37fcbed71_10000_2pc.ply</t>
  </si>
  <si>
    <t>C:\Users\Zachariah\Box\Automated Functional Basis Modeling\ShapeNetCore.v2\04256520\8e2912b6699ea81c3db8e8b3ea723cce\models\model_normalized.obj</t>
  </si>
  <si>
    <t>8e2912b6699ea81c3db8e8b3ea723cce</t>
  </si>
  <si>
    <t>sofa_couch_lounge_4256520_8e2912b6699ea81c3db8e8b3ea723cce1_10000_2pc.ply</t>
  </si>
  <si>
    <t>C:\Users\Zachariah\Box\Automated Functional Basis Modeling\ShapeNetCore.v2\03797390\1be6b2c84cdab826c043c2d07bb83fc8\models\model_normalized.obj</t>
  </si>
  <si>
    <t>1be6b2c84cdab826c043c2d07bb83fc8</t>
  </si>
  <si>
    <t>mug_3797390_1be6b2c84cdab826c043c2d07bb83fc81_10000_2pc.ply</t>
  </si>
  <si>
    <t>C:\Users\Zachariah\Box\Automated Functional Basis Modeling\ShapeNetCore.v2\04090263\403f8de536d9842222b13c48c34706de\models\model_normalized.obj</t>
  </si>
  <si>
    <t>403f8de536d9842222b13c48c34706de</t>
  </si>
  <si>
    <t>rifle_4090263_403f8de536d9842222b13c48c34706de1_10000_2pc.ply</t>
  </si>
  <si>
    <t>C:\Users\Zachariah\Box\Automated Functional Basis Modeling\ShapeNetCore.v2\04090263\1ae9c8f100db37692d356a2793fb4d69\models\model_normalized.obj</t>
  </si>
  <si>
    <t>1ae9c8f100db37692d356a2793fb4d69</t>
  </si>
  <si>
    <t>rifle_4090263_1ae9c8f100db37692d356a2793fb4d691_10000_2pc.ply</t>
  </si>
  <si>
    <t>C:\Users\Zachariah\Box\Automated Functional Basis Modeling\ShapeNetCore.v2\04256520\7cfbeb2c5af830a26a97150bb2a72733\models\model_normalized.obj</t>
  </si>
  <si>
    <t>7cfbeb2c5af830a26a97150bb2a72733</t>
  </si>
  <si>
    <t>sofa_couch_lounge_4256520_7cfbeb2c5af830a26a97150bb2a727331_10000_2pc.ply</t>
  </si>
  <si>
    <t>C:\Users\Zachariah\Box\Automated Functional Basis Modeling\ShapeNetCore.v2\04256520\7b1d07d932ca5890f51f77a6d7299806\models\model_normalized.obj</t>
  </si>
  <si>
    <t>7b1d07d932ca5890f51f77a6d7299806</t>
  </si>
  <si>
    <t>sofa_couch_lounge_4256520_7b1d07d932ca5890f51f77a6d72998061_10000_2pc.ply</t>
  </si>
  <si>
    <t>C:\Users\Zachariah\Box\Automated Functional Basis Modeling\ShapeNetCore.v2\03636649\5a1484a25a5b8a08e0df09c6ef42b40d\models\model_normalized.obj</t>
  </si>
  <si>
    <t>5a1484a25a5b8a08e0df09c6ef42b40d</t>
  </si>
  <si>
    <t>lamp_3636649_5a1484a25a5b8a08e0df09c6ef42b40d1_10000_2pc.ply</t>
  </si>
  <si>
    <t>C:\Users\Zachariah\Box\Automated Functional Basis Modeling\ShapeNetCore.v2\04090263\4106793af469db6bf0fea2ee98610322\models\model_normalized.obj</t>
  </si>
  <si>
    <t>4106793af469db6bf0fea2ee98610322</t>
  </si>
  <si>
    <t>rifle_4090263_4106793af469db6bf0fea2ee986103221_10000_2pc.ply</t>
  </si>
  <si>
    <t>C:\Users\Zachariah\Box\Automated Functional Basis Modeling\ShapeNetCore.v2\03593526\78c709102ee8d89ab7d0f3d89bbac230\models\model_normalized.obj</t>
  </si>
  <si>
    <t>78c709102ee8d89ab7d0f3d89bbac230</t>
  </si>
  <si>
    <t>jar_3593526_78c709102ee8d89ab7d0f3d89bbac2301_10000_2pc.ply</t>
  </si>
  <si>
    <t>C:\Users\Zachariah\Box\Automated Functional Basis Modeling\ShapeNetCore.v2\04090263\3238588ed960920c400c7ace1cfd742a\models\model_normalized.obj</t>
  </si>
  <si>
    <t>3238588ed960920c400c7ace1cfd742a</t>
  </si>
  <si>
    <t>rifle_4090263_3238588ed960920c400c7ace1cfd742a1_10000_2pc.ply</t>
  </si>
  <si>
    <t>C:\Users\Zachariah\Box\Automated Functional Basis Modeling\ShapeNetCore.v2\04256520\10f2a1cbaee4101896e12b33feac8da2\models\model_normalized.obj</t>
  </si>
  <si>
    <t>10f2a1cbaee4101896e12b33feac8da2</t>
  </si>
  <si>
    <t>sofa_couch_lounge_4256520_10f2a1cbaee4101896e12b33feac8da21_10000_2pc.ply</t>
  </si>
  <si>
    <t>C:\Users\Zachariah\Box\Automated Functional Basis Modeling\ShapeNetCore.v2\04256520\7051b028c8c1facfced9bf2a92246703\models\model_normalized.obj</t>
  </si>
  <si>
    <t>7051b028c8c1facfced9bf2a92246703</t>
  </si>
  <si>
    <t>sofa_couch_lounge_4256520_7051b028c8c1facfced9bf2a922467031_10000_2pc.ply</t>
  </si>
  <si>
    <t>C:\Users\Zachariah\Box\Automated Functional Basis Modeling\ShapeNetCore.v2\04256520\7dbdddc3a60664f9e87dd5740f9baf65\models\model_normalized.obj</t>
  </si>
  <si>
    <t>7dbdddc3a60664f9e87dd5740f9baf65</t>
  </si>
  <si>
    <t>sofa_couch_lounge_4256520_7dbdddc3a60664f9e87dd5740f9baf651_10000_2pc.ply</t>
  </si>
  <si>
    <t>C:\Users\Zachariah\Box\Automated Functional Basis Modeling\ShapeNetCore.v2\03636649\20c399f42ea5e6ee748af47e1b2121e7\models\model_normalized.obj</t>
  </si>
  <si>
    <t>20c399f42ea5e6ee748af47e1b2121e7</t>
  </si>
  <si>
    <t>lamp_3636649_20c399f42ea5e6ee748af47e1b2121e71_10000_2pc.ply</t>
  </si>
  <si>
    <t>C:\Users\Zachariah\Box\Automated Functional Basis Modeling\ShapeNetCore.v2\04090263\debc38fe094476bf2dbf1aa086ad30ea\models\model_normalized.obj</t>
  </si>
  <si>
    <t>debc38fe094476bf2dbf1aa086ad30ea</t>
  </si>
  <si>
    <t>rifle_4090263_debc38fe094476bf2dbf1aa086ad30ea1_10000_2pc.ply</t>
  </si>
  <si>
    <t>C:\Users\Zachariah\Box\Automated Functional Basis Modeling\ShapeNetCore.v2\02871439\61ea75b808512124ae5607418ff674f1\models\model_normalized.obj</t>
  </si>
  <si>
    <t>61ea75b808512124ae5607418ff674f1</t>
  </si>
  <si>
    <t>bookshelf_2871439_61ea75b808512124ae5607418ff674f11_10000_2pc.ply</t>
  </si>
  <si>
    <t>C:\Users\Zachariah\Box\Automated Functional Basis Modeling\ShapeNetCore.v2\02828884\9891e489f1f4dab52056b4bd5d870b47\models\model_normalized.obj</t>
  </si>
  <si>
    <t>9891e489f1f4dab52056b4bd5d870b47</t>
  </si>
  <si>
    <t>bench_2828884_9891e489f1f4dab52056b4bd5d870b471_10000_2pc.ply</t>
  </si>
  <si>
    <t>C:\Users\Zachariah\Box\Automated Functional Basis Modeling\ShapeNetCore.v2\03797390\1dd8290a154f4b1534a8988fdcee4fde\models\model_normalized.obj</t>
  </si>
  <si>
    <t>1dd8290a154f4b1534a8988fdcee4fde</t>
  </si>
  <si>
    <t>mug_3797390_1dd8290a154f4b1534a8988fdcee4fde1_10000_2pc.ply</t>
  </si>
  <si>
    <t>C:\Users\Zachariah\Box\Automated Functional Basis Modeling\ShapeNetCore.v2\03797390\f09e51579600cfbb88b651d2e4ea0846\models\model_normalized.obj</t>
  </si>
  <si>
    <t>f09e51579600cfbb88b651d2e4ea0846</t>
  </si>
  <si>
    <t>mug_3797390_f09e51579600cfbb88b651d2e4ea08461_10000_2pc.ply</t>
  </si>
  <si>
    <t>C:\Users\Zachariah\Box\Automated Functional Basis Modeling\ShapeNetCore.v2\04090263\e55bc0a1b57acec4a7dd22c0aa3913f0\models\model_normalized.obj</t>
  </si>
  <si>
    <t>e55bc0a1b57acec4a7dd22c0aa3913f0</t>
  </si>
  <si>
    <t>rifle_4090263_e55bc0a1b57acec4a7dd22c0aa3913f01_10000_2pc.ply</t>
  </si>
  <si>
    <t>C:\Users\Zachariah\Box\Automated Functional Basis Modeling\ShapeNetCore.v2\03991062\6e8d1c49e9d239651e70ffb3c83b7281\models\model_normalized.obj</t>
  </si>
  <si>
    <t>6e8d1c49e9d239651e70ffb3c83b7281</t>
  </si>
  <si>
    <t>pot_flowerpot_3991062_6e8d1c49e9d239651e70ffb3c83b72811_10000_2pc.ply</t>
  </si>
  <si>
    <t>C:\Users\Zachariah\Box\Automated Functional Basis Modeling\ShapeNetCore.v2\03467517\12e30808350dd945f4b498e11fb60a4b\models\model_normalized.obj</t>
  </si>
  <si>
    <t>12e30808350dd945f4b498e11fb60a4b</t>
  </si>
  <si>
    <t>guitar_3467517_12e30808350dd945f4b498e11fb60a4b1_10000_2pc.ply</t>
  </si>
  <si>
    <t>C:\Users\Zachariah\Box\Automated Functional Basis Modeling\ShapeNetCore.v2\03991062\aa2c5cf4461fc4f8ee66deb6ff51e301\models\model_normalized.obj</t>
  </si>
  <si>
    <t>aa2c5cf4461fc4f8ee66deb6ff51e301</t>
  </si>
  <si>
    <t>pot_flowerpot_3991062_aa2c5cf4461fc4f8ee66deb6ff51e3011_10000_2pc.ply</t>
  </si>
  <si>
    <t>C:\Users\Zachariah\Box\Automated Functional Basis Modeling\ShapeNetCore.v2\04090263\6acc9c34a79f98d0ff790997f2048517\models\model_normalized.obj</t>
  </si>
  <si>
    <t>6acc9c34a79f98d0ff790997f2048517</t>
  </si>
  <si>
    <t>rifle_4090263_6acc9c34a79f98d0ff790997f20485171_10000_2pc.ply</t>
  </si>
  <si>
    <t>C:\Users\Zachariah\Box\Automated Functional Basis Modeling\ShapeNetCore.v2\03593526\8029c2527230111aad1d789f3b2120d0\models\model_normalized.obj</t>
  </si>
  <si>
    <t>8029c2527230111aad1d789f3b2120d0</t>
  </si>
  <si>
    <t>jar_3593526_8029c2527230111aad1d789f3b2120d01_10000_2pc.ply</t>
  </si>
  <si>
    <t>C:\Users\Zachariah\Box\Automated Functional Basis Modeling\ShapeNetCore.v2\04090263\3860f5c1ebea3de7fc3c7341bf676efa\models\model_normalized.obj</t>
  </si>
  <si>
    <t>3860f5c1ebea3de7fc3c7341bf676efa</t>
  </si>
  <si>
    <t>rifle_4090263_3860f5c1ebea3de7fc3c7341bf676efa1_10000_2pc.ply</t>
  </si>
  <si>
    <t>C:\Users\Zachariah\Box\Automated Functional Basis Modeling\ShapeNetCore.v2\02946921\f4108f92f3f12f99e3ecb6fd6ed1dd90\models\model_normalized.obj</t>
  </si>
  <si>
    <t>f4108f92f3f12f99e3ecb6fd6ed1dd90</t>
  </si>
  <si>
    <t>can_tin_tin can_2946921_f4108f92f3f12f99e3ecb6fd6ed1dd901_10000_2pc.ply</t>
  </si>
  <si>
    <t>C:\Users\Zachariah\Box\Automated Functional Basis Modeling\ShapeNetCore.v2\02880940\a83b2eb519fbef17e922c0c19528ec07\models\model_normalized.obj</t>
  </si>
  <si>
    <t>a83b2eb519fbef17e922c0c19528ec07</t>
  </si>
  <si>
    <t>bowl_2880940_a83b2eb519fbef17e922c0c19528ec071_10000_2pc.ply</t>
  </si>
  <si>
    <t>C:\Users\Zachariah\Box\Automated Functional Basis Modeling\ShapeNetCore.v2\02808440\a31af845a610a552d83e8d4109d37961\models\model_normalized.obj</t>
  </si>
  <si>
    <t>a31af845a610a552d83e8d4109d37961</t>
  </si>
  <si>
    <t>bathtub_bathing tub_bath_tub_2808440_a31af845a610a552d83e8d4109d379611_10000_2pc.ply</t>
  </si>
  <si>
    <t>C:\Users\Zachariah\Box\Automated Functional Basis Modeling\ShapeNetCore.v2\02828884\8d9903f1a197ea9af4fb4dee5181bee\models\model_normalized.obj</t>
  </si>
  <si>
    <t>8d9903f1a197ea9af4fb4dee5181bee</t>
  </si>
  <si>
    <t>bench_2828884_8d9903f1a197ea9af4fb4dee5181bee1_10000_2pc.ply</t>
  </si>
  <si>
    <t>C:\Users\Zachariah\Box\Automated Functional Basis Modeling\ShapeNetCore.v2\03593526\b7f03dab9501bad647be29e6263b8b5e\models\model_normalized.obj</t>
  </si>
  <si>
    <t>b7f03dab9501bad647be29e6263b8b5e</t>
  </si>
  <si>
    <t>jar_3593526_b7f03dab9501bad647be29e6263b8b5e1_10000_2pc.ply</t>
  </si>
  <si>
    <t>C:\Users\Zachariah\Box\Automated Functional Basis Modeling\ShapeNetCore.v2\03636649\e507bc77c03a1b3afcb8d8c6d4df8143\models\model_normalized.obj</t>
  </si>
  <si>
    <t>e507bc77c03a1b3afcb8d8c6d4df8143</t>
  </si>
  <si>
    <t>lamp_3636649_e507bc77c03a1b3afcb8d8c6d4df81431_10000_2pc.ply</t>
  </si>
  <si>
    <t>C:\Users\Zachariah\Box\Automated Functional Basis Modeling\ShapeNetCore.v2\04090263\72e4958882980380e1f2a1daf140ac9f\models\model_normalized.obj</t>
  </si>
  <si>
    <t>72e4958882980380e1f2a1daf140ac9f</t>
  </si>
  <si>
    <t>rifle_4090263_72e4958882980380e1f2a1daf140ac9f1_10000_2pc.ply</t>
  </si>
  <si>
    <t>C:\Users\Zachariah\Box\Automated Functional Basis Modeling\ShapeNetCore.v2\03636649\b1edea6e2974e1b35c935b78db2f5ec3\models\model_normalized.obj</t>
  </si>
  <si>
    <t>b1edea6e2974e1b35c935b78db2f5ec3</t>
  </si>
  <si>
    <t>lamp_3636649_b1edea6e2974e1b35c935b78db2f5ec31_10000_2pc.ply</t>
  </si>
  <si>
    <t>C:\Users\Zachariah\Box\Automated Functional Basis Modeling\ShapeNetCore.v2\02828884\4e3e67fa22620b82056b4bd5d870b47\models\model_normalized.obj</t>
  </si>
  <si>
    <t>4e3e67fa22620b82056b4bd5d870b47</t>
  </si>
  <si>
    <t>bench_2828884_4e3e67fa22620b82056b4bd5d870b471_10000_2pc.ply</t>
  </si>
  <si>
    <t>C:\Users\Zachariah\Box\Automated Functional Basis Modeling\ShapeNetCore.v2\02828884\aec1143f9e7375846555a8578c9b250\models\model_normalized.obj</t>
  </si>
  <si>
    <t>aec1143f9e7375846555a8578c9b250</t>
  </si>
  <si>
    <t>bench_2828884_aec1143f9e7375846555a8578c9b2501_10000_2pc.ply</t>
  </si>
  <si>
    <t>C:\Users\Zachariah\Box\Automated Functional Basis Modeling\ShapeNetCore.v2\02880940\f0fdca5f5c7a06252dbdfbe028032489\models\model_normalized.obj</t>
  </si>
  <si>
    <t>f0fdca5f5c7a06252dbdfbe028032489</t>
  </si>
  <si>
    <t>bowl_2880940_f0fdca5f5c7a06252dbdfbe0280324891_10000_2pc.ply</t>
  </si>
  <si>
    <t>C:\Users\Zachariah\Box\Automated Functional Basis Modeling\ShapeNetCore.v2\04256520\8ae5acfaf2b115382d19175e7d19b7cb\models\model_normalized.obj</t>
  </si>
  <si>
    <t>8ae5acfaf2b115382d19175e7d19b7cb</t>
  </si>
  <si>
    <t>sofa_couch_lounge_4256520_8ae5acfaf2b115382d19175e7d19b7cb1_10000_2pc.ply</t>
  </si>
  <si>
    <t>C:\Users\Zachariah\Box\Automated Functional Basis Modeling\ShapeNetCore.v2\02828884\1e4c1fc02be62675f90c2728303e546a\models\model_normalized.obj</t>
  </si>
  <si>
    <t>1e4c1fc02be62675f90c2728303e546a</t>
  </si>
  <si>
    <t>bench_2828884_1e4c1fc02be62675f90c2728303e546a1_10000_2pc.ply</t>
  </si>
  <si>
    <t>C:\Users\Zachariah\Box\Automated Functional Basis Modeling\ShapeNetCore.v2\04090263\15c7233e2e883eb55a443e4394e3a0da\models\model_normalized.obj</t>
  </si>
  <si>
    <t>15c7233e2e883eb55a443e4394e3a0da</t>
  </si>
  <si>
    <t>rifle_4090263_15c7233e2e883eb55a443e4394e3a0da1_10000_2pc.ply</t>
  </si>
  <si>
    <t>C:\Users\Zachariah\Box\Automated Functional Basis Modeling\ShapeNetCore.v2\03797390\3093367916fb5216823323ed0e090a6f\models\model_normalized.obj</t>
  </si>
  <si>
    <t>3093367916fb5216823323ed0e090a6f</t>
  </si>
  <si>
    <t>mug_3797390_3093367916fb5216823323ed0e090a6f1_10000_2pc.ply</t>
  </si>
  <si>
    <t>C:\Users\Zachariah\Box\Automated Functional Basis Modeling\ShapeNetCore.v2\04090263\2068c2f0972d82e569f9dfaaa2301a49\models\model_normalized.obj</t>
  </si>
  <si>
    <t>2068c2f0972d82e569f9dfaaa2301a49</t>
  </si>
  <si>
    <t>rifle_4090263_2068c2f0972d82e569f9dfaaa2301a491_10000_2pc.ply</t>
  </si>
  <si>
    <t>C:\Users\Zachariah\Box\Automated Functional Basis Modeling\ShapeNetCore.v2\04090263\d326ce10d768da152c3271e911ffe19\models\model_normalized.obj</t>
  </si>
  <si>
    <t>d326ce10d768da152c3271e911ffe19</t>
  </si>
  <si>
    <t>rifle_4090263_d326ce10d768da152c3271e911ffe191_10000_2pc.ply</t>
  </si>
  <si>
    <t>C:\Users\Zachariah\Box\Automated Functional Basis Modeling\ShapeNetCore.v2\03593526\b5f802103edd92d38c6cecb99943f941\models\model_normalized.obj</t>
  </si>
  <si>
    <t>b5f802103edd92d38c6cecb99943f941</t>
  </si>
  <si>
    <t>jar_3593526_b5f802103edd92d38c6cecb99943f9411_10000_2pc.ply</t>
  </si>
  <si>
    <t>C:\Users\Zachariah\Box\Automated Functional Basis Modeling\ShapeNetCore.v2\04256520\7b5e46d1cbe7c2de7d92b0739e572d9\models\model_normalized.obj</t>
  </si>
  <si>
    <t>7b5e46d1cbe7c2de7d92b0739e572d9</t>
  </si>
  <si>
    <t>sofa_couch_lounge_4256520_7b5e46d1cbe7c2de7d92b0739e572d91_10000_2pc.ply</t>
  </si>
  <si>
    <t>C:\Users\Zachariah\Box\Automated Functional Basis Modeling\ShapeNetCore.v2\04256520\511168d4461d169991a3d45e8887248a\models\model_normalized.obj</t>
  </si>
  <si>
    <t>511168d4461d169991a3d45e8887248a</t>
  </si>
  <si>
    <t>sofa_couch_lounge_4256520_511168d4461d169991a3d45e8887248a1_10000_2pc.ply</t>
  </si>
  <si>
    <t>C:\Users\Zachariah\Box\Automated Functional Basis Modeling\ShapeNetCore.v2\02808440\5125de61a2cf9dd2b362845c6edb57fc\models\model_normalized.obj</t>
  </si>
  <si>
    <t>5125de61a2cf9dd2b362845c6edb57fc</t>
  </si>
  <si>
    <t>bathtub_bathing tub_bath_tub_2808440_5125de61a2cf9dd2b362845c6edb57fc1_10000_2pc.ply</t>
  </si>
  <si>
    <t>C:\Users\Zachariah\Box\Automated Functional Basis Modeling\ShapeNetCore.v2\04090263\6f739c0ca5834e825dc7ef8b006fcb7e\models\model_normalized.obj</t>
  </si>
  <si>
    <t>6f739c0ca5834e825dc7ef8b006fcb7e</t>
  </si>
  <si>
    <t>rifle_4090263_6f739c0ca5834e825dc7ef8b006fcb7e1_10000_2pc.ply</t>
  </si>
  <si>
    <t>C:\Users\Zachariah\Box\Automated Functional Basis Modeling\ShapeNetCore.v2\02828884\10bb5f29a8654f22ad5067eac75a07f7\models\model_normalized.obj</t>
  </si>
  <si>
    <t>10bb5f29a8654f22ad5067eac75a07f7</t>
  </si>
  <si>
    <t>bench_2828884_10bb5f29a8654f22ad5067eac75a07f71_10000_2pc.ply</t>
  </si>
  <si>
    <t>C:\Users\Zachariah\Box\Automated Functional Basis Modeling\ShapeNetCore.v2\03797390\d46b98f63a017578ea456f4bbbc96af9\models\model_normalized.obj</t>
  </si>
  <si>
    <t>d46b98f63a017578ea456f4bbbc96af9</t>
  </si>
  <si>
    <t>mug_3797390_d46b98f63a017578ea456f4bbbc96af91_10000_2pc.ply</t>
  </si>
  <si>
    <t>C:\Users\Zachariah\Box\Automated Functional Basis Modeling\ShapeNetCore.v2\02828884\dc4857179ccd30ad5067eac75a07f7\models\model_normalized.obj</t>
  </si>
  <si>
    <t>dc4857179ccd30ad5067eac75a07f7</t>
  </si>
  <si>
    <t>bench_2828884_dc4857179ccd30ad5067eac75a07f71_10000_2pc.ply</t>
  </si>
  <si>
    <t>C:\Users\Zachariah\Box\Automated Functional Basis Modeling\ShapeNetCore.v2\04256520\39a79339b49d7cfbc16a7f7cb5642902\models\model_normalized.obj</t>
  </si>
  <si>
    <t>39a79339b49d7cfbc16a7f7cb5642902</t>
  </si>
  <si>
    <t>sofa_couch_lounge_4256520_39a79339b49d7cfbc16a7f7cb56429021_10000_2pc.ply</t>
  </si>
  <si>
    <t>C:\Users\Zachariah\Box\Automated Functional Basis Modeling\ShapeNetCore.v2\04256520\a8395165dee1adafe0c381fdfcdec36d\models\model_normalized.obj</t>
  </si>
  <si>
    <t>a8395165dee1adafe0c381fdfcdec36d</t>
  </si>
  <si>
    <t>sofa_couch_lounge_4256520_a8395165dee1adafe0c381fdfcdec36d1_10000_2pc.ply</t>
  </si>
  <si>
    <t>C:\Users\Zachariah\Box\Automated Functional Basis Modeling\ShapeNetCore.v2\04256520\8f6760875b37750b19fb4103277a6b93\models\model_normalized.obj</t>
  </si>
  <si>
    <t>8f6760875b37750b19fb4103277a6b93</t>
  </si>
  <si>
    <t>sofa_couch_lounge_4256520_8f6760875b37750b19fb4103277a6b931_10000_2pc.ply</t>
  </si>
  <si>
    <t>C:\Users\Zachariah\Box\Automated Functional Basis Modeling\ShapeNetCore.v2\04090263\1037acddbd363ef5782611375da5ea9a\models\model_normalized.obj</t>
  </si>
  <si>
    <t>1037acddbd363ef5782611375da5ea9a</t>
  </si>
  <si>
    <t>rifle_4090263_1037acddbd363ef5782611375da5ea9a1_10000_2pc.ply</t>
  </si>
  <si>
    <t>C:\Users\Zachariah\Box\Automated Functional Basis Modeling\ShapeNetCore.v2\04256520\cc644fad0b76a441d84c7dc40ac6d743\models\model_normalized.obj</t>
  </si>
  <si>
    <t>cc644fad0b76a441d84c7dc40ac6d743</t>
  </si>
  <si>
    <t>sofa_couch_lounge_4256520_cc644fad0b76a441d84c7dc40ac6d7431_10000_2pc.ply</t>
  </si>
  <si>
    <t>C:\Users\Zachariah\Box\Automated Functional Basis Modeling\ShapeNetCore.v2\04256520\aee5c13c32775f24b1e5b4bb39b2ab9f\models\model_normalized.obj</t>
  </si>
  <si>
    <t>aee5c13c32775f24b1e5b4bb39b2ab9f</t>
  </si>
  <si>
    <t>sofa_couch_lounge_4256520_aee5c13c32775f24b1e5b4bb39b2ab9f1_10000_2pc.ply</t>
  </si>
  <si>
    <t>C:\Users\Zachariah\Box\Automated Functional Basis Modeling\ShapeNetCore.v2\04090263\7eaed6f53420b4ca51cfdb4c9f126c12\models\model_normalized.obj</t>
  </si>
  <si>
    <t>7eaed6f53420b4ca51cfdb4c9f126c12</t>
  </si>
  <si>
    <t>rifle_4090263_7eaed6f53420b4ca51cfdb4c9f126c121_10000_2pc.ply</t>
  </si>
  <si>
    <t>C:\Users\Zachariah\Box\Automated Functional Basis Modeling\ShapeNetCore.v2\03636649\fb8be091d77118ab90fd203f931c9af5\models\model_normalized.obj</t>
  </si>
  <si>
    <t>fb8be091d77118ab90fd203f931c9af5</t>
  </si>
  <si>
    <t>lamp_3636649_fb8be091d77118ab90fd203f931c9af51_10000_2pc.ply</t>
  </si>
  <si>
    <t>C:\Users\Zachariah\Box\Automated Functional Basis Modeling\ShapeNetCore.v2\02808440\407e9ad1c8352e1f125fa9990176f0d5\models\model_normalized.obj</t>
  </si>
  <si>
    <t>407e9ad1c8352e1f125fa9990176f0d5</t>
  </si>
  <si>
    <t>bathtub_bathing tub_bath_tub_2808440_407e9ad1c8352e1f125fa9990176f0d51_10000_2pc.ply</t>
  </si>
  <si>
    <t>C:\Users\Zachariah\Box\Automated Functional Basis Modeling\ShapeNetCore.v2\04090263\58f98b4bc889c7f580b72a37a25b7e72\models\model_normalized.obj</t>
  </si>
  <si>
    <t>58f98b4bc889c7f580b72a37a25b7e72</t>
  </si>
  <si>
    <t>rifle_4090263_58f98b4bc889c7f580b72a37a25b7e721_10000_2pc.ply</t>
  </si>
  <si>
    <t>C:\Users\Zachariah\Box\Automated Functional Basis Modeling\ShapeNetCore.v2\04256520\e8dfcea40c6cee9b990561fc34164364\models\model_normalized.obj</t>
  </si>
  <si>
    <t>e8dfcea40c6cee9b990561fc34164364</t>
  </si>
  <si>
    <t>sofa_couch_lounge_4256520_e8dfcea40c6cee9b990561fc341643641_10000_2pc.ply</t>
  </si>
  <si>
    <t>C:\Users\Zachariah\Box\Automated Functional Basis Modeling\ShapeNetCore.v2\02876657\b2507913d631e8b8bcfad79fc308fa6d\models\model_normalized.obj</t>
  </si>
  <si>
    <t>b2507913d631e8b8bcfad79fc308fa6d</t>
  </si>
  <si>
    <t>bottle_2876657_b2507913d631e8b8bcfad79fc308fa6d1_10000_2pc.ply</t>
  </si>
  <si>
    <t>C:\Users\Zachariah\Box\Automated Functional Basis Modeling\ShapeNetCore.v2\04090263\6bf9cdb0f879a8f894deaa9fff391d41\models\model_normalized.obj</t>
  </si>
  <si>
    <t>6bf9cdb0f879a8f894deaa9fff391d41</t>
  </si>
  <si>
    <t>rifle_4090263_6bf9cdb0f879a8f894deaa9fff391d411_10000_2pc.ply</t>
  </si>
  <si>
    <t>C:\Users\Zachariah\Box\Automated Functional Basis Modeling\ShapeNetCore.v2\04090263\d7da6065a37b9b42bc352a3301e817d3\models\model_normalized.obj</t>
  </si>
  <si>
    <t>d7da6065a37b9b42bc352a3301e817d3</t>
  </si>
  <si>
    <t>rifle_4090263_d7da6065a37b9b42bc352a3301e817d31_10000_2pc.ply</t>
  </si>
  <si>
    <t>C:\Users\Zachariah\Box\Automated Functional Basis Modeling\ShapeNetCore.v2\03636649\6068920e350f1fcef04bb0474a98ba2b\models\model_normalized.obj</t>
  </si>
  <si>
    <t>6068920e350f1fcef04bb0474a98ba2b</t>
  </si>
  <si>
    <t>lamp_3636649_6068920e350f1fcef04bb0474a98ba2b1_10000_2pc.ply</t>
  </si>
  <si>
    <t>C:\Users\Zachariah\Box\Automated Functional Basis Modeling\ShapeNetCore.v2\04090263\a12b0328e2b9eb17f084db89eb9085ce\models\model_normalized.obj</t>
  </si>
  <si>
    <t>a12b0328e2b9eb17f084db89eb9085ce</t>
  </si>
  <si>
    <t>rifle_4090263_a12b0328e2b9eb17f084db89eb9085ce1_10000_2pc.ply</t>
  </si>
  <si>
    <t>C:\Users\Zachariah\Box\Automated Functional Basis Modeling\ShapeNetCore.v2\04256520\1fe1411b6c8097acf008d8a3590fb522\models\model_normalized.obj</t>
  </si>
  <si>
    <t>1fe1411b6c8097acf008d8a3590fb522</t>
  </si>
  <si>
    <t>sofa_couch_lounge_4256520_1fe1411b6c8097acf008d8a3590fb5221_10000_2pc.ply</t>
  </si>
  <si>
    <t>C:\Users\Zachariah\Box\Automated Functional Basis Modeling\ShapeNetCore.v2\03636649\36a1e900d1b4d4b287b2013bc93e747c\models\model_normalized.obj</t>
  </si>
  <si>
    <t>36a1e900d1b4d4b287b2013bc93e747c</t>
  </si>
  <si>
    <t>lamp_3636649_36a1e900d1b4d4b287b2013bc93e747c1_10000_2pc.ply</t>
  </si>
  <si>
    <t>C:\Users\Zachariah\Box\Automated Functional Basis Modeling\ShapeNetCore.v2\02828884\b6ab037942cf91c0601104cd2d998272\models\model_normalized.obj</t>
  </si>
  <si>
    <t>b6ab037942cf91c0601104cd2d998272</t>
  </si>
  <si>
    <t>bench_2828884_b6ab037942cf91c0601104cd2d9982721_10000_2pc.ply</t>
  </si>
  <si>
    <t>C:\Users\Zachariah\Box\Automated Functional Basis Modeling\ShapeNetCore.v2\03467517\a541f89066da370693f0194265a9746c\models\model_normalized.obj</t>
  </si>
  <si>
    <t>a541f89066da370693f0194265a9746c</t>
  </si>
  <si>
    <t>guitar_3467517_a541f89066da370693f0194265a9746c1_10000_2pc.ply</t>
  </si>
  <si>
    <t>C:\Users\Zachariah\Box\Automated Functional Basis Modeling\ShapeNetCore.v2\04090263\be55b1a477c465226f8c560cfa1fa0c9\models\model_normalized.obj</t>
  </si>
  <si>
    <t>be55b1a477c465226f8c560cfa1fa0c9</t>
  </si>
  <si>
    <t>rifle_4090263_be55b1a477c465226f8c560cfa1fa0c91_10000_2pc.ply</t>
  </si>
  <si>
    <t>C:\Users\Zachariah\Box\Automated Functional Basis Modeling\ShapeNetCore.v2\03636649\e86e6469000a7e7deb39e694585254c6\models\model_normalized.obj</t>
  </si>
  <si>
    <t>e86e6469000a7e7deb39e694585254c6</t>
  </si>
  <si>
    <t>lamp_3636649_e86e6469000a7e7deb39e694585254c61_10000_2pc.ply</t>
  </si>
  <si>
    <t>C:\Users\Zachariah\Box\Automated Functional Basis Modeling\ShapeNetCore.v2\02808440\57f5f67de9a46afbb362845c6edb57fc\models\model_normalized.obj</t>
  </si>
  <si>
    <t>57f5f67de9a46afbb362845c6edb57fc</t>
  </si>
  <si>
    <t>bathtub_bathing tub_bath_tub_2808440_57f5f67de9a46afbb362845c6edb57fc1_10000_2pc.ply</t>
  </si>
  <si>
    <t>C:\Users\Zachariah\Box\Automated Functional Basis Modeling\ShapeNetCore.v2\03636649\3a5a0f4c78e17b284f0c4075db76b7c\models\model_normalized.obj</t>
  </si>
  <si>
    <t>3a5a0f4c78e17b284f0c4075db76b7c</t>
  </si>
  <si>
    <t>lamp_3636649_3a5a0f4c78e17b284f0c4075db76b7c1_10000_2pc.ply</t>
  </si>
  <si>
    <t>C:\Users\Zachariah\Box\Automated Functional Basis Modeling\ShapeNetCore.v2\02876657\f079d5f4f4a8cd9318431871c8e05789\models\model_normalized.obj</t>
  </si>
  <si>
    <t>f079d5f4f4a8cd9318431871c8e05789</t>
  </si>
  <si>
    <t>bottle_2876657_f079d5f4f4a8cd9318431871c8e057891_10000_2pc.ply</t>
  </si>
  <si>
    <t>C:\Users\Zachariah\Box\Automated Functional Basis Modeling\ShapeNetCore.v2\04256520\c8caf9f60c19157414038d588fd1342f\models\model_normalized.obj</t>
  </si>
  <si>
    <t>c8caf9f60c19157414038d588fd1342f</t>
  </si>
  <si>
    <t>sofa_couch_lounge_4256520_c8caf9f60c19157414038d588fd1342f1_10000_2pc.ply</t>
  </si>
  <si>
    <t>C:\Users\Zachariah\Box\Automated Functional Basis Modeling\ShapeNetCore.v2\03593526\1a619680edc5c461a95e4741ba1b4acf\models\model_normalized.obj</t>
  </si>
  <si>
    <t>1a619680edc5c461a95e4741ba1b4acf</t>
  </si>
  <si>
    <t>jar_3593526_1a619680edc5c461a95e4741ba1b4acf1_10000_2pc.ply</t>
  </si>
  <si>
    <t>C:\Users\Zachariah\Box\Automated Functional Basis Modeling\ShapeNetCore.v2\03467517\fc49acc3617915075756f5593365c94\models\model_normalized.obj</t>
  </si>
  <si>
    <t>fc49acc3617915075756f5593365c94</t>
  </si>
  <si>
    <t>guitar_3467517_fc49acc3617915075756f5593365c941_10000_2pc.ply</t>
  </si>
  <si>
    <t>C:\Users\Zachariah\Box\Automated Functional Basis Modeling\ShapeNetCore.v2\03636649\c263fec31c8d33874f51382fa3549a00\models\model_normalized.obj</t>
  </si>
  <si>
    <t>c263fec31c8d33874f51382fa3549a00</t>
  </si>
  <si>
    <t>lamp_3636649_c263fec31c8d33874f51382fa3549a001_10000_2pc.ply</t>
  </si>
  <si>
    <t>C:\Users\Zachariah\Box\Automated Functional Basis Modeling\ShapeNetCore.v2\04090263\6d5027e3411b23459a2ee232a197081e\models\model_normalized.obj</t>
  </si>
  <si>
    <t>6d5027e3411b23459a2ee232a197081e</t>
  </si>
  <si>
    <t>rifle_4090263_6d5027e3411b23459a2ee232a197081e1_10000_2pc.ply</t>
  </si>
  <si>
    <t>C:\Users\Zachariah\Box\Automated Functional Basis Modeling\ShapeNetCore.v2\03636649\2d2a1da36b840ecfd49b2e04785f8492\models\model_normalized.obj</t>
  </si>
  <si>
    <t>2d2a1da36b840ecfd49b2e04785f8492</t>
  </si>
  <si>
    <t>lamp_3636649_2d2a1da36b840ecfd49b2e04785f84921_10000_2pc.ply</t>
  </si>
  <si>
    <t>C:\Users\Zachariah\Box\Automated Functional Basis Modeling\ShapeNetCore.v2\03593526\133dc38c1316d9515dc3653f8341633a\models\model_normalized.obj</t>
  </si>
  <si>
    <t>133dc38c1316d9515dc3653f8341633a</t>
  </si>
  <si>
    <t>jar_3593526_133dc38c1316d9515dc3653f8341633a1_10000_2pc.ply</t>
  </si>
  <si>
    <t>C:\Users\Zachariah\Box\Automated Functional Basis Modeling\ShapeNetCore.v2\03636649\f7495b2e74c906b5922ab3cc7ca1ae2c\models\model_normalized.obj</t>
  </si>
  <si>
    <t>f7495b2e74c906b5922ab3cc7ca1ae2c</t>
  </si>
  <si>
    <t>lamp_3636649_f7495b2e74c906b5922ab3cc7ca1ae2c1_10000_2pc.ply</t>
  </si>
  <si>
    <t>C:\Users\Zachariah\Box\Automated Functional Basis Modeling\ShapeNetCore.v2\03467517\6f3e9247e77897989ce06ac269757e69\models\model_normalized.obj</t>
  </si>
  <si>
    <t>6f3e9247e77897989ce06ac269757e69</t>
  </si>
  <si>
    <t>guitar_3467517_6f3e9247e77897989ce06ac269757e691_10000_2pc.ply</t>
  </si>
  <si>
    <t>C:\Users\Zachariah\Box\Automated Functional Basis Modeling\ShapeNetCore.v2\02871439\fbc6b4e0aa9cc13d713e7f5d7ea85661\models\model_normalized.obj</t>
  </si>
  <si>
    <t>fbc6b4e0aa9cc13d713e7f5d7ea85661</t>
  </si>
  <si>
    <t>bookshelf_2871439_fbc6b4e0aa9cc13d713e7f5d7ea856611_10000_2pc.ply</t>
  </si>
  <si>
    <t>C:\Users\Zachariah\Box\Automated Functional Basis Modeling\ShapeNetCore.v2\02876657\e017cd91e485756aef026123226f5519\models\model_normalized.obj</t>
  </si>
  <si>
    <t>e017cd91e485756aef026123226f5519</t>
  </si>
  <si>
    <t>bottle_2876657_e017cd91e485756aef026123226f55191_10000_2pc.ply</t>
  </si>
  <si>
    <t>C:\Users\Zachariah\Box\Automated Functional Basis Modeling\ShapeNetCore.v2\02808440\b450fdd06d466db83321831d2245cf06\models\model_normalized.obj</t>
  </si>
  <si>
    <t>b450fdd06d466db83321831d2245cf06</t>
  </si>
  <si>
    <t>bathtub_bathing tub_bath_tub_2808440_b450fdd06d466db83321831d2245cf061_10000_2pc.ply</t>
  </si>
  <si>
    <t>C:\Users\Zachariah\Box\Automated Functional Basis Modeling\ShapeNetCore.v2\03593526\b2e502425dc3f07bfe4f69210ea5cdca\models\model_normalized.obj</t>
  </si>
  <si>
    <t>b2e502425dc3f07bfe4f69210ea5cdca</t>
  </si>
  <si>
    <t>jar_3593526_b2e502425dc3f07bfe4f69210ea5cdca1_10000_2pc.ply</t>
  </si>
  <si>
    <t>C:\Users\Zachariah\Box\Automated Functional Basis Modeling\ShapeNetCore.v2\03636649\13c361b7b046fe9f35b0d1c9f81f0b6c\models\model_normalized.obj</t>
  </si>
  <si>
    <t>13c361b7b046fe9f35b0d1c9f81f0b6c</t>
  </si>
  <si>
    <t>lamp_3636649_13c361b7b046fe9f35b0d1c9f81f0b6c1_10000_2pc.ply</t>
  </si>
  <si>
    <t>C:\Users\Zachariah\Box\Automated Functional Basis Modeling\ShapeNetCore.v2\02828884\65aa814b10f778b2056b4bd5d870b47\models\model_normalized.obj</t>
  </si>
  <si>
    <t>65aa814b10f778b2056b4bd5d870b47</t>
  </si>
  <si>
    <t>bench_2828884_65aa814b10f778b2056b4bd5d870b471_10000_2pc.ply</t>
  </si>
  <si>
    <t>C:\Users\Zachariah\Box\Automated Functional Basis Modeling\ShapeNetCore.v2\04256520\3ac827b804fee818b0b88207ef0f5bc6\models\model_normalized.obj</t>
  </si>
  <si>
    <t>3ac827b804fee818b0b88207ef0f5bc6</t>
  </si>
  <si>
    <t>sofa_couch_lounge_4256520_3ac827b804fee818b0b88207ef0f5bc61_10000_2pc.ply</t>
  </si>
  <si>
    <t>C:\Users\Zachariah\Box\Automated Functional Basis Modeling\ShapeNetCore.v2\02808440\9c72e9c273fa91701b5647ac5820a290\models\model_normalized.obj</t>
  </si>
  <si>
    <t>9c72e9c273fa91701b5647ac5820a290</t>
  </si>
  <si>
    <t>bathtub_bathing tub_bath_tub_2808440_9c72e9c273fa91701b5647ac5820a2901_10000_2pc.ply</t>
  </si>
  <si>
    <t>C:\Users\Zachariah\Box\Automated Functional Basis Modeling\ShapeNetCore.v2\02747177\b401be1a08b87882f4fb4dee5181bee\models\model_normalized.obj</t>
  </si>
  <si>
    <t>b401be1a08b87882f4fb4dee5181bee</t>
  </si>
  <si>
    <t>ashcan_trash can_garbage can_wastebin_ash bin_ash-bin_ashbin_dustbin_trash barrel_trash bin_2747177_b401be1a08b87882f4fb4dee5181bee1_10000_2pc.ply</t>
  </si>
  <si>
    <t>C:\Users\Zachariah\Box\Automated Functional Basis Modeling\ShapeNetCore.v2\04090263\2f5dd43b4ffd7d433dd48eebe8f7b24\models\model_normalized.obj</t>
  </si>
  <si>
    <t>2f5dd43b4ffd7d433dd48eebe8f7b24</t>
  </si>
  <si>
    <t>rifle_4090263_2f5dd43b4ffd7d433dd48eebe8f7b241_10000_2pc.ply</t>
  </si>
  <si>
    <t>C:\Users\Zachariah\Box\Automated Functional Basis Modeling\ShapeNetCore.v2\02828884\c064a0ebde53de5ad5067eac75a07f7\models\model_normalized.obj</t>
  </si>
  <si>
    <t>c064a0ebde53de5ad5067eac75a07f7</t>
  </si>
  <si>
    <t>bench_2828884_c064a0ebde53de5ad5067eac75a07f71_10000_2pc.ply</t>
  </si>
  <si>
    <t>C:\Users\Zachariah\Box\Automated Functional Basis Modeling\ShapeNetCore.v2\02828884\2cd4fb6323fa2462edccc47bf0dcf5d3\models\model_normalized.obj</t>
  </si>
  <si>
    <t>2cd4fb6323fa2462edccc47bf0dcf5d3</t>
  </si>
  <si>
    <t>bench_2828884_2cd4fb6323fa2462edccc47bf0dcf5d31_10000_2pc.ply</t>
  </si>
  <si>
    <t>C:\Users\Zachariah\Box\Automated Functional Basis Modeling\ShapeNetCore.v2\03467517\437b134bcf55f69e9c66a84603388766\models\model_normalized.obj</t>
  </si>
  <si>
    <t>437b134bcf55f69e9c66a84603388766</t>
  </si>
  <si>
    <t>guitar_3467517_437b134bcf55f69e9c66a846033887661_10000_2pc.ply</t>
  </si>
  <si>
    <t>C:\Users\Zachariah\Box\Automated Functional Basis Modeling\ShapeNetCore.v2\04256520\5b70eb12242d4a03fb6ca00006f2c76c\models\model_normalized.obj</t>
  </si>
  <si>
    <t>5b70eb12242d4a03fb6ca00006f2c76c</t>
  </si>
  <si>
    <t>sofa_couch_lounge_4256520_5b70eb12242d4a03fb6ca00006f2c76c1_10000_2pc.ply</t>
  </si>
  <si>
    <t>C:\Users\Zachariah\Box\Automated Functional Basis Modeling\ShapeNetCore.v2\02828884\9d01b7c51223f973f155d75bbf62b80\models\model_normalized.obj</t>
  </si>
  <si>
    <t>9d01b7c51223f973f155d75bbf62b80</t>
  </si>
  <si>
    <t>bench_2828884_9d01b7c51223f973f155d75bbf62b801_10000_2pc.ply</t>
  </si>
  <si>
    <t>C:\Users\Zachariah\Box\Automated Functional Basis Modeling\ShapeNetCore.v2\02828884\389f2aa083a7d732f4b6538438a0b930\models\model_normalized.obj</t>
  </si>
  <si>
    <t>389f2aa083a7d732f4b6538438a0b930</t>
  </si>
  <si>
    <t>bench_2828884_389f2aa083a7d732f4b6538438a0b9301_10000_2pc.ply</t>
  </si>
  <si>
    <t>C:\Users\Zachariah\Box\Automated Functional Basis Modeling\ShapeNetCore.v2\04256520\341ef2d97f0f9091183903d8843a24ef\models\model_normalized.obj</t>
  </si>
  <si>
    <t>341ef2d97f0f9091183903d8843a24ef</t>
  </si>
  <si>
    <t>sofa_couch_lounge_4256520_341ef2d97f0f9091183903d8843a24ef1_10000_2pc.ply</t>
  </si>
  <si>
    <t>C:\Users\Zachariah\Box\Automated Functional Basis Modeling\ShapeNetCore.v2\02808440\8f7672193b88c72db8724a732b3d4cc1\models\model_normalized.obj</t>
  </si>
  <si>
    <t>8f7672193b88c72db8724a732b3d4cc1</t>
  </si>
  <si>
    <t>bathtub_bathing tub_bath_tub_2808440_8f7672193b88c72db8724a732b3d4cc11_10000_2pc.ply</t>
  </si>
  <si>
    <t>C:\Users\Zachariah\Box\Automated Functional Basis Modeling\ShapeNetCore.v2\03636649\761fb0822bb05bc8ee0cd746086d989\models\model_normalized.obj</t>
  </si>
  <si>
    <t>761fb0822bb05bc8ee0cd746086d989</t>
  </si>
  <si>
    <t>lamp_3636649_761fb0822bb05bc8ee0cd746086d9891_10000_2pc.ply</t>
  </si>
  <si>
    <t>C:\Users\Zachariah\Box\Automated Functional Basis Modeling\ShapeNetCore.v2\03797390\1038e4eac0e18dcce02ae6d2a21d494a\models\model_normalized.obj</t>
  </si>
  <si>
    <t>1038e4eac0e18dcce02ae6d2a21d494a</t>
  </si>
  <si>
    <t>mug_3797390_1038e4eac0e18dcce02ae6d2a21d494a1_10000_2pc.ply</t>
  </si>
  <si>
    <t>C:\Users\Zachariah\Box\Automated Functional Basis Modeling\ShapeNetCore.v2\02808440\b811317b75610314f7bcd99767bf77f4\models\model_normalized.obj</t>
  </si>
  <si>
    <t>b811317b75610314f7bcd99767bf77f4</t>
  </si>
  <si>
    <t>bathtub_bathing tub_bath_tub_2808440_b811317b75610314f7bcd99767bf77f41_10000_2pc.ply</t>
  </si>
  <si>
    <t>C:\Users\Zachariah\Box\Automated Functional Basis Modeling\ShapeNetCore.v2\02828884\c541d59409647408ad5067eac75a07f7\models\model_normalized.obj</t>
  </si>
  <si>
    <t>c541d59409647408ad5067eac75a07f7</t>
  </si>
  <si>
    <t>bench_2828884_c541d59409647408ad5067eac75a07f71_10000_2pc.ply</t>
  </si>
  <si>
    <t>C:\Users\Zachariah\Box\Automated Functional Basis Modeling\ShapeNetCore.v2\04090263\18b4acd3b0809e6fc14e2939682bc455\models\model_normalized.obj</t>
  </si>
  <si>
    <t>18b4acd3b0809e6fc14e2939682bc455</t>
  </si>
  <si>
    <t>rifle_4090263_18b4acd3b0809e6fc14e2939682bc4551_10000_2pc.ply</t>
  </si>
  <si>
    <t>C:\Users\Zachariah\Box\Automated Functional Basis Modeling\ShapeNetCore.v2\02828884\894f41b8e4e3231601104cd2d998272\models\model_normalized.obj</t>
  </si>
  <si>
    <t>894f41b8e4e3231601104cd2d998272</t>
  </si>
  <si>
    <t>bench_2828884_894f41b8e4e3231601104cd2d9982721_10000_2pc.ply</t>
  </si>
  <si>
    <t>C:\Users\Zachariah\Box\Automated Functional Basis Modeling\ShapeNetCore.v2\04256520\e12cf322cdec8ceb63860d683ccd0da\models\model_normalized.obj</t>
  </si>
  <si>
    <t>e12cf322cdec8ceb63860d683ccd0da</t>
  </si>
  <si>
    <t>sofa_couch_lounge_4256520_e12cf322cdec8ceb63860d683ccd0da1_10000_2pc.ply</t>
  </si>
  <si>
    <t>C:\Users\Zachariah\Box\Automated Functional Basis Modeling\ShapeNetCore.v2\04256520\71fd7103997614db490ad276cd2af3a4\models\model_normalized.obj</t>
  </si>
  <si>
    <t>71fd7103997614db490ad276cd2af3a4</t>
  </si>
  <si>
    <t>sofa_couch_lounge_4256520_71fd7103997614db490ad276cd2af3a41_10000_2pc.ply</t>
  </si>
  <si>
    <t>C:\Users\Zachariah\Box\Automated Functional Basis Modeling\ShapeNetCore.v2\02828884\bdce8b3475f59d38f4fb4dee5181bee\models\model_normalized.obj</t>
  </si>
  <si>
    <t>bdce8b3475f59d38f4fb4dee5181bee</t>
  </si>
  <si>
    <t>bench_2828884_bdce8b3475f59d38f4fb4dee5181bee1_10000_2pc.ply</t>
  </si>
  <si>
    <t>C:\Users\Zachariah\Box\Automated Functional Basis Modeling\ShapeNetCore.v2\04256520\15d2efe697d229aceaf288f952624966\models\model_normalized.obj</t>
  </si>
  <si>
    <t>15d2efe697d229aceaf288f952624966</t>
  </si>
  <si>
    <t>sofa_couch_lounge_4256520_15d2efe697d229aceaf288f9526249661_10000_2pc.ply</t>
  </si>
  <si>
    <t>C:\Users\Zachariah\Box\Automated Functional Basis Modeling\ShapeNetCore.v2\02876657\7b1fc86844257f8fa54fd40ef3a8dfd0\models\model_normalized.obj</t>
  </si>
  <si>
    <t>7b1fc86844257f8fa54fd40ef3a8dfd0</t>
  </si>
  <si>
    <t>bottle_2876657_7b1fc86844257f8fa54fd40ef3a8dfd01_10000_2pc.ply</t>
  </si>
  <si>
    <t>C:\Users\Zachariah\Box\Automated Functional Basis Modeling\ShapeNetCore.v2\03467517\7cf22bda34c2419de943333e8b45c296\models\model_normalized.obj</t>
  </si>
  <si>
    <t>7cf22bda34c2419de943333e8b45c296</t>
  </si>
  <si>
    <t>guitar_3467517_7cf22bda34c2419de943333e8b45c2961_10000_2pc.ply</t>
  </si>
  <si>
    <t>C:\Users\Zachariah\Box\Automated Functional Basis Modeling\ShapeNetCore.v2\03636649\75cdbf96a597b57a29a42a0444436860\models\model_normalized.obj</t>
  </si>
  <si>
    <t>75cdbf96a597b57a29a42a0444436860</t>
  </si>
  <si>
    <t>lamp_3636649_75cdbf96a597b57a29a42a04444368601_10000_2pc.ply</t>
  </si>
  <si>
    <t>C:\Users\Zachariah\Box\Automated Functional Basis Modeling\ShapeNetCore.v2\04090263\e9fdc6039ab91746580389adc8c1bb70\models\model_normalized.obj</t>
  </si>
  <si>
    <t>e9fdc6039ab91746580389adc8c1bb70</t>
  </si>
  <si>
    <t>rifle_4090263_e9fdc6039ab91746580389adc8c1bb701_10000_2pc.ply</t>
  </si>
  <si>
    <t>C:\Users\Zachariah\Box\Automated Functional Basis Modeling\ShapeNetCore.v2\04256520\b2ea31ad8b8b3e19994626ba7fe8ddf7\models\model_normalized.obj</t>
  </si>
  <si>
    <t>b2ea31ad8b8b3e19994626ba7fe8ddf7</t>
  </si>
  <si>
    <t>sofa_couch_lounge_4256520_b2ea31ad8b8b3e19994626ba7fe8ddf71_10000_2pc.ply</t>
  </si>
  <si>
    <t>C:\Users\Zachariah\Box\Automated Functional Basis Modeling\ShapeNetCore.v2\02871439\b26b03578ceefc20f9c0f9cbb10e38a2\models\model_normalized.obj</t>
  </si>
  <si>
    <t>b26b03578ceefc20f9c0f9cbb10e38a2</t>
  </si>
  <si>
    <t>bookshelf_2871439_b26b03578ceefc20f9c0f9cbb10e38a21_10000_2pc.ply</t>
  </si>
  <si>
    <t>C:\Users\Zachariah\Box\Automated Functional Basis Modeling\ShapeNetCore.v2\03636649\5aeb223a91320c39edd4171cd40b3feb\models\model_normalized.obj</t>
  </si>
  <si>
    <t>5aeb223a91320c39edd4171cd40b3feb</t>
  </si>
  <si>
    <t>lamp_3636649_5aeb223a91320c39edd4171cd40b3feb1_10000_2pc.ply</t>
  </si>
  <si>
    <t>C:\Users\Zachariah\Box\Automated Functional Basis Modeling\ShapeNetCore.v2\02828884\c52f48c97868b7dfea8a406c7edcf3b4\models\model_normalized.obj</t>
  </si>
  <si>
    <t>c52f48c97868b7dfea8a406c7edcf3b4</t>
  </si>
  <si>
    <t>bench_2828884_c52f48c97868b7dfea8a406c7edcf3b41_10000_2pc.ply</t>
  </si>
  <si>
    <t>C:\Users\Zachariah\Box\Automated Functional Basis Modeling\ShapeNetCore.v2\02828884\bf504bde782c3f2ce8ced3508709e1db\models\model_normalized.obj</t>
  </si>
  <si>
    <t>bench_2828884_bf504bde782c3f2ce8ced3508709e1db1_10000_2pc.ply</t>
  </si>
  <si>
    <t>C:\Users\Zachariah\Box\Automated Functional Basis Modeling\ShapeNetCore.v2\02828884\2c76c171562f6bdfd4d8765e3910f617\models\model_normalized.obj</t>
  </si>
  <si>
    <t>2c76c171562f6bdfd4d8765e3910f617</t>
  </si>
  <si>
    <t>bench_2828884_2c76c171562f6bdfd4d8765e3910f6171_10000_2pc.ply</t>
  </si>
  <si>
    <t>C:\Users\Zachariah\Box\Automated Functional Basis Modeling\ShapeNetCore.v2\04256520\777aa4f75debc4e8acbda81da5062d85\models\model_normalized.obj</t>
  </si>
  <si>
    <t>777aa4f75debc4e8acbda81da5062d85</t>
  </si>
  <si>
    <t>sofa_couch_lounge_4256520_777aa4f75debc4e8acbda81da5062d851_10000_2pc.ply</t>
  </si>
  <si>
    <t>C:\Users\Zachariah\Box\Automated Functional Basis Modeling\ShapeNetCore.v2\02828884\2e5b449d584725dead5067eac75a07f7\models\model_normalized.obj</t>
  </si>
  <si>
    <t>2e5b449d584725dead5067eac75a07f7</t>
  </si>
  <si>
    <t>bench_2828884_2e5b449d584725dead5067eac75a07f71_10000_2pc.ply</t>
  </si>
  <si>
    <t>C:\Users\Zachariah\Box\Automated Functional Basis Modeling\ShapeNetCore.v2\03991062\f61a766cd84d46a5e88c1d6fc3580355\models\model_normalized.obj</t>
  </si>
  <si>
    <t>f61a766cd84d46a5e88c1d6fc3580355</t>
  </si>
  <si>
    <t>pot_flowerpot_3991062_f61a766cd84d46a5e88c1d6fc35803551_10000_2pc.ply</t>
  </si>
  <si>
    <t>C:\Users\Zachariah\Box\Automated Functional Basis Modeling\ShapeNetCore.v2\04256520\1bfb1f52f2200860c3eb4329189b69dd\models\model_normalized.obj</t>
  </si>
  <si>
    <t>1bfb1f52f2200860c3eb4329189b69dd</t>
  </si>
  <si>
    <t>sofa_couch_lounge_4256520_1bfb1f52f2200860c3eb4329189b69dd1_10000_2pc.ply</t>
  </si>
  <si>
    <t>C:\Users\Zachariah\Box\Automated Functional Basis Modeling\ShapeNetCore.v2\03467517\ebb111e59d33f36f792f3038a6b53389\models\model_normalized.obj</t>
  </si>
  <si>
    <t>ebb111e59d33f36f792f3038a6b53389</t>
  </si>
  <si>
    <t>guitar_3467517_ebb111e59d33f36f792f3038a6b533891_10000_2pc.ply</t>
  </si>
  <si>
    <t>C:\Users\Zachariah\Box\Automated Functional Basis Modeling\ShapeNetCore.v2\02828884\5121a485a7eebfec5674b1bb8d658d39\models\model_normalized.obj</t>
  </si>
  <si>
    <t>5121a485a7eebfec5674b1bb8d658d39</t>
  </si>
  <si>
    <t>bench_2828884_5121a485a7eebfec5674b1bb8d658d391_10000_2pc.ply</t>
  </si>
  <si>
    <t>C:\Users\Zachariah\Box\Automated Functional Basis Modeling\ShapeNetCore.v2\03636649\fff6acd5b543ae02a9bdc22a1e02e82\models\model_normalized.obj</t>
  </si>
  <si>
    <t>fff6acd5b543ae02a9bdc22a1e02e82</t>
  </si>
  <si>
    <t>lamp_3636649_fff6acd5b543ae02a9bdc22a1e02e821_10000_2pc.ply</t>
  </si>
  <si>
    <t>C:\Users\Zachariah\Box\Automated Functional Basis Modeling\ShapeNetCore.v2\03636649\8b85d01ba70a09e9a5f600ed2cf472ac\models\model_normalized.obj</t>
  </si>
  <si>
    <t>8b85d01ba70a09e9a5f600ed2cf472ac</t>
  </si>
  <si>
    <t>lamp_3636649_8b85d01ba70a09e9a5f600ed2cf472ac1_10000_2pc.ply</t>
  </si>
  <si>
    <t>C:\Users\Zachariah\Box\Automated Functional Basis Modeling\ShapeNetCore.v2\03636649\4c1912cae9d53594fc26f53456c58834\models\model_normalized.obj</t>
  </si>
  <si>
    <t>4c1912cae9d53594fc26f53456c58834</t>
  </si>
  <si>
    <t>lamp_3636649_4c1912cae9d53594fc26f53456c588341_10000_2pc.ply</t>
  </si>
  <si>
    <t>C:\Users\Zachariah\Box\Automated Functional Basis Modeling\ShapeNetCore.v2\03636649\377df6e7a3d84edfa123ce0dff5bf4e6\models\model_normalized.obj</t>
  </si>
  <si>
    <t>377df6e7a3d84edfa123ce0dff5bf4e6</t>
  </si>
  <si>
    <t>lamp_3636649_377df6e7a3d84edfa123ce0dff5bf4e61_10000_2pc.ply</t>
  </si>
  <si>
    <t>C:\Users\Zachariah\Box\Automated Functional Basis Modeling\ShapeNetCore.v2\03797390\1a1c0a8d4bad82169f0594e65f756cf5\models\model_normalized.obj</t>
  </si>
  <si>
    <t>1a1c0a8d4bad82169f0594e65f756cf5</t>
  </si>
  <si>
    <t>mug_3797390_1a1c0a8d4bad82169f0594e65f756cf51_10000_2pc.ply</t>
  </si>
  <si>
    <t>C:\Users\Zachariah\Box\Automated Functional Basis Modeling\ShapeNetCore.v2\03991062\88515725e87499c1e9dc847f63d339d5\models\model_normalized.obj</t>
  </si>
  <si>
    <t>88515725e87499c1e9dc847f63d339d5</t>
  </si>
  <si>
    <t>pot_flowerpot_3991062_88515725e87499c1e9dc847f63d339d51_10000_2pc.ply</t>
  </si>
  <si>
    <t>C:\Users\Zachariah\Box\Automated Functional Basis Modeling\ShapeNetCore.v2\04256520\b0a85031201b0fb1df6cfab91d65bb91\models\model_normalized.obj</t>
  </si>
  <si>
    <t>b0a85031201b0fb1df6cfab91d65bb91</t>
  </si>
  <si>
    <t>sofa_couch_lounge_4256520_b0a85031201b0fb1df6cfab91d65bb911_10000_2pc.ply</t>
  </si>
  <si>
    <t>C:\Users\Zachariah\Box\Automated Functional Basis Modeling\ShapeNetCore.v2\03991062\c85033738a03ae6a3b77ef2474e90dcf\models\model_normalized.obj</t>
  </si>
  <si>
    <t>c85033738a03ae6a3b77ef2474e90dcf</t>
  </si>
  <si>
    <t>pot_flowerpot_3991062_c85033738a03ae6a3b77ef2474e90dcf1_10000_2pc.ply</t>
  </si>
  <si>
    <t>C:\Users\Zachariah\Box\Automated Functional Basis Modeling\ShapeNetCore.v2\04256520\d5a7ef075ff5e17a29f849a67b494905\models\model_normalized.obj</t>
  </si>
  <si>
    <t>d5a7ef075ff5e17a29f849a67b494905</t>
  </si>
  <si>
    <t>sofa_couch_lounge_4256520_d5a7ef075ff5e17a29f849a67b4949051_10000_2pc.ply</t>
  </si>
  <si>
    <t>C:\Users\Zachariah\Box\Automated Functional Basis Modeling\ShapeNetCore.v2\04256520\8d5acb33654685d965715e89ab65beed\models\model_normalized.obj</t>
  </si>
  <si>
    <t>8d5acb33654685d965715e89ab65beed</t>
  </si>
  <si>
    <t>sofa_couch_lounge_4256520_8d5acb33654685d965715e89ab65beed1_10000_2pc.ply</t>
  </si>
  <si>
    <t>C:\Users\Zachariah\Box\Automated Functional Basis Modeling\ShapeNetCore.v2\03636649\78f5bbde973fa96780b013c1c827c9b8\models\model_normalized.obj</t>
  </si>
  <si>
    <t>78f5bbde973fa96780b013c1c827c9b8</t>
  </si>
  <si>
    <t>lamp_3636649_78f5bbde973fa96780b013c1c827c9b81_10000_2pc.ply</t>
  </si>
  <si>
    <t>C:\Users\Zachariah\Box\Automated Functional Basis Modeling\ShapeNetCore.v2\04256520\569c7293b52b633814038d588fd1342f\models\model_normalized.obj</t>
  </si>
  <si>
    <t>569c7293b52b633814038d588fd1342f</t>
  </si>
  <si>
    <t>sofa_couch_lounge_4256520_569c7293b52b633814038d588fd1342f1_10000_2pc.ply</t>
  </si>
  <si>
    <t>C:\Users\Zachariah\Box\Automated Functional Basis Modeling\ShapeNetCore.v2\03636649\b3a98808fb1ccd892a5041fadf25a502\models\model_normalized.obj</t>
  </si>
  <si>
    <t>b3a98808fb1ccd892a5041fadf25a502</t>
  </si>
  <si>
    <t>lamp_3636649_b3a98808fb1ccd892a5041fadf25a5021_10000_2pc.ply</t>
  </si>
  <si>
    <t>C:\Users\Zachariah\Box\Automated Functional Basis Modeling\ShapeNetCore.v2\02828884\f8651ae6dc32338ff7010d9d85b1eb2b\models\model_normalized.obj</t>
  </si>
  <si>
    <t>f8651ae6dc32338ff7010d9d85b1eb2b</t>
  </si>
  <si>
    <t>bench_2828884_f8651ae6dc32338ff7010d9d85b1eb2b1_10000_2pc.ply</t>
  </si>
  <si>
    <t>C:\Users\Zachariah\Box\Automated Functional Basis Modeling\ShapeNetCore.v2\04090263\8588b43940114af7eab5ee569c9de1b1\models\model_normalized.obj</t>
  </si>
  <si>
    <t>8588b43940114af7eab5ee569c9de1b1</t>
  </si>
  <si>
    <t>rifle_4090263_8588b43940114af7eab5ee569c9de1b11_10000_2pc.ply</t>
  </si>
  <si>
    <t>C:\Users\Zachariah\Box\Automated Functional Basis Modeling\ShapeNetCore.v2\02808440\693b8a150f9e844e50539bb73fa8aaff\models\model_normalized.obj</t>
  </si>
  <si>
    <t>693b8a150f9e844e50539bb73fa8aaff</t>
  </si>
  <si>
    <t>bathtub_bathing tub_bath_tub_2808440_693b8a150f9e844e50539bb73fa8aaff1_10000_2pc.ply</t>
  </si>
  <si>
    <t>C:\Users\Zachariah\Box\Automated Functional Basis Modeling\ShapeNetCore.v2\04256520\929614d79ee9b3f7ba83cc8b3ca4d7c5\models\model_normalized.obj</t>
  </si>
  <si>
    <t>929614d79ee9b3f7ba83cc8b3ca4d7c5</t>
  </si>
  <si>
    <t>sofa_couch_lounge_4256520_929614d79ee9b3f7ba83cc8b3ca4d7c51_10000_2pc.ply</t>
  </si>
  <si>
    <t>C:\Users\Zachariah\Box\Automated Functional Basis Modeling\ShapeNetCore.v2\03991062\1ebbd0a9e447cf62a2c59a4d90e63212\models\model_normalized.obj</t>
  </si>
  <si>
    <t>1ebbd0a9e447cf62a2c59a4d90e63212</t>
  </si>
  <si>
    <t>pot_flowerpot_3991062_1ebbd0a9e447cf62a2c59a4d90e632121_10000_2pc.ply</t>
  </si>
  <si>
    <t>C:\Users\Zachariah\Box\Automated Functional Basis Modeling\ShapeNetCore.v2\04256520\c4dbc5a64db6c2d72a9a1691b6f98331\models\model_normalized.obj</t>
  </si>
  <si>
    <t>c4dbc5a64db6c2d72a9a1691b6f98331</t>
  </si>
  <si>
    <t>sofa_couch_lounge_4256520_c4dbc5a64db6c2d72a9a1691b6f983311_10000_2pc.ply</t>
  </si>
  <si>
    <t>C:\Users\Zachariah\Box\Automated Functional Basis Modeling\ShapeNetCore.v2\02808440\c6af9be0c0038798ee5eb4c41d8a7ecb\models\model_normalized.obj</t>
  </si>
  <si>
    <t>c6af9be0c0038798ee5eb4c41d8a7ecb</t>
  </si>
  <si>
    <t>bathtub_bathing tub_bath_tub_2808440_c6af9be0c0038798ee5eb4c41d8a7ecb1_10000_2pc.ply</t>
  </si>
  <si>
    <t>C:\Users\Zachariah\Box\Automated Functional Basis Modeling\ShapeNetCore.v2\03467517\15222c5926c7058cc6df7dab8e567ef6\models\model_normalized.obj</t>
  </si>
  <si>
    <t>15222c5926c7058cc6df7dab8e567ef6</t>
  </si>
  <si>
    <t>guitar_3467517_15222c5926c7058cc6df7dab8e567ef61_10000_2pc.ply</t>
  </si>
  <si>
    <t>C:\Users\Zachariah\Box\Automated Functional Basis Modeling\ShapeNetCore.v2\04090263\96b74853ff1d922f42d160994fd6c822\models\model_normalized.obj</t>
  </si>
  <si>
    <t>96b74853ff1d922f42d160994fd6c822</t>
  </si>
  <si>
    <t>rifle_4090263_96b74853ff1d922f42d160994fd6c8221_10000_2pc.ply</t>
  </si>
  <si>
    <t>C:\Users\Zachariah\Box\Automated Functional Basis Modeling\ShapeNetCore.v2\02828884\f1102a11687f3451f4fb4dee5181bee\models\model_normalized.obj</t>
  </si>
  <si>
    <t>f1102a11687f3451f4fb4dee5181bee</t>
  </si>
  <si>
    <t>bench_2828884_f1102a11687f3451f4fb4dee5181bee1_10000_2pc.ply</t>
  </si>
  <si>
    <t>C:\Users\Zachariah\Box\Automated Functional Basis Modeling\ShapeNetCore.v2\04256520\b675ac4b668ace54bdcf8e3531f470bb\models\model_normalized.obj</t>
  </si>
  <si>
    <t>b675ac4b668ace54bdcf8e3531f470bb</t>
  </si>
  <si>
    <t>sofa_couch_lounge_4256520_b675ac4b668ace54bdcf8e3531f470bb1_10000_2pc.ply</t>
  </si>
  <si>
    <t>C:\Users\Zachariah\Box\Automated Functional Basis Modeling\ShapeNetCore.v2\04256520\e8e8f3249b237cb3450fa717654492da\models\model_normalized.obj</t>
  </si>
  <si>
    <t>e8e8f3249b237cb3450fa717654492da</t>
  </si>
  <si>
    <t>sofa_couch_lounge_4256520_e8e8f3249b237cb3450fa717654492da1_10000_2pc.ply</t>
  </si>
  <si>
    <t>C:\Users\Zachariah\Box\Automated Functional Basis Modeling\ShapeNetCore.v2\04090263\e5cd986f028b4e27b91a90edeb58ed0b\models\model_normalized.obj</t>
  </si>
  <si>
    <t>e5cd986f028b4e27b91a90edeb58ed0b</t>
  </si>
  <si>
    <t>rifle_4090263_e5cd986f028b4e27b91a90edeb58ed0b1_10000_2pc.ply</t>
  </si>
  <si>
    <t>C:\Users\Zachariah\Box\Automated Functional Basis Modeling\ShapeNetCore.v2\02808440\fbbe1f77590ae6771a3b39b07e4b3d0f\models\model_normalized.obj</t>
  </si>
  <si>
    <t>fbbe1f77590ae6771a3b39b07e4b3d0f</t>
  </si>
  <si>
    <t>bathtub_bathing tub_bath_tub_2808440_fbbe1f77590ae6771a3b39b07e4b3d0f1_10000_2pc.ply</t>
  </si>
  <si>
    <t>C:\Users\Zachariah\Box\Automated Functional Basis Modeling\ShapeNetCore.v2\03636649\d460bf2dd59883f44e1a714ee619465a\models\model_normalized.obj</t>
  </si>
  <si>
    <t>d460bf2dd59883f44e1a714ee619465a</t>
  </si>
  <si>
    <t>lamp_3636649_d460bf2dd59883f44e1a714ee619465a1_10000_2pc.ply</t>
  </si>
  <si>
    <t>C:\Users\Zachariah\Box\Automated Functional Basis Modeling\ShapeNetCore.v2\04256520\5c69960804458df5255ac1b93c90af25\models\model_normalized.obj</t>
  </si>
  <si>
    <t>5c69960804458df5255ac1b93c90af25</t>
  </si>
  <si>
    <t>sofa_couch_lounge_4256520_5c69960804458df5255ac1b93c90af251_10000_2pc.ply</t>
  </si>
  <si>
    <t>C:\Users\Zachariah\Box\Automated Functional Basis Modeling\ShapeNetCore.v2\04090263\6bbfdbeba3b0273316b34c3751bc447d\models\model_normalized.obj</t>
  </si>
  <si>
    <t>6bbfdbeba3b0273316b34c3751bc447d</t>
  </si>
  <si>
    <t>rifle_4090263_6bbfdbeba3b0273316b34c3751bc447d1_10000_2pc.ply</t>
  </si>
  <si>
    <t>C:\Users\Zachariah\Box\Automated Functional Basis Modeling\ShapeNetCore.v2\04256520\224ccf9ba2b786d953353c404519f02f\models\model_normalized.obj</t>
  </si>
  <si>
    <t>224ccf9ba2b786d953353c404519f02f</t>
  </si>
  <si>
    <t>sofa_couch_lounge_4256520_224ccf9ba2b786d953353c404519f02f1_10000_2pc.ply</t>
  </si>
  <si>
    <t>C:\Users\Zachariah\Box\Automated Functional Basis Modeling\ShapeNetCore.v2\04256520\15c66bed7e6bdf85160c7765c528fad6\models\model_normalized.obj</t>
  </si>
  <si>
    <t>15c66bed7e6bdf85160c7765c528fad6</t>
  </si>
  <si>
    <t>sofa_couch_lounge_4256520_15c66bed7e6bdf85160c7765c528fad61_10000_2pc.ply</t>
  </si>
  <si>
    <t>C:\Users\Zachariah\Box\Automated Functional Basis Modeling\ShapeNetCore.v2\04256520\a5a855d1b710641ba90692240cb38ca4\models\model_normalized.obj</t>
  </si>
  <si>
    <t>a5a855d1b710641ba90692240cb38ca4</t>
  </si>
  <si>
    <t>sofa_couch_lounge_4256520_a5a855d1b710641ba90692240cb38ca41_10000_2pc.ply</t>
  </si>
  <si>
    <t>C:\Users\Zachariah\Box\Automated Functional Basis Modeling\ShapeNetCore.v2\04256520\98e474a6bbaef456febad4f49b26ec52\models\model_normalized.obj</t>
  </si>
  <si>
    <t>98e474a6bbaef456febad4f49b26ec52</t>
  </si>
  <si>
    <t>sofa_couch_lounge_4256520_98e474a6bbaef456febad4f49b26ec521_10000_2pc.ply</t>
  </si>
  <si>
    <t>C:\Users\Zachariah\Box\Automated Functional Basis Modeling\ShapeNetCore.v2\02747177\126ae26edcd76f27ad5067eac75a07f7\models\model_normalized.obj</t>
  </si>
  <si>
    <t>126ae26edcd76f27ad5067eac75a07f7</t>
  </si>
  <si>
    <t>ashcan_trash can_garbage can_wastebin_ash bin_ash-bin_ashbin_dustbin_trash barrel_trash bin_2747177_126ae26edcd76f27ad5067eac75a07f71_10000_2pc.ply</t>
  </si>
  <si>
    <t>C:\Users\Zachariah\Box\Automated Functional Basis Modeling\ShapeNetCore.v2\04256520\c9276f00529396bb35836c728d324152\models\model_normalized.obj</t>
  </si>
  <si>
    <t>c9276f00529396bb35836c728d324152</t>
  </si>
  <si>
    <t>sofa_couch_lounge_4256520_c9276f00529396bb35836c728d3241521_10000_2pc.ply</t>
  </si>
  <si>
    <t>C:\Users\Zachariah\Box\Automated Functional Basis Modeling\ShapeNetCore.v2\04090263\2680233498fe409060c049bb6fb2fb09\models\model_normalized.obj</t>
  </si>
  <si>
    <t>2680233498fe409060c049bb6fb2fb09</t>
  </si>
  <si>
    <t>rifle_4090263_2680233498fe409060c049bb6fb2fb091_10000_2pc.ply</t>
  </si>
  <si>
    <t>C:\Users\Zachariah\Box\Automated Functional Basis Modeling\ShapeNetCore.v2\04090263\83d1b16c362e03ee99362c38b018f042\models\model_normalized.obj</t>
  </si>
  <si>
    <t>83d1b16c362e03ee99362c38b018f042</t>
  </si>
  <si>
    <t>rifle_4090263_83d1b16c362e03ee99362c38b018f0421_10000_2pc.ply</t>
  </si>
  <si>
    <t>C:\Users\Zachariah\Box\Automated Functional Basis Modeling\ShapeNetCore.v2\03636649\9c5a4f568399539b47afb7a57d27bf15\models\model_normalized.obj</t>
  </si>
  <si>
    <t>9c5a4f568399539b47afb7a57d27bf15</t>
  </si>
  <si>
    <t>lamp_3636649_9c5a4f568399539b47afb7a57d27bf151_10000_2pc.ply</t>
  </si>
  <si>
    <t>C:\Users\Zachariah\Box\Automated Functional Basis Modeling\ShapeNetCore.v2\03636649\bf3c1ceb076a334acb43a77d9793979d\models\model_normalized.obj</t>
  </si>
  <si>
    <t>bf3c1ceb076a334acb43a77d9793979d</t>
  </si>
  <si>
    <t>lamp_3636649_bf3c1ceb076a334acb43a77d9793979d1_10000_2pc.ply</t>
  </si>
  <si>
    <t>C:\Users\Zachariah\Box\Automated Functional Basis Modeling\ShapeNetCore.v2\02828884\12ae14d584758b4ee42c56c78fb88524\models\model_normalized.obj</t>
  </si>
  <si>
    <t>12ae14d584758b4ee42c56c78fb88524</t>
  </si>
  <si>
    <t>bench_2828884_12ae14d584758b4ee42c56c78fb885241_10000_2pc.ply</t>
  </si>
  <si>
    <t>C:\Users\Zachariah\Box\Automated Functional Basis Modeling\ShapeNetCore.v2\04090263\31f4d647d59ecaaa5d0dded52efeb4fd\models\model_normalized.obj</t>
  </si>
  <si>
    <t>31f4d647d59ecaaa5d0dded52efeb4fd</t>
  </si>
  <si>
    <t>rifle_4090263_31f4d647d59ecaaa5d0dded52efeb4fd1_10000_2pc.ply</t>
  </si>
  <si>
    <t>C:\Users\Zachariah\Box\Automated Functional Basis Modeling\ShapeNetCore.v2\03797390\b9be7cfe653740eb7633a2dd89cec754\models\model_normalized.obj</t>
  </si>
  <si>
    <t>b9be7cfe653740eb7633a2dd89cec754</t>
  </si>
  <si>
    <t>mug_3797390_b9be7cfe653740eb7633a2dd89cec7541_10000_2pc.ply</t>
  </si>
  <si>
    <t>C:\Users\Zachariah\Box\Automated Functional Basis Modeling\ShapeNetCore.v2\03636649\3eb6c3bf89e5c9312569f5d050e29bc5\models\model_normalized.obj</t>
  </si>
  <si>
    <t>3eb6c3bf89e5c9312569f5d050e29bc5</t>
  </si>
  <si>
    <t>lamp_3636649_3eb6c3bf89e5c9312569f5d050e29bc51_10000_2pc.ply</t>
  </si>
  <si>
    <t>C:\Users\Zachariah\Box\Automated Functional Basis Modeling\ShapeNetCore.v2\04256520\c75ade3248fb4f2f8962005ce0e986db\models\model_normalized.obj</t>
  </si>
  <si>
    <t>c75ade3248fb4f2f8962005ce0e986db</t>
  </si>
  <si>
    <t>sofa_couch_lounge_4256520_c75ade3248fb4f2f8962005ce0e986db1_10000_2pc.ply</t>
  </si>
  <si>
    <t>C:\Users\Zachariah\Box\Automated Functional Basis Modeling\ShapeNetCore.v2\03636649\d52bcf6a2c75ced5fcb8d8c6d4df8143\models\model_normalized.obj</t>
  </si>
  <si>
    <t>d52bcf6a2c75ced5fcb8d8c6d4df8143</t>
  </si>
  <si>
    <t>lamp_3636649_d52bcf6a2c75ced5fcb8d8c6d4df81431_10000_2pc.ply</t>
  </si>
  <si>
    <t>C:\Users\Zachariah\Box\Automated Functional Basis Modeling\ShapeNetCore.v2\03991062\aeec00d8dd6e196451a2ad3de1977657\models\model_normalized.obj</t>
  </si>
  <si>
    <t>aeec00d8dd6e196451a2ad3de1977657</t>
  </si>
  <si>
    <t>pot_flowerpot_3991062_aeec00d8dd6e196451a2ad3de19776571_10000_2pc.ply</t>
  </si>
  <si>
    <t>C:\Users\Zachariah\Box\Automated Functional Basis Modeling\ShapeNetCore.v2\03636649\aca8867b962deea91a8781c24b79ae57\models\model_normalized.obj</t>
  </si>
  <si>
    <t>aca8867b962deea91a8781c24b79ae57</t>
  </si>
  <si>
    <t>lamp_3636649_aca8867b962deea91a8781c24b79ae571_10000_2pc.ply</t>
  </si>
  <si>
    <t>C:\Users\Zachariah\Box\Automated Functional Basis Modeling\ShapeNetCore.v2\03636649\ec876529d01d4df490ad276cd2af3a4\models\model_normalized.obj</t>
  </si>
  <si>
    <t>ec876529d01d4df490ad276cd2af3a4</t>
  </si>
  <si>
    <t>lamp_3636649_ec876529d01d4df490ad276cd2af3a41_10000_2pc.ply</t>
  </si>
  <si>
    <t>C:\Users\Zachariah\Box\Automated Functional Basis Modeling\ShapeNetCore.v2\04256520\93e652f343412a3e1c8509b1d97a23bb\models\model_normalized.obj</t>
  </si>
  <si>
    <t>93e652f343412a3e1c8509b1d97a23bb</t>
  </si>
  <si>
    <t>sofa_couch_lounge_4256520_93e652f343412a3e1c8509b1d97a23bb1_10000_2pc.ply</t>
  </si>
  <si>
    <t>C:\Users\Zachariah\Box\Automated Functional Basis Modeling\ShapeNetCore.v2\03593526\2a7c0beb84e99d6636b0f2a1430e993a\models\model_normalized.obj</t>
  </si>
  <si>
    <t>2a7c0beb84e99d6636b0f2a1430e993a</t>
  </si>
  <si>
    <t>jar_3593526_2a7c0beb84e99d6636b0f2a1430e993a1_10000_2pc.ply</t>
  </si>
  <si>
    <t>C:\Users\Zachariah\Box\Automated Functional Basis Modeling\ShapeNetCore.v2\03797390\71995893d717598c9de7b195ccfa970\models\model_normalized.obj</t>
  </si>
  <si>
    <t>71995893d717598c9de7b195ccfa970</t>
  </si>
  <si>
    <t>mug_3797390_71995893d717598c9de7b195ccfa9701_10000_2pc.ply</t>
  </si>
  <si>
    <t>C:\Users\Zachariah\Box\Automated Functional Basis Modeling\ShapeNetCore.v2\04256520\9ae05089e29678adeeacda4374ad94cf\models\model_normalized.obj</t>
  </si>
  <si>
    <t>9ae05089e29678adeeacda4374ad94cf</t>
  </si>
  <si>
    <t>sofa_couch_lounge_4256520_9ae05089e29678adeeacda4374ad94cf1_10000_2pc.ply</t>
  </si>
  <si>
    <t>C:\Users\Zachariah\Box\Automated Functional Basis Modeling\ShapeNetCore.v2\04256520\8ef1ea7a7c4b4e7d5cba62773b8025b\models\model_normalized.obj</t>
  </si>
  <si>
    <t>8ef1ea7a7c4b4e7d5cba62773b8025b</t>
  </si>
  <si>
    <t>sofa_couch_lounge_4256520_8ef1ea7a7c4b4e7d5cba62773b8025b1_10000_2pc.ply</t>
  </si>
  <si>
    <t>C:\Users\Zachariah\Box\Automated Functional Basis Modeling\ShapeNetCore.v2\02808440\6e0d5ac416c002d13321831d2245cf06\models\model_normalized.obj</t>
  </si>
  <si>
    <t>6e0d5ac416c002d13321831d2245cf06</t>
  </si>
  <si>
    <t>bathtub_bathing tub_bath_tub_2808440_6e0d5ac416c002d13321831d2245cf061_10000_2pc.ply</t>
  </si>
  <si>
    <t>C:\Users\Zachariah\Box\Automated Functional Basis Modeling\ShapeNetCore.v2\02828884\715e78fa6ac13a5ba5d322186fc10e9d\models\model_normalized.obj</t>
  </si>
  <si>
    <t>715e78fa6ac13a5ba5d322186fc10e9d</t>
  </si>
  <si>
    <t>bench_2828884_715e78fa6ac13a5ba5d322186fc10e9d1_10000_2pc.ply</t>
  </si>
  <si>
    <t>C:\Users\Zachariah\Box\Automated Functional Basis Modeling\ShapeNetCore.v2\04256520\a9698105867e9818f91663a74ccd2338\models\model_normalized.obj</t>
  </si>
  <si>
    <t>a9698105867e9818f91663a74ccd2338</t>
  </si>
  <si>
    <t>sofa_couch_lounge_4256520_a9698105867e9818f91663a74ccd23381_10000_2pc.ply</t>
  </si>
  <si>
    <t>C:\Users\Zachariah\Box\Automated Functional Basis Modeling\ShapeNetCore.v2\03636649\b36bfbbc98cb45431735ea0e092a805a\models\model_normalized.obj</t>
  </si>
  <si>
    <t>b36bfbbc98cb45431735ea0e092a805a</t>
  </si>
  <si>
    <t>lamp_3636649_b36bfbbc98cb45431735ea0e092a805a1_10000_2pc.ply</t>
  </si>
  <si>
    <t>C:\Users\Zachariah\Box\Automated Functional Basis Modeling\ShapeNetCore.v2\02876657\77c9a8391c708ae5940806ade53ef2f\models\model_normalized.obj</t>
  </si>
  <si>
    <t>77c9a8391c708ae5940806ade53ef2f</t>
  </si>
  <si>
    <t>bottle_2876657_77c9a8391c708ae5940806ade53ef2f1_10000_2pc.ply</t>
  </si>
  <si>
    <t>C:\Users\Zachariah\Box\Automated Functional Basis Modeling\ShapeNetCore.v2\04256520\523516236632fbc8c799384bc2c5517c\models\model_normalized.obj</t>
  </si>
  <si>
    <t>523516236632fbc8c799384bc2c5517c</t>
  </si>
  <si>
    <t>sofa_couch_lounge_4256520_523516236632fbc8c799384bc2c5517c1_10000_2pc.ply</t>
  </si>
  <si>
    <t>C:\Users\Zachariah\Box\Automated Functional Basis Modeling\ShapeNetCore.v2\04090263\c3065c23eea6a998547046f04c724fd3\models\model_normalized.obj</t>
  </si>
  <si>
    <t>c3065c23eea6a998547046f04c724fd3</t>
  </si>
  <si>
    <t>rifle_4090263_c3065c23eea6a998547046f04c724fd31_10000_2pc.ply</t>
  </si>
  <si>
    <t>C:\Users\Zachariah\Box\Automated Functional Basis Modeling\ShapeNetCore.v2\02828884\567779d7087c75eead5067eac75a07f7\models\model_normalized.obj</t>
  </si>
  <si>
    <t>567779d7087c75eead5067eac75a07f7</t>
  </si>
  <si>
    <t>bench_2828884_567779d7087c75eead5067eac75a07f71_10000_2pc.ply</t>
  </si>
  <si>
    <t>C:\Users\Zachariah\Box\Automated Functional Basis Modeling\ShapeNetCore.v2\02828884\5f8f2518fb850b544bf6fb242f907340\models\model_normalized.obj</t>
  </si>
  <si>
    <t>5f8f2518fb850b544bf6fb242f907340</t>
  </si>
  <si>
    <t>bench_2828884_5f8f2518fb850b544bf6fb242f9073401_10000_2pc.ply</t>
  </si>
  <si>
    <t>C:\Users\Zachariah\Box\Automated Functional Basis Modeling\ShapeNetCore.v2\04256520\fe48d9b6cba42ef214fa93b6acf93e82\models\model_normalized.obj</t>
  </si>
  <si>
    <t>fe48d9b6cba42ef214fa93b6acf93e82</t>
  </si>
  <si>
    <t>sofa_couch_lounge_4256520_fe48d9b6cba42ef214fa93b6acf93e821_10000_2pc.ply</t>
  </si>
  <si>
    <t>C:\Users\Zachariah\Box\Automated Functional Basis Modeling\ShapeNetCore.v2\04256520\79b544db8d95c3dbc1a25f36f85c3fd6\models\model_normalized.obj</t>
  </si>
  <si>
    <t>79b544db8d95c3dbc1a25f36f85c3fd6</t>
  </si>
  <si>
    <t>sofa_couch_lounge_4256520_79b544db8d95c3dbc1a25f36f85c3fd61_10000_2pc.ply</t>
  </si>
  <si>
    <t>C:\Users\Zachariah\Box\Automated Functional Basis Modeling\ShapeNetCore.v2\03636649\6e43d4b4829b66d06fa63795f94c4d8c\models\model_normalized.obj</t>
  </si>
  <si>
    <t>6e43d4b4829b66d06fa63795f94c4d8c</t>
  </si>
  <si>
    <t>lamp_3636649_6e43d4b4829b66d06fa63795f94c4d8c1_10000_2pc.ply</t>
  </si>
  <si>
    <t>C:\Users\Zachariah\Box\Automated Functional Basis Modeling\ShapeNetCore.v2\04090263\27fc4679ae16edc887ecee1779f8c08\models\model_normalized.obj</t>
  </si>
  <si>
    <t>27fc4679ae16edc887ecee1779f8c08</t>
  </si>
  <si>
    <t>rifle_4090263_27fc4679ae16edc887ecee1779f8c081_10000_2pc.ply</t>
  </si>
  <si>
    <t>C:\Users\Zachariah\Box\Automated Functional Basis Modeling\ShapeNetCore.v2\03467517\fba2fc6f7ab8a62a93f0194265a9746c\models\model_normalized.obj</t>
  </si>
  <si>
    <t>fba2fc6f7ab8a62a93f0194265a9746c</t>
  </si>
  <si>
    <t>guitar_3467517_fba2fc6f7ab8a62a93f0194265a9746c1_10000_2pc.ply</t>
  </si>
  <si>
    <t>C:\Users\Zachariah\Box\Automated Functional Basis Modeling\ShapeNetCore.v2\02876657\73632ddb4a5684503594b3be653e6bff\models\model_normalized.obj</t>
  </si>
  <si>
    <t>73632ddb4a5684503594b3be653e6bff</t>
  </si>
  <si>
    <t>bottle_2876657_73632ddb4a5684503594b3be653e6bff1_10000_2pc.ply</t>
  </si>
  <si>
    <t>C:\Users\Zachariah\Box\Automated Functional Basis Modeling\ShapeNetCore.v2\03467517\82f1a0f72d800cbd93f0194265a9746c\models\model_normalized.obj</t>
  </si>
  <si>
    <t>82f1a0f72d800cbd93f0194265a9746c</t>
  </si>
  <si>
    <t>guitar_3467517_82f1a0f72d800cbd93f0194265a9746c1_10000_2pc.ply</t>
  </si>
  <si>
    <t>C:\Users\Zachariah\Box\Automated Functional Basis Modeling\ShapeNetCore.v2\04256520\58738b85e8a13c14380e1a7742e001bb\models\model_normalized.obj</t>
  </si>
  <si>
    <t>58738b85e8a13c14380e1a7742e001bb</t>
  </si>
  <si>
    <t>sofa_couch_lounge_4256520_58738b85e8a13c14380e1a7742e001bb1_10000_2pc.ply</t>
  </si>
  <si>
    <t>C:\Users\Zachariah\Box\Automated Functional Basis Modeling\ShapeNetCore.v2\02880940\5aad71b5e6cb3967674684c50f1db165\models\model_normalized.obj</t>
  </si>
  <si>
    <t>5aad71b5e6cb3967674684c50f1db165</t>
  </si>
  <si>
    <t>bowl_2880940_5aad71b5e6cb3967674684c50f1db1651_10000_2pc.ply</t>
  </si>
  <si>
    <t>C:\Users\Zachariah\Box\Automated Functional Basis Modeling\ShapeNetCore.v2\04256520\fbcaa3c4d17b8b7c9b0790357cd0493\models\model_normalized.obj</t>
  </si>
  <si>
    <t>fbcaa3c4d17b8b7c9b0790357cd0493</t>
  </si>
  <si>
    <t>sofa_couch_lounge_4256520_fbcaa3c4d17b8b7c9b0790357cd04931_10000_2pc.ply</t>
  </si>
  <si>
    <t>C:\Users\Zachariah\Box\Automated Functional Basis Modeling\ShapeNetCore.v2\02828884\a857f9d4838b885f2056b4bd5d870b47\models\model_normalized.obj</t>
  </si>
  <si>
    <t>a857f9d4838b885f2056b4bd5d870b47</t>
  </si>
  <si>
    <t>bench_2828884_a857f9d4838b885f2056b4bd5d870b471_10000_2pc.ply</t>
  </si>
  <si>
    <t>C:\Users\Zachariah\Box\Automated Functional Basis Modeling\ShapeNetCore.v2\02808440\a7e6c5f63e2ed8c2f6b70f40d73aaf47\models\model_normalized.obj</t>
  </si>
  <si>
    <t>a7e6c5f63e2ed8c2f6b70f40d73aaf47</t>
  </si>
  <si>
    <t>bathtub_bathing tub_bath_tub_2808440_a7e6c5f63e2ed8c2f6b70f40d73aaf471_10000_2pc.ply</t>
  </si>
  <si>
    <t>C:\Users\Zachariah\Box\Automated Functional Basis Modeling\ShapeNetCore.v2\02871439\43731a6a4bd64ae5492d9da2668ec34c\models\model_normalized.obj</t>
  </si>
  <si>
    <t>43731a6a4bd64ae5492d9da2668ec34c</t>
  </si>
  <si>
    <t>bookshelf_2871439_43731a6a4bd64ae5492d9da2668ec34c1_10000_2pc.ply</t>
  </si>
  <si>
    <t>C:\Users\Zachariah\Box\Automated Functional Basis Modeling\ShapeNetCore.v2\02828884\717019a5d139874f44dfa7c5506ef235\models\model_normalized.obj</t>
  </si>
  <si>
    <t>717019a5d139874f44dfa7c5506ef235</t>
  </si>
  <si>
    <t>bench_2828884_717019a5d139874f44dfa7c5506ef2351_10000_2pc.ply</t>
  </si>
  <si>
    <t>C:\Users\Zachariah\Box\Automated Functional Basis Modeling\ShapeNetCore.v2\04256520\75071b6962f431175becd8a4c3f1866\models\model_normalized.obj</t>
  </si>
  <si>
    <t>75071b6962f431175becd8a4c3f1866</t>
  </si>
  <si>
    <t>sofa_couch_lounge_4256520_75071b6962f431175becd8a4c3f18661_10000_2pc.ply</t>
  </si>
  <si>
    <t>C:\Users\Zachariah\Box\Automated Functional Basis Modeling\ShapeNetCore.v2\02808440\189c1ffb58c74c3bccd0340812259a39\models\model_normalized.obj</t>
  </si>
  <si>
    <t>189c1ffb58c74c3bccd0340812259a39</t>
  </si>
  <si>
    <t>bathtub_bathing tub_bath_tub_2808440_189c1ffb58c74c3bccd0340812259a391_10000_2pc.ply</t>
  </si>
  <si>
    <t>C:\Users\Zachariah\Box\Automated Functional Basis Modeling\ShapeNetCore.v2\03593526\ca00e43903812f9bf8f2e9a6f7085339\models\model_normalized.obj</t>
  </si>
  <si>
    <t>ca00e43903812f9bf8f2e9a6f7085339</t>
  </si>
  <si>
    <t>jar_3593526_ca00e43903812f9bf8f2e9a6f70853391_10000_2pc.ply</t>
  </si>
  <si>
    <t>C:\Users\Zachariah\Box\Automated Functional Basis Modeling\ShapeNetCore.v2\03636649\cfaf30102d9b7cc6cd6d67789347621\models\model_normalized.obj</t>
  </si>
  <si>
    <t>cfaf30102d9b7cc6cd6d67789347621</t>
  </si>
  <si>
    <t>lamp_3636649_cfaf30102d9b7cc6cd6d677893476211_10000_2pc.ply</t>
  </si>
  <si>
    <t>C:\Users\Zachariah\Box\Automated Functional Basis Modeling\ShapeNetCore.v2\02808440\5b088060eeffc5723af30a3946d92feb\models\model_normalized.obj</t>
  </si>
  <si>
    <t>5b088060eeffc5723af30a3946d92feb</t>
  </si>
  <si>
    <t>bathtub_bathing tub_bath_tub_2808440_5b088060eeffc5723af30a3946d92feb1_10000_2pc.ply</t>
  </si>
  <si>
    <t>C:\Users\Zachariah\Box\Automated Functional Basis Modeling\ShapeNetCore.v2\03593526\8302f9cd5e454de85d878ba9ec3c0d6a\models\model_normalized.obj</t>
  </si>
  <si>
    <t>8302f9cd5e454de85d878ba9ec3c0d6a</t>
  </si>
  <si>
    <t>jar_3593526_8302f9cd5e454de85d878ba9ec3c0d6a1_10000_2pc.ply</t>
  </si>
  <si>
    <t>C:\Users\Zachariah\Box\Automated Functional Basis Modeling\ShapeNetCore.v2\03991062\3167747de7918463ea0d2b3f25b232bb\models\model_normalized.obj</t>
  </si>
  <si>
    <t>3167747de7918463ea0d2b3f25b232bb</t>
  </si>
  <si>
    <t>pot_flowerpot_3991062_3167747de7918463ea0d2b3f25b232bb1_10000_2pc.ply</t>
  </si>
  <si>
    <t>C:\Users\Zachariah\Box\Automated Functional Basis Modeling\ShapeNetCore.v2\02871439\1b35d8bb3a01668f6fa63795f94c4d8c\models\model_normalized.obj</t>
  </si>
  <si>
    <t>1b35d8bb3a01668f6fa63795f94c4d8c</t>
  </si>
  <si>
    <t>bookshelf_2871439_1b35d8bb3a01668f6fa63795f94c4d8c1_10000_2pc.ply</t>
  </si>
  <si>
    <t>C:\Users\Zachariah\Box\Automated Functional Basis Modeling\ShapeNetCore.v2\03636649\8e34bb5570f790b0796c584ff1fcf56d\models\model_normalized.obj</t>
  </si>
  <si>
    <t>8e34bb5570f790b0796c584ff1fcf56d</t>
  </si>
  <si>
    <t>lamp_3636649_8e34bb5570f790b0796c584ff1fcf56d1_10000_2pc.ply</t>
  </si>
  <si>
    <t>C:\Users\Zachariah\Box\Automated Functional Basis Modeling\ShapeNetCore.v2\02876657\1ffd7113492d375593202bf99dddc268\models\model_normalized.obj</t>
  </si>
  <si>
    <t>1ffd7113492d375593202bf99dddc268</t>
  </si>
  <si>
    <t>bottle_2876657_1ffd7113492d375593202bf99dddc2681_10000_2pc.ply</t>
  </si>
  <si>
    <t>C:\Users\Zachariah\Box\Automated Functional Basis Modeling\ShapeNetCore.v2\04090263\5df501ece93bd3f522e2c8abc98c5f41\models\model_normalized.obj</t>
  </si>
  <si>
    <t>5df501ece93bd3f522e2c8abc98c5f41</t>
  </si>
  <si>
    <t>rifle_4090263_5df501ece93bd3f522e2c8abc98c5f411_10000_2pc.ply</t>
  </si>
  <si>
    <t>C:\Users\Zachariah\Box\Automated Functional Basis Modeling\ShapeNetCore.v2\03991062\e7bd0fe36857413d236f012e801e4d49\models\model_normalized.obj</t>
  </si>
  <si>
    <t>e7bd0fe36857413d236f012e801e4d49</t>
  </si>
  <si>
    <t>pot_flowerpot_3991062_e7bd0fe36857413d236f012e801e4d491_10000_2pc.ply</t>
  </si>
  <si>
    <t>C:\Users\Zachariah\Box\Automated Functional Basis Modeling\ShapeNetCore.v2\04090263\1196978aaae2ab55537a44a51980defe\models\model_normalized.obj</t>
  </si>
  <si>
    <t>1196978aaae2ab55537a44a51980defe</t>
  </si>
  <si>
    <t>rifle_4090263_1196978aaae2ab55537a44a51980defe1_10000_2pc.ply</t>
  </si>
  <si>
    <t>C:\Users\Zachariah\Box\Automated Functional Basis Modeling\ShapeNetCore.v2\03636649\7527ef1898765c09fcb8d8c6d4df8143\models\model_normalized.obj</t>
  </si>
  <si>
    <t>7527ef1898765c09fcb8d8c6d4df8143</t>
  </si>
  <si>
    <t>lamp_3636649_7527ef1898765c09fcb8d8c6d4df81431_10000_2pc.ply</t>
  </si>
  <si>
    <t>C:\Users\Zachariah\Box\Automated Functional Basis Modeling\ShapeNetCore.v2\03991062\b2e03341b4648a3d63b2acb037dfbcde\models\model_normalized.obj</t>
  </si>
  <si>
    <t>pot_flowerpot_3991062_b2e03341b4648a3d63b2acb037dfbcde1_10000_2pc.ply</t>
  </si>
  <si>
    <t>C:\Users\Zachariah\Box\Automated Functional Basis Modeling\ShapeNetCore.v2\02876657\b7ffc4d34ffbd449940806ade53ef2f\models\model_normalized.obj</t>
  </si>
  <si>
    <t>b7ffc4d34ffbd449940806ade53ef2f</t>
  </si>
  <si>
    <t>bottle_2876657_b7ffc4d34ffbd449940806ade53ef2f1_10000_2pc.ply</t>
  </si>
  <si>
    <t>C:\Users\Zachariah\Box\Automated Functional Basis Modeling\ShapeNetCore.v2\03636649\6b42816b1e70429f61bcdcc7d95ea51c\models\model_normalized.obj</t>
  </si>
  <si>
    <t>6b42816b1e70429f61bcdcc7d95ea51c</t>
  </si>
  <si>
    <t>lamp_3636649_6b42816b1e70429f61bcdcc7d95ea51c1_10000_2pc.ply</t>
  </si>
  <si>
    <t>C:\Users\Zachariah\Box\Automated Functional Basis Modeling\ShapeNetCore.v2\02747177\6d63c096e32feca4f4fb4dee5181bee\models\model_normalized.obj</t>
  </si>
  <si>
    <t>6d63c096e32feca4f4fb4dee5181bee</t>
  </si>
  <si>
    <t>ashcan_trash can_garbage can_wastebin_ash bin_ash-bin_ashbin_dustbin_trash barrel_trash bin_2747177_6d63c096e32feca4f4fb4dee5181bee1_10000_2pc.ply</t>
  </si>
  <si>
    <t>C:\Users\Zachariah\Box\Automated Functional Basis Modeling\ShapeNetCore.v2\03991062\28859f582ed2c8a0f99b89f8ef639ae3\models\model_normalized.obj</t>
  </si>
  <si>
    <t>28859f582ed2c8a0f99b89f8ef639ae3</t>
  </si>
  <si>
    <t>pot_flowerpot_3991062_28859f582ed2c8a0f99b89f8ef639ae31_10000_2pc.ply</t>
  </si>
  <si>
    <t>C:\Users\Zachariah\Box\Automated Functional Basis Modeling\ShapeNetCore.v2\04256520\28a77ea1fc6b43f936460820a7040825\models\model_normalized.obj</t>
  </si>
  <si>
    <t>28a77ea1fc6b43f936460820a7040825</t>
  </si>
  <si>
    <t>sofa_couch_lounge_4256520_28a77ea1fc6b43f936460820a70408251_10000_2pc.ply</t>
  </si>
  <si>
    <t>C:\Users\Zachariah\Box\Automated Functional Basis Modeling\ShapeNetCore.v2\02828884\62cc45e9d704d87f155d75bbf62b80\models\model_normalized.obj</t>
  </si>
  <si>
    <t>62cc45e9d704d87f155d75bbf62b80</t>
  </si>
  <si>
    <t>bench_2828884_62cc45e9d704d87f155d75bbf62b801_10000_2pc.ply</t>
  </si>
  <si>
    <t>C:\Users\Zachariah\Box\Automated Functional Basis Modeling\ShapeNetCore.v2\03636649\bea6350707d0813c85f486468112b4ec\models\model_normalized.obj</t>
  </si>
  <si>
    <t>bea6350707d0813c85f486468112b4ec</t>
  </si>
  <si>
    <t>lamp_3636649_bea6350707d0813c85f486468112b4ec1_10000_2pc.ply</t>
  </si>
  <si>
    <t>C:\Users\Zachariah\Box\Automated Functional Basis Modeling\ShapeNetCore.v2\03636649\9e7ae4e322a056b954cd2a0ea6cb618b\models\model_normalized.obj</t>
  </si>
  <si>
    <t>9e7ae4e322a056b954cd2a0ea6cb618b</t>
  </si>
  <si>
    <t>lamp_3636649_9e7ae4e322a056b954cd2a0ea6cb618b1_10000_2pc.ply</t>
  </si>
  <si>
    <t>C:\Users\Zachariah\Box\Automated Functional Basis Modeling\ShapeNetCore.v2\04090263\2bc57c73ab84f2c7d14664a287de0fb9\models\model_normalized.obj</t>
  </si>
  <si>
    <t>2bc57c73ab84f2c7d14664a287de0fb9</t>
  </si>
  <si>
    <t>rifle_4090263_2bc57c73ab84f2c7d14664a287de0fb91_10000_2pc.ply</t>
  </si>
  <si>
    <t>C:\Users\Zachariah\Box\Automated Functional Basis Modeling\ShapeNetCore.v2\03797390\8aed972ea2b4a9019c3814eae0b8d399\models\model_normalized.obj</t>
  </si>
  <si>
    <t>8aed972ea2b4a9019c3814eae0b8d399</t>
  </si>
  <si>
    <t>mug_3797390_8aed972ea2b4a9019c3814eae0b8d3991_10000_2pc.ply</t>
  </si>
  <si>
    <t>C:\Users\Zachariah\Box\Automated Functional Basis Modeling\ShapeNetCore.v2\03636649\292ba732e002629e68c2f5eb1dd4dfaa\models\model_normalized.obj</t>
  </si>
  <si>
    <t>292ba732e002629e68c2f5eb1dd4dfaa</t>
  </si>
  <si>
    <t>lamp_3636649_292ba732e002629e68c2f5eb1dd4dfaa1_10000_2pc.ply</t>
  </si>
  <si>
    <t>C:\Users\Zachariah\Box\Automated Functional Basis Modeling\ShapeNetCore.v2\04256520\82b6391291239d90febad4f49b26ec52\models\model_normalized.obj</t>
  </si>
  <si>
    <t>82b6391291239d90febad4f49b26ec52</t>
  </si>
  <si>
    <t>sofa_couch_lounge_4256520_82b6391291239d90febad4f49b26ec521_10000_2pc.ply</t>
  </si>
  <si>
    <t>C:\Users\Zachariah\Box\Automated Functional Basis Modeling\ShapeNetCore.v2\03991062\5b476163b025a5931143841839c8c312\models\model_normalized.obj</t>
  </si>
  <si>
    <t>5b476163b025a5931143841839c8c312</t>
  </si>
  <si>
    <t>pot_flowerpot_3991062_5b476163b025a5931143841839c8c3121_10000_2pc.ply</t>
  </si>
  <si>
    <t>C:\Users\Zachariah\Box\Automated Functional Basis Modeling\ShapeNetCore.v2\02828884\fd38474cc1c62274f155d75bbf62b80\models\model_normalized.obj</t>
  </si>
  <si>
    <t>fd38474cc1c62274f155d75bbf62b80</t>
  </si>
  <si>
    <t>bench_2828884_fd38474cc1c62274f155d75bbf62b801_10000_2pc.ply</t>
  </si>
  <si>
    <t>C:\Users\Zachariah\Box\Automated Functional Basis Modeling\ShapeNetCore.v2\02876657\807ef57d3d9d13eeccf25325b962dc82\models\model_normalized.obj</t>
  </si>
  <si>
    <t>807ef57d3d9d13eeccf25325b962dc82</t>
  </si>
  <si>
    <t>bottle_2876657_807ef57d3d9d13eeccf25325b962dc821_10000_2pc.ply</t>
  </si>
  <si>
    <t>C:\Users\Zachariah\Box\Automated Functional Basis Modeling\ShapeNetCore.v2\03261776\c6dccc2985bfeb7c2b8ed48c6a7daa1d\models\model_normalized.obj</t>
  </si>
  <si>
    <t>c6dccc2985bfeb7c2b8ed48c6a7daa1d</t>
  </si>
  <si>
    <t>earphone_earpiece_headphone_phone_3261776_c6dccc2985bfeb7c2b8ed48c6a7daa1d1_10000_2pc.ply</t>
  </si>
  <si>
    <t>C:\Users\Zachariah\Box\Automated Functional Basis Modeling\ShapeNetCore.v2\03797390\c51b79493419eccdc1584fff35347dc6\models\model_normalized.obj</t>
  </si>
  <si>
    <t>c51b79493419eccdc1584fff35347dc6</t>
  </si>
  <si>
    <t>mug_3797390_c51b79493419eccdc1584fff35347dc61_10000_2pc.ply</t>
  </si>
  <si>
    <t>C:\Users\Zachariah\Box\Automated Functional Basis Modeling\ShapeNetCore.v2\03467517\92fee1447bd437898ca72a94f8440a42\models\model_normalized.obj</t>
  </si>
  <si>
    <t>92fee1447bd437898ca72a94f8440a42</t>
  </si>
  <si>
    <t>guitar_3467517_92fee1447bd437898ca72a94f8440a421_10000_2pc.ply</t>
  </si>
  <si>
    <t>C:\Users\Zachariah\Box\Automated Functional Basis Modeling\ShapeNetCore.v2\03991062\f4fc8dba27f70ba8d4d8765e3910f617\models\model_normalized.obj</t>
  </si>
  <si>
    <t>f4fc8dba27f70ba8d4d8765e3910f617</t>
  </si>
  <si>
    <t>pot_flowerpot_3991062_f4fc8dba27f70ba8d4d8765e3910f6171_10000_2pc.ply</t>
  </si>
  <si>
    <t>C:\Users\Zachariah\Box\Automated Functional Basis Modeling\ShapeNetCore.v2\04256520\f1a09674a12a3aa7297936c81e7f6629\models\model_normalized.obj</t>
  </si>
  <si>
    <t>f1a09674a12a3aa7297936c81e7f6629</t>
  </si>
  <si>
    <t>sofa_couch_lounge_4256520_f1a09674a12a3aa7297936c81e7f66291_10000_2pc.ply</t>
  </si>
  <si>
    <t>C:\Users\Zachariah\Box\Automated Functional Basis Modeling\ShapeNetCore.v2\03467517\a5825f1ffa48c72f3754416ec24e02bc\models\model_normalized.obj</t>
  </si>
  <si>
    <t>a5825f1ffa48c72f3754416ec24e02bc</t>
  </si>
  <si>
    <t>guitar_3467517_a5825f1ffa48c72f3754416ec24e02bc1_10000_2pc.ply</t>
  </si>
  <si>
    <t>C:\Users\Zachariah\Box\Automated Functional Basis Modeling\ShapeNetCore.v2\03991062\5af2910a3b96af5cd2b12aa6a0f050b3\models\model_normalized.obj</t>
  </si>
  <si>
    <t>5af2910a3b96af5cd2b12aa6a0f050b3</t>
  </si>
  <si>
    <t>pot_flowerpot_3991062_5af2910a3b96af5cd2b12aa6a0f050b31_10000_2pc.ply</t>
  </si>
  <si>
    <t>C:\Users\Zachariah\Box\Automated Functional Basis Modeling\ShapeNetCore.v2\04256520\e9e54de1814ccae5bbb6a513934583ce\models\model_normalized.obj</t>
  </si>
  <si>
    <t>e9e54de1814ccae5bbb6a513934583ce</t>
  </si>
  <si>
    <t>sofa_couch_lounge_4256520_e9e54de1814ccae5bbb6a513934583ce1_10000_2pc.ply</t>
  </si>
  <si>
    <t>C:\Users\Zachariah\Box\Automated Functional Basis Modeling\ShapeNetCore.v2\03467517\b58fa1227a9dba7941e721059b25b8b8\models\model_normalized.obj</t>
  </si>
  <si>
    <t>b58fa1227a9dba7941e721059b25b8b8</t>
  </si>
  <si>
    <t>guitar_3467517_b58fa1227a9dba7941e721059b25b8b81_10000_2pc.ply</t>
  </si>
  <si>
    <t>C:\Users\Zachariah\Box\Automated Functional Basis Modeling\ShapeNetCore.v2\02871439\c11fb13ea583b02ef6f1a9781d483f33\models\model_normalized.obj</t>
  </si>
  <si>
    <t>c11fb13ea583b02ef6f1a9781d483f33</t>
  </si>
  <si>
    <t>bookshelf_2871439_c11fb13ea583b02ef6f1a9781d483f331_10000_2pc.ply</t>
  </si>
  <si>
    <t>C:\Users\Zachariah\Box\Automated Functional Basis Modeling\ShapeNetCore.v2\02828884\c03e7f08edefc17a5b28ac1273e4dac5\models\model_normalized.obj</t>
  </si>
  <si>
    <t>c03e7f08edefc17a5b28ac1273e4dac5</t>
  </si>
  <si>
    <t>bench_2828884_c03e7f08edefc17a5b28ac1273e4dac51_10000_2pc.ply</t>
  </si>
  <si>
    <t>C:\Users\Zachariah\Box\Automated Functional Basis Modeling\ShapeNetCore.v2\03636649\adc8129076715686b3742b0325c8aa1b\models\model_normalized.obj</t>
  </si>
  <si>
    <t>adc8129076715686b3742b0325c8aa1b</t>
  </si>
  <si>
    <t>lamp_3636649_adc8129076715686b3742b0325c8aa1b1_10000_2pc.ply</t>
  </si>
  <si>
    <t>C:\Users\Zachariah\Box\Automated Functional Basis Modeling\ShapeNetCore.v2\03636649\4dc9f86110ea40aaa570c6c691c987a8\models\model_normalized.obj</t>
  </si>
  <si>
    <t>4dc9f86110ea40aaa570c6c691c987a8</t>
  </si>
  <si>
    <t>lamp_3636649_4dc9f86110ea40aaa570c6c691c987a81_10000_2pc.ply</t>
  </si>
  <si>
    <t>C:\Users\Zachariah\Box\Automated Functional Basis Modeling\ShapeNetCore.v2\03636649\fd074c0819b9934f73b8ea30c1700f67\models\model_normalized.obj</t>
  </si>
  <si>
    <t>fd074c0819b9934f73b8ea30c1700f67</t>
  </si>
  <si>
    <t>lamp_3636649_fd074c0819b9934f73b8ea30c1700f671_10000_2pc.ply</t>
  </si>
  <si>
    <t>C:\Users\Zachariah\Box\Automated Functional Basis Modeling\ShapeNetCore.v2\03636649\1845801e19ac5c22683869a26110a529\models\model_normalized.obj</t>
  </si>
  <si>
    <t>1845801e19ac5c22683869a26110a529</t>
  </si>
  <si>
    <t>lamp_3636649_1845801e19ac5c22683869a26110a5291_10000_2pc.ply</t>
  </si>
  <si>
    <t>C:\Users\Zachariah\Box\Automated Functional Basis Modeling\ShapeNetCore.v2\02828884\7bcb67e77adbb19bed98cca8f0ccd5f7\models\model_normalized.obj</t>
  </si>
  <si>
    <t>7bcb67e77adbb19bed98cca8f0ccd5f7</t>
  </si>
  <si>
    <t>bench_2828884_7bcb67e77adbb19bed98cca8f0ccd5f71_10000_2pc.ply</t>
  </si>
  <si>
    <t>C:\Users\Zachariah\Box\Automated Functional Basis Modeling\ShapeNetCore.v2\02828884\f4a67224c61f79b1733ee41496c73429\models\model_normalized.obj</t>
  </si>
  <si>
    <t>f4a67224c61f79b1733ee41496c73429</t>
  </si>
  <si>
    <t>bench_2828884_f4a67224c61f79b1733ee41496c734291_10000_2pc.ply</t>
  </si>
  <si>
    <t>C:\Users\Zachariah\Box\Automated Functional Basis Modeling\ShapeNetCore.v2\02808440\e3cee2a50dcd43bdccd0340812259a39\models\model_normalized.obj</t>
  </si>
  <si>
    <t>e3cee2a50dcd43bdccd0340812259a39</t>
  </si>
  <si>
    <t>bathtub_bathing tub_bath_tub_2808440_e3cee2a50dcd43bdccd0340812259a391_10000_2pc.ply</t>
  </si>
  <si>
    <t>C:\Users\Zachariah\Box\Automated Functional Basis Modeling\ShapeNetCore.v2\04090263\81ba8d540499dd04834bde3f2f2e7c0c\models\model_normalized.obj</t>
  </si>
  <si>
    <t>81ba8d540499dd04834bde3f2f2e7c0c</t>
  </si>
  <si>
    <t>rifle_4090263_81ba8d540499dd04834bde3f2f2e7c0c1_10000_2pc.ply</t>
  </si>
  <si>
    <t>C:\Users\Zachariah\Box\Automated Functional Basis Modeling\ShapeNetCore.v2\02828884\7ef967a69c03c63dd3a0736b56eaf4aa\models\model_normalized.obj</t>
  </si>
  <si>
    <t>7ef967a69c03c63dd3a0736b56eaf4aa</t>
  </si>
  <si>
    <t>bench_2828884_7ef967a69c03c63dd3a0736b56eaf4aa1_10000_2pc.ply</t>
  </si>
  <si>
    <t>C:\Users\Zachariah\Box\Automated Functional Basis Modeling\ShapeNetCore.v2\02808440\a26f1817df243dbf601f1922eb3d98df\models\model_normalized.obj</t>
  </si>
  <si>
    <t>a26f1817df243dbf601f1922eb3d98df</t>
  </si>
  <si>
    <t>bathtub_bathing tub_bath_tub_2808440_a26f1817df243dbf601f1922eb3d98df1_10000_2pc.ply</t>
  </si>
  <si>
    <t>C:\Users\Zachariah\Box\Automated Functional Basis Modeling\ShapeNetCore.v2\04090263\8f5da7a2501f1018ae1a1b4c30d8ff9b\models\model_normalized.obj</t>
  </si>
  <si>
    <t>8f5da7a2501f1018ae1a1b4c30d8ff9b</t>
  </si>
  <si>
    <t>rifle_4090263_8f5da7a2501f1018ae1a1b4c30d8ff9b1_10000_2pc.ply</t>
  </si>
  <si>
    <t>C:\Users\Zachariah\Box\Automated Functional Basis Modeling\ShapeNetCore.v2\04090263\ce400eea04127631b8611345dfd403f1\models\model_normalized.obj</t>
  </si>
  <si>
    <t>ce400eea04127631b8611345dfd403f1</t>
  </si>
  <si>
    <t>rifle_4090263_ce400eea04127631b8611345dfd403f11_10000_2pc.ply</t>
  </si>
  <si>
    <t>C:\Users\Zachariah\Box\Automated Functional Basis Modeling\ShapeNetCore.v2\04256520\c7f31b9900a1a7644785ad2feb797e\models\model_normalized.obj</t>
  </si>
  <si>
    <t>c7f31b9900a1a7644785ad2feb797e</t>
  </si>
  <si>
    <t>sofa_couch_lounge_4256520_c7f31b9900a1a7644785ad2feb797e1_10000_2pc.ply</t>
  </si>
  <si>
    <t>C:\Users\Zachariah\Box\Automated Functional Basis Modeling\ShapeNetCore.v2\02880940\dd15ee7374954827c5be64abd4416cc9\models\model_normalized.obj</t>
  </si>
  <si>
    <t>dd15ee7374954827c5be64abd4416cc9</t>
  </si>
  <si>
    <t>bowl_2880940_dd15ee7374954827c5be64abd4416cc91_10000_2pc.ply</t>
  </si>
  <si>
    <t>C:\Users\Zachariah\Box\Automated Functional Basis Modeling\ShapeNetCore.v2\04256520\1579af0fd3cb306154b2f0044ac86c5f\models\model_normalized.obj</t>
  </si>
  <si>
    <t>1579af0fd3cb306154b2f0044ac86c5f</t>
  </si>
  <si>
    <t>sofa_couch_lounge_4256520_1579af0fd3cb306154b2f0044ac86c5f1_10000_2pc.ply</t>
  </si>
  <si>
    <t>C:\Users\Zachariah\Box\Automated Functional Basis Modeling\ShapeNetCore.v2\03636649\c898f9b1dddbb8801735ea0e092a805a\models\model_normalized.obj</t>
  </si>
  <si>
    <t>c898f9b1dddbb8801735ea0e092a805a</t>
  </si>
  <si>
    <t>lamp_3636649_c898f9b1dddbb8801735ea0e092a805a1_10000_2pc.ply</t>
  </si>
  <si>
    <t>C:\Users\Zachariah\Box\Automated Functional Basis Modeling\ShapeNetCore.v2\03991062\a3223c8dd57ff46e1118b641f14b480d\models\model_normalized.obj</t>
  </si>
  <si>
    <t>a3223c8dd57ff46e1118b641f14b480d</t>
  </si>
  <si>
    <t>pot_flowerpot_3991062_a3223c8dd57ff46e1118b641f14b480d1_10000_2pc.ply</t>
  </si>
  <si>
    <t>C:\Users\Zachariah\Box\Automated Functional Basis Modeling\ShapeNetCore.v2\04256520\3bc7d4d59503cc92c1a25f36f85c3fd6\models\model_normalized.obj</t>
  </si>
  <si>
    <t>3bc7d4d59503cc92c1a25f36f85c3fd6</t>
  </si>
  <si>
    <t>sofa_couch_lounge_4256520_3bc7d4d59503cc92c1a25f36f85c3fd61_10000_2pc.ply</t>
  </si>
  <si>
    <t>C:\Users\Zachariah\Box\Automated Functional Basis Modeling\ShapeNetCore.v2\04256520\77f5e753014c5b69b4b4d657a4935834\models\model_normalized.obj</t>
  </si>
  <si>
    <t>77f5e753014c5b69b4b4d657a4935834</t>
  </si>
  <si>
    <t>sofa_couch_lounge_4256520_77f5e753014c5b69b4b4d657a49358341_10000_2pc.ply</t>
  </si>
  <si>
    <t>C:\Users\Zachariah\Box\Automated Functional Basis Modeling\ShapeNetCore.v2\04090263\5b5acb01373af13180c2e60c312b0f09\models\model_normalized.obj</t>
  </si>
  <si>
    <t>5b5acb01373af13180c2e60c312b0f09</t>
  </si>
  <si>
    <t>rifle_4090263_5b5acb01373af13180c2e60c312b0f091_10000_2pc.ply</t>
  </si>
  <si>
    <t>C:\Users\Zachariah\Box\Automated Functional Basis Modeling\ShapeNetCore.v2\04256520\932be91adcd83bcf1336f52415aa0825\models\model_normalized.obj</t>
  </si>
  <si>
    <t>932be91adcd83bcf1336f52415aa0825</t>
  </si>
  <si>
    <t>sofa_couch_lounge_4256520_932be91adcd83bcf1336f52415aa08251_10000_2pc.ply</t>
  </si>
  <si>
    <t>C:\Users\Zachariah\Box\Automated Functional Basis Modeling\ShapeNetCore.v2\03636649\e6629a35985260b8702476de6c89c9e9\models\model_normalized.obj</t>
  </si>
  <si>
    <t>e6629a35985260b8702476de6c89c9e9</t>
  </si>
  <si>
    <t>lamp_3636649_e6629a35985260b8702476de6c89c9e91_10000_2pc.ply</t>
  </si>
  <si>
    <t>C:\Users\Zachariah\Box\Automated Functional Basis Modeling\ShapeNetCore.v2\04256520\ff1bf2df4bc49e1f79add0ba9a2ff19e\models\model_normalized.obj</t>
  </si>
  <si>
    <t>ff1bf2df4bc49e1f79add0ba9a2ff19e</t>
  </si>
  <si>
    <t>sofa_couch_lounge_4256520_ff1bf2df4bc49e1f79add0ba9a2ff19e1_10000_2pc.ply</t>
  </si>
  <si>
    <t>C:\Users\Zachariah\Box\Automated Functional Basis Modeling\ShapeNetCore.v2\03636649\55de711b4c86b86188e7662971dc736f\models\model_normalized.obj</t>
  </si>
  <si>
    <t>55de711b4c86b86188e7662971dc736f</t>
  </si>
  <si>
    <t>lamp_3636649_55de711b4c86b86188e7662971dc736f1_10000_2pc.ply</t>
  </si>
  <si>
    <t>C:\Users\Zachariah\Box\Automated Functional Basis Modeling\ShapeNetCore.v2\03467517\42f3172b8770d2fd2200c35bfa7099ee\models\model_normalized.obj</t>
  </si>
  <si>
    <t>42f3172b8770d2fd2200c35bfa7099ee</t>
  </si>
  <si>
    <t>guitar_3467517_42f3172b8770d2fd2200c35bfa7099ee1_10000_2pc.ply</t>
  </si>
  <si>
    <t>C:\Users\Zachariah\Box\Automated Functional Basis Modeling\ShapeNetCore.v2\03636649\33db0d4bf66731a7e7c7920f6a65a54d\models\model_normalized.obj</t>
  </si>
  <si>
    <t>33db0d4bf66731a7e7c7920f6a65a54d</t>
  </si>
  <si>
    <t>lamp_3636649_33db0d4bf66731a7e7c7920f6a65a54d1_10000_2pc.ply</t>
  </si>
  <si>
    <t>C:\Users\Zachariah\Box\Automated Functional Basis Modeling\ShapeNetCore.v2\03467517\bb4a5712da8f63330d758421dd01f45\models\model_normalized.obj</t>
  </si>
  <si>
    <t>bb4a5712da8f63330d758421dd01f45</t>
  </si>
  <si>
    <t>guitar_3467517_bb4a5712da8f63330d758421dd01f451_10000_2pc.ply</t>
  </si>
  <si>
    <t>C:\Users\Zachariah\Box\Automated Functional Basis Modeling\ShapeNetCore.v2\02828884\f123b8da77f6d17e50f9fc0e2c94dd76\models\model_normalized.obj</t>
  </si>
  <si>
    <t>f123b8da77f6d17e50f9fc0e2c94dd76</t>
  </si>
  <si>
    <t>bench_2828884_f123b8da77f6d17e50f9fc0e2c94dd761_10000_2pc.ply</t>
  </si>
  <si>
    <t>C:\Users\Zachariah\Box\Automated Functional Basis Modeling\ShapeNetCore.v2\04090263\e502392ba0ba05ac683e3750b53385d5\models\model_normalized.obj</t>
  </si>
  <si>
    <t>e502392ba0ba05ac683e3750b53385d5</t>
  </si>
  <si>
    <t>rifle_4090263_e502392ba0ba05ac683e3750b53385d51_10000_2pc.ply</t>
  </si>
  <si>
    <t>C:\Users\Zachariah\Box\Automated Functional Basis Modeling\ShapeNetCore.v2\03636649\763ceeaa4ce2ce1d6afaa22adc38077c\models\model_normalized.obj</t>
  </si>
  <si>
    <t>763ceeaa4ce2ce1d6afaa22adc38077c</t>
  </si>
  <si>
    <t>lamp_3636649_763ceeaa4ce2ce1d6afaa22adc38077c1_10000_2pc.ply</t>
  </si>
  <si>
    <t>C:\Users\Zachariah\Box\Automated Functional Basis Modeling\ShapeNetCore.v2\03636649\e2e7f45670fc5e369a6c869309041adb\models\model_normalized.obj</t>
  </si>
  <si>
    <t>e2e7f45670fc5e369a6c869309041adb</t>
  </si>
  <si>
    <t>lamp_3636649_e2e7f45670fc5e369a6c869309041adb1_10000_2pc.ply</t>
  </si>
  <si>
    <t>C:\Users\Zachariah\Box\Automated Functional Basis Modeling\ShapeNetCore.v2\04090263\1c2fb199540516e2b30eb7cfb209da0e\models\model_normalized.obj</t>
  </si>
  <si>
    <t>1c2fb199540516e2b30eb7cfb209da0e</t>
  </si>
  <si>
    <t>rifle_4090263_1c2fb199540516e2b30eb7cfb209da0e1_10000_2pc.ply</t>
  </si>
  <si>
    <t>C:\Users\Zachariah\Box\Automated Functional Basis Modeling\ShapeNetCore.v2\03991062\802f4afe1388b7b0ebe67d9b32c3ddf8\models\model_normalized.obj</t>
  </si>
  <si>
    <t>802f4afe1388b7b0ebe67d9b32c3ddf8</t>
  </si>
  <si>
    <t>pot_flowerpot_3991062_802f4afe1388b7b0ebe67d9b32c3ddf81_10000_2pc.ply</t>
  </si>
  <si>
    <t>C:\Users\Zachariah\Box\Automated Functional Basis Modeling\ShapeNetCore.v2\03636649\8843ee2b220a702e5dac14d8f50c13f3\models\model_normalized.obj</t>
  </si>
  <si>
    <t>8843ee2b220a702e5dac14d8f50c13f3</t>
  </si>
  <si>
    <t>lamp_3636649_8843ee2b220a702e5dac14d8f50c13f31_10000_2pc.ply</t>
  </si>
  <si>
    <t>C:\Users\Zachariah\Box\Automated Functional Basis Modeling\ShapeNetCore.v2\03636649\933176941f95f833fcb8d8c6d4df8143\models\model_normalized.obj</t>
  </si>
  <si>
    <t>933176941f95f833fcb8d8c6d4df8143</t>
  </si>
  <si>
    <t>lamp_3636649_933176941f95f833fcb8d8c6d4df81431_10000_2pc.ply</t>
  </si>
  <si>
    <t>C:\Users\Zachariah\Box\Automated Functional Basis Modeling\ShapeNetCore.v2\02880940\ce48ffb418b99996912a38ce5826ebb8\models\model_normalized.obj</t>
  </si>
  <si>
    <t>ce48ffb418b99996912a38ce5826ebb8</t>
  </si>
  <si>
    <t>bowl_2880940_ce48ffb418b99996912a38ce5826ebb81_10000_2pc.ply</t>
  </si>
  <si>
    <t>C:\Users\Zachariah\Box\Automated Functional Basis Modeling\ShapeNetCore.v2\03636649\15238270f4f59a011b17743c18fb63dc\models\model_normalized.obj</t>
  </si>
  <si>
    <t>15238270f4f59a011b17743c18fb63dc</t>
  </si>
  <si>
    <t>lamp_3636649_15238270f4f59a011b17743c18fb63dc1_10000_2pc.ply</t>
  </si>
  <si>
    <t>C:\Users\Zachariah\Box\Automated Functional Basis Modeling\ShapeNetCore.v2\03636649\99f8c4a6b9ff1a2ab7f1f0dea571cede\models\model_normalized.obj</t>
  </si>
  <si>
    <t>99f8c4a6b9ff1a2ab7f1f0dea571cede</t>
  </si>
  <si>
    <t>lamp_3636649_99f8c4a6b9ff1a2ab7f1f0dea571cede1_10000_2pc.ply</t>
  </si>
  <si>
    <t>C:\Users\Zachariah\Box\Automated Functional Basis Modeling\ShapeNetCore.v2\02880940\36ca3b684dbb9c159599371049c32d38\models\model_normalized.obj</t>
  </si>
  <si>
    <t>36ca3b684dbb9c159599371049c32d38</t>
  </si>
  <si>
    <t>bowl_2880940_36ca3b684dbb9c159599371049c32d381_10000_2pc.ply</t>
  </si>
  <si>
    <t>C:\Users\Zachariah\Box\Automated Functional Basis Modeling\ShapeNetCore.v2\03636649\d6d7fb290b69e985ee2b478fec745c0a\models\model_normalized.obj</t>
  </si>
  <si>
    <t>d6d7fb290b69e985ee2b478fec745c0a</t>
  </si>
  <si>
    <t>lamp_3636649_d6d7fb290b69e985ee2b478fec745c0a1_10000_2pc.ply</t>
  </si>
  <si>
    <t>C:\Users\Zachariah\Box\Automated Functional Basis Modeling\ShapeNetCore.v2\04256520\b1f4e7cd4a1b24b4e086fd45e580f116\models\model_normalized.obj</t>
  </si>
  <si>
    <t>b1f4e7cd4a1b24b4e086fd45e580f116</t>
  </si>
  <si>
    <t>sofa_couch_lounge_4256520_b1f4e7cd4a1b24b4e086fd45e580f1161_10000_2pc.ply</t>
  </si>
  <si>
    <t>C:\Users\Zachariah\Box\Automated Functional Basis Modeling\ShapeNetCore.v2\04090263\56b409a50c8404afc24d00518a3dd6ec\models\model_normalized.obj</t>
  </si>
  <si>
    <t>56b409a50c8404afc24d00518a3dd6ec</t>
  </si>
  <si>
    <t>rifle_4090263_56b409a50c8404afc24d00518a3dd6ec1_10000_2pc.ply</t>
  </si>
  <si>
    <t>C:\Users\Zachariah\Box\Automated Functional Basis Modeling\ShapeNetCore.v2\04090263\313b30e96bdbc29cb1d04c72ba966611\models\model_normalized.obj</t>
  </si>
  <si>
    <t>313b30e96bdbc29cb1d04c72ba966611</t>
  </si>
  <si>
    <t>rifle_4090263_313b30e96bdbc29cb1d04c72ba9666111_10000_2pc.ply</t>
  </si>
  <si>
    <t>C:\Users\Zachariah\Box\Automated Functional Basis Modeling\ShapeNetCore.v2\03636649\55077c2175d97b8889ab11a408196888\models\model_normalized.obj</t>
  </si>
  <si>
    <t>55077c2175d97b8889ab11a408196888</t>
  </si>
  <si>
    <t>lamp_3636649_55077c2175d97b8889ab11a4081968881_10000_2pc.ply</t>
  </si>
  <si>
    <t>C:\Users\Zachariah\Box\Automated Functional Basis Modeling\ShapeNetCore.v2\03991062\5563324c9902f243a2c59a4d90e63212\models\model_normalized.obj</t>
  </si>
  <si>
    <t>pot_flowerpot_3991062_5563324c9902f243a2c59a4d90e632121_10000_2pc.ply</t>
  </si>
  <si>
    <t>C:\Users\Zachariah\Box\Automated Functional Basis Modeling\ShapeNetCore.v2\03991062\facae3f0d92553bfbc5c4c571faa8806\models\model_normalized.obj</t>
  </si>
  <si>
    <t>facae3f0d92553bfbc5c4c571faa8806</t>
  </si>
  <si>
    <t>pot_flowerpot_3991062_facae3f0d92553bfbc5c4c571faa88061_10000_2pc.ply</t>
  </si>
  <si>
    <t>C:\Users\Zachariah\Box\Automated Functional Basis Modeling\ShapeNetCore.v2\03636649\9534bb19e66fa5cbfcf6007208e5f114\models\model_normalized.obj</t>
  </si>
  <si>
    <t>9534bb19e66fa5cbfcf6007208e5f114</t>
  </si>
  <si>
    <t>lamp_3636649_9534bb19e66fa5cbfcf6007208e5f1141_10000_2pc.ply</t>
  </si>
  <si>
    <t>C:\Users\Zachariah\Box\Automated Functional Basis Modeling\ShapeNetCore.v2\03636649\a5bfb9a3571e7e86e59f529cd1b6faa8\models\model_normalized.obj</t>
  </si>
  <si>
    <t>a5bfb9a3571e7e86e59f529cd1b6faa8</t>
  </si>
  <si>
    <t>lamp_3636649_a5bfb9a3571e7e86e59f529cd1b6faa81_10000_2pc.ply</t>
  </si>
  <si>
    <t>C:\Users\Zachariah\Box\Automated Functional Basis Modeling\ShapeNetCore.v2\02876657\43ad6585f6b9a64675e1008a71b1c5e9\models\model_normalized.obj</t>
  </si>
  <si>
    <t>43ad6585f6b9a64675e1008a71b1c5e9</t>
  </si>
  <si>
    <t>bottle_2876657_43ad6585f6b9a64675e1008a71b1c5e91_10000_2pc.ply</t>
  </si>
  <si>
    <t>C:\Users\Zachariah\Box\Automated Functional Basis Modeling\ShapeNetCore.v2\02747177\1cb574d3f22f63ebd493bfe20f94b6ab\models\model_normalized.obj</t>
  </si>
  <si>
    <t>1cb574d3f22f63ebd493bfe20f94b6ab</t>
  </si>
  <si>
    <t>ashcan_trash can_garbage can_wastebin_ash bin_ash-bin_ashbin_dustbin_trash barrel_trash bin_2747177_1cb574d3f22f63ebd493bfe20f94b6ab1_10000_2pc.ply</t>
  </si>
  <si>
    <t>C:\Users\Zachariah\Box\Automated Functional Basis Modeling\ShapeNetCore.v2\04090263\792adfe42bcc28b36b12c93c965d90bf\models\model_normalized.obj</t>
  </si>
  <si>
    <t>792adfe42bcc28b36b12c93c965d90bf</t>
  </si>
  <si>
    <t>rifle_4090263_792adfe42bcc28b36b12c93c965d90bf1_10000_2pc.ply</t>
  </si>
  <si>
    <t>C:\Users\Zachariah\Box\Automated Functional Basis Modeling\ShapeNetCore.v2\03636649\368188e7a9b9e1d3c24c2251620b1cc4\models\model_normalized.obj</t>
  </si>
  <si>
    <t>368188e7a9b9e1d3c24c2251620b1cc4</t>
  </si>
  <si>
    <t>lamp_3636649_368188e7a9b9e1d3c24c2251620b1cc41_10000_2pc.ply</t>
  </si>
  <si>
    <t>C:\Users\Zachariah\Box\Automated Functional Basis Modeling\ShapeNetCore.v2\03467517\b9c10bf6fc2095f93f0194265a9746c\models\model_normalized.obj</t>
  </si>
  <si>
    <t>b9c10bf6fc2095f93f0194265a9746c</t>
  </si>
  <si>
    <t>guitar_3467517_b9c10bf6fc2095f93f0194265a9746c1_10000_2pc.ply</t>
  </si>
  <si>
    <t>C:\Users\Zachariah\Box\Automated Functional Basis Modeling\ShapeNetCore.v2\02871439\dc4398c59766b2e8d42b9650f19dd425\models\model_normalized.obj</t>
  </si>
  <si>
    <t>dc4398c59766b2e8d42b9650f19dd425</t>
  </si>
  <si>
    <t>bookshelf_2871439_dc4398c59766b2e8d42b9650f19dd4251_10000_2pc.ply</t>
  </si>
  <si>
    <t>C:\Users\Zachariah\Box\Automated Functional Basis Modeling\ShapeNetCore.v2\03467517\dad399bf54b6186a40c20797381ee39f\models\model_normalized.obj</t>
  </si>
  <si>
    <t>dad399bf54b6186a40c20797381ee39f</t>
  </si>
  <si>
    <t>guitar_3467517_dad399bf54b6186a40c20797381ee39f1_10000_2pc.ply</t>
  </si>
  <si>
    <t>C:\Users\Zachariah\Box\Automated Functional Basis Modeling\ShapeNetCore.v2\04090263\91b0c8975ce241d69557371cff545901\models\model_normalized.obj</t>
  </si>
  <si>
    <t>91b0c8975ce241d69557371cff545901</t>
  </si>
  <si>
    <t>rifle_4090263_91b0c8975ce241d69557371cff5459011_10000_2pc.ply</t>
  </si>
  <si>
    <t>C:\Users\Zachariah\Box\Automated Functional Basis Modeling\ShapeNetCore.v2\03636649\99ab3dce10653cb7f4525a0066419a00\models\model_normalized.obj</t>
  </si>
  <si>
    <t>99ab3dce10653cb7f4525a0066419a00</t>
  </si>
  <si>
    <t>lamp_3636649_99ab3dce10653cb7f4525a0066419a001_10000_2pc.ply</t>
  </si>
  <si>
    <t>C:\Users\Zachariah\Box\Automated Functional Basis Modeling\ShapeNetCore.v2\03467517\e8ce159ab0250cdfb6e0a9d1e411d50c\models\model_normalized.obj</t>
  </si>
  <si>
    <t>e8ce159ab0250cdfb6e0a9d1e411d50c</t>
  </si>
  <si>
    <t>guitar_3467517_e8ce159ab0250cdfb6e0a9d1e411d50c1_10000_2pc.ply</t>
  </si>
  <si>
    <t>C:\Users\Zachariah\Box\Automated Functional Basis Modeling\ShapeNetCore.v2\04090263\fae9667f8fb1217d124c90ae3e698e4f\models\model_normalized.obj</t>
  </si>
  <si>
    <t>fae9667f8fb1217d124c90ae3e698e4f</t>
  </si>
  <si>
    <t>rifle_4090263_fae9667f8fb1217d124c90ae3e698e4f1_10000_2pc.ply</t>
  </si>
  <si>
    <t>C:\Users\Zachariah\Box\Automated Functional Basis Modeling\ShapeNetCore.v2\02876657\59763dfe99084f0440ba17ccf542984c\models\model_normalized.obj</t>
  </si>
  <si>
    <t>59763dfe99084f0440ba17ccf542984c</t>
  </si>
  <si>
    <t>bottle_2876657_59763dfe99084f0440ba17ccf542984c1_10000_2pc.ply</t>
  </si>
  <si>
    <t>C:\Users\Zachariah\Box\Automated Functional Basis Modeling\ShapeNetCore.v2\02828884\f44b93dcbf00d80acb2a965e75be701c\models\model_normalized.obj</t>
  </si>
  <si>
    <t>f44b93dcbf00d80acb2a965e75be701c</t>
  </si>
  <si>
    <t>bench_2828884_f44b93dcbf00d80acb2a965e75be701c1_10000_2pc.ply</t>
  </si>
  <si>
    <t>C:\Users\Zachariah\Box\Automated Functional Basis Modeling\ShapeNetCore.v2\02828884\4bc92bee14e81db06c262ba0bee45d20\models\model_normalized.obj</t>
  </si>
  <si>
    <t>4bc92bee14e81db06c262ba0bee45d20</t>
  </si>
  <si>
    <t>bench_2828884_4bc92bee14e81db06c262ba0bee45d201_10000_2pc.ply</t>
  </si>
  <si>
    <t>C:\Users\Zachariah\Box\Automated Functional Basis Modeling\ShapeNetCore.v2\03261776\c7d59921f034165880403be969162a9b\models\model_normalized.obj</t>
  </si>
  <si>
    <t>c7d59921f034165880403be969162a9b</t>
  </si>
  <si>
    <t>earphone_earpiece_headphone_phone_3261776_c7d59921f034165880403be969162a9b1_10000_2pc.ply</t>
  </si>
  <si>
    <t>C:\Users\Zachariah\Box\Automated Functional Basis Modeling\ShapeNetCore.v2\03636649\caa8985efa72ea528d6a77b750ad3e43\models\model_normalized.obj</t>
  </si>
  <si>
    <t>caa8985efa72ea528d6a77b750ad3e43</t>
  </si>
  <si>
    <t>lamp_3636649_caa8985efa72ea528d6a77b750ad3e431_10000_2pc.ply</t>
  </si>
  <si>
    <t>C:\Users\Zachariah\Box\Automated Functional Basis Modeling\ShapeNetCore.v2\03467517\46c7ea02f3f06c26dc691b483dfba5b4\models\model_normalized.obj</t>
  </si>
  <si>
    <t>46c7ea02f3f06c26dc691b483dfba5b4</t>
  </si>
  <si>
    <t>guitar_3467517_46c7ea02f3f06c26dc691b483dfba5b41_10000_2pc.ply</t>
  </si>
  <si>
    <t>C:\Users\Zachariah\Box\Automated Functional Basis Modeling\ShapeNetCore.v2\04090263\f82762004d55da3d265b6d46c677f2ac\models\model_normalized.obj</t>
  </si>
  <si>
    <t>f82762004d55da3d265b6d46c677f2ac</t>
  </si>
  <si>
    <t>rifle_4090263_f82762004d55da3d265b6d46c677f2ac1_10000_2pc.ply</t>
  </si>
  <si>
    <t>C:\Users\Zachariah\Box\Automated Functional Basis Modeling\ShapeNetCore.v2\02808440\b3dec10ca40086343af30a3946d92feb\models\model_normalized.obj</t>
  </si>
  <si>
    <t>b3dec10ca40086343af30a3946d92feb</t>
  </si>
  <si>
    <t>bathtub_bathing tub_bath_tub_2808440_b3dec10ca40086343af30a3946d92feb1_10000_2pc.ply</t>
  </si>
  <si>
    <t>C:\Users\Zachariah\Box\Automated Functional Basis Modeling\ShapeNetCore.v2\04090263\e5a2a579e54cf1bad87c63d8b3018b58\models\model_normalized.obj</t>
  </si>
  <si>
    <t>e5a2a579e54cf1bad87c63d8b3018b58</t>
  </si>
  <si>
    <t>rifle_4090263_e5a2a579e54cf1bad87c63d8b3018b581_10000_2pc.ply</t>
  </si>
  <si>
    <t>C:\Users\Zachariah\Box\Automated Functional Basis Modeling\ShapeNetCore.v2\03636649\be02ef97e47b86c34e3474b03483338\models\model_normalized.obj</t>
  </si>
  <si>
    <t>be02ef97e47b86c34e3474b03483338</t>
  </si>
  <si>
    <t>lamp_3636649_be02ef97e47b86c34e3474b034833381_10000_2pc.ply</t>
  </si>
  <si>
    <t>C:\Users\Zachariah\Box\Automated Functional Basis Modeling\ShapeNetCore.v2\02828884\1ee7b919637a2acecb2a965e75be701c\models\model_normalized.obj</t>
  </si>
  <si>
    <t>1ee7b919637a2acecb2a965e75be701c</t>
  </si>
  <si>
    <t>bench_2828884_1ee7b919637a2acecb2a965e75be701c1_10000_2pc.ply</t>
  </si>
  <si>
    <t>C:\Users\Zachariah\Box\Automated Functional Basis Modeling\ShapeNetCore.v2\02876657\8b7933b0376cea4a1efe98244cb8c300\models\model_normalized.obj</t>
  </si>
  <si>
    <t>8b7933b0376cea4a1efe98244cb8c300</t>
  </si>
  <si>
    <t>bottle_2876657_8b7933b0376cea4a1efe98244cb8c3001_10000_2pc.ply</t>
  </si>
  <si>
    <t>C:\Users\Zachariah\Box\Automated Functional Basis Modeling\ShapeNetCore.v2\04256520\7cb3f49789714865a494798fa117187b\models\model_normalized.obj</t>
  </si>
  <si>
    <t>7cb3f49789714865a494798fa117187b</t>
  </si>
  <si>
    <t>sofa_couch_lounge_4256520_7cb3f49789714865a494798fa117187b1_10000_2pc.ply</t>
  </si>
  <si>
    <t>C:\Users\Zachariah\Box\Automated Functional Basis Modeling\ShapeNetCore.v2\04090263\4e007e41bad1b1cd735fa1ab17311ec\models\model_normalized.obj</t>
  </si>
  <si>
    <t>4e007e41bad1b1cd735fa1ab17311ec</t>
  </si>
  <si>
    <t>rifle_4090263_4e007e41bad1b1cd735fa1ab17311ec1_10000_2pc.ply</t>
  </si>
  <si>
    <t>C:\Users\Zachariah\Box\Automated Functional Basis Modeling\ShapeNetCore.v2\03797390\dcec634f18e12427c2c72e575af174cd\models\model_normalized.obj</t>
  </si>
  <si>
    <t>dcec634f18e12427c2c72e575af174cd</t>
  </si>
  <si>
    <t>mug_3797390_dcec634f18e12427c2c72e575af174cd1_10000_2pc.ply</t>
  </si>
  <si>
    <t>C:\Users\Zachariah\Box\Automated Functional Basis Modeling\ShapeNetCore.v2\04090263\61a0bef6e9c5a01dfa6c79a0c671edcc\models\model_normalized.obj</t>
  </si>
  <si>
    <t>61a0bef6e9c5a01dfa6c79a0c671edcc</t>
  </si>
  <si>
    <t>rifle_4090263_61a0bef6e9c5a01dfa6c79a0c671edcc1_10000_2pc.ply</t>
  </si>
  <si>
    <t>C:\Users\Zachariah\Box\Automated Functional Basis Modeling\ShapeNetCore.v2\03991062\cb2dfb2ab016e50a2c59a4d90e63212\models\model_normalized.obj</t>
  </si>
  <si>
    <t>cb2dfb2ab016e50a2c59a4d90e63212</t>
  </si>
  <si>
    <t>pot_flowerpot_3991062_cb2dfb2ab016e50a2c59a4d90e632121_10000_2pc.ply</t>
  </si>
  <si>
    <t>C:\Users\Zachariah\Box\Automated Functional Basis Modeling\ShapeNetCore.v2\04256520\df2fd8e97036e287dce02b254c09566e\models\model_normalized.obj</t>
  </si>
  <si>
    <t>df2fd8e97036e287dce02b254c09566e</t>
  </si>
  <si>
    <t>sofa_couch_lounge_4256520_df2fd8e97036e287dce02b254c09566e1_10000_2pc.ply</t>
  </si>
  <si>
    <t>C:\Users\Zachariah\Box\Automated Functional Basis Modeling\ShapeNetCore.v2\02876657\44dae93d7b7701e1eb986aac871fa4e5\models\model_normalized.obj</t>
  </si>
  <si>
    <t>44dae93d7b7701e1eb986aac871fa4e5</t>
  </si>
  <si>
    <t>bottle_2876657_44dae93d7b7701e1eb986aac871fa4e51_10000_2pc.ply</t>
  </si>
  <si>
    <t>C:\Users\Zachariah\Box\Automated Functional Basis Modeling\ShapeNetCore.v2\04256520\16632d002fc0eec9917b96045c9b6dea\models\model_normalized.obj</t>
  </si>
  <si>
    <t>16632d002fc0eec9917b96045c9b6dea</t>
  </si>
  <si>
    <t>sofa_couch_lounge_4256520_16632d002fc0eec9917b96045c9b6dea1_10000_2pc.ply</t>
  </si>
  <si>
    <t>C:\Users\Zachariah\Box\Automated Functional Basis Modeling\ShapeNetCore.v2\03467517\5f3726ea13c5bf7f8f4da12eef05ed4\models\model_normalized.obj</t>
  </si>
  <si>
    <t>5f3726ea13c5bf7f8f4da12eef05ed4</t>
  </si>
  <si>
    <t>guitar_3467517_5f3726ea13c5bf7f8f4da12eef05ed41_10000_2pc.ply</t>
  </si>
  <si>
    <t>C:\Users\Zachariah\Box\Automated Functional Basis Modeling\ShapeNetCore.v2\04256520\615d9c2b37a3616ace8417aef1b7a422\models\model_normalized.obj</t>
  </si>
  <si>
    <t>615d9c2b37a3616ace8417aef1b7a422</t>
  </si>
  <si>
    <t>sofa_couch_lounge_4256520_615d9c2b37a3616ace8417aef1b7a4221_10000_2pc.ply</t>
  </si>
  <si>
    <t>C:\Users\Zachariah\Box\Automated Functional Basis Modeling\ShapeNetCore.v2\03636649\8508808961d5a0b2b1f2a89349f43b2\models\model_normalized.obj</t>
  </si>
  <si>
    <t>8508808961d5a0b2b1f2a89349f43b2</t>
  </si>
  <si>
    <t>lamp_3636649_8508808961d5a0b2b1f2a89349f43b21_10000_2pc.ply</t>
  </si>
  <si>
    <t>C:\Users\Zachariah\Box\Automated Functional Basis Modeling\ShapeNetCore.v2\02747177\f7c95d62feb4fb03c0d62fb4fabc5d06\models\model_normalized.obj</t>
  </si>
  <si>
    <t>f7c95d62feb4fb03c0d62fb4fabc5d06</t>
  </si>
  <si>
    <t>ashcan_trash can_garbage can_wastebin_ash bin_ash-bin_ashbin_dustbin_trash barrel_trash bin_2747177_f7c95d62feb4fb03c0d62fb4fabc5d061_10000_2pc.ply</t>
  </si>
  <si>
    <t>C:\Users\Zachariah\Box\Automated Functional Basis Modeling\ShapeNetCore.v2\02871439\37ed10ebcb9c0cbc932ec7aa2da5961e\models\model_normalized.obj</t>
  </si>
  <si>
    <t>37ed10ebcb9c0cbc932ec7aa2da5961e</t>
  </si>
  <si>
    <t>bookshelf_2871439_37ed10ebcb9c0cbc932ec7aa2da5961e1_10000_2pc.ply</t>
  </si>
  <si>
    <t>C:\Users\Zachariah\Box\Automated Functional Basis Modeling\ShapeNetCore.v2\04256520\39ba41744345959256a9d1ce1d40376c\models\model_normalized.obj</t>
  </si>
  <si>
    <t>39ba41744345959256a9d1ce1d40376c</t>
  </si>
  <si>
    <t>sofa_couch_lounge_4256520_39ba41744345959256a9d1ce1d40376c1_10000_2pc.ply</t>
  </si>
  <si>
    <t>C:\Users\Zachariah\Box\Automated Functional Basis Modeling\ShapeNetCore.v2\02828884\919f90e92283eff8febad4f49b26ec52\models\model_normalized.obj</t>
  </si>
  <si>
    <t>919f90e92283eff8febad4f49b26ec52</t>
  </si>
  <si>
    <t>bench_2828884_919f90e92283eff8febad4f49b26ec521_10000_2pc.ply</t>
  </si>
  <si>
    <t>C:\Users\Zachariah\Box\Automated Functional Basis Modeling\ShapeNetCore.v2\04090263\db8f1174280680de5e561f212b7229f3\models\model_normalized.obj</t>
  </si>
  <si>
    <t>db8f1174280680de5e561f212b7229f3</t>
  </si>
  <si>
    <t>rifle_4090263_db8f1174280680de5e561f212b7229f31_10000_2pc.ply</t>
  </si>
  <si>
    <t>C:\Users\Zachariah\Box\Automated Functional Basis Modeling\ShapeNetCore.v2\02808440\9c1664de95b39e30ccd0340812259a39\models\model_normalized.obj</t>
  </si>
  <si>
    <t>9c1664de95b39e30ccd0340812259a39</t>
  </si>
  <si>
    <t>bathtub_bathing tub_bath_tub_2808440_9c1664de95b39e30ccd0340812259a391_10000_2pc.ply</t>
  </si>
  <si>
    <t>C:\Users\Zachariah\Box\Automated Functional Basis Modeling\ShapeNetCore.v2\02880940\64d7f5eb886cfa48ce6101c7990e61d4\models\model_normalized.obj</t>
  </si>
  <si>
    <t>64d7f5eb886cfa48ce6101c7990e61d4</t>
  </si>
  <si>
    <t>bowl_2880940_64d7f5eb886cfa48ce6101c7990e61d41_10000_2pc.ply</t>
  </si>
  <si>
    <t>C:\Users\Zachariah\Box\Automated Functional Basis Modeling\ShapeNetCore.v2\02828884\2fd70e9049377e22d4d8765e3910f617\models\model_normalized.obj</t>
  </si>
  <si>
    <t>2fd70e9049377e22d4d8765e3910f617</t>
  </si>
  <si>
    <t>bench_2828884_2fd70e9049377e22d4d8765e3910f6171_10000_2pc.ply</t>
  </si>
  <si>
    <t>C:\Users\Zachariah\Box\Automated Functional Basis Modeling\ShapeNetCore.v2\04256520\f8519e593fdb348ab3d135d7fc8306a1\models\model_normalized.obj</t>
  </si>
  <si>
    <t>f8519e593fdb348ab3d135d7fc8306a1</t>
  </si>
  <si>
    <t>sofa_couch_lounge_4256520_f8519e593fdb348ab3d135d7fc8306a11_10000_2pc.ply</t>
  </si>
  <si>
    <t>C:\Users\Zachariah\Box\Automated Functional Basis Modeling\ShapeNetCore.v2\04090263\154d2a83fc91d473d735fa1ab17311ec\models\model_normalized.obj</t>
  </si>
  <si>
    <t>154d2a83fc91d473d735fa1ab17311ec</t>
  </si>
  <si>
    <t>rifle_4090263_154d2a83fc91d473d735fa1ab17311ec1_10000_2pc.ply</t>
  </si>
  <si>
    <t>C:\Users\Zachariah\Box\Automated Functional Basis Modeling\ShapeNetCore.v2\03991062\4254d2adf7f909eb2cb3e065bdf11951\models\model_normalized.obj</t>
  </si>
  <si>
    <t>4254d2adf7f909eb2cb3e065bdf11951</t>
  </si>
  <si>
    <t>pot_flowerpot_3991062_4254d2adf7f909eb2cb3e065bdf119511_10000_2pc.ply</t>
  </si>
  <si>
    <t>C:\Users\Zachariah\Box\Automated Functional Basis Modeling\ShapeNetCore.v2\02871439\465bb5a9ed42ad40a5817f81a1efa3cc\models\model_normalized.obj</t>
  </si>
  <si>
    <t>465bb5a9ed42ad40a5817f81a1efa3cc</t>
  </si>
  <si>
    <t>bookshelf_2871439_465bb5a9ed42ad40a5817f81a1efa3cc1_10000_2pc.ply</t>
  </si>
  <si>
    <t>C:\Users\Zachariah\Box\Automated Functional Basis Modeling\ShapeNetCore.v2\03467517\afb2a038358c5f391fb05d58f51ec4fa\models\model_normalized.obj</t>
  </si>
  <si>
    <t>afb2a038358c5f391fb05d58f51ec4fa</t>
  </si>
  <si>
    <t>guitar_3467517_afb2a038358c5f391fb05d58f51ec4fa1_10000_2pc.ply</t>
  </si>
  <si>
    <t>C:\Users\Zachariah\Box\Automated Functional Basis Modeling\ShapeNetCore.v2\02880940\fc77ad0828db2caa533e44d90297dd6e\models\model_normalized.obj</t>
  </si>
  <si>
    <t>fc77ad0828db2caa533e44d90297dd6e</t>
  </si>
  <si>
    <t>bowl_2880940_fc77ad0828db2caa533e44d90297dd6e1_10000_2pc.ply</t>
  </si>
  <si>
    <t>C:\Users\Zachariah\Box\Automated Functional Basis Modeling\ShapeNetCore.v2\04256520\2814c27c1ac5370a30eeafee78afcff2\models\model_normalized.obj</t>
  </si>
  <si>
    <t>2814c27c1ac5370a30eeafee78afcff2</t>
  </si>
  <si>
    <t>sofa_couch_lounge_4256520_2814c27c1ac5370a30eeafee78afcff21_10000_2pc.ply</t>
  </si>
  <si>
    <t>C:\Users\Zachariah\Box\Automated Functional Basis Modeling\ShapeNetCore.v2\03467517\f3500593f65d37e5817f6c88302b2a8d\models\model_normalized.obj</t>
  </si>
  <si>
    <t>f3500593f65d37e5817f6c88302b2a8d</t>
  </si>
  <si>
    <t>guitar_3467517_f3500593f65d37e5817f6c88302b2a8d1_10000_2pc.ply</t>
  </si>
  <si>
    <t>C:\Users\Zachariah\Box\Automated Functional Basis Modeling\ShapeNetCore.v2\04256520\bbd385cb3ee28279e3cb1f46427ab37a\models\model_normalized.obj</t>
  </si>
  <si>
    <t>bbd385cb3ee28279e3cb1f46427ab37a</t>
  </si>
  <si>
    <t>sofa_couch_lounge_4256520_bbd385cb3ee28279e3cb1f46427ab37a1_10000_2pc.ply</t>
  </si>
  <si>
    <t>C:\Users\Zachariah\Box\Automated Functional Basis Modeling\ShapeNetCore.v2\04256520\eb568f8bbfee977c6b4fe272da0db543\models\model_normalized.obj</t>
  </si>
  <si>
    <t>eb568f8bbfee977c6b4fe272da0db543</t>
  </si>
  <si>
    <t>sofa_couch_lounge_4256520_eb568f8bbfee977c6b4fe272da0db5431_10000_2pc.ply</t>
  </si>
  <si>
    <t>C:\Users\Zachariah\Box\Automated Functional Basis Modeling\ShapeNetCore.v2\04090263\db2916f1dbff9d9232967a44e902e4c2\models\model_normalized.obj</t>
  </si>
  <si>
    <t>db2916f1dbff9d9232967a44e902e4c2</t>
  </si>
  <si>
    <t>rifle_4090263_db2916f1dbff9d9232967a44e902e4c21_10000_2pc.ply</t>
  </si>
  <si>
    <t>C:\Users\Zachariah\Box\Automated Functional Basis Modeling\ShapeNetCore.v2\02828884\28530ebad05e63d9d9c2d24a3a0c74af\models\model_normalized.obj</t>
  </si>
  <si>
    <t>28530ebad05e63d9d9c2d24a3a0c74af</t>
  </si>
  <si>
    <t>bench_2828884_28530ebad05e63d9d9c2d24a3a0c74af1_10000_2pc.ply</t>
  </si>
  <si>
    <t>C:\Users\Zachariah\Box\Automated Functional Basis Modeling\ShapeNetCore.v2\02828884\c02649dad5a5946dfcb04979ea30d7e8\models\model_normalized.obj</t>
  </si>
  <si>
    <t>c02649dad5a5946dfcb04979ea30d7e8</t>
  </si>
  <si>
    <t>bench_2828884_c02649dad5a5946dfcb04979ea30d7e81_10000_2pc.ply</t>
  </si>
  <si>
    <t>C:\Users\Zachariah\Box\Automated Functional Basis Modeling\ShapeNetCore.v2\04256520\40956fd98a04f34914038d588fd1342f\models\model_normalized.obj</t>
  </si>
  <si>
    <t>40956fd98a04f34914038d588fd1342f</t>
  </si>
  <si>
    <t>sofa_couch_lounge_4256520_40956fd98a04f34914038d588fd1342f1_10000_2pc.ply</t>
  </si>
  <si>
    <t>C:\Users\Zachariah\Box\Automated Functional Basis Modeling\ShapeNetCore.v2\02828884\981fb231709d4d2cfebad4f49b26ec52\models\model_normalized.obj</t>
  </si>
  <si>
    <t>981fb231709d4d2cfebad4f49b26ec52</t>
  </si>
  <si>
    <t>bench_2828884_981fb231709d4d2cfebad4f49b26ec521_10000_2pc.ply</t>
  </si>
  <si>
    <t>C:\Users\Zachariah\Box\Automated Functional Basis Modeling\ShapeNetCore.v2\04256520\d4c6f2749bd85e9a6a9633583f89b17f\models\model_normalized.obj</t>
  </si>
  <si>
    <t>d4c6f2749bd85e9a6a9633583f89b17f</t>
  </si>
  <si>
    <t>sofa_couch_lounge_4256520_d4c6f2749bd85e9a6a9633583f89b17f1_10000_2pc.ply</t>
  </si>
  <si>
    <t>C:\Users\Zachariah\Box\Automated Functional Basis Modeling\ShapeNetCore.v2\03467517\eadc5e7826fa778939257bd6adf678\models\model_normalized.obj</t>
  </si>
  <si>
    <t>eadc5e7826fa778939257bd6adf678</t>
  </si>
  <si>
    <t>guitar_3467517_eadc5e7826fa778939257bd6adf6781_10000_2pc.ply</t>
  </si>
  <si>
    <t>C:\Users\Zachariah\Box\Automated Functional Basis Modeling\ShapeNetCore.v2\03636649\6f6fc4581830b1c49ae96150e853545f\models\model_normalized.obj</t>
  </si>
  <si>
    <t>6f6fc4581830b1c49ae96150e853545f</t>
  </si>
  <si>
    <t>lamp_3636649_6f6fc4581830b1c49ae96150e853545f1_10000_2pc.ply</t>
  </si>
  <si>
    <t>C:\Users\Zachariah\Box\Automated Functional Basis Modeling\ShapeNetCore.v2\04256520\1d3dcb5fe999334f83de73f58b2fc4ff\models\model_normalized.obj</t>
  </si>
  <si>
    <t>1d3dcb5fe999334f83de73f58b2fc4ff</t>
  </si>
  <si>
    <t>sofa_couch_lounge_4256520_1d3dcb5fe999334f83de73f58b2fc4ff1_10000_2pc.ply</t>
  </si>
  <si>
    <t>C:\Users\Zachariah\Box\Automated Functional Basis Modeling\ShapeNetCore.v2\04256520\240b9fc8d34f3af17e20865350fdf369\models\model_normalized.obj</t>
  </si>
  <si>
    <t>240b9fc8d34f3af17e20865350fdf369</t>
  </si>
  <si>
    <t>sofa_couch_lounge_4256520_240b9fc8d34f3af17e20865350fdf3691_10000_2pc.ply</t>
  </si>
  <si>
    <t>C:\Users\Zachariah\Box\Automated Functional Basis Modeling\ShapeNetCore.v2\02828884\8325e5496a7ab8abd2b12aa6a0f050b3\models\model_normalized.obj</t>
  </si>
  <si>
    <t>8325e5496a7ab8abd2b12aa6a0f050b3</t>
  </si>
  <si>
    <t>bench_2828884_8325e5496a7ab8abd2b12aa6a0f050b31_10000_2pc.ply</t>
  </si>
  <si>
    <t>C:\Users\Zachariah\Box\Automated Functional Basis Modeling\ShapeNetCore.v2\03991062\9bf2153c2068fd39a2c59a4d90e63212\models\model_normalized.obj</t>
  </si>
  <si>
    <t>9bf2153c2068fd39a2c59a4d90e63212</t>
  </si>
  <si>
    <t>pot_flowerpot_3991062_9bf2153c2068fd39a2c59a4d90e632121_10000_2pc.ply</t>
  </si>
  <si>
    <t>C:\Users\Zachariah\Box\Automated Functional Basis Modeling\ShapeNetCore.v2\03636649\a56224d991c3eedf77d8f08447bad584\models\model_normalized.obj</t>
  </si>
  <si>
    <t>a56224d991c3eedf77d8f08447bad584</t>
  </si>
  <si>
    <t>lamp_3636649_a56224d991c3eedf77d8f08447bad5841_10000_2pc.ply</t>
  </si>
  <si>
    <t>C:\Users\Zachariah\Box\Automated Functional Basis Modeling\ShapeNetCore.v2\02876657\78f5db072e28145db1e647730e72f91c\models\model_normalized.obj</t>
  </si>
  <si>
    <t>78f5db072e28145db1e647730e72f91c</t>
  </si>
  <si>
    <t>bottle_2876657_78f5db072e28145db1e647730e72f91c1_10000_2pc.ply</t>
  </si>
  <si>
    <t>C:\Users\Zachariah\Box\Automated Functional Basis Modeling\ShapeNetCore.v2\02828884\ebdcd5f64e44ce0cb2a965e75be701c\models\model_normalized.obj</t>
  </si>
  <si>
    <t>ebdcd5f64e44ce0cb2a965e75be701c</t>
  </si>
  <si>
    <t>bench_2828884_ebdcd5f64e44ce0cb2a965e75be701c1_10000_2pc.ply</t>
  </si>
  <si>
    <t>C:\Users\Zachariah\Box\Automated Functional Basis Modeling\ShapeNetCore.v2\03593526\460055a94c92bc3ed680196133d8b70f\models\model_normalized.obj</t>
  </si>
  <si>
    <t>460055a94c92bc3ed680196133d8b70f</t>
  </si>
  <si>
    <t>jar_3593526_460055a94c92bc3ed680196133d8b70f1_10000_2pc.ply</t>
  </si>
  <si>
    <t>C:\Users\Zachariah\Box\Automated Functional Basis Modeling\ShapeNetCore.v2\03593526\ae81dc3d42c59e8c500158c23c4c5a8e\models\model_normalized.obj</t>
  </si>
  <si>
    <t>ae81dc3d42c59e8c500158c23c4c5a8e</t>
  </si>
  <si>
    <t>jar_3593526_ae81dc3d42c59e8c500158c23c4c5a8e1_10000_2pc.ply</t>
  </si>
  <si>
    <t>C:\Users\Zachariah\Box\Automated Functional Basis Modeling\ShapeNetCore.v2\03261776\bc404e52bfcd2038538cf6df9faa9b65\models\model_normalized.obj</t>
  </si>
  <si>
    <t>bc404e52bfcd2038538cf6df9faa9b65</t>
  </si>
  <si>
    <t>earphone_earpiece_headphone_phone_3261776_bc404e52bfcd2038538cf6df9faa9b651_10000_2pc.ply</t>
  </si>
  <si>
    <t>C:\Users\Zachariah\Box\Automated Functional Basis Modeling\ShapeNetCore.v2\02828884\88a00b80d432ed5a577e7964e0284adb\models\model_normalized.obj</t>
  </si>
  <si>
    <t>88a00b80d432ed5a577e7964e0284adb</t>
  </si>
  <si>
    <t>bench_2828884_88a00b80d432ed5a577e7964e0284adb1_10000_2pc.ply</t>
  </si>
  <si>
    <t>C:\Users\Zachariah\Box\Automated Functional Basis Modeling\ShapeNetCore.v2\04256520\29bfdc7d14677c6b3d6d3c2fb78160fd\models\model_normalized.obj</t>
  </si>
  <si>
    <t>29bfdc7d14677c6b3d6d3c2fb78160fd</t>
  </si>
  <si>
    <t>sofa_couch_lounge_4256520_29bfdc7d14677c6b3d6d3c2fb78160fd1_10000_2pc.ply</t>
  </si>
  <si>
    <t>C:\Users\Zachariah\Box\Automated Functional Basis Modeling\ShapeNetCore.v2\04090263\d7d7d990d385ee8a67eb21515c2e5ee3\models\model_normalized.obj</t>
  </si>
  <si>
    <t>d7d7d990d385ee8a67eb21515c2e5ee3</t>
  </si>
  <si>
    <t>rifle_4090263_d7d7d990d385ee8a67eb21515c2e5ee31_10000_2pc.ply</t>
  </si>
  <si>
    <t>C:\Users\Zachariah\Box\Automated Functional Basis Modeling\ShapeNetCore.v2\02828884\95096288ad7e0777f155d75bbf62b80\models\model_normalized.obj</t>
  </si>
  <si>
    <t>95096288ad7e0777f155d75bbf62b80</t>
  </si>
  <si>
    <t>bench_2828884_95096288ad7e0777f155d75bbf62b801_10000_2pc.ply</t>
  </si>
  <si>
    <t>C:\Users\Zachariah\Box\Automated Functional Basis Modeling\ShapeNetCore.v2\02828884\50184fbabd0ac41acb2a965e75be701c\models\model_normalized.obj</t>
  </si>
  <si>
    <t>50184fbabd0ac41acb2a965e75be701c</t>
  </si>
  <si>
    <t>bench_2828884_50184fbabd0ac41acb2a965e75be701c1_10000_2pc.ply</t>
  </si>
  <si>
    <t>C:\Users\Zachariah\Box\Automated Functional Basis Modeling\ShapeNetCore.v2\04256520\fd33f7d4b8fcaef5d39e33fed94f56ef\models\model_normalized.obj</t>
  </si>
  <si>
    <t>fd33f7d4b8fcaef5d39e33fed94f56ef</t>
  </si>
  <si>
    <t>sofa_couch_lounge_4256520_fd33f7d4b8fcaef5d39e33fed94f56ef1_10000_2pc.ply</t>
  </si>
  <si>
    <t>C:\Users\Zachariah\Box\Automated Functional Basis Modeling\ShapeNetCore.v2\04090263\c91b4aa1105a0e506a34aa94ca8a3355\models\model_normalized.obj</t>
  </si>
  <si>
    <t>c91b4aa1105a0e506a34aa94ca8a3355</t>
  </si>
  <si>
    <t>rifle_4090263_c91b4aa1105a0e506a34aa94ca8a33551_10000_2pc.ply</t>
  </si>
  <si>
    <t>C:\Users\Zachariah\Box\Automated Functional Basis Modeling\ShapeNetCore.v2\02876657\1ef68777bfdb7d6ba7a07ee616e34cd7\models\model_normalized.obj</t>
  </si>
  <si>
    <t>1ef68777bfdb7d6ba7a07ee616e34cd7</t>
  </si>
  <si>
    <t>bottle_2876657_1ef68777bfdb7d6ba7a07ee616e34cd71_10000_2pc.ply</t>
  </si>
  <si>
    <t>C:\Users\Zachariah\Box\Automated Functional Basis Modeling\ShapeNetCore.v2\02871439\fedd668769a5916a30aad3a2f98e3b63\models\model_normalized.obj</t>
  </si>
  <si>
    <t>fedd668769a5916a30aad3a2f98e3b63</t>
  </si>
  <si>
    <t>bookshelf_2871439_fedd668769a5916a30aad3a2f98e3b631_10000_2pc.ply</t>
  </si>
  <si>
    <t>C:\Users\Zachariah\Box\Automated Functional Basis Modeling\ShapeNetCore.v2\02828884\9c1310c5ab89888bd201085e80edb26a\models\model_normalized.obj</t>
  </si>
  <si>
    <t>9c1310c5ab89888bd201085e80edb26a</t>
  </si>
  <si>
    <t>bench_2828884_9c1310c5ab89888bd201085e80edb26a1_10000_2pc.ply</t>
  </si>
  <si>
    <t>C:\Users\Zachariah\Box\Automated Functional Basis Modeling\ShapeNetCore.v2\04090263\5395c4dac8e66ab6543fc9b228fa4afd\models\model_normalized.obj</t>
  </si>
  <si>
    <t>5395c4dac8e66ab6543fc9b228fa4afd</t>
  </si>
  <si>
    <t>rifle_4090263_5395c4dac8e66ab6543fc9b228fa4afd1_10000_2pc.ply</t>
  </si>
  <si>
    <t>C:\Users\Zachariah\Box\Automated Functional Basis Modeling\ShapeNetCore.v2\04256520\e6ecc4e6734f056855f9a00acc25f137\models\model_normalized.obj</t>
  </si>
  <si>
    <t>e6ecc4e6734f056855f9a00acc25f137</t>
  </si>
  <si>
    <t>sofa_couch_lounge_4256520_e6ecc4e6734f056855f9a00acc25f1371_10000_2pc.ply</t>
  </si>
  <si>
    <t>C:\Users\Zachariah\Box\Automated Functional Basis Modeling\ShapeNetCore.v2\04090263\c4d31507a1c0f7b7c3972dbee3e8d0f9\models\model_normalized.obj</t>
  </si>
  <si>
    <t>c4d31507a1c0f7b7c3972dbee3e8d0f9</t>
  </si>
  <si>
    <t>rifle_4090263_c4d31507a1c0f7b7c3972dbee3e8d0f91_10000_2pc.ply</t>
  </si>
  <si>
    <t>C:\Users\Zachariah\Box\Automated Functional Basis Modeling\ShapeNetCore.v2\02828884\3461cf51ad90f09ce3dcb92695647492\models\model_normalized.obj</t>
  </si>
  <si>
    <t>3461cf51ad90f09ce3dcb92695647492</t>
  </si>
  <si>
    <t>bench_2828884_3461cf51ad90f09ce3dcb926956474921_10000_2pc.ply</t>
  </si>
  <si>
    <t>C:\Users\Zachariah\Box\Automated Functional Basis Modeling\ShapeNetCore.v2\03636649\fce6b0ca06f8a565b45df535caecae62\models\model_normalized.obj</t>
  </si>
  <si>
    <t>fce6b0ca06f8a565b45df535caecae62</t>
  </si>
  <si>
    <t>lamp_3636649_fce6b0ca06f8a565b45df535caecae621_10000_2pc.ply</t>
  </si>
  <si>
    <t>C:\Users\Zachariah\Box\Automated Functional Basis Modeling\ShapeNetCore.v2\04256520\f50d32a6083c8f146dab7044457400e6\models\model_normalized.obj</t>
  </si>
  <si>
    <t>f50d32a6083c8f146dab7044457400e6</t>
  </si>
  <si>
    <t>sofa_couch_lounge_4256520_f50d32a6083c8f146dab7044457400e61_10000_2pc.ply</t>
  </si>
  <si>
    <t>C:\Users\Zachariah\Box\Automated Functional Basis Modeling\ShapeNetCore.v2\03593526\244399287185e74d8ca4aeb5e3b33af7\models\model_normalized.obj</t>
  </si>
  <si>
    <t>244399287185e74d8ca4aeb5e3b33af7</t>
  </si>
  <si>
    <t>jar_3593526_244399287185e74d8ca4aeb5e3b33af71_10000_2pc.ply</t>
  </si>
  <si>
    <t>C:\Users\Zachariah\Box\Automated Functional Basis Modeling\ShapeNetCore.v2\04256520\c3cb7d181b205d58a72e1f459869ef30\models\model_normalized.obj</t>
  </si>
  <si>
    <t>c3cb7d181b205d58a72e1f459869ef30</t>
  </si>
  <si>
    <t>sofa_couch_lounge_4256520_c3cb7d181b205d58a72e1f459869ef301_10000_2pc.ply</t>
  </si>
  <si>
    <t>C:\Users\Zachariah\Box\Automated Functional Basis Modeling\ShapeNetCore.v2\04090263\1bcf4a290a2fb6d288be2a30dd556a09\models\model_normalized.obj</t>
  </si>
  <si>
    <t>1bcf4a290a2fb6d288be2a30dd556a09</t>
  </si>
  <si>
    <t>rifle_4090263_1bcf4a290a2fb6d288be2a30dd556a091_10000_2pc.ply</t>
  </si>
  <si>
    <t>C:\Users\Zachariah\Box\Automated Functional Basis Modeling\ShapeNetCore.v2\03467517\e7b57f47d2ff2093f0194265a9746c\models\model_normalized.obj</t>
  </si>
  <si>
    <t>e7b57f47d2ff2093f0194265a9746c</t>
  </si>
  <si>
    <t>guitar_3467517_e7b57f47d2ff2093f0194265a9746c1_10000_2pc.ply</t>
  </si>
  <si>
    <t>C:\Users\Zachariah\Box\Automated Functional Basis Modeling\ShapeNetCore.v2\03467517\9943ae38cd844c91082f2ea630bf69e\models\model_normalized.obj</t>
  </si>
  <si>
    <t>9943ae38cd844c91082f2ea630bf69e</t>
  </si>
  <si>
    <t>guitar_3467517_9943ae38cd844c91082f2ea630bf69e1_10000_2pc.ply</t>
  </si>
  <si>
    <t>C:\Users\Zachariah\Box\Automated Functional Basis Modeling\ShapeNetCore.v2\04256520\7b9f151735391e7a14513156cf2b8d0d\models\model_normalized.obj</t>
  </si>
  <si>
    <t>7b9f151735391e7a14513156cf2b8d0d</t>
  </si>
  <si>
    <t>sofa_couch_lounge_4256520_7b9f151735391e7a14513156cf2b8d0d1_10000_2pc.ply</t>
  </si>
  <si>
    <t>C:\Users\Zachariah\Box\Automated Functional Basis Modeling\ShapeNetCore.v2\03636649\390bc0018f132788fcb8d8c6d4df8143\models\model_normalized.obj</t>
  </si>
  <si>
    <t>390bc0018f132788fcb8d8c6d4df8143</t>
  </si>
  <si>
    <t>lamp_3636649_390bc0018f132788fcb8d8c6d4df81431_10000_2pc.ply</t>
  </si>
  <si>
    <t>C:\Users\Zachariah\Box\Automated Functional Basis Modeling\ShapeNetCore.v2\04090263\9204db8d40b7fcd7fa45f4d7e1ef7d0\models\model_normalized.obj</t>
  </si>
  <si>
    <t>9204db8d40b7fcd7fa45f4d7e1ef7d0</t>
  </si>
  <si>
    <t>rifle_4090263_9204db8d40b7fcd7fa45f4d7e1ef7d01_10000_2pc.ply</t>
  </si>
  <si>
    <t>C:\Users\Zachariah\Box\Automated Functional Basis Modeling\ShapeNetCore.v2\02828884\bf0b9b88be76628440126a5bcf48fc87\models\model_normalized.obj</t>
  </si>
  <si>
    <t>bf0b9b88be76628440126a5bcf48fc87</t>
  </si>
  <si>
    <t>bench_2828884_bf0b9b88be76628440126a5bcf48fc871_10000_2pc.ply</t>
  </si>
  <si>
    <t>C:\Users\Zachariah\Box\Automated Functional Basis Modeling\ShapeNetCore.v2\04256520\6262bddcd8bafdac3bec56bff764ba78\models\model_normalized.obj</t>
  </si>
  <si>
    <t>6262bddcd8bafdac3bec56bff764ba78</t>
  </si>
  <si>
    <t>sofa_couch_lounge_4256520_6262bddcd8bafdac3bec56bff764ba781_10000_2pc.ply</t>
  </si>
  <si>
    <t>C:\Users\Zachariah\Box\Automated Functional Basis Modeling\ShapeNetCore.v2\02876657\40e5d2c6e9e9cbbf5cafd3b1501bc74\models\model_normalized.obj</t>
  </si>
  <si>
    <t>40e5d2c6e9e9cbbf5cafd3b1501bc74</t>
  </si>
  <si>
    <t>bottle_2876657_40e5d2c6e9e9cbbf5cafd3b1501bc741_10000_2pc.ply</t>
  </si>
  <si>
    <t>C:\Users\Zachariah\Box\Automated Functional Basis Modeling\ShapeNetCore.v2\02880940\7995c6a5838e12ed447eea2e92abe28f\models\model_normalized.obj</t>
  </si>
  <si>
    <t>7995c6a5838e12ed447eea2e92abe28f</t>
  </si>
  <si>
    <t>bowl_2880940_7995c6a5838e12ed447eea2e92abe28f1_10000_2pc.ply</t>
  </si>
  <si>
    <t>C:\Users\Zachariah\Box\Automated Functional Basis Modeling\ShapeNetCore.v2\04256520\a1743777bd7c796b57ae08c3105b4e6a\models\model_normalized.obj</t>
  </si>
  <si>
    <t>a1743777bd7c796b57ae08c3105b4e6a</t>
  </si>
  <si>
    <t>sofa_couch_lounge_4256520_a1743777bd7c796b57ae08c3105b4e6a1_10000_2pc.ply</t>
  </si>
  <si>
    <t>C:\Users\Zachariah\Box\Automated Functional Basis Modeling\ShapeNetCore.v2\02876657\f35f3a1ce31850e8b9ca8a85614dd727\models\model_normalized.obj</t>
  </si>
  <si>
    <t>f35f3a1ce31850e8b9ca8a85614dd727</t>
  </si>
  <si>
    <t>bottle_2876657_f35f3a1ce31850e8b9ca8a85614dd7271_10000_2pc.ply</t>
  </si>
  <si>
    <t>C:\Users\Zachariah\Box\Automated Functional Basis Modeling\ShapeNetCore.v2\04090263\ed01d61bb0439a33b4cdad9a5bf52dd5\models\model_normalized.obj</t>
  </si>
  <si>
    <t>ed01d61bb0439a33b4cdad9a5bf52dd5</t>
  </si>
  <si>
    <t>rifle_4090263_ed01d61bb0439a33b4cdad9a5bf52dd51_10000_2pc.ply</t>
  </si>
  <si>
    <t>C:\Users\Zachariah\Box\Automated Functional Basis Modeling\ShapeNetCore.v2\02808440\783c3fc429a969b6dbb76013b759885f\models\model_normalized.obj</t>
  </si>
  <si>
    <t>783c3fc429a969b6dbb76013b759885f</t>
  </si>
  <si>
    <t>bathtub_bathing tub_bath_tub_2808440_783c3fc429a969b6dbb76013b759885f1_10000_2pc.ply</t>
  </si>
  <si>
    <t>C:\Users\Zachariah\Box\Automated Functional Basis Modeling\ShapeNetCore.v2\02828884\ae99771e1f77fd2fa9bdc22a1e02e82\models\model_normalized.obj</t>
  </si>
  <si>
    <t>ae99771e1f77fd2fa9bdc22a1e02e82</t>
  </si>
  <si>
    <t>bench_2828884_ae99771e1f77fd2fa9bdc22a1e02e821_10000_2pc.ply</t>
  </si>
  <si>
    <t>C:\Users\Zachariah\Box\Automated Functional Basis Modeling\ShapeNetCore.v2\02871439\9b636b7a085ff78a8cbb8bac2032149c\models\model_normalized.obj</t>
  </si>
  <si>
    <t>9b636b7a085ff78a8cbb8bac2032149c</t>
  </si>
  <si>
    <t>bookshelf_2871439_9b636b7a085ff78a8cbb8bac2032149c1_10000_2pc.ply</t>
  </si>
  <si>
    <t>C:\Users\Zachariah\Box\Automated Functional Basis Modeling\ShapeNetCore.v2\04256520\d851b8a016cf114c742f75bc7df727ae\models\model_normalized.obj</t>
  </si>
  <si>
    <t>d851b8a016cf114c742f75bc7df727ae</t>
  </si>
  <si>
    <t>sofa_couch_lounge_4256520_d851b8a016cf114c742f75bc7df727ae1_10000_2pc.ply</t>
  </si>
  <si>
    <t>C:\Users\Zachariah\Box\Automated Functional Basis Modeling\ShapeNetCore.v2\03467517\a0561f911b532556aeafd07a67347f0e\models\model_normalized.obj</t>
  </si>
  <si>
    <t>a0561f911b532556aeafd07a67347f0e</t>
  </si>
  <si>
    <t>guitar_3467517_a0561f911b532556aeafd07a67347f0e1_10000_2pc.ply</t>
  </si>
  <si>
    <t>C:\Users\Zachariah\Box\Automated Functional Basis Modeling\ShapeNetCore.v2\03467517\a1eeab052ed7be831082f2ea630bf69e\models\model_normalized.obj</t>
  </si>
  <si>
    <t>a1eeab052ed7be831082f2ea630bf69e</t>
  </si>
  <si>
    <t>guitar_3467517_a1eeab052ed7be831082f2ea630bf69e1_10000_2pc.ply</t>
  </si>
  <si>
    <t>C:\Users\Zachariah\Box\Automated Functional Basis Modeling\ShapeNetCore.v2\03636649\67b0ef08720310aa14f846b7e32e76c4\models\model_normalized.obj</t>
  </si>
  <si>
    <t>67b0ef08720310aa14f846b7e32e76c4</t>
  </si>
  <si>
    <t>lamp_3636649_67b0ef08720310aa14f846b7e32e76c41_10000_2pc.ply</t>
  </si>
  <si>
    <t>C:\Users\Zachariah\Box\Automated Functional Basis Modeling\ShapeNetCore.v2\04090263\686be742e65eab7816cf8b1cd2155e02\models\model_normalized.obj</t>
  </si>
  <si>
    <t>686be742e65eab7816cf8b1cd2155e02</t>
  </si>
  <si>
    <t>rifle_4090263_686be742e65eab7816cf8b1cd2155e021_10000_2pc.ply</t>
  </si>
  <si>
    <t>C:\Users\Zachariah\Box\Automated Functional Basis Modeling\ShapeNetCore.v2\04256520\82aee3c5088d005414038d588fd1342f\models\model_normalized.obj</t>
  </si>
  <si>
    <t>82aee3c5088d005414038d588fd1342f</t>
  </si>
  <si>
    <t>sofa_couch_lounge_4256520_82aee3c5088d005414038d588fd1342f1_10000_2pc.ply</t>
  </si>
  <si>
    <t>C:\Users\Zachariah\Box\Automated Functional Basis Modeling\ShapeNetCore.v2\04256520\9f575d367e59591128fff7ee99dcfdf8\models\model_normalized.obj</t>
  </si>
  <si>
    <t>9f575d367e59591128fff7ee99dcfdf8</t>
  </si>
  <si>
    <t>sofa_couch_lounge_4256520_9f575d367e59591128fff7ee99dcfdf81_10000_2pc.ply</t>
  </si>
  <si>
    <t>C:\Users\Zachariah\Box\Automated Functional Basis Modeling\ShapeNetCore.v2\04090263\a85ac77659985978d43bb185feff0470\models\model_normalized.obj</t>
  </si>
  <si>
    <t>a85ac77659985978d43bb185feff0470</t>
  </si>
  <si>
    <t>rifle_4090263_a85ac77659985978d43bb185feff04701_10000_2pc.ply</t>
  </si>
  <si>
    <t>C:\Users\Zachariah\Box\Automated Functional Basis Modeling\ShapeNetCore.v2\04090263\891731397db0b6d36669f41869e0668\models\model_normalized.obj</t>
  </si>
  <si>
    <t>891731397db0b6d36669f41869e0668</t>
  </si>
  <si>
    <t>rifle_4090263_891731397db0b6d36669f41869e06681_10000_2pc.ply</t>
  </si>
  <si>
    <t>C:\Users\Zachariah\Box\Automated Functional Basis Modeling\ShapeNetCore.v2\02828884\349e1bf46f54c4f267efa971ab69a8e9\models\model_normalized.obj</t>
  </si>
  <si>
    <t>349e1bf46f54c4f267efa971ab69a8e9</t>
  </si>
  <si>
    <t>bench_2828884_349e1bf46f54c4f267efa971ab69a8e91_10000_2pc.ply</t>
  </si>
  <si>
    <t>C:\Users\Zachariah\Box\Automated Functional Basis Modeling\ShapeNetCore.v2\03636649\7869e39e4fcaa1b7ab26a588d1ab0ca4\models\model_normalized.obj</t>
  </si>
  <si>
    <t>7869e39e4fcaa1b7ab26a588d1ab0ca4</t>
  </si>
  <si>
    <t>lamp_3636649_7869e39e4fcaa1b7ab26a588d1ab0ca41_10000_2pc.ply</t>
  </si>
  <si>
    <t>C:\Users\Zachariah\Box\Automated Functional Basis Modeling\ShapeNetCore.v2\02946921\28c17225887339bd6193d9e76bb15876\models\model_normalized.obj</t>
  </si>
  <si>
    <t>28c17225887339bd6193d9e76bb15876</t>
  </si>
  <si>
    <t>can_tin_tin can_2946921_28c17225887339bd6193d9e76bb158761_10000_2pc.ply</t>
  </si>
  <si>
    <t>C:\Users\Zachariah\Box\Automated Functional Basis Modeling\ShapeNetCore.v2\03636649\4aee1567027d9dd14357a62465045ec4\models\model_normalized.obj</t>
  </si>
  <si>
    <t>4aee1567027d9dd14357a62465045ec4</t>
  </si>
  <si>
    <t>lamp_3636649_4aee1567027d9dd14357a62465045ec41_10000_2pc.ply</t>
  </si>
  <si>
    <t>C:\Users\Zachariah\Box\Automated Functional Basis Modeling\ShapeNetCore.v2\04256520\3d0aea03fdbcbcc1dad4c6b86f1850a6\models\model_normalized.obj</t>
  </si>
  <si>
    <t>3d0aea03fdbcbcc1dad4c6b86f1850a6</t>
  </si>
  <si>
    <t>sofa_couch_lounge_4256520_3d0aea03fdbcbcc1dad4c6b86f1850a61_10000_2pc.ply</t>
  </si>
  <si>
    <t>C:\Users\Zachariah\Box\Automated Functional Basis Modeling\ShapeNetCore.v2\02871439\edf600503d359b7975e8c36bab2b18e0\models\model_normalized.obj</t>
  </si>
  <si>
    <t>edf600503d359b7975e8c36bab2b18e0</t>
  </si>
  <si>
    <t>bookshelf_2871439_edf600503d359b7975e8c36bab2b18e01_10000_2pc.ply</t>
  </si>
  <si>
    <t>C:\Users\Zachariah\Box\Automated Functional Basis Modeling\ShapeNetCore.v2\04090263\f373746d1ef6fb5da4dd752ddde80fb1\models\model_normalized.obj</t>
  </si>
  <si>
    <t>f373746d1ef6fb5da4dd752ddde80fb1</t>
  </si>
  <si>
    <t>rifle_4090263_f373746d1ef6fb5da4dd752ddde80fb11_10000_2pc.ply</t>
  </si>
  <si>
    <t>C:\Users\Zachariah\Box\Automated Functional Basis Modeling\ShapeNetCore.v2\03636649\44bcb1ec762af23b8880edc6251fa529\models\model_normalized.obj</t>
  </si>
  <si>
    <t>44bcb1ec762af23b8880edc6251fa529</t>
  </si>
  <si>
    <t>lamp_3636649_44bcb1ec762af23b8880edc6251fa5291_10000_2pc.ply</t>
  </si>
  <si>
    <t>C:\Users\Zachariah\Box\Automated Functional Basis Modeling\ShapeNetCore.v2\04256520\c602f932c692ba2714038d588fd1342f\models\model_normalized.obj</t>
  </si>
  <si>
    <t>c602f932c692ba2714038d588fd1342f</t>
  </si>
  <si>
    <t>sofa_couch_lounge_4256520_c602f932c692ba2714038d588fd1342f1_10000_2pc.ply</t>
  </si>
  <si>
    <t>C:\Users\Zachariah\Box\Automated Functional Basis Modeling\ShapeNetCore.v2\04090263\91d9c29371eb5c091b7837f7a64e3031\models\model_normalized.obj</t>
  </si>
  <si>
    <t>91d9c29371eb5c091b7837f7a64e3031</t>
  </si>
  <si>
    <t>rifle_4090263_91d9c29371eb5c091b7837f7a64e30311_10000_2pc.ply</t>
  </si>
  <si>
    <t>C:\Users\Zachariah\Box\Automated Functional Basis Modeling\ShapeNetCore.v2\04256520\a6054a189eb45e30672e57a20276f6e9\models\model_normalized.obj</t>
  </si>
  <si>
    <t>a6054a189eb45e30672e57a20276f6e9</t>
  </si>
  <si>
    <t>sofa_couch_lounge_4256520_a6054a189eb45e30672e57a20276f6e91_10000_2pc.ply</t>
  </si>
  <si>
    <t>C:\Users\Zachariah\Box\Automated Functional Basis Modeling\ShapeNetCore.v2\02871439\b8e455419b42c77e262b272ccb3b11c2\models\model_normalized.obj</t>
  </si>
  <si>
    <t>b8e455419b42c77e262b272ccb3b11c2</t>
  </si>
  <si>
    <t>bookshelf_2871439_b8e455419b42c77e262b272ccb3b11c21_10000_2pc.ply</t>
  </si>
  <si>
    <t>C:\Users\Zachariah\Box\Automated Functional Basis Modeling\ShapeNetCore.v2\02828884\ca04a1b1ff6701f8ad5067eac75a07f7\models\model_normalized.obj</t>
  </si>
  <si>
    <t>ca04a1b1ff6701f8ad5067eac75a07f7</t>
  </si>
  <si>
    <t>bench_2828884_ca04a1b1ff6701f8ad5067eac75a07f71_10000_2pc.ply</t>
  </si>
  <si>
    <t>C:\Users\Zachariah\Box\Automated Functional Basis Modeling\ShapeNetCore.v2\02747177\ea5598f84391296ad2b12aa6a0f050b3\models\model_normalized.obj</t>
  </si>
  <si>
    <t>ea5598f84391296ad2b12aa6a0f050b3</t>
  </si>
  <si>
    <t>ashcan_trash can_garbage can_wastebin_ash bin_ash-bin_ashbin_dustbin_trash barrel_trash bin_2747177_ea5598f84391296ad2b12aa6a0f050b31_10000_2pc.ply</t>
  </si>
  <si>
    <t>C:\Users\Zachariah\Box\Automated Functional Basis Modeling\ShapeNetCore.v2\03593526\b2507913d631e8b8bcfad79fc308fa6d\models\model_normalized.obj</t>
  </si>
  <si>
    <t>jar_3593526_b2507913d631e8b8bcfad79fc308fa6d1_10000_2pc.ply</t>
  </si>
  <si>
    <t>C:\Users\Zachariah\Box\Automated Functional Basis Modeling\ShapeNetCore.v2\04256520\cbccbd019a3029c661bfbba8a5defb02\models\model_normalized.obj</t>
  </si>
  <si>
    <t>cbccbd019a3029c661bfbba8a5defb02</t>
  </si>
  <si>
    <t>sofa_couch_lounge_4256520_cbccbd019a3029c661bfbba8a5defb021_10000_2pc.ply</t>
  </si>
  <si>
    <t>C:\Users\Zachariah\Box\Automated Functional Basis Modeling\ShapeNetCore.v2\02871439\d7f1a22419268800e76bc197b3a3ffc0\models\model_normalized.obj</t>
  </si>
  <si>
    <t>d7f1a22419268800e76bc197b3a3ffc0</t>
  </si>
  <si>
    <t>bookshelf_2871439_d7f1a22419268800e76bc197b3a3ffc01_10000_2pc.ply</t>
  </si>
  <si>
    <t>C:\Users\Zachariah\Box\Automated Functional Basis Modeling\ShapeNetCore.v2\04256520\3a01d750779057f8febad4f49b26ec52\models\model_normalized.obj</t>
  </si>
  <si>
    <t>3a01d750779057f8febad4f49b26ec52</t>
  </si>
  <si>
    <t>sofa_couch_lounge_4256520_3a01d750779057f8febad4f49b26ec521_10000_2pc.ply</t>
  </si>
  <si>
    <t>C:\Users\Zachariah\Box\Automated Functional Basis Modeling\ShapeNetCore.v2\04090263\43fc3a905d6024290dc2ed23ceb8a8\models\model_normalized.obj</t>
  </si>
  <si>
    <t>43fc3a905d6024290dc2ed23ceb8a8</t>
  </si>
  <si>
    <t>rifle_4090263_43fc3a905d6024290dc2ed23ceb8a81_10000_2pc.ply</t>
  </si>
  <si>
    <t>C:\Users\Zachariah\Box\Automated Functional Basis Modeling\ShapeNetCore.v2\04256520\1e71489bb315efa0eea222b336f100f0\models\model_normalized.obj</t>
  </si>
  <si>
    <t>1e71489bb315efa0eea222b336f100f0</t>
  </si>
  <si>
    <t>sofa_couch_lounge_4256520_1e71489bb315efa0eea222b336f100f01_10000_2pc.ply</t>
  </si>
  <si>
    <t>C:\Users\Zachariah\Box\Automated Functional Basis Modeling\ShapeNetCore.v2\04256520\426d75ae016abffbdfa8261e130bcc9c\models\model_normalized.obj</t>
  </si>
  <si>
    <t>426d75ae016abffbdfa8261e130bcc9c</t>
  </si>
  <si>
    <t>sofa_couch_lounge_4256520_426d75ae016abffbdfa8261e130bcc9c1_10000_2pc.ply</t>
  </si>
  <si>
    <t>C:\Users\Zachariah\Box\Automated Functional Basis Modeling\ShapeNetCore.v2\03467517\238f738a7012b713e909a939d5488b76\models\model_normalized.obj</t>
  </si>
  <si>
    <t>238f738a7012b713e909a939d5488b76</t>
  </si>
  <si>
    <t>guitar_3467517_238f738a7012b713e909a939d5488b761_10000_2pc.ply</t>
  </si>
  <si>
    <t>C:\Users\Zachariah\Box\Automated Functional Basis Modeling\ShapeNetCore.v2\04090263\d35bd51cdc04c103882d915ba9d043ba\models\model_normalized.obj</t>
  </si>
  <si>
    <t>d35bd51cdc04c103882d915ba9d043ba</t>
  </si>
  <si>
    <t>rifle_4090263_d35bd51cdc04c103882d915ba9d043ba1_10000_2pc.ply</t>
  </si>
  <si>
    <t>C:\Users\Zachariah\Box\Automated Functional Basis Modeling\ShapeNetCore.v2\04090263\8b00e0ea294fdedf8af39b443dc477ce\models\model_normalized.obj</t>
  </si>
  <si>
    <t>8b00e0ea294fdedf8af39b443dc477ce</t>
  </si>
  <si>
    <t>rifle_4090263_8b00e0ea294fdedf8af39b443dc477ce1_10000_2pc.ply</t>
  </si>
  <si>
    <t>C:\Users\Zachariah\Box\Automated Functional Basis Modeling\ShapeNetCore.v2\04256520\41c838f99b46093fdb5f60e9c5fe6c8e\models\model_normalized.obj</t>
  </si>
  <si>
    <t>41c838f99b46093fdb5f60e9c5fe6c8e</t>
  </si>
  <si>
    <t>sofa_couch_lounge_4256520_41c838f99b46093fdb5f60e9c5fe6c8e1_10000_2pc.ply</t>
  </si>
  <si>
    <t>C:\Users\Zachariah\Box\Automated Functional Basis Modeling\ShapeNetCore.v2\02871439\efb65556126571c6db6ba5a23e03f3c0\models\model_normalized.obj</t>
  </si>
  <si>
    <t>efb65556126571c6db6ba5a23e03f3c0</t>
  </si>
  <si>
    <t>bookshelf_2871439_efb65556126571c6db6ba5a23e03f3c01_10000_2pc.ply</t>
  </si>
  <si>
    <t>C:\Users\Zachariah\Box\Automated Functional Basis Modeling\ShapeNetCore.v2\03636649\5ffcd5bc4f1548181c7f081cf615f39b\models\model_normalized.obj</t>
  </si>
  <si>
    <t>5ffcd5bc4f1548181c7f081cf615f39b</t>
  </si>
  <si>
    <t>lamp_3636649_5ffcd5bc4f1548181c7f081cf615f39b1_10000_2pc.ply</t>
  </si>
  <si>
    <t>C:\Users\Zachariah\Box\Automated Functional Basis Modeling\ShapeNetCore.v2\03467517\b10a04b6b2e6bc42948046fa63441a28\models\model_normalized.obj</t>
  </si>
  <si>
    <t>b10a04b6b2e6bc42948046fa63441a28</t>
  </si>
  <si>
    <t>guitar_3467517_b10a04b6b2e6bc42948046fa63441a281_10000_2pc.ply</t>
  </si>
  <si>
    <t>C:\Users\Zachariah\Box\Automated Functional Basis Modeling\ShapeNetCore.v2\04090263\fd0e1e7c62efab3cbde9b246866ffe11\models\model_normalized.obj</t>
  </si>
  <si>
    <t>fd0e1e7c62efab3cbde9b246866ffe11</t>
  </si>
  <si>
    <t>rifle_4090263_fd0e1e7c62efab3cbde9b246866ffe111_10000_2pc.ply</t>
  </si>
  <si>
    <t>C:\Users\Zachariah\Box\Automated Functional Basis Modeling\ShapeNetCore.v2\04256520\23c65f2ca9165072490ad276cd2af3a4\models\model_normalized.obj</t>
  </si>
  <si>
    <t>23c65f2ca9165072490ad276cd2af3a4</t>
  </si>
  <si>
    <t>sofa_couch_lounge_4256520_23c65f2ca9165072490ad276cd2af3a41_10000_2pc.ply</t>
  </si>
  <si>
    <t>C:\Users\Zachariah\Box\Automated Functional Basis Modeling\ShapeNetCore.v2\02942699\fb3b5fae94f7b02a3b269928487f8a4c\models\model_normalized.obj</t>
  </si>
  <si>
    <t>fb3b5fae94f7b02a3b269928487f8a4c</t>
  </si>
  <si>
    <t>camera_photographic camera_2942699_fb3b5fae94f7b02a3b269928487f8a4c1_10000_2pc.ply</t>
  </si>
  <si>
    <t>C:\Users\Zachariah\Box\Automated Functional Basis Modeling\ShapeNetCore.v2\04256520\c0b61d423f449b3c6f37a8be59c15bbb\models\model_normalized.obj</t>
  </si>
  <si>
    <t>c0b61d423f449b3c6f37a8be59c15bbb</t>
  </si>
  <si>
    <t>sofa_couch_lounge_4256520_c0b61d423f449b3c6f37a8be59c15bbb1_10000_2pc.ply</t>
  </si>
  <si>
    <t>C:\Users\Zachariah\Box\Automated Functional Basis Modeling\ShapeNetCore.v2\02876657\bd5f6815e92e5fd72389a54fb53b0765\models\model_normalized.obj</t>
  </si>
  <si>
    <t>bd5f6815e92e5fd72389a54fb53b0765</t>
  </si>
  <si>
    <t>bottle_2876657_bd5f6815e92e5fd72389a54fb53b07651_10000_2pc.ply</t>
  </si>
  <si>
    <t>C:\Users\Zachariah\Box\Automated Functional Basis Modeling\ShapeNetCore.v2\02828884\c5625ef76473a5cc7c3efce71c4e8d70\models\model_normalized.obj</t>
  </si>
  <si>
    <t>c5625ef76473a5cc7c3efce71c4e8d70</t>
  </si>
  <si>
    <t>bench_2828884_c5625ef76473a5cc7c3efce71c4e8d701_10000_2pc.ply</t>
  </si>
  <si>
    <t>C:\Users\Zachariah\Box\Automated Functional Basis Modeling\ShapeNetCore.v2\03467517\3824a2336972d144a24eeca91f583600\models\model_normalized.obj</t>
  </si>
  <si>
    <t>3824a2336972d144a24eeca91f583600</t>
  </si>
  <si>
    <t>guitar_3467517_3824a2336972d144a24eeca91f5836001_10000_2pc.ply</t>
  </si>
  <si>
    <t>C:\Users\Zachariah\Box\Automated Functional Basis Modeling\ShapeNetCore.v2\04256520\d87a4ae5c2a768d4283b00891f680579\models\model_normalized.obj</t>
  </si>
  <si>
    <t>d87a4ae5c2a768d4283b00891f680579</t>
  </si>
  <si>
    <t>sofa_couch_lounge_4256520_d87a4ae5c2a768d4283b00891f6805791_10000_2pc.ply</t>
  </si>
  <si>
    <t>C:\Users\Zachariah\Box\Automated Functional Basis Modeling\ShapeNetCore.v2\02871439\403a35d06a12b07070048d788a6ab3c0\models\model_normalized.obj</t>
  </si>
  <si>
    <t>403a35d06a12b07070048d788a6ab3c0</t>
  </si>
  <si>
    <t>bookshelf_2871439_403a35d06a12b07070048d788a6ab3c01_10000_2pc.ply</t>
  </si>
  <si>
    <t>C:\Users\Zachariah\Box\Automated Functional Basis Modeling\ShapeNetCore.v2\03636649\1efd03d9264973c9f2098a9f7fc86999\models\model_normalized.obj</t>
  </si>
  <si>
    <t>1efd03d9264973c9f2098a9f7fc86999</t>
  </si>
  <si>
    <t>lamp_3636649_1efd03d9264973c9f2098a9f7fc869991_10000_2pc.ply</t>
  </si>
  <si>
    <t>C:\Users\Zachariah\Box\Automated Functional Basis Modeling\ShapeNetCore.v2\04256520\5f67ee55d76bf582c41aee3d4c9d0c9d\models\model_normalized.obj</t>
  </si>
  <si>
    <t>5f67ee55d76bf582c41aee3d4c9d0c9d</t>
  </si>
  <si>
    <t>sofa_couch_lounge_4256520_5f67ee55d76bf582c41aee3d4c9d0c9d1_10000_2pc.ply</t>
  </si>
  <si>
    <t>C:\Users\Zachariah\Box\Automated Functional Basis Modeling\ShapeNetCore.v2\02828884\a8e987a6a6486b962d6c8e51365a5a87\models\model_normalized.obj</t>
  </si>
  <si>
    <t>a8e987a6a6486b962d6c8e51365a5a87</t>
  </si>
  <si>
    <t>bench_2828884_a8e987a6a6486b962d6c8e51365a5a871_10000_2pc.ply</t>
  </si>
  <si>
    <t>C:\Users\Zachariah\Box\Automated Functional Basis Modeling\ShapeNetCore.v2\04256520\34878cff5db772bad810b14a81e12eca\models\model_normalized.obj</t>
  </si>
  <si>
    <t>34878cff5db772bad810b14a81e12eca</t>
  </si>
  <si>
    <t>sofa_couch_lounge_4256520_34878cff5db772bad810b14a81e12eca1_10000_2pc.ply</t>
  </si>
  <si>
    <t>C:\Users\Zachariah\Box\Automated Functional Basis Modeling\ShapeNetCore.v2\02828884\807b854a7c35379af5779d217e69b7a8\models\model_normalized.obj</t>
  </si>
  <si>
    <t>807b854a7c35379af5779d217e69b7a8</t>
  </si>
  <si>
    <t>bench_2828884_807b854a7c35379af5779d217e69b7a81_10000_2pc.ply</t>
  </si>
  <si>
    <t>C:\Users\Zachariah\Box\Automated Functional Basis Modeling\ShapeNetCore.v2\04256520\76a9d700dcc91a5fea4a3d2e6628d0f2\models\model_normalized.obj</t>
  </si>
  <si>
    <t>76a9d700dcc91a5fea4a3d2e6628d0f2</t>
  </si>
  <si>
    <t>sofa_couch_lounge_4256520_76a9d700dcc91a5fea4a3d2e6628d0f21_10000_2pc.ply</t>
  </si>
  <si>
    <t>C:\Users\Zachariah\Box\Automated Functional Basis Modeling\ShapeNetCore.v2\03636649\6de220e49cf87c6bb15194162f658e87\models\model_normalized.obj</t>
  </si>
  <si>
    <t>6de220e49cf87c6bb15194162f658e87</t>
  </si>
  <si>
    <t>lamp_3636649_6de220e49cf87c6bb15194162f658e871_10000_2pc.ply</t>
  </si>
  <si>
    <t>C:\Users\Zachariah\Box\Automated Functional Basis Modeling\ShapeNetCore.v2\03991062\1cf2f201bb36708be053f54949c9bf20\models\model_normalized.obj</t>
  </si>
  <si>
    <t>1cf2f201bb36708be053f54949c9bf20</t>
  </si>
  <si>
    <t>pot_flowerpot_3991062_1cf2f201bb36708be053f54949c9bf201_10000_2pc.ply</t>
  </si>
  <si>
    <t>C:\Users\Zachariah\Box\Automated Functional Basis Modeling\ShapeNetCore.v2\03467517\265009e163bf5c6f69da8e7f9a803d12\models\model_normalized.obj</t>
  </si>
  <si>
    <t>265009e163bf5c6f69da8e7f9a803d12</t>
  </si>
  <si>
    <t>guitar_3467517_265009e163bf5c6f69da8e7f9a803d121_10000_2pc.ply</t>
  </si>
  <si>
    <t>C:\Users\Zachariah\Box\Automated Functional Basis Modeling\ShapeNetCore.v2\03991062\415cae243e110f5cf155d75bbf62b80\models\model_normalized.obj</t>
  </si>
  <si>
    <t>pot_flowerpot_3991062_415cae243e110f5cf155d75bbf62b801_10000_2pc.ply</t>
  </si>
  <si>
    <t>C:\Users\Zachariah\Box\Automated Functional Basis Modeling\ShapeNetCore.v2\02828884\f39401db6cc45a3ae3e15116d1de599a\models\model_normalized.obj</t>
  </si>
  <si>
    <t>f39401db6cc45a3ae3e15116d1de599a</t>
  </si>
  <si>
    <t>bench_2828884_f39401db6cc45a3ae3e15116d1de599a1_10000_2pc.ply</t>
  </si>
  <si>
    <t>C:\Users\Zachariah\Box\Automated Functional Basis Modeling\ShapeNetCore.v2\03593526\4689cff7bb28dad35425a71c247ca5d1\models\model_normalized.obj</t>
  </si>
  <si>
    <t>4689cff7bb28dad35425a71c247ca5d1</t>
  </si>
  <si>
    <t>jar_3593526_4689cff7bb28dad35425a71c247ca5d11_10000_2pc.ply</t>
  </si>
  <si>
    <t>C:\Users\Zachariah\Box\Automated Functional Basis Modeling\ShapeNetCore.v2\02828884\137fdd05ae4e69c7a68359455a0ffe24\models\model_normalized.obj</t>
  </si>
  <si>
    <t>137fdd05ae4e69c7a68359455a0ffe24</t>
  </si>
  <si>
    <t>bench_2828884_137fdd05ae4e69c7a68359455a0ffe241_10000_2pc.ply</t>
  </si>
  <si>
    <t>C:\Users\Zachariah\Box\Automated Functional Basis Modeling\ShapeNetCore.v2\03636649\38eedb7c36b785fda81f841e85c630d5\models\model_normalized.obj</t>
  </si>
  <si>
    <t>38eedb7c36b785fda81f841e85c630d5</t>
  </si>
  <si>
    <t>lamp_3636649_38eedb7c36b785fda81f841e85c630d51_10000_2pc.ply</t>
  </si>
  <si>
    <t>C:\Users\Zachariah\Box\Automated Functional Basis Modeling\ShapeNetCore.v2\03593526\e4a868a10e10dda4befcf48d5b3e17b5\models\model_normalized.obj</t>
  </si>
  <si>
    <t>e4a868a10e10dda4befcf48d5b3e17b5</t>
  </si>
  <si>
    <t>jar_3593526_e4a868a10e10dda4befcf48d5b3e17b51_10000_2pc.ply</t>
  </si>
  <si>
    <t>C:\Users\Zachariah\Box\Automated Functional Basis Modeling\ShapeNetCore.v2\03991062\a7bdcdf20b7e5ce7a2c59a4d90e63212\models\model_normalized.obj</t>
  </si>
  <si>
    <t>a7bdcdf20b7e5ce7a2c59a4d90e63212</t>
  </si>
  <si>
    <t>pot_flowerpot_3991062_a7bdcdf20b7e5ce7a2c59a4d90e632121_10000_2pc.ply</t>
  </si>
  <si>
    <t>C:\Users\Zachariah\Box\Automated Functional Basis Modeling\ShapeNetCore.v2\03593526\1ae4ba2e963a82777cba7aa754e5342\models\model_normalized.obj</t>
  </si>
  <si>
    <t>1ae4ba2e963a82777cba7aa754e5342</t>
  </si>
  <si>
    <t>jar_3593526_1ae4ba2e963a82777cba7aa754e53421_10000_2pc.ply</t>
  </si>
  <si>
    <t>C:\Users\Zachariah\Box\Automated Functional Basis Modeling\ShapeNetCore.v2\04256520\da964fb2d92a461f6295e8bd02084b6\models\model_normalized.obj</t>
  </si>
  <si>
    <t>da964fb2d92a461f6295e8bd02084b6</t>
  </si>
  <si>
    <t>sofa_couch_lounge_4256520_da964fb2d92a461f6295e8bd02084b61_10000_2pc.ply</t>
  </si>
  <si>
    <t>C:\Users\Zachariah\Box\Automated Functional Basis Modeling\ShapeNetCore.v2\03593526\ee10db30b91b9683f9215f842248bc25\models\model_normalized.obj</t>
  </si>
  <si>
    <t>ee10db30b91b9683f9215f842248bc25</t>
  </si>
  <si>
    <t>jar_3593526_ee10db30b91b9683f9215f842248bc251_10000_2pc.ply</t>
  </si>
  <si>
    <t>C:\Users\Zachariah\Box\Automated Functional Basis Modeling\ShapeNetCore.v2\02828884\91a39f76430e6cca19420b7669e7265\models\model_normalized.obj</t>
  </si>
  <si>
    <t>91a39f76430e6cca19420b7669e7265</t>
  </si>
  <si>
    <t>bench_2828884_91a39f76430e6cca19420b7669e72651_10000_2pc.ply</t>
  </si>
  <si>
    <t>C:\Users\Zachariah\Box\Automated Functional Basis Modeling\ShapeNetCore.v2\04256520\e61751c485c937fa717300ec93e59c63\models\model_normalized.obj</t>
  </si>
  <si>
    <t>e61751c485c937fa717300ec93e59c63</t>
  </si>
  <si>
    <t>sofa_couch_lounge_4256520_e61751c485c937fa717300ec93e59c631_10000_2pc.ply</t>
  </si>
  <si>
    <t>C:\Users\Zachariah\Box\Automated Functional Basis Modeling\ShapeNetCore.v2\03636649\ea235afbbaa6fcccf32735686fcd8ec8\models\model_normalized.obj</t>
  </si>
  <si>
    <t>ea235afbbaa6fcccf32735686fcd8ec8</t>
  </si>
  <si>
    <t>lamp_3636649_ea235afbbaa6fcccf32735686fcd8ec81_10000_2pc.ply</t>
  </si>
  <si>
    <t>C:\Users\Zachariah\Box\Automated Functional Basis Modeling\ShapeNetCore.v2\04256520\31ae964a8a9a15e87934a0d24a61231\models\model_normalized.obj</t>
  </si>
  <si>
    <t>31ae964a8a9a15e87934a0d24a61231</t>
  </si>
  <si>
    <t>sofa_couch_lounge_4256520_31ae964a8a9a15e87934a0d24a612311_10000_2pc.ply</t>
  </si>
  <si>
    <t>C:\Users\Zachariah\Box\Automated Functional Basis Modeling\ShapeNetCore.v2\04090263\5d461974aa75e99fd88db40a5e607f21\models\model_normalized.obj</t>
  </si>
  <si>
    <t>5d461974aa75e99fd88db40a5e607f21</t>
  </si>
  <si>
    <t>rifle_4090263_5d461974aa75e99fd88db40a5e607f211_10000_2pc.ply</t>
  </si>
  <si>
    <t>C:\Users\Zachariah\Box\Automated Functional Basis Modeling\ShapeNetCore.v2\04256520\27f8e4a89307406614038d588fd1342f\models\model_normalized.obj</t>
  </si>
  <si>
    <t>27f8e4a89307406614038d588fd1342f</t>
  </si>
  <si>
    <t>sofa_couch_lounge_4256520_27f8e4a89307406614038d588fd1342f1_10000_2pc.ply</t>
  </si>
  <si>
    <t>C:\Users\Zachariah\Box\Automated Functional Basis Modeling\ShapeNetCore.v2\03467517\3fba85bfdb125b1b93f0194265a9746c\models\model_normalized.obj</t>
  </si>
  <si>
    <t>3fba85bfdb125b1b93f0194265a9746c</t>
  </si>
  <si>
    <t>guitar_3467517_3fba85bfdb125b1b93f0194265a9746c1_10000_2pc.ply</t>
  </si>
  <si>
    <t>C:\Users\Zachariah\Box\Automated Functional Basis Modeling\ShapeNetCore.v2\04090263\28f82ff412a37a304c8f375eb1452283\models\model_normalized.obj</t>
  </si>
  <si>
    <t>28f82ff412a37a304c8f375eb1452283</t>
  </si>
  <si>
    <t>rifle_4090263_28f82ff412a37a304c8f375eb14522831_10000_2pc.ply</t>
  </si>
  <si>
    <t>C:\Users\Zachariah\Box\Automated Functional Basis Modeling\ShapeNetCore.v2\02828884\f0df158b0694ee1f2056b4bd5d870b47\models\model_normalized.obj</t>
  </si>
  <si>
    <t>f0df158b0694ee1f2056b4bd5d870b47</t>
  </si>
  <si>
    <t>bench_2828884_f0df158b0694ee1f2056b4bd5d870b471_10000_2pc.ply</t>
  </si>
  <si>
    <t>C:\Users\Zachariah\Box\Automated Functional Basis Modeling\ShapeNetCore.v2\04256520\effe967a116f8098cc2af5791bd669b8\models\model_normalized.obj</t>
  </si>
  <si>
    <t>effe967a116f8098cc2af5791bd669b8</t>
  </si>
  <si>
    <t>sofa_couch_lounge_4256520_effe967a116f8098cc2af5791bd669b81_10000_2pc.ply</t>
  </si>
  <si>
    <t>C:\Users\Zachariah\Box\Automated Functional Basis Modeling\ShapeNetCore.v2\02828884\2212ad7db1587578d2b12aa6a0f050b3\models\model_normalized.obj</t>
  </si>
  <si>
    <t>2212ad7db1587578d2b12aa6a0f050b3</t>
  </si>
  <si>
    <t>bench_2828884_2212ad7db1587578d2b12aa6a0f050b31_10000_2pc.ply</t>
  </si>
  <si>
    <t>C:\Users\Zachariah\Box\Automated Functional Basis Modeling\ShapeNetCore.v2\04256520\423d4e5cadc6dbdaeaf288f952624966\models\model_normalized.obj</t>
  </si>
  <si>
    <t>423d4e5cadc6dbdaeaf288f952624966</t>
  </si>
  <si>
    <t>sofa_couch_lounge_4256520_423d4e5cadc6dbdaeaf288f9526249661_10000_2pc.ply</t>
  </si>
  <si>
    <t>C:\Users\Zachariah\Box\Automated Functional Basis Modeling\ShapeNetCore.v2\04090263\7a1e38f9d85548e256c58b78d29fd8a9\models\model_normalized.obj</t>
  </si>
  <si>
    <t>7a1e38f9d85548e256c58b78d29fd8a9</t>
  </si>
  <si>
    <t>rifle_4090263_7a1e38f9d85548e256c58b78d29fd8a91_10000_2pc.ply</t>
  </si>
  <si>
    <t>C:\Users\Zachariah\Box\Automated Functional Basis Modeling\ShapeNetCore.v2\03991062\b84f95f09345b864a249f8489bc060dd\models\model_normalized.obj</t>
  </si>
  <si>
    <t>b84f95f09345b864a249f8489bc060dd</t>
  </si>
  <si>
    <t>pot_flowerpot_3991062_b84f95f09345b864a249f8489bc060dd1_10000_2pc.ply</t>
  </si>
  <si>
    <t>C:\Users\Zachariah\Box\Automated Functional Basis Modeling\ShapeNetCore.v2\03593526\79a582343eece9c645c7a8e7c70da8b1\models\model_normalized.obj</t>
  </si>
  <si>
    <t>79a582343eece9c645c7a8e7c70da8b1</t>
  </si>
  <si>
    <t>jar_3593526_79a582343eece9c645c7a8e7c70da8b11_10000_2pc.ply</t>
  </si>
  <si>
    <t>C:\Users\Zachariah\Box\Automated Functional Basis Modeling\ShapeNetCore.v2\03636649\cb4f1fc93f5047e1ecd8a55986a51a84\models\model_normalized.obj</t>
  </si>
  <si>
    <t>cb4f1fc93f5047e1ecd8a55986a51a84</t>
  </si>
  <si>
    <t>lamp_3636649_cb4f1fc93f5047e1ecd8a55986a51a841_10000_2pc.ply</t>
  </si>
  <si>
    <t>C:\Users\Zachariah\Box\Automated Functional Basis Modeling\ShapeNetCore.v2\04090263\f3298345f6d6ed3dac4f72bf08dc79a6\models\model_normalized.obj</t>
  </si>
  <si>
    <t>f3298345f6d6ed3dac4f72bf08dc79a6</t>
  </si>
  <si>
    <t>rifle_4090263_f3298345f6d6ed3dac4f72bf08dc79a61_10000_2pc.ply</t>
  </si>
  <si>
    <t>C:\Users\Zachariah\Box\Automated Functional Basis Modeling\ShapeNetCore.v2\03467517\d3972d599036251369da8e7f9a803d12\models\model_normalized.obj</t>
  </si>
  <si>
    <t>d3972d599036251369da8e7f9a803d12</t>
  </si>
  <si>
    <t>guitar_3467517_d3972d599036251369da8e7f9a803d121_10000_2pc.ply</t>
  </si>
  <si>
    <t>C:\Users\Zachariah\Box\Automated Functional Basis Modeling\ShapeNetCore.v2\03636649\ae25da30c4293fcf230584014222e685\models\model_normalized.obj</t>
  </si>
  <si>
    <t>ae25da30c4293fcf230584014222e685</t>
  </si>
  <si>
    <t>lamp_3636649_ae25da30c4293fcf230584014222e6851_10000_2pc.ply</t>
  </si>
  <si>
    <t>C:\Users\Zachariah\Box\Automated Functional Basis Modeling\ShapeNetCore.v2\04090263\9a8186e85c80d89541deee31792586bb\models\model_normalized.obj</t>
  </si>
  <si>
    <t>9a8186e85c80d89541deee31792586bb</t>
  </si>
  <si>
    <t>rifle_4090263_9a8186e85c80d89541deee31792586bb1_10000_2pc.ply</t>
  </si>
  <si>
    <t>C:\Users\Zachariah\Box\Automated Functional Basis Modeling\ShapeNetCore.v2\04256520\6131018e5caaedb87980e3c69ea07675\models\model_normalized.obj</t>
  </si>
  <si>
    <t>6131018e5caaedb87980e3c69ea07675</t>
  </si>
  <si>
    <t>sofa_couch_lounge_4256520_6131018e5caaedb87980e3c69ea076751_10000_2pc.ply</t>
  </si>
  <si>
    <t>C:\Users\Zachariah\Box\Automated Functional Basis Modeling\ShapeNetCore.v2\03636649\76db5f1046bfcd97fcb8d8c6d4df8143\models\model_normalized.obj</t>
  </si>
  <si>
    <t>76db5f1046bfcd97fcb8d8c6d4df8143</t>
  </si>
  <si>
    <t>lamp_3636649_76db5f1046bfcd97fcb8d8c6d4df81431_10000_2pc.ply</t>
  </si>
  <si>
    <t>C:\Users\Zachariah\Box\Automated Functional Basis Modeling\ShapeNetCore.v2\03636649\f018f4d78d295ef3a78d991d8e8834d0\models\model_normalized.obj</t>
  </si>
  <si>
    <t>f018f4d78d295ef3a78d991d8e8834d0</t>
  </si>
  <si>
    <t>lamp_3636649_f018f4d78d295ef3a78d991d8e8834d01_10000_2pc.ply</t>
  </si>
  <si>
    <t>C:\Users\Zachariah\Box\Automated Functional Basis Modeling\ShapeNetCore.v2\03636649\85b3f0b7d9968d79664b3b9b23ddfcbc\models\model_normalized.obj</t>
  </si>
  <si>
    <t>85b3f0b7d9968d79664b3b9b23ddfcbc</t>
  </si>
  <si>
    <t>lamp_3636649_85b3f0b7d9968d79664b3b9b23ddfcbc1_10000_2pc.ply</t>
  </si>
  <si>
    <t>C:\Users\Zachariah\Box\Automated Functional Basis Modeling\ShapeNetCore.v2\02876657\8aeb546f0381df6e97b6ee740552021c\models\model_normalized.obj</t>
  </si>
  <si>
    <t>8aeb546f0381df6e97b6ee740552021c</t>
  </si>
  <si>
    <t>bottle_2876657_8aeb546f0381df6e97b6ee740552021c1_10000_2pc.ply</t>
  </si>
  <si>
    <t>C:\Users\Zachariah\Box\Automated Functional Basis Modeling\ShapeNetCore.v2\04256520\91e6ad8710f56cbd91d7b2865937b45c\models\model_normalized.obj</t>
  </si>
  <si>
    <t>91e6ad8710f56cbd91d7b2865937b45c</t>
  </si>
  <si>
    <t>sofa_couch_lounge_4256520_91e6ad8710f56cbd91d7b2865937b45c1_10000_2pc.ply</t>
  </si>
  <si>
    <t>C:\Users\Zachariah\Box\Automated Functional Basis Modeling\ShapeNetCore.v2\02808440\a807c9e7d931552198e5dcc53f48a2f5\models\model_normalized.obj</t>
  </si>
  <si>
    <t>a807c9e7d931552198e5dcc53f48a2f5</t>
  </si>
  <si>
    <t>bathtub_bathing tub_bath_tub_2808440_a807c9e7d931552198e5dcc53f48a2f51_10000_2pc.ply</t>
  </si>
  <si>
    <t>C:\Users\Zachariah\Box\Automated Functional Basis Modeling\ShapeNetCore.v2\02828884\a9aa868b77c3769ba873941124e3356f\models\model_normalized.obj</t>
  </si>
  <si>
    <t>a9aa868b77c3769ba873941124e3356f</t>
  </si>
  <si>
    <t>bench_2828884_a9aa868b77c3769ba873941124e3356f1_10000_2pc.ply</t>
  </si>
  <si>
    <t>C:\Users\Zachariah\Box\Automated Functional Basis Modeling\ShapeNetCore.v2\04090263\2970d1dc154363735960f9d4a75e81d8\models\model_normalized.obj</t>
  </si>
  <si>
    <t>2970d1dc154363735960f9d4a75e81d8</t>
  </si>
  <si>
    <t>rifle_4090263_2970d1dc154363735960f9d4a75e81d81_10000_2pc.ply</t>
  </si>
  <si>
    <t>C:\Users\Zachariah\Box\Automated Functional Basis Modeling\ShapeNetCore.v2\02871439\b6264b92d0cbd598d5919aa833abb5a\models\model_normalized.obj</t>
  </si>
  <si>
    <t>b6264b92d0cbd598d5919aa833abb5a</t>
  </si>
  <si>
    <t>bookshelf_2871439_b6264b92d0cbd598d5919aa833abb5a1_10000_2pc.ply</t>
  </si>
  <si>
    <t>C:\Users\Zachariah\Box\Automated Functional Basis Modeling\ShapeNetCore.v2\02808440\c7c0c46ba87f11ca4c62bee40dcdc539\models\model_normalized.obj</t>
  </si>
  <si>
    <t>c7c0c46ba87f11ca4c62bee40dcdc539</t>
  </si>
  <si>
    <t>bathtub_bathing tub_bath_tub_2808440_c7c0c46ba87f11ca4c62bee40dcdc5391_10000_2pc.ply</t>
  </si>
  <si>
    <t>C:\Users\Zachariah\Box\Automated Functional Basis Modeling\ShapeNetCore.v2\02871439\c4966c7d5f8aa1216ca79a8390566bbe\models\model_normalized.obj</t>
  </si>
  <si>
    <t>c4966c7d5f8aa1216ca79a8390566bbe</t>
  </si>
  <si>
    <t>bookshelf_2871439_c4966c7d5f8aa1216ca79a8390566bbe1_10000_2pc.ply</t>
  </si>
  <si>
    <t>C:\Users\Zachariah\Box\Automated Functional Basis Modeling\ShapeNetCore.v2\02828884\cedbe77bb857a16d3104206d774d39d1\models\model_normalized.obj</t>
  </si>
  <si>
    <t>cedbe77bb857a16d3104206d774d39d1</t>
  </si>
  <si>
    <t>bench_2828884_cedbe77bb857a16d3104206d774d39d11_10000_2pc.ply</t>
  </si>
  <si>
    <t>C:\Users\Zachariah\Box\Automated Functional Basis Modeling\ShapeNetCore.v2\04090263\f04dfecd1ae139a23e7a62ab2a088af3\models\model_normalized.obj</t>
  </si>
  <si>
    <t>f04dfecd1ae139a23e7a62ab2a088af3</t>
  </si>
  <si>
    <t>rifle_4090263_f04dfecd1ae139a23e7a62ab2a088af31_10000_2pc.ply</t>
  </si>
  <si>
    <t>C:\Users\Zachariah\Box\Automated Functional Basis Modeling\ShapeNetCore.v2\02876657\4c5329ae5fc25ff5b7903bac4a497954\models\model_normalized.obj</t>
  </si>
  <si>
    <t>4c5329ae5fc25ff5b7903bac4a497954</t>
  </si>
  <si>
    <t>bottle_2876657_4c5329ae5fc25ff5b7903bac4a4979541_10000_2pc.ply</t>
  </si>
  <si>
    <t>C:\Users\Zachariah\Box\Automated Functional Basis Modeling\ShapeNetCore.v2\04256520\3b3f44ac9d3245b1e7c7920f6a65a54d\models\model_normalized.obj</t>
  </si>
  <si>
    <t>3b3f44ac9d3245b1e7c7920f6a65a54d</t>
  </si>
  <si>
    <t>sofa_couch_lounge_4256520_3b3f44ac9d3245b1e7c7920f6a65a54d1_10000_2pc.ply</t>
  </si>
  <si>
    <t>C:\Users\Zachariah\Box\Automated Functional Basis Modeling\ShapeNetCore.v2\04256520\3a27e270712fe178ce59ea70152320fa\models\model_normalized.obj</t>
  </si>
  <si>
    <t>3a27e270712fe178ce59ea70152320fa</t>
  </si>
  <si>
    <t>sofa_couch_lounge_4256520_3a27e270712fe178ce59ea70152320fa1_10000_2pc.ply</t>
  </si>
  <si>
    <t>C:\Users\Zachariah\Box\Automated Functional Basis Modeling\ShapeNetCore.v2\03636649\5b74e8ee70acba2827d25c76a863dd52\models\model_normalized.obj</t>
  </si>
  <si>
    <t>5b74e8ee70acba2827d25c76a863dd52</t>
  </si>
  <si>
    <t>lamp_3636649_5b74e8ee70acba2827d25c76a863dd521_10000_2pc.ply</t>
  </si>
  <si>
    <t>C:\Users\Zachariah\Box\Automated Functional Basis Modeling\ShapeNetCore.v2\02828884\da39c2c025a9bd469200298427982555\models\model_normalized.obj</t>
  </si>
  <si>
    <t>da39c2c025a9bd469200298427982555</t>
  </si>
  <si>
    <t>bench_2828884_da39c2c025a9bd4692002984279825551_10000_2pc.ply</t>
  </si>
  <si>
    <t>C:\Users\Zachariah\Box\Automated Functional Basis Modeling\ShapeNetCore.v2\03593526\1f5c74f0a55cbf9798d5fc0473d00a1c\models\model_normalized.obj</t>
  </si>
  <si>
    <t>1f5c74f0a55cbf9798d5fc0473d00a1c</t>
  </si>
  <si>
    <t>jar_3593526_1f5c74f0a55cbf9798d5fc0473d00a1c1_10000_2pc.ply</t>
  </si>
  <si>
    <t>C:\Users\Zachariah\Box\Automated Functional Basis Modeling\ShapeNetCore.v2\03636649\9f09619002ab4d76f42a90fe4baf4591\models\model_normalized.obj</t>
  </si>
  <si>
    <t>9f09619002ab4d76f42a90fe4baf4591</t>
  </si>
  <si>
    <t>lamp_3636649_9f09619002ab4d76f42a90fe4baf45911_10000_2pc.ply</t>
  </si>
  <si>
    <t>C:\Users\Zachariah\Box\Automated Functional Basis Modeling\ShapeNetCore.v2\04090263\71f31b9a96f1b312ddd7320ddee77bde\models\model_normalized.obj</t>
  </si>
  <si>
    <t>71f31b9a96f1b312ddd7320ddee77bde</t>
  </si>
  <si>
    <t>rifle_4090263_71f31b9a96f1b312ddd7320ddee77bde1_10000_2pc.ply</t>
  </si>
  <si>
    <t>C:\Users\Zachariah\Box\Automated Functional Basis Modeling\ShapeNetCore.v2\03636649\aea8305fcfd8a1d2ff0b82a28078fd3\models\model_normalized.obj</t>
  </si>
  <si>
    <t>aea8305fcfd8a1d2ff0b82a28078fd3</t>
  </si>
  <si>
    <t>lamp_3636649_aea8305fcfd8a1d2ff0b82a28078fd31_10000_2pc.ply</t>
  </si>
  <si>
    <t>C:\Users\Zachariah\Box\Automated Functional Basis Modeling\ShapeNetCore.v2\04090263\cac1edcba53ae3d16b2c8bb96250e4a0\models\model_normalized.obj</t>
  </si>
  <si>
    <t>cac1edcba53ae3d16b2c8bb96250e4a0</t>
  </si>
  <si>
    <t>rifle_4090263_cac1edcba53ae3d16b2c8bb96250e4a01_10000_2pc.ply</t>
  </si>
  <si>
    <t>C:\Users\Zachariah\Box\Automated Functional Basis Modeling\ShapeNetCore.v2\03636649\8b4cb57c4d21a84d6af65e5aa19d2e8c\models\model_normalized.obj</t>
  </si>
  <si>
    <t>8b4cb57c4d21a84d6af65e5aa19d2e8c</t>
  </si>
  <si>
    <t>lamp_3636649_8b4cb57c4d21a84d6af65e5aa19d2e8c1_10000_2pc.ply</t>
  </si>
  <si>
    <t>C:\Users\Zachariah\Box\Automated Functional Basis Modeling\ShapeNetCore.v2\04256520\f114b76d551b5e5affcd08faf4fccd0f\models\model_normalized.obj</t>
  </si>
  <si>
    <t>f114b76d551b5e5affcd08faf4fccd0f</t>
  </si>
  <si>
    <t>sofa_couch_lounge_4256520_f114b76d551b5e5affcd08faf4fccd0f1_10000_2pc.ply</t>
  </si>
  <si>
    <t>C:\Users\Zachariah\Box\Automated Functional Basis Modeling\ShapeNetCore.v2\04256520\d6f81af7b34e8da814038d588fd1342f\models\model_normalized.obj</t>
  </si>
  <si>
    <t>d6f81af7b34e8da814038d588fd1342f</t>
  </si>
  <si>
    <t>sofa_couch_lounge_4256520_d6f81af7b34e8da814038d588fd1342f1_10000_2pc.ply</t>
  </si>
  <si>
    <t>C:\Users\Zachariah\Box\Automated Functional Basis Modeling\ShapeNetCore.v2\02876657\5cbf1e8f31bae4cd67d1cb27b1ca00d7\models\model_normalized.obj</t>
  </si>
  <si>
    <t>5cbf1e8f31bae4cd67d1cb27b1ca00d7</t>
  </si>
  <si>
    <t>bottle_2876657_5cbf1e8f31bae4cd67d1cb27b1ca00d71_10000_2pc.ply</t>
  </si>
  <si>
    <t>C:\Users\Zachariah\Box\Automated Functional Basis Modeling\ShapeNetCore.v2\04256520\9c3b2d053adaca577b50cd55c08e6bb6\models\model_normalized.obj</t>
  </si>
  <si>
    <t>9c3b2d053adaca577b50cd55c08e6bb6</t>
  </si>
  <si>
    <t>sofa_couch_lounge_4256520_9c3b2d053adaca577b50cd55c08e6bb61_10000_2pc.ply</t>
  </si>
  <si>
    <t>C:\Users\Zachariah\Box\Automated Functional Basis Modeling\ShapeNetCore.v2\04090263\20cbbde170e264f320152153c3a56171\models\model_normalized.obj</t>
  </si>
  <si>
    <t>20cbbde170e264f320152153c3a56171</t>
  </si>
  <si>
    <t>rifle_4090263_20cbbde170e264f320152153c3a561711_10000_2pc.ply</t>
  </si>
  <si>
    <t>C:\Users\Zachariah\Box\Automated Functional Basis Modeling\ShapeNetCore.v2\02828884\9e429b7f77646b4ccc8f8e7f17e9d7b6\models\model_normalized.obj</t>
  </si>
  <si>
    <t>9e429b7f77646b4ccc8f8e7f17e9d7b6</t>
  </si>
  <si>
    <t>bench_2828884_9e429b7f77646b4ccc8f8e7f17e9d7b61_10000_2pc.ply</t>
  </si>
  <si>
    <t>C:\Users\Zachariah\Box\Automated Functional Basis Modeling\ShapeNetCore.v2\03636649\9534d5751fd1ed574cc30865d6337b9c\models\model_normalized.obj</t>
  </si>
  <si>
    <t>9534d5751fd1ed574cc30865d6337b9c</t>
  </si>
  <si>
    <t>lamp_3636649_9534d5751fd1ed574cc30865d6337b9c1_10000_2pc.ply</t>
  </si>
  <si>
    <t>C:\Users\Zachariah\Box\Automated Functional Basis Modeling\ShapeNetCore.v2\02808440\4e77f04af9f378fd6bae7522bd91c859\models\model_normalized.obj</t>
  </si>
  <si>
    <t>4e77f04af9f378fd6bae7522bd91c859</t>
  </si>
  <si>
    <t>bathtub_bathing tub_bath_tub_2808440_4e77f04af9f378fd6bae7522bd91c8591_10000_2pc.ply</t>
  </si>
  <si>
    <t>C:\Users\Zachariah\Box\Automated Functional Basis Modeling\ShapeNetCore.v2\04256520\84ab3d4610acab1adb352b8394e172c8\models\model_normalized.obj</t>
  </si>
  <si>
    <t>84ab3d4610acab1adb352b8394e172c8</t>
  </si>
  <si>
    <t>sofa_couch_lounge_4256520_84ab3d4610acab1adb352b8394e172c81_10000_2pc.ply</t>
  </si>
  <si>
    <t>C:\Users\Zachariah\Box\Automated Functional Basis Modeling\ShapeNetCore.v2\03636649\66cf69a98ff895e2b55fde51a411949f\models\model_normalized.obj</t>
  </si>
  <si>
    <t>66cf69a98ff895e2b55fde51a411949f</t>
  </si>
  <si>
    <t>lamp_3636649_66cf69a98ff895e2b55fde51a411949f1_10000_2pc.ply</t>
  </si>
  <si>
    <t>C:\Users\Zachariah\Box\Automated Functional Basis Modeling\ShapeNetCore.v2\02946921\408028e3bdd8d05b2d6c8e51365a5a87\models\model_normalized.obj</t>
  </si>
  <si>
    <t>408028e3bdd8d05b2d6c8e51365a5a87</t>
  </si>
  <si>
    <t>can_tin_tin can_2946921_408028e3bdd8d05b2d6c8e51365a5a871_10000_2pc.ply</t>
  </si>
  <si>
    <t>C:\Users\Zachariah\Box\Automated Functional Basis Modeling\ShapeNetCore.v2\02808440\abb5f87e6c6705e1d43b13ed5ceb051e\models\model_normalized.obj</t>
  </si>
  <si>
    <t>abb5f87e6c6705e1d43b13ed5ceb051e</t>
  </si>
  <si>
    <t>bathtub_bathing tub_bath_tub_2808440_abb5f87e6c6705e1d43b13ed5ceb051e1_10000_2pc.ply</t>
  </si>
  <si>
    <t>C:\Users\Zachariah\Box\Automated Functional Basis Modeling\ShapeNetCore.v2\03636649\8e8f964be5bea1068616812464c86290\models\model_normalized.obj</t>
  </si>
  <si>
    <t>8e8f964be5bea1068616812464c86290</t>
  </si>
  <si>
    <t>lamp_3636649_8e8f964be5bea1068616812464c862901_10000_2pc.ply</t>
  </si>
  <si>
    <t>C:\Users\Zachariah\Box\Automated Functional Basis Modeling\ShapeNetCore.v2\03991062\7773a6283bd25740ffc6e457221b9271\models\model_normalized.obj</t>
  </si>
  <si>
    <t>7773a6283bd25740ffc6e457221b9271</t>
  </si>
  <si>
    <t>pot_flowerpot_3991062_7773a6283bd25740ffc6e457221b92711_10000_2pc.ply</t>
  </si>
  <si>
    <t>C:\Users\Zachariah\Box\Automated Functional Basis Modeling\ShapeNetCore.v2\03991062\6957f3429308af2781faebbdea6bd9be\models\model_normalized.obj</t>
  </si>
  <si>
    <t>6957f3429308af2781faebbdea6bd9be</t>
  </si>
  <si>
    <t>pot_flowerpot_3991062_6957f3429308af2781faebbdea6bd9be1_10000_2pc.ply</t>
  </si>
  <si>
    <t>C:\Users\Zachariah\Box\Automated Functional Basis Modeling\ShapeNetCore.v2\02747177\cf158e768a6c9c8a17cab8b41d766398\models\model_normalized.obj</t>
  </si>
  <si>
    <t>cf158e768a6c9c8a17cab8b41d766398</t>
  </si>
  <si>
    <t>ashcan_trash can_garbage can_wastebin_ash bin_ash-bin_ashbin_dustbin_trash barrel_trash bin_2747177_cf158e768a6c9c8a17cab8b41d7663981_10000_2pc.ply</t>
  </si>
  <si>
    <t>C:\Users\Zachariah\Box\Automated Functional Basis Modeling\ShapeNetCore.v2\04256520\b5b77de7a8a05ab4f09df371fae9d63d\models\model_normalized.obj</t>
  </si>
  <si>
    <t>b5b77de7a8a05ab4f09df371fae9d63d</t>
  </si>
  <si>
    <t>sofa_couch_lounge_4256520_b5b77de7a8a05ab4f09df371fae9d63d1_10000_2pc.ply</t>
  </si>
  <si>
    <t>C:\Users\Zachariah\Box\Automated Functional Basis Modeling\ShapeNetCore.v2\02876657\95e6a3a1232f97e3d333084c1357713e\models\model_normalized.obj</t>
  </si>
  <si>
    <t>95e6a3a1232f97e3d333084c1357713e</t>
  </si>
  <si>
    <t>bottle_2876657_95e6a3a1232f97e3d333084c1357713e1_10000_2pc.ply</t>
  </si>
  <si>
    <t>C:\Users\Zachariah\Box\Automated Functional Basis Modeling\ShapeNetCore.v2\03467517\5288448a001ace0b47a275fea6658912\models\model_normalized.obj</t>
  </si>
  <si>
    <t>5288448a001ace0b47a275fea6658912</t>
  </si>
  <si>
    <t>guitar_3467517_5288448a001ace0b47a275fea66589121_10000_2pc.ply</t>
  </si>
  <si>
    <t>C:\Users\Zachariah\Box\Automated Functional Basis Modeling\ShapeNetCore.v2\02880940\bd2ba805bf1739cdedd852e9640b8d4\models\model_normalized.obj</t>
  </si>
  <si>
    <t>bd2ba805bf1739cdedd852e9640b8d4</t>
  </si>
  <si>
    <t>bowl_2880940_bd2ba805bf1739cdedd852e9640b8d41_10000_2pc.ply</t>
  </si>
  <si>
    <t>C:\Users\Zachariah\Box\Automated Functional Basis Modeling\ShapeNetCore.v2\04090263\84735b7ac61d2ed023c69c7ff0f71040\models\model_normalized.obj</t>
  </si>
  <si>
    <t>84735b7ac61d2ed023c69c7ff0f71040</t>
  </si>
  <si>
    <t>rifle_4090263_84735b7ac61d2ed023c69c7ff0f710401_10000_2pc.ply</t>
  </si>
  <si>
    <t>C:\Users\Zachariah\Box\Automated Functional Basis Modeling\ShapeNetCore.v2\03636649\670ad2964ad5a98c9f1a71e46bbde97c\models\model_normalized.obj</t>
  </si>
  <si>
    <t>670ad2964ad5a98c9f1a71e46bbde97c</t>
  </si>
  <si>
    <t>lamp_3636649_670ad2964ad5a98c9f1a71e46bbde97c1_10000_2pc.ply</t>
  </si>
  <si>
    <t>C:\Users\Zachariah\Box\Automated Functional Basis Modeling\ShapeNetCore.v2\03636649\9c2699c78add2e5847ecd534f9237f9\models\model_normalized.obj</t>
  </si>
  <si>
    <t>9c2699c78add2e5847ecd534f9237f9</t>
  </si>
  <si>
    <t>lamp_3636649_9c2699c78add2e5847ecd534f9237f91_10000_2pc.ply</t>
  </si>
  <si>
    <t>C:\Users\Zachariah\Box\Automated Functional Basis Modeling\ShapeNetCore.v2\03467517\bb36b42935f0a1bfe5ef386e39420701\models\model_normalized.obj</t>
  </si>
  <si>
    <t>bb36b42935f0a1bfe5ef386e39420701</t>
  </si>
  <si>
    <t>guitar_3467517_bb36b42935f0a1bfe5ef386e394207011_10000_2pc.ply</t>
  </si>
  <si>
    <t>C:\Users\Zachariah\Box\Automated Functional Basis Modeling\ShapeNetCore.v2\03636649\6f5b104f7c1cb4bc636c7e486232cac1\models\model_normalized.obj</t>
  </si>
  <si>
    <t>6f5b104f7c1cb4bc636c7e486232cac1</t>
  </si>
  <si>
    <t>lamp_3636649_6f5b104f7c1cb4bc636c7e486232cac11_10000_2pc.ply</t>
  </si>
  <si>
    <t>C:\Users\Zachariah\Box\Automated Functional Basis Modeling\ShapeNetCore.v2\04256520\9aa38ab7fabbd6becb6924eecbe974f\models\model_normalized.obj</t>
  </si>
  <si>
    <t>9aa38ab7fabbd6becb6924eecbe974f</t>
  </si>
  <si>
    <t>sofa_couch_lounge_4256520_9aa38ab7fabbd6becb6924eecbe974f1_10000_2pc.ply</t>
  </si>
  <si>
    <t>C:\Users\Zachariah\Box\Automated Functional Basis Modeling\ShapeNetCore.v2\04090263\c8b9fc62a220f63fbd6317b3418b592e\models\model_normalized.obj</t>
  </si>
  <si>
    <t>c8b9fc62a220f63fbd6317b3418b592e</t>
  </si>
  <si>
    <t>rifle_4090263_c8b9fc62a220f63fbd6317b3418b592e1_10000_2pc.ply</t>
  </si>
  <si>
    <t>C:\Users\Zachariah\Box\Automated Functional Basis Modeling\ShapeNetCore.v2\03467517\c0dc0328e787d4795c0be177939e290\models\model_normalized.obj</t>
  </si>
  <si>
    <t>c0dc0328e787d4795c0be177939e290</t>
  </si>
  <si>
    <t>guitar_3467517_c0dc0328e787d4795c0be177939e2901_10000_2pc.ply</t>
  </si>
  <si>
    <t>C:\Users\Zachariah\Box\Automated Functional Basis Modeling\ShapeNetCore.v2\04090263\37cc0262192286c2e4235a2d12e58a2\models\model_normalized.obj</t>
  </si>
  <si>
    <t>37cc0262192286c2e4235a2d12e58a2</t>
  </si>
  <si>
    <t>rifle_4090263_37cc0262192286c2e4235a2d12e58a21_10000_2pc.ply</t>
  </si>
  <si>
    <t>C:\Users\Zachariah\Box\Automated Functional Basis Modeling\ShapeNetCore.v2\03261776\a5a29c03bca0ff22908c261630fec33\models\model_normalized.obj</t>
  </si>
  <si>
    <t>a5a29c03bca0ff22908c261630fec33</t>
  </si>
  <si>
    <t>earphone_earpiece_headphone_phone_3261776_a5a29c03bca0ff22908c261630fec331_10000_2pc.ply</t>
  </si>
  <si>
    <t>C:\Users\Zachariah\Box\Automated Functional Basis Modeling\ShapeNetCore.v2\02876657\3bf6160225cd15453a762233fffc49ea\models\model_normalized.obj</t>
  </si>
  <si>
    <t>3bf6160225cd15453a762233fffc49ea</t>
  </si>
  <si>
    <t>bottle_2876657_3bf6160225cd15453a762233fffc49ea1_10000_2pc.ply</t>
  </si>
  <si>
    <t>C:\Users\Zachariah\Box\Automated Functional Basis Modeling\ShapeNetCore.v2\04256520\5d27c5cc1395586c66eb0dcc2b2e2221\models\model_normalized.obj</t>
  </si>
  <si>
    <t>5d27c5cc1395586c66eb0dcc2b2e2221</t>
  </si>
  <si>
    <t>sofa_couch_lounge_4256520_5d27c5cc1395586c66eb0dcc2b2e22211_10000_2pc.ply</t>
  </si>
  <si>
    <t>C:\Users\Zachariah\Box\Automated Functional Basis Modeling\ShapeNetCore.v2\03797390\c2e411ed6061a25ef06800d5696e457f\models\model_normalized.obj</t>
  </si>
  <si>
    <t>c2e411ed6061a25ef06800d5696e457f</t>
  </si>
  <si>
    <t>mug_3797390_c2e411ed6061a25ef06800d5696e457f1_10000_2pc.ply</t>
  </si>
  <si>
    <t>C:\Users\Zachariah\Box\Automated Functional Basis Modeling\ShapeNetCore.v2\04256520\4198c7de2a9f450bf07fee5fc5c45ee2\models\model_normalized.obj</t>
  </si>
  <si>
    <t>4198c7de2a9f450bf07fee5fc5c45ee2</t>
  </si>
  <si>
    <t>sofa_couch_lounge_4256520_4198c7de2a9f450bf07fee5fc5c45ee21_10000_2pc.ply</t>
  </si>
  <si>
    <t>C:\Users\Zachariah\Box\Automated Functional Basis Modeling\ShapeNetCore.v2\02876657\799397068de1ae1c4587d6a85176d7a0\models\model_normalized.obj</t>
  </si>
  <si>
    <t>799397068de1ae1c4587d6a85176d7a0</t>
  </si>
  <si>
    <t>bottle_2876657_799397068de1ae1c4587d6a85176d7a01_10000_2pc.ply</t>
  </si>
  <si>
    <t>C:\Users\Zachariah\Box\Automated Functional Basis Modeling\ShapeNetCore.v2\04256520\34df668babda666f7b0a2c22acd10794\models\model_normalized.obj</t>
  </si>
  <si>
    <t>34df668babda666f7b0a2c22acd10794</t>
  </si>
  <si>
    <t>sofa_couch_lounge_4256520_34df668babda666f7b0a2c22acd107941_10000_2pc.ply</t>
  </si>
  <si>
    <t>C:\Users\Zachariah\Box\Automated Functional Basis Modeling\ShapeNetCore.v2\04256520\d863bd46db86b9dc2906e6acfda251cd\models\model_normalized.obj</t>
  </si>
  <si>
    <t>d863bd46db86b9dc2906e6acfda251cd</t>
  </si>
  <si>
    <t>sofa_couch_lounge_4256520_d863bd46db86b9dc2906e6acfda251cd1_10000_2pc.ply</t>
  </si>
  <si>
    <t>C:\Users\Zachariah\Box\Automated Functional Basis Modeling\ShapeNetCore.v2\03636649\b2e46fb6018d2cf2d93768e7b9b1eabf\models\model_normalized.obj</t>
  </si>
  <si>
    <t>b2e46fb6018d2cf2d93768e7b9b1eabf</t>
  </si>
  <si>
    <t>lamp_3636649_b2e46fb6018d2cf2d93768e7b9b1eabf1_10000_2pc.ply</t>
  </si>
  <si>
    <t>C:\Users\Zachariah\Box\Automated Functional Basis Modeling\ShapeNetCore.v2\03593526\c331b4c98868bfb529a42a0444436860\models\model_normalized.obj</t>
  </si>
  <si>
    <t>c331b4c98868bfb529a42a0444436860</t>
  </si>
  <si>
    <t>jar_3593526_c331b4c98868bfb529a42a04444368601_10000_2pc.ply</t>
  </si>
  <si>
    <t>C:\Users\Zachariah\Box\Automated Functional Basis Modeling\ShapeNetCore.v2\03636649\18ed152bad2c123b4b3c42e318f3affc\models\model_normalized.obj</t>
  </si>
  <si>
    <t>18ed152bad2c123b4b3c42e318f3affc</t>
  </si>
  <si>
    <t>lamp_3636649_18ed152bad2c123b4b3c42e318f3affc1_10000_2pc.ply</t>
  </si>
  <si>
    <t>C:\Users\Zachariah\Box\Automated Functional Basis Modeling\ShapeNetCore.v2\03636649\7d4d715c4812e42cc0f8577a553db1b0\models\model_normalized.obj</t>
  </si>
  <si>
    <t>7d4d715c4812e42cc0f8577a553db1b0</t>
  </si>
  <si>
    <t>lamp_3636649_7d4d715c4812e42cc0f8577a553db1b01_10000_2pc.ply</t>
  </si>
  <si>
    <t>C:\Users\Zachariah\Box\Automated Functional Basis Modeling\ShapeNetCore.v2\04256520\306679647d906c39bbc7a6acbd8f058b\models\model_normalized.obj</t>
  </si>
  <si>
    <t>306679647d906c39bbc7a6acbd8f058b</t>
  </si>
  <si>
    <t>sofa_couch_lounge_4256520_306679647d906c39bbc7a6acbd8f058b1_10000_2pc.ply</t>
  </si>
  <si>
    <t>C:\Users\Zachariah\Box\Automated Functional Basis Modeling\ShapeNetCore.v2\02876657\a87fc2164d5bb73b9a6e43b878d5b335\models\model_normalized.obj</t>
  </si>
  <si>
    <t>a87fc2164d5bb73b9a6e43b878d5b335</t>
  </si>
  <si>
    <t>bottle_2876657_a87fc2164d5bb73b9a6e43b878d5b3351_10000_2pc.ply</t>
  </si>
  <si>
    <t>C:\Users\Zachariah\Box\Automated Functional Basis Modeling\ShapeNetCore.v2\03636649\9dad7ce60aa168d72cd2160e449d45ae\models\model_normalized.obj</t>
  </si>
  <si>
    <t>9dad7ce60aa168d72cd2160e449d45ae</t>
  </si>
  <si>
    <t>lamp_3636649_9dad7ce60aa168d72cd2160e449d45ae1_10000_2pc.ply</t>
  </si>
  <si>
    <t>C:\Users\Zachariah\Box\Automated Functional Basis Modeling\ShapeNetCore.v2\02876657\74d0244fed5504cdb1d85e3f9755b881\models\model_normalized.obj</t>
  </si>
  <si>
    <t>74d0244fed5504cdb1d85e3f9755b881</t>
  </si>
  <si>
    <t>bottle_2876657_74d0244fed5504cdb1d85e3f9755b8811_10000_2pc.ply</t>
  </si>
  <si>
    <t>C:\Users\Zachariah\Box\Automated Functional Basis Modeling\ShapeNetCore.v2\02828884\838c48b41d513a2dd0992406ba4944f5\models\model_normalized.obj</t>
  </si>
  <si>
    <t>838c48b41d513a2dd0992406ba4944f5</t>
  </si>
  <si>
    <t>bench_2828884_838c48b41d513a2dd0992406ba4944f51_10000_2pc.ply</t>
  </si>
  <si>
    <t>C:\Users\Zachariah\Box\Automated Functional Basis Modeling\ShapeNetCore.v2\03636649\a21744a28956c93cc5a208307819a3a1\models\model_normalized.obj</t>
  </si>
  <si>
    <t>a21744a28956c93cc5a208307819a3a1</t>
  </si>
  <si>
    <t>lamp_3636649_a21744a28956c93cc5a208307819a3a11_10000_2pc.ply</t>
  </si>
  <si>
    <t>C:\Users\Zachariah\Box\Automated Functional Basis Modeling\ShapeNetCore.v2\04090263\34eb31e5ac8802246f2614b47f532d63\models\model_normalized.obj</t>
  </si>
  <si>
    <t>34eb31e5ac8802246f2614b47f532d63</t>
  </si>
  <si>
    <t>rifle_4090263_34eb31e5ac8802246f2614b47f532d631_10000_2pc.ply</t>
  </si>
  <si>
    <t>C:\Users\Zachariah\Box\Automated Functional Basis Modeling\ShapeNetCore.v2\04090263\72405e2f1e4ad22027a9eb2a0bf0d0a9\models\model_normalized.obj</t>
  </si>
  <si>
    <t>72405e2f1e4ad22027a9eb2a0bf0d0a9</t>
  </si>
  <si>
    <t>rifle_4090263_72405e2f1e4ad22027a9eb2a0bf0d0a91_10000_2pc.ply</t>
  </si>
  <si>
    <t>C:\Users\Zachariah\Box\Automated Functional Basis Modeling\ShapeNetCore.v2\02828884\a775a66a362089fdcb2a965e75be701c\models\model_normalized.obj</t>
  </si>
  <si>
    <t>a775a66a362089fdcb2a965e75be701c</t>
  </si>
  <si>
    <t>bench_2828884_a775a66a362089fdcb2a965e75be701c1_10000_2pc.ply</t>
  </si>
  <si>
    <t>C:\Users\Zachariah\Box\Automated Functional Basis Modeling\ShapeNetCore.v2\02747177\64393896dc4403c0e88c1d6fc3580355\models\model_normalized.obj</t>
  </si>
  <si>
    <t>64393896dc4403c0e88c1d6fc3580355</t>
  </si>
  <si>
    <t>ashcan_trash can_garbage can_wastebin_ash bin_ash-bin_ashbin_dustbin_trash barrel_trash bin_2747177_64393896dc4403c0e88c1d6fc35803551_10000_2pc.ply</t>
  </si>
  <si>
    <t>C:\Users\Zachariah\Box\Automated Functional Basis Modeling\ShapeNetCore.v2\02876657\323705d1a8505cdb498751cf10995c30\models\model_normalized.obj</t>
  </si>
  <si>
    <t>323705d1a8505cdb498751cf10995c30</t>
  </si>
  <si>
    <t>bottle_2876657_323705d1a8505cdb498751cf10995c301_10000_2pc.ply</t>
  </si>
  <si>
    <t>C:\Users\Zachariah\Box\Automated Functional Basis Modeling\ShapeNetCore.v2\03467517\2331b83b682e6dcd1082f2ea630bf69e\models\model_normalized.obj</t>
  </si>
  <si>
    <t>2331b83b682e6dcd1082f2ea630bf69e</t>
  </si>
  <si>
    <t>guitar_3467517_2331b83b682e6dcd1082f2ea630bf69e1_10000_2pc.ply</t>
  </si>
  <si>
    <t>C:\Users\Zachariah\Box\Automated Functional Basis Modeling\ShapeNetCore.v2\03467517\10b65379796e96091c86d29189611a06\models\model_normalized.obj</t>
  </si>
  <si>
    <t>10b65379796e96091c86d29189611a06</t>
  </si>
  <si>
    <t>guitar_3467517_10b65379796e96091c86d29189611a061_10000_2pc.ply</t>
  </si>
  <si>
    <t>C:\Users\Zachariah\Box\Automated Functional Basis Modeling\ShapeNetCore.v2\04256520\66c8df461f312684d329896bbf26eda9\models\model_normalized.obj</t>
  </si>
  <si>
    <t>66c8df461f312684d329896bbf26eda9</t>
  </si>
  <si>
    <t>sofa_couch_lounge_4256520_66c8df461f312684d329896bbf26eda91_10000_2pc.ply</t>
  </si>
  <si>
    <t>C:\Users\Zachariah\Box\Automated Functional Basis Modeling\ShapeNetCore.v2\04090263\84149440704cddbed735fa1ab17311ec\models\model_normalized.obj</t>
  </si>
  <si>
    <t>84149440704cddbed735fa1ab17311ec</t>
  </si>
  <si>
    <t>rifle_4090263_84149440704cddbed735fa1ab17311ec1_10000_2pc.ply</t>
  </si>
  <si>
    <t>C:\Users\Zachariah\Box\Automated Functional Basis Modeling\ShapeNetCore.v2\02808440\d7d4367ef5ee5991b362845c6edb57fc\models\model_normalized.obj</t>
  </si>
  <si>
    <t>d7d4367ef5ee5991b362845c6edb57fc</t>
  </si>
  <si>
    <t>bathtub_bathing tub_bath_tub_2808440_d7d4367ef5ee5991b362845c6edb57fc1_10000_2pc.ply</t>
  </si>
  <si>
    <t>C:\Users\Zachariah\Box\Automated Functional Basis Modeling\ShapeNetCore.v2\02828884\2355964634eba1da35eb9316401353ce\models\model_normalized.obj</t>
  </si>
  <si>
    <t>2355964634eba1da35eb9316401353ce</t>
  </si>
  <si>
    <t>bench_2828884_2355964634eba1da35eb9316401353ce1_10000_2pc.ply</t>
  </si>
  <si>
    <t>C:\Users\Zachariah\Box\Automated Functional Basis Modeling\ShapeNetCore.v2\03467517\798c7b38b096e7cbeccd82bb51193a7f\models\model_normalized.obj</t>
  </si>
  <si>
    <t>798c7b38b096e7cbeccd82bb51193a7f</t>
  </si>
  <si>
    <t>guitar_3467517_798c7b38b096e7cbeccd82bb51193a7f1_10000_2pc.ply</t>
  </si>
  <si>
    <t>C:\Users\Zachariah\Box\Automated Functional Basis Modeling\ShapeNetCore.v2\02828884\d7eec9ea272f5fc9cb2a965e75be701c\models\model_normalized.obj</t>
  </si>
  <si>
    <t>d7eec9ea272f5fc9cb2a965e75be701c</t>
  </si>
  <si>
    <t>bench_2828884_d7eec9ea272f5fc9cb2a965e75be701c1_10000_2pc.ply</t>
  </si>
  <si>
    <t>C:\Users\Zachariah\Box\Automated Functional Basis Modeling\ShapeNetCore.v2\04256520\6c3b3c37c20bf2fbb40f0ac0fb9a650d\models\model_normalized.obj</t>
  </si>
  <si>
    <t>6c3b3c37c20bf2fbb40f0ac0fb9a650d</t>
  </si>
  <si>
    <t>sofa_couch_lounge_4256520_6c3b3c37c20bf2fbb40f0ac0fb9a650d1_10000_2pc.ply</t>
  </si>
  <si>
    <t>C:\Users\Zachariah\Box\Automated Functional Basis Modeling\ShapeNetCore.v2\04090263\3fccb4301ce84fbc276c3d558130f8b4\models\model_normalized.obj</t>
  </si>
  <si>
    <t>3fccb4301ce84fbc276c3d558130f8b4</t>
  </si>
  <si>
    <t>rifle_4090263_3fccb4301ce84fbc276c3d558130f8b41_10000_2pc.ply</t>
  </si>
  <si>
    <t>C:\Users\Zachariah\Box\Automated Functional Basis Modeling\ShapeNetCore.v2\03467517\6ce23c82af30b629e8f705eb96ba3376\models\model_normalized.obj</t>
  </si>
  <si>
    <t>6ce23c82af30b629e8f705eb96ba3376</t>
  </si>
  <si>
    <t>guitar_3467517_6ce23c82af30b629e8f705eb96ba33761_10000_2pc.ply</t>
  </si>
  <si>
    <t>C:\Users\Zachariah\Box\Automated Functional Basis Modeling\ShapeNetCore.v2\04256520\8d15fdb921ba675af592707fed2e148d\models\model_normalized.obj</t>
  </si>
  <si>
    <t>8d15fdb921ba675af592707fed2e148d</t>
  </si>
  <si>
    <t>sofa_couch_lounge_4256520_8d15fdb921ba675af592707fed2e148d1_10000_2pc.ply</t>
  </si>
  <si>
    <t>C:\Users\Zachariah\Box\Automated Functional Basis Modeling\ShapeNetCore.v2\03636649\33caad3abdb4f5192d48ab934af26487\models\model_normalized.obj</t>
  </si>
  <si>
    <t>33caad3abdb4f5192d48ab934af26487</t>
  </si>
  <si>
    <t>lamp_3636649_33caad3abdb4f5192d48ab934af264871_10000_2pc.ply</t>
  </si>
  <si>
    <t>C:\Users\Zachariah\Box\Automated Functional Basis Modeling\ShapeNetCore.v2\02808440\367f0d3a99b5f9f834f7f29b38d9290a\models\model_normalized.obj</t>
  </si>
  <si>
    <t>367f0d3a99b5f9f834f7f29b38d9290a</t>
  </si>
  <si>
    <t>bathtub_bathing tub_bath_tub_2808440_367f0d3a99b5f9f834f7f29b38d9290a1_10000_2pc.ply</t>
  </si>
  <si>
    <t>C:\Users\Zachariah\Box\Automated Functional Basis Modeling\ShapeNetCore.v2\04256520\63d67bb924a00203fff16555386d173d\models\model_normalized.obj</t>
  </si>
  <si>
    <t>63d67bb924a00203fff16555386d173d</t>
  </si>
  <si>
    <t>sofa_couch_lounge_4256520_63d67bb924a00203fff16555386d173d1_10000_2pc.ply</t>
  </si>
  <si>
    <t>C:\Users\Zachariah\Box\Automated Functional Basis Modeling\ShapeNetCore.v2\03467517\4a3e5c774d15a35c1082f2ea630bf69e\models\model_normalized.obj</t>
  </si>
  <si>
    <t>4a3e5c774d15a35c1082f2ea630bf69e</t>
  </si>
  <si>
    <t>guitar_3467517_4a3e5c774d15a35c1082f2ea630bf69e1_10000_2pc.ply</t>
  </si>
  <si>
    <t>C:\Users\Zachariah\Box\Automated Functional Basis Modeling\ShapeNetCore.v2\04090263\897084449b84192db449aac65ff63543\models\model_normalized.obj</t>
  </si>
  <si>
    <t>897084449b84192db449aac65ff63543</t>
  </si>
  <si>
    <t>rifle_4090263_897084449b84192db449aac65ff635431_10000_2pc.ply</t>
  </si>
  <si>
    <t>C:\Users\Zachariah\Box\Automated Functional Basis Modeling\ShapeNetCore.v2\04256520\ead2f0ef7103c963fc1f58a995f231d1\models\model_normalized.obj</t>
  </si>
  <si>
    <t>ead2f0ef7103c963fc1f58a995f231d1</t>
  </si>
  <si>
    <t>sofa_couch_lounge_4256520_ead2f0ef7103c963fc1f58a995f231d11_10000_2pc.ply</t>
  </si>
  <si>
    <t>C:\Users\Zachariah\Box\Automated Functional Basis Modeling\ShapeNetCore.v2\02880940\d1addad5931dd337713f2e93cbeac35d\models\model_normalized.obj</t>
  </si>
  <si>
    <t>d1addad5931dd337713f2e93cbeac35d</t>
  </si>
  <si>
    <t>bowl_2880940_d1addad5931dd337713f2e93cbeac35d1_10000_2pc.ply</t>
  </si>
  <si>
    <t>C:\Users\Zachariah\Box\Automated Functional Basis Modeling\ShapeNetCore.v2\02828884\a64965f10047f31db3ee3d0077feb1bd\models\model_normalized.obj</t>
  </si>
  <si>
    <t>a64965f10047f31db3ee3d0077feb1bd</t>
  </si>
  <si>
    <t>bench_2828884_a64965f10047f31db3ee3d0077feb1bd1_10000_2pc.ply</t>
  </si>
  <si>
    <t>C:\Users\Zachariah\Box\Automated Functional Basis Modeling\ShapeNetCore.v2\04090263\c89488a80cba5fa5870906b5178d97bd\models\model_normalized.obj</t>
  </si>
  <si>
    <t>c89488a80cba5fa5870906b5178d97bd</t>
  </si>
  <si>
    <t>rifle_4090263_c89488a80cba5fa5870906b5178d97bd1_10000_2pc.ply</t>
  </si>
  <si>
    <t>C:\Users\Zachariah\Box\Automated Functional Basis Modeling\ShapeNetCore.v2\03636649\4524946bc53f31a92d5c7a0e60b0c525\models\model_normalized.obj</t>
  </si>
  <si>
    <t>4524946bc53f31a92d5c7a0e60b0c525</t>
  </si>
  <si>
    <t>lamp_3636649_4524946bc53f31a92d5c7a0e60b0c5251_10000_2pc.ply</t>
  </si>
  <si>
    <t>C:\Users\Zachariah\Box\Automated Functional Basis Modeling\ShapeNetCore.v2\04090263\190ce4466c6f4c04fa9286f039319ff7\models\model_normalized.obj</t>
  </si>
  <si>
    <t>190ce4466c6f4c04fa9286f039319ff7</t>
  </si>
  <si>
    <t>rifle_4090263_190ce4466c6f4c04fa9286f039319ff71_10000_2pc.ply</t>
  </si>
  <si>
    <t>C:\Users\Zachariah\Box\Automated Functional Basis Modeling\ShapeNetCore.v2\03636649\6a635b75306512b3fcb8d8c6d4df8143\models\model_normalized.obj</t>
  </si>
  <si>
    <t>6a635b75306512b3fcb8d8c6d4df8143</t>
  </si>
  <si>
    <t>lamp_3636649_6a635b75306512b3fcb8d8c6d4df81431_10000_2pc.ply</t>
  </si>
  <si>
    <t>C:\Users\Zachariah\Box\Automated Functional Basis Modeling\ShapeNetCore.v2\04090263\fffbe09e4890f8f36314c3b6a3a65519\models\model_normalized.obj</t>
  </si>
  <si>
    <t>fffbe09e4890f8f36314c3b6a3a65519</t>
  </si>
  <si>
    <t>rifle_4090263_fffbe09e4890f8f36314c3b6a3a655191_10000_2pc.ply</t>
  </si>
  <si>
    <t>C:\Users\Zachariah\Box\Automated Functional Basis Modeling\ShapeNetCore.v2\04256520\d906d689ec1edccffebad4f49b26ec52\models\model_normalized.obj</t>
  </si>
  <si>
    <t>d906d689ec1edccffebad4f49b26ec52</t>
  </si>
  <si>
    <t>sofa_couch_lounge_4256520_d906d689ec1edccffebad4f49b26ec521_10000_2pc.ply</t>
  </si>
  <si>
    <t>C:\Users\Zachariah\Box\Automated Functional Basis Modeling\ShapeNetCore.v2\02808440\805bb0974d261c98e98372688b8dcb7e\models\model_normalized.obj</t>
  </si>
  <si>
    <t>805bb0974d261c98e98372688b8dcb7e</t>
  </si>
  <si>
    <t>bathtub_bathing tub_bath_tub_2808440_805bb0974d261c98e98372688b8dcb7e1_10000_2pc.ply</t>
  </si>
  <si>
    <t>C:\Users\Zachariah\Box\Automated Functional Basis Modeling\ShapeNetCore.v2\03636649\e88e3d0c851a00fe6764a784715fb668\models\model_normalized.obj</t>
  </si>
  <si>
    <t>e88e3d0c851a00fe6764a784715fb668</t>
  </si>
  <si>
    <t>lamp_3636649_e88e3d0c851a00fe6764a784715fb6681_10000_2pc.ply</t>
  </si>
  <si>
    <t>C:\Users\Zachariah\Box\Automated Functional Basis Modeling\ShapeNetCore.v2\03636649\8e2c822e2a316fa04f3443b22038d340\models\model_normalized.obj</t>
  </si>
  <si>
    <t>8e2c822e2a316fa04f3443b22038d340</t>
  </si>
  <si>
    <t>lamp_3636649_8e2c822e2a316fa04f3443b22038d3401_10000_2pc.ply</t>
  </si>
  <si>
    <t>C:\Users\Zachariah\Box\Automated Functional Basis Modeling\ShapeNetCore.v2\04256520\608d9d8434e52a71eaf14273fa406ffc\models\model_normalized.obj</t>
  </si>
  <si>
    <t>608d9d8434e52a71eaf14273fa406ffc</t>
  </si>
  <si>
    <t>sofa_couch_lounge_4256520_608d9d8434e52a71eaf14273fa406ffc1_10000_2pc.ply</t>
  </si>
  <si>
    <t>C:\Users\Zachariah\Box\Automated Functional Basis Modeling\ShapeNetCore.v2\03636649\a34db84654a9685f54386f3e4b944407\models\model_normalized.obj</t>
  </si>
  <si>
    <t>a34db84654a9685f54386f3e4b944407</t>
  </si>
  <si>
    <t>lamp_3636649_a34db84654a9685f54386f3e4b9444071_10000_2pc.ply</t>
  </si>
  <si>
    <t>C:\Users\Zachariah\Box\Automated Functional Basis Modeling\ShapeNetCore.v2\03467517\db5e01167c49c793d5d673747c0e3adb\models\model_normalized.obj</t>
  </si>
  <si>
    <t>db5e01167c49c793d5d673747c0e3adb</t>
  </si>
  <si>
    <t>guitar_3467517_db5e01167c49c793d5d673747c0e3adb1_10000_2pc.ply</t>
  </si>
  <si>
    <t>C:\Users\Zachariah\Box\Automated Functional Basis Modeling\ShapeNetCore.v2\03991062\25a032e5624789da843bb865a04c01a\models\model_normalized.obj</t>
  </si>
  <si>
    <t>25a032e5624789da843bb865a04c01a</t>
  </si>
  <si>
    <t>pot_flowerpot_3991062_25a032e5624789da843bb865a04c01a1_10000_2pc.ply</t>
  </si>
  <si>
    <t>C:\Users\Zachariah\Box\Automated Functional Basis Modeling\ShapeNetCore.v2\02828884\5a383d9a0e67caed4ea8cb420cbb292f\models\model_normalized.obj</t>
  </si>
  <si>
    <t>5a383d9a0e67caed4ea8cb420cbb292f</t>
  </si>
  <si>
    <t>bench_2828884_5a383d9a0e67caed4ea8cb420cbb292f1_10000_2pc.ply</t>
  </si>
  <si>
    <t>C:\Users\Zachariah\Box\Automated Functional Basis Modeling\ShapeNetCore.v2\02808440\b08727e640554b493321831d2245cf06\models\model_normalized.obj</t>
  </si>
  <si>
    <t>b08727e640554b493321831d2245cf06</t>
  </si>
  <si>
    <t>bathtub_bathing tub_bath_tub_2808440_b08727e640554b493321831d2245cf061_10000_2pc.ply</t>
  </si>
  <si>
    <t>C:\Users\Zachariah\Box\Automated Functional Basis Modeling\ShapeNetCore.v2\02828884\abddca275435a7b987b6d520ce557b3f\models\model_normalized.obj</t>
  </si>
  <si>
    <t>abddca275435a7b987b6d520ce557b3f</t>
  </si>
  <si>
    <t>bench_2828884_abddca275435a7b987b6d520ce557b3f1_10000_2pc.ply</t>
  </si>
  <si>
    <t>C:\Users\Zachariah\Box\Automated Functional Basis Modeling\ShapeNetCore.v2\03636649\ab999b20d88829d5efb94709f30ce0d2\models\model_normalized.obj</t>
  </si>
  <si>
    <t>ab999b20d88829d5efb94709f30ce0d2</t>
  </si>
  <si>
    <t>lamp_3636649_ab999b20d88829d5efb94709f30ce0d21_10000_2pc.ply</t>
  </si>
  <si>
    <t>C:\Users\Zachariah\Box\Automated Functional Basis Modeling\ShapeNetCore.v2\02828884\4fb9527f357f37f99dac46bde4c69ef2\models\model_normalized.obj</t>
  </si>
  <si>
    <t>4fb9527f357f37f99dac46bde4c69ef2</t>
  </si>
  <si>
    <t>bench_2828884_4fb9527f357f37f99dac46bde4c69ef21_10000_2pc.ply</t>
  </si>
  <si>
    <t>C:\Users\Zachariah\Box\Automated Functional Basis Modeling\ShapeNetCore.v2\04256520\1168fc14c294f7ac14038d588fd1342f\models\model_normalized.obj</t>
  </si>
  <si>
    <t>1168fc14c294f7ac14038d588fd1342f</t>
  </si>
  <si>
    <t>sofa_couch_lounge_4256520_1168fc14c294f7ac14038d588fd1342f1_10000_2pc.ply</t>
  </si>
  <si>
    <t>C:\Users\Zachariah\Box\Automated Functional Basis Modeling\ShapeNetCore.v2\04090263\3babca331dad56aa1b3a159059d827bf\models\model_normalized.obj</t>
  </si>
  <si>
    <t>3babca331dad56aa1b3a159059d827bf</t>
  </si>
  <si>
    <t>rifle_4090263_3babca331dad56aa1b3a159059d827bf1_10000_2pc.ply</t>
  </si>
  <si>
    <t>C:\Users\Zachariah\Box\Automated Functional Basis Modeling\ShapeNetCore.v2\03636649\1c2327fed3930660177f2a3a0c71fbcd\models\model_normalized.obj</t>
  </si>
  <si>
    <t>1c2327fed3930660177f2a3a0c71fbcd</t>
  </si>
  <si>
    <t>lamp_3636649_1c2327fed3930660177f2a3a0c71fbcd1_10000_2pc.ply</t>
  </si>
  <si>
    <t>C:\Users\Zachariah\Box\Automated Functional Basis Modeling\ShapeNetCore.v2\03467517\bb3417d78a84a9ac579eb377e469ec49\models\model_normalized.obj</t>
  </si>
  <si>
    <t>bb3417d78a84a9ac579eb377e469ec49</t>
  </si>
  <si>
    <t>guitar_3467517_bb3417d78a84a9ac579eb377e469ec491_10000_2pc.ply</t>
  </si>
  <si>
    <t>C:\Users\Zachariah\Box\Automated Functional Basis Modeling\ShapeNetCore.v2\03991062\f1d505c01e188533b11036f4855ac4b5\models\model_normalized.obj</t>
  </si>
  <si>
    <t>f1d505c01e188533b11036f4855ac4b5</t>
  </si>
  <si>
    <t>pot_flowerpot_3991062_f1d505c01e188533b11036f4855ac4b51_10000_2pc.ply</t>
  </si>
  <si>
    <t>C:\Users\Zachariah\Box\Automated Functional Basis Modeling\ShapeNetCore.v2\04256520\4756416d882c569b7acade7eda5e06dd\models\model_normalized.obj</t>
  </si>
  <si>
    <t>4756416d882c569b7acade7eda5e06dd</t>
  </si>
  <si>
    <t>sofa_couch_lounge_4256520_4756416d882c569b7acade7eda5e06dd1_10000_2pc.ply</t>
  </si>
  <si>
    <t>C:\Users\Zachariah\Box\Automated Functional Basis Modeling\ShapeNetCore.v2\03991062\e5fd89e60fb6f668228d0d8aa4a41f21\models\model_normalized.obj</t>
  </si>
  <si>
    <t>e5fd89e60fb6f668228d0d8aa4a41f21</t>
  </si>
  <si>
    <t>pot_flowerpot_3991062_e5fd89e60fb6f668228d0d8aa4a41f211_10000_2pc.ply</t>
  </si>
  <si>
    <t>C:\Users\Zachariah\Box\Automated Functional Basis Modeling\ShapeNetCore.v2\04090263\5b6bf22e5c355592882cef3540bf556\models\model_normalized.obj</t>
  </si>
  <si>
    <t>5b6bf22e5c355592882cef3540bf556</t>
  </si>
  <si>
    <t>rifle_4090263_5b6bf22e5c355592882cef3540bf5561_10000_2pc.ply</t>
  </si>
  <si>
    <t>C:\Users\Zachariah\Box\Automated Functional Basis Modeling\ShapeNetCore.v2\02871439\b574e0258d18f4a283f3fdd3a2f8d59\models\model_normalized.obj</t>
  </si>
  <si>
    <t>b574e0258d18f4a283f3fdd3a2f8d59</t>
  </si>
  <si>
    <t>bookshelf_2871439_b574e0258d18f4a283f3fdd3a2f8d591_10000_2pc.ply</t>
  </si>
  <si>
    <t>C:\Users\Zachariah\Box\Automated Functional Basis Modeling\ShapeNetCore.v2\03636649\46dc3daf02f51d09490ad276cd2af3a4\models\model_normalized.obj</t>
  </si>
  <si>
    <t>46dc3daf02f51d09490ad276cd2af3a4</t>
  </si>
  <si>
    <t>lamp_3636649_46dc3daf02f51d09490ad276cd2af3a41_10000_2pc.ply</t>
  </si>
  <si>
    <t>C:\Users\Zachariah\Box\Automated Functional Basis Modeling\ShapeNetCore.v2\03636649\9de2685230d41d58c397356311cbeea4\models\model_normalized.obj</t>
  </si>
  <si>
    <t>9de2685230d41d58c397356311cbeea4</t>
  </si>
  <si>
    <t>lamp_3636649_9de2685230d41d58c397356311cbeea41_10000_2pc.ply</t>
  </si>
  <si>
    <t>C:\Users\Zachariah\Box\Automated Functional Basis Modeling\ShapeNetCore.v2\02946921\90d40359197c648b23e7e4bd2944793\models\model_normalized.obj</t>
  </si>
  <si>
    <t>90d40359197c648b23e7e4bd2944793</t>
  </si>
  <si>
    <t>can_tin_tin can_2946921_90d40359197c648b23e7e4bd29447931_10000_2pc.ply</t>
  </si>
  <si>
    <t>C:\Users\Zachariah\Box\Automated Functional Basis Modeling\ShapeNetCore.v2\02880940\aeec00d8dd6e196451a2ad3de1977657\models\model_normalized.obj</t>
  </si>
  <si>
    <t>bowl_2880940_aeec00d8dd6e196451a2ad3de19776571_10000_2pc.ply</t>
  </si>
  <si>
    <t>C:\Users\Zachariah\Box\Automated Functional Basis Modeling\ShapeNetCore.v2\02828884\6953a491a4c74d42d5cec9a69bf229a3\models\model_normalized.obj</t>
  </si>
  <si>
    <t>6953a491a4c74d42d5cec9a69bf229a3</t>
  </si>
  <si>
    <t>bench_2828884_6953a491a4c74d42d5cec9a69bf229a31_10000_2pc.ply</t>
  </si>
  <si>
    <t>C:\Users\Zachariah\Box\Automated Functional Basis Modeling\ShapeNetCore.v2\03636649\be60fdf6e4c9e45fdac42bdc1d2df4a3\models\model_normalized.obj</t>
  </si>
  <si>
    <t>be60fdf6e4c9e45fdac42bdc1d2df4a3</t>
  </si>
  <si>
    <t>lamp_3636649_be60fdf6e4c9e45fdac42bdc1d2df4a31_10000_2pc.ply</t>
  </si>
  <si>
    <t>C:\Users\Zachariah\Box\Automated Functional Basis Modeling\ShapeNetCore.v2\04256520\74490c45305da48a2b3e9b6eb52d35df\models\model_normalized.obj</t>
  </si>
  <si>
    <t>74490c45305da48a2b3e9b6eb52d35df</t>
  </si>
  <si>
    <t>sofa_couch_lounge_4256520_74490c45305da48a2b3e9b6eb52d35df1_10000_2pc.ply</t>
  </si>
  <si>
    <t>C:\Users\Zachariah\Box\Automated Functional Basis Modeling\ShapeNetCore.v2\02747177\1b7d468a27208ee3dad910e221d16b18\models\model_normalized.obj</t>
  </si>
  <si>
    <t>1b7d468a27208ee3dad910e221d16b18</t>
  </si>
  <si>
    <t>ashcan_trash can_garbage can_wastebin_ash bin_ash-bin_ashbin_dustbin_trash barrel_trash bin_2747177_1b7d468a27208ee3dad910e221d16b181_10000_2pc.ply</t>
  </si>
  <si>
    <t>C:\Users\Zachariah\Box\Automated Functional Basis Modeling\ShapeNetCore.v2\02828884\10a66ce0a6b469d3b2cb19fcedc32ddd\models\model_normalized.obj</t>
  </si>
  <si>
    <t>10a66ce0a6b469d3b2cb19fcedc32ddd</t>
  </si>
  <si>
    <t>bench_2828884_10a66ce0a6b469d3b2cb19fcedc32ddd1_10000_2pc.ply</t>
  </si>
  <si>
    <t>C:\Users\Zachariah\Box\Automated Functional Basis Modeling\ShapeNetCore.v2\04090263\f30464cf9aef3abea7f9996575f1f5f7\models\model_normalized.obj</t>
  </si>
  <si>
    <t>f30464cf9aef3abea7f9996575f1f5f7</t>
  </si>
  <si>
    <t>rifle_4090263_f30464cf9aef3abea7f9996575f1f5f71_10000_2pc.ply</t>
  </si>
  <si>
    <t>C:\Users\Zachariah\Box\Automated Functional Basis Modeling\ShapeNetCore.v2\04090263\34ad54857a4dd37e12b38b1d99376c0b\models\model_normalized.obj</t>
  </si>
  <si>
    <t>34ad54857a4dd37e12b38b1d99376c0b</t>
  </si>
  <si>
    <t>rifle_4090263_34ad54857a4dd37e12b38b1d99376c0b1_10000_2pc.ply</t>
  </si>
  <si>
    <t>C:\Users\Zachariah\Box\Automated Functional Basis Modeling\ShapeNetCore.v2\04090263\e1f94a758b97b728c2ef4561daf0cd46\models\model_normalized.obj</t>
  </si>
  <si>
    <t>e1f94a758b97b728c2ef4561daf0cd46</t>
  </si>
  <si>
    <t>rifle_4090263_e1f94a758b97b728c2ef4561daf0cd461_10000_2pc.ply</t>
  </si>
  <si>
    <t>C:\Users\Zachariah\Box\Automated Functional Basis Modeling\ShapeNetCore.v2\03991062\57a0bb44f5a68151ffc6e457221b9271\models\model_normalized.obj</t>
  </si>
  <si>
    <t>57a0bb44f5a68151ffc6e457221b9271</t>
  </si>
  <si>
    <t>pot_flowerpot_3991062_57a0bb44f5a68151ffc6e457221b92711_10000_2pc.ply</t>
  </si>
  <si>
    <t>C:\Users\Zachariah\Box\Automated Functional Basis Modeling\ShapeNetCore.v2\04090263\e9706e37ac92aa199d360253182ac1b4\models\model_normalized.obj</t>
  </si>
  <si>
    <t>e9706e37ac92aa199d360253182ac1b4</t>
  </si>
  <si>
    <t>rifle_4090263_e9706e37ac92aa199d360253182ac1b41_10000_2pc.ply</t>
  </si>
  <si>
    <t>C:\Users\Zachariah\Box\Automated Functional Basis Modeling\ShapeNetCore.v2\02828884\7ac31f1da37aca5160ddc468fe733ed1\models\model_normalized.obj</t>
  </si>
  <si>
    <t>7ac31f1da37aca5160ddc468fe733ed1</t>
  </si>
  <si>
    <t>bench_2828884_7ac31f1da37aca5160ddc468fe733ed11_10000_2pc.ply</t>
  </si>
  <si>
    <t>C:\Users\Zachariah\Box\Automated Functional Basis Modeling\ShapeNetCore.v2\03797390\7a8ea24474846c5c2f23d8349a133d2b\models\model_normalized.obj</t>
  </si>
  <si>
    <t>7a8ea24474846c5c2f23d8349a133d2b</t>
  </si>
  <si>
    <t>mug_3797390_7a8ea24474846c5c2f23d8349a133d2b1_10000_2pc.ply</t>
  </si>
  <si>
    <t>C:\Users\Zachariah\Box\Automated Functional Basis Modeling\ShapeNetCore.v2\04090263\9b0867286d296d3934057837e526fb02\models\model_normalized.obj</t>
  </si>
  <si>
    <t>9b0867286d296d3934057837e526fb02</t>
  </si>
  <si>
    <t>rifle_4090263_9b0867286d296d3934057837e526fb021_10000_2pc.ply</t>
  </si>
  <si>
    <t>C:\Users\Zachariah\Box\Automated Functional Basis Modeling\ShapeNetCore.v2\04256520\c136abd9c245ed8819c798cfc4624378\models\model_normalized.obj</t>
  </si>
  <si>
    <t>c136abd9c245ed8819c798cfc4624378</t>
  </si>
  <si>
    <t>sofa_couch_lounge_4256520_c136abd9c245ed8819c798cfc46243781_10000_2pc.ply</t>
  </si>
  <si>
    <t>C:\Users\Zachariah\Box\Automated Functional Basis Modeling\ShapeNetCore.v2\04256520\37b3c4bd619d1c6541ec70becd1ecc7e\models\model_normalized.obj</t>
  </si>
  <si>
    <t>37b3c4bd619d1c6541ec70becd1ecc7e</t>
  </si>
  <si>
    <t>sofa_couch_lounge_4256520_37b3c4bd619d1c6541ec70becd1ecc7e1_10000_2pc.ply</t>
  </si>
  <si>
    <t>C:\Users\Zachariah\Box\Automated Functional Basis Modeling\ShapeNetCore.v2\04090263\65cc9c9436e0b2c8a50ef3fc203c6ba0\models\model_normalized.obj</t>
  </si>
  <si>
    <t>65cc9c9436e0b2c8a50ef3fc203c6ba0</t>
  </si>
  <si>
    <t>rifle_4090263_65cc9c9436e0b2c8a50ef3fc203c6ba01_10000_2pc.ply</t>
  </si>
  <si>
    <t>C:\Users\Zachariah\Box\Automated Functional Basis Modeling\ShapeNetCore.v2\03636649\b2116d5a9b93a0704f377bc8602186f5\models\model_normalized.obj</t>
  </si>
  <si>
    <t>b2116d5a9b93a0704f377bc8602186f5</t>
  </si>
  <si>
    <t>lamp_3636649_b2116d5a9b93a0704f377bc8602186f51_10000_2pc.ply</t>
  </si>
  <si>
    <t>C:\Users\Zachariah\Box\Automated Functional Basis Modeling\ShapeNetCore.v2\02808440\f1910f9ad5c58ba7f5eed355a820c382\models\model_normalized.obj</t>
  </si>
  <si>
    <t>f1910f9ad5c58ba7f5eed355a820c382</t>
  </si>
  <si>
    <t>bathtub_bathing tub_bath_tub_2808440_f1910f9ad5c58ba7f5eed355a820c3821_10000_2pc.ply</t>
  </si>
  <si>
    <t>C:\Users\Zachariah\Box\Automated Functional Basis Modeling\ShapeNetCore.v2\02876657\33dcf806c673d958f4bdca145ed48dc6\models\model_normalized.obj</t>
  </si>
  <si>
    <t>33dcf806c673d958f4bdca145ed48dc6</t>
  </si>
  <si>
    <t>bottle_2876657_33dcf806c673d958f4bdca145ed48dc61_10000_2pc.ply</t>
  </si>
  <si>
    <t>C:\Users\Zachariah\Box\Automated Functional Basis Modeling\ShapeNetCore.v2\04256520\45e5b5efe95ae98ff2be27e9cc5f92fd\models\model_normalized.obj</t>
  </si>
  <si>
    <t>45e5b5efe95ae98ff2be27e9cc5f92fd</t>
  </si>
  <si>
    <t>sofa_couch_lounge_4256520_45e5b5efe95ae98ff2be27e9cc5f92fd1_10000_2pc.ply</t>
  </si>
  <si>
    <t>C:\Users\Zachariah\Box\Automated Functional Basis Modeling\ShapeNetCore.v2\03991062\db562d86ea10c9eefcf9154182ccb5a4\models\model_normalized.obj</t>
  </si>
  <si>
    <t>db562d86ea10c9eefcf9154182ccb5a4</t>
  </si>
  <si>
    <t>pot_flowerpot_3991062_db562d86ea10c9eefcf9154182ccb5a41_10000_2pc.ply</t>
  </si>
  <si>
    <t>C:\Users\Zachariah\Box\Automated Functional Basis Modeling\ShapeNetCore.v2\03636649\ed6f57c8e550c60d39adae6ec56b2451\models\model_normalized.obj</t>
  </si>
  <si>
    <t>ed6f57c8e550c60d39adae6ec56b2451</t>
  </si>
  <si>
    <t>lamp_3636649_ed6f57c8e550c60d39adae6ec56b24511_10000_2pc.ply</t>
  </si>
  <si>
    <t>C:\Users\Zachariah\Box\Automated Functional Basis Modeling\ShapeNetCore.v2\02946921\efa4c58192cc5cf89e7b86262150f\models\model_normalized.obj</t>
  </si>
  <si>
    <t>efa4c58192cc5cf89e7b86262150f</t>
  </si>
  <si>
    <t>can_tin_tin can_2946921_efa4c58192cc5cf89e7b86262150f1_10000_2pc.ply</t>
  </si>
  <si>
    <t>C:\Users\Zachariah\Box\Automated Functional Basis Modeling\ShapeNetCore.v2\03636649\31768574bcddbdde60ad823977adaa23\models\model_normalized.obj</t>
  </si>
  <si>
    <t>31768574bcddbdde60ad823977adaa23</t>
  </si>
  <si>
    <t>lamp_3636649_31768574bcddbdde60ad823977adaa231_10000_2pc.ply</t>
  </si>
  <si>
    <t>C:\Users\Zachariah\Box\Automated Functional Basis Modeling\ShapeNetCore.v2\03636649\89622a50662e28d56c09b6371c58b533\models\model_normalized.obj</t>
  </si>
  <si>
    <t>89622a50662e28d56c09b6371c58b533</t>
  </si>
  <si>
    <t>lamp_3636649_89622a50662e28d56c09b6371c58b5331_10000_2pc.ply</t>
  </si>
  <si>
    <t>C:\Users\Zachariah\Box\Automated Functional Basis Modeling\ShapeNetCore.v2\03636649\545672cd928e85e7d706ecb3379aa341\models\model_normalized.obj</t>
  </si>
  <si>
    <t>545672cd928e85e7d706ecb3379aa341</t>
  </si>
  <si>
    <t>lamp_3636649_545672cd928e85e7d706ecb3379aa3411_10000_2pc.ply</t>
  </si>
  <si>
    <t>C:\Users\Zachariah\Box\Automated Functional Basis Modeling\ShapeNetCore.v2\02828884\2edcb17b897706cf71a782a4379556c7\models\model_normalized.obj</t>
  </si>
  <si>
    <t>2edcb17b897706cf71a782a4379556c7</t>
  </si>
  <si>
    <t>bench_2828884_2edcb17b897706cf71a782a4379556c71_10000_2pc.ply</t>
  </si>
  <si>
    <t>C:\Users\Zachariah\Box\Automated Functional Basis Modeling\ShapeNetCore.v2\04256520\33ab50198c84645ef91663a74ccd2338\models\model_normalized.obj</t>
  </si>
  <si>
    <t>33ab50198c84645ef91663a74ccd2338</t>
  </si>
  <si>
    <t>sofa_couch_lounge_4256520_33ab50198c84645ef91663a74ccd23381_10000_2pc.ply</t>
  </si>
  <si>
    <t>C:\Users\Zachariah\Box\Automated Functional Basis Modeling\ShapeNetCore.v2\03467517\bccc58865720ad5082b2bb742a29db8\models\model_normalized.obj</t>
  </si>
  <si>
    <t>bccc58865720ad5082b2bb742a29db8</t>
  </si>
  <si>
    <t>guitar_3467517_bccc58865720ad5082b2bb742a29db81_10000_2pc.ply</t>
  </si>
  <si>
    <t>C:\Users\Zachariah\Box\Automated Functional Basis Modeling\ShapeNetCore.v2\04256520\192ca330a80532471b17743c18fb63dc\models\model_normalized.obj</t>
  </si>
  <si>
    <t>192ca330a80532471b17743c18fb63dc</t>
  </si>
  <si>
    <t>sofa_couch_lounge_4256520_192ca330a80532471b17743c18fb63dc1_10000_2pc.ply</t>
  </si>
  <si>
    <t>C:\Users\Zachariah\Box\Automated Functional Basis Modeling\ShapeNetCore.v2\04256520\dcba7668017df61ef51f77a6d7299806\models\model_normalized.obj</t>
  </si>
  <si>
    <t>dcba7668017df61ef51f77a6d7299806</t>
  </si>
  <si>
    <t>sofa_couch_lounge_4256520_dcba7668017df61ef51f77a6d72998061_10000_2pc.ply</t>
  </si>
  <si>
    <t>C:\Users\Zachariah\Box\Automated Functional Basis Modeling\ShapeNetCore.v2\03991062\f4fd4566ce4494b5a2c59a4d90e63212\models\model_normalized.obj</t>
  </si>
  <si>
    <t>f4fd4566ce4494b5a2c59a4d90e63212</t>
  </si>
  <si>
    <t>pot_flowerpot_3991062_f4fd4566ce4494b5a2c59a4d90e632121_10000_2pc.ply</t>
  </si>
  <si>
    <t>C:\Users\Zachariah\Box\Automated Functional Basis Modeling\ShapeNetCore.v2\02828884\152617f1e955e8baf4fb4dee5181bee\models\model_normalized.obj</t>
  </si>
  <si>
    <t>152617f1e955e8baf4fb4dee5181bee</t>
  </si>
  <si>
    <t>bench_2828884_152617f1e955e8baf4fb4dee5181bee1_10000_2pc.ply</t>
  </si>
  <si>
    <t>C:\Users\Zachariah\Box\Automated Functional Basis Modeling\ShapeNetCore.v2\02808440\166f3c900cac3bdeda5444b776d14740\models\model_normalized.obj</t>
  </si>
  <si>
    <t>166f3c900cac3bdeda5444b776d14740</t>
  </si>
  <si>
    <t>bathtub_bathing tub_bath_tub_2808440_166f3c900cac3bdeda5444b776d147401_10000_2pc.ply</t>
  </si>
  <si>
    <t>C:\Users\Zachariah\Box\Automated Functional Basis Modeling\ShapeNetCore.v2\02876657\b95559b4f2146b6a823177feb9bf5114\models\model_normalized.obj</t>
  </si>
  <si>
    <t>b95559b4f2146b6a823177feb9bf5114</t>
  </si>
  <si>
    <t>bottle_2876657_b95559b4f2146b6a823177feb9bf51141_10000_2pc.ply</t>
  </si>
  <si>
    <t>C:\Users\Zachariah\Box\Automated Functional Basis Modeling\ShapeNetCore.v2\03991062\6ebaa1c6357a05b33cc55b40df64ab9f\models\model_normalized.obj</t>
  </si>
  <si>
    <t>6ebaa1c6357a05b33cc55b40df64ab9f</t>
  </si>
  <si>
    <t>pot_flowerpot_3991062_6ebaa1c6357a05b33cc55b40df64ab9f1_10000_2pc.ply</t>
  </si>
  <si>
    <t>C:\Users\Zachariah\Box\Automated Functional Basis Modeling\ShapeNetCore.v2\04090263\2b331127befef5a184727a9a27a761c3\models\model_normalized.obj</t>
  </si>
  <si>
    <t>2b331127befef5a184727a9a27a761c3</t>
  </si>
  <si>
    <t>rifle_4090263_2b331127befef5a184727a9a27a761c31_10000_2pc.ply</t>
  </si>
  <si>
    <t>C:\Users\Zachariah\Box\Automated Functional Basis Modeling\ShapeNetCore.v2\02828884\9a3310c20959245b791985eda7619303\models\model_normalized.obj</t>
  </si>
  <si>
    <t>9a3310c20959245b791985eda7619303</t>
  </si>
  <si>
    <t>bench_2828884_9a3310c20959245b791985eda76193031_10000_2pc.ply</t>
  </si>
  <si>
    <t>C:\Users\Zachariah\Box\Automated Functional Basis Modeling\ShapeNetCore.v2\04256520\7104877ee2b4f68516cfe1233e767967\models\model_normalized.obj</t>
  </si>
  <si>
    <t>7104877ee2b4f68516cfe1233e767967</t>
  </si>
  <si>
    <t>sofa_couch_lounge_4256520_7104877ee2b4f68516cfe1233e7679671_10000_2pc.ply</t>
  </si>
  <si>
    <t>C:\Users\Zachariah\Box\Automated Functional Basis Modeling\ShapeNetCore.v2\04256520\b2061e554db928f233442b36ae29e50f\models\model_normalized.obj</t>
  </si>
  <si>
    <t>b2061e554db928f233442b36ae29e50f</t>
  </si>
  <si>
    <t>sofa_couch_lounge_4256520_b2061e554db928f233442b36ae29e50f1_10000_2pc.ply</t>
  </si>
  <si>
    <t>C:\Users\Zachariah\Box\Automated Functional Basis Modeling\ShapeNetCore.v2\04256520\d6f7727a3e5736437b9c6deef486a7d8\models\model_normalized.obj</t>
  </si>
  <si>
    <t>d6f7727a3e5736437b9c6deef486a7d8</t>
  </si>
  <si>
    <t>sofa_couch_lounge_4256520_d6f7727a3e5736437b9c6deef486a7d81_10000_2pc.ply</t>
  </si>
  <si>
    <t>C:\Users\Zachariah\Box\Automated Functional Basis Modeling\ShapeNetCore.v2\03467517\8b61adb73d6349838014d29eab9ba665\models\model_normalized.obj</t>
  </si>
  <si>
    <t>8b61adb73d6349838014d29eab9ba665</t>
  </si>
  <si>
    <t>guitar_3467517_8b61adb73d6349838014d29eab9ba6651_10000_2pc.ply</t>
  </si>
  <si>
    <t>C:\Users\Zachariah\Box\Automated Functional Basis Modeling\ShapeNetCore.v2\04256520\a2d798bef501195c1ecf441429b11ade\models\model_normalized.obj</t>
  </si>
  <si>
    <t>a2d798bef501195c1ecf441429b11ade</t>
  </si>
  <si>
    <t>sofa_couch_lounge_4256520_a2d798bef501195c1ecf441429b11ade1_10000_2pc.ply</t>
  </si>
  <si>
    <t>C:\Users\Zachariah\Box\Automated Functional Basis Modeling\ShapeNetCore.v2\03593526\ae9e1f9ff5b492524dff7c27c1f6df72\models\model_normalized.obj</t>
  </si>
  <si>
    <t>ae9e1f9ff5b492524dff7c27c1f6df72</t>
  </si>
  <si>
    <t>jar_3593526_ae9e1f9ff5b492524dff7c27c1f6df721_10000_2pc.ply</t>
  </si>
  <si>
    <t>C:\Users\Zachariah\Box\Automated Functional Basis Modeling\ShapeNetCore.v2\04090263\369127e85227fe5e218e4ad7111aa13f\models\model_normalized.obj</t>
  </si>
  <si>
    <t>369127e85227fe5e218e4ad7111aa13f</t>
  </si>
  <si>
    <t>rifle_4090263_369127e85227fe5e218e4ad7111aa13f1_10000_2pc.ply</t>
  </si>
  <si>
    <t>C:\Users\Zachariah\Box\Automated Functional Basis Modeling\ShapeNetCore.v2\03797390\ec846432f3ebedf0a6f32a8797e3b9e9\models\model_normalized.obj</t>
  </si>
  <si>
    <t>ec846432f3ebedf0a6f32a8797e3b9e9</t>
  </si>
  <si>
    <t>mug_3797390_ec846432f3ebedf0a6f32a8797e3b9e91_10000_2pc.ply</t>
  </si>
  <si>
    <t>C:\Users\Zachariah\Box\Automated Functional Basis Modeling\ShapeNetCore.v2\02828884\608af07bd357d605f155d75bbf62b80\models\model_normalized.obj</t>
  </si>
  <si>
    <t>608af07bd357d605f155d75bbf62b80</t>
  </si>
  <si>
    <t>bench_2828884_608af07bd357d605f155d75bbf62b801_10000_2pc.ply</t>
  </si>
  <si>
    <t>C:\Users\Zachariah\Box\Automated Functional Basis Modeling\ShapeNetCore.v2\03636649\c0f67a9a45cac532fcb8d8c6d4df8143\models\model_normalized.obj</t>
  </si>
  <si>
    <t>c0f67a9a45cac532fcb8d8c6d4df8143</t>
  </si>
  <si>
    <t>lamp_3636649_c0f67a9a45cac532fcb8d8c6d4df81431_10000_2pc.ply</t>
  </si>
  <si>
    <t>C:\Users\Zachariah\Box\Automated Functional Basis Modeling\ShapeNetCore.v2\02808440\40d7753fce9bec3c3321831d2245cf06\models\model_normalized.obj</t>
  </si>
  <si>
    <t>40d7753fce9bec3c3321831d2245cf06</t>
  </si>
  <si>
    <t>bathtub_bathing tub_bath_tub_2808440_40d7753fce9bec3c3321831d2245cf061_10000_2pc.ply</t>
  </si>
  <si>
    <t>C:\Users\Zachariah\Box\Automated Functional Basis Modeling\ShapeNetCore.v2\03636649\ddb951343304bf1f351d9ca36f76b95\models\model_normalized.obj</t>
  </si>
  <si>
    <t>ddb951343304bf1f351d9ca36f76b95</t>
  </si>
  <si>
    <t>lamp_3636649_ddb951343304bf1f351d9ca36f76b951_10000_2pc.ply</t>
  </si>
  <si>
    <t>C:\Users\Zachariah\Box\Automated Functional Basis Modeling\ShapeNetCore.v2\02871439\348d539dade47e8e664b3b9b23ddfcbc\models\model_normalized.obj</t>
  </si>
  <si>
    <t>348d539dade47e8e664b3b9b23ddfcbc</t>
  </si>
  <si>
    <t>bookshelf_2871439_348d539dade47e8e664b3b9b23ddfcbc1_10000_2pc.ply</t>
  </si>
  <si>
    <t>C:\Users\Zachariah\Box\Automated Functional Basis Modeling\ShapeNetCore.v2\02946921\788094fbf1a523f768104c9df46104ca\models\model_normalized.obj</t>
  </si>
  <si>
    <t>788094fbf1a523f768104c9df46104ca</t>
  </si>
  <si>
    <t>can_tin_tin can_2946921_788094fbf1a523f768104c9df46104ca1_10000_2pc.ply</t>
  </si>
  <si>
    <t>C:\Users\Zachariah\Box\Automated Functional Basis Modeling\ShapeNetCore.v2\04256520\fa877c7d428253515e4b35ff1ea95f37\models\model_normalized.obj</t>
  </si>
  <si>
    <t>fa877c7d428253515e4b35ff1ea95f37</t>
  </si>
  <si>
    <t>sofa_couch_lounge_4256520_fa877c7d428253515e4b35ff1ea95f371_10000_2pc.ply</t>
  </si>
  <si>
    <t>C:\Users\Zachariah\Box\Automated Functional Basis Modeling\ShapeNetCore.v2\03636649\5360bb53166e73958b424343280aeccb\models\model_normalized.obj</t>
  </si>
  <si>
    <t>5360bb53166e73958b424343280aeccb</t>
  </si>
  <si>
    <t>lamp_3636649_5360bb53166e73958b424343280aeccb1_10000_2pc.ply</t>
  </si>
  <si>
    <t>C:\Users\Zachariah\Box\Automated Functional Basis Modeling\ShapeNetCore.v2\02747177\755d669a95bc00c3ad5067eac75a07f7\models\model_normalized.obj</t>
  </si>
  <si>
    <t>755d669a95bc00c3ad5067eac75a07f7</t>
  </si>
  <si>
    <t>ashcan_trash can_garbage can_wastebin_ash bin_ash-bin_ashbin_dustbin_trash barrel_trash bin_2747177_755d669a95bc00c3ad5067eac75a07f71_10000_2pc.ply</t>
  </si>
  <si>
    <t>C:\Users\Zachariah\Box\Automated Functional Basis Modeling\ShapeNetCore.v2\02808440\7d41c1e628b1312977da90a8fc1a6429\models\model_normalized.obj</t>
  </si>
  <si>
    <t>7d41c1e628b1312977da90a8fc1a6429</t>
  </si>
  <si>
    <t>bathtub_bathing tub_bath_tub_2808440_7d41c1e628b1312977da90a8fc1a64291_10000_2pc.ply</t>
  </si>
  <si>
    <t>C:\Users\Zachariah\Box\Automated Functional Basis Modeling\ShapeNetCore.v2\03636649\200fe239e1eac6a2651636b7e802cd3e\models\model_normalized.obj</t>
  </si>
  <si>
    <t>200fe239e1eac6a2651636b7e802cd3e</t>
  </si>
  <si>
    <t>lamp_3636649_200fe239e1eac6a2651636b7e802cd3e1_10000_2pc.ply</t>
  </si>
  <si>
    <t>C:\Users\Zachariah\Box\Automated Functional Basis Modeling\ShapeNetCore.v2\02828884\76958ab9aa25d309c9eed7651b77d0f\models\model_normalized.obj</t>
  </si>
  <si>
    <t>76958ab9aa25d309c9eed7651b77d0f</t>
  </si>
  <si>
    <t>bench_2828884_76958ab9aa25d309c9eed7651b77d0f1_10000_2pc.ply</t>
  </si>
  <si>
    <t>C:\Users\Zachariah\Box\Automated Functional Basis Modeling\ShapeNetCore.v2\02828884\702870d836ea3bf32056b4bd5d870b47\models\model_normalized.obj</t>
  </si>
  <si>
    <t>702870d836ea3bf32056b4bd5d870b47</t>
  </si>
  <si>
    <t>bench_2828884_702870d836ea3bf32056b4bd5d870b471_10000_2pc.ply</t>
  </si>
  <si>
    <t>C:\Users\Zachariah\Box\Automated Functional Basis Modeling\ShapeNetCore.v2\04090263\cb842e500cebf07a87856c3f95c33cd0\models\model_normalized.obj</t>
  </si>
  <si>
    <t>cb842e500cebf07a87856c3f95c33cd0</t>
  </si>
  <si>
    <t>rifle_4090263_cb842e500cebf07a87856c3f95c33cd01_10000_2pc.ply</t>
  </si>
  <si>
    <t>C:\Users\Zachariah\Box\Automated Functional Basis Modeling\ShapeNetCore.v2\03467517\1218fa3b8681bfa5d57700c05b1862d8\models\model_normalized.obj</t>
  </si>
  <si>
    <t>1218fa3b8681bfa5d57700c05b1862d8</t>
  </si>
  <si>
    <t>guitar_3467517_1218fa3b8681bfa5d57700c05b1862d81_10000_2pc.ply</t>
  </si>
  <si>
    <t>C:\Users\Zachariah\Box\Automated Functional Basis Modeling\ShapeNetCore.v2\04090263\206b4a7aff5ae78ecf61781659594ce4\models\model_normalized.obj</t>
  </si>
  <si>
    <t>206b4a7aff5ae78ecf61781659594ce4</t>
  </si>
  <si>
    <t>rifle_4090263_206b4a7aff5ae78ecf61781659594ce41_10000_2pc.ply</t>
  </si>
  <si>
    <t>C:\Users\Zachariah\Box\Automated Functional Basis Modeling\ShapeNetCore.v2\02828884\4647754b7c5b31cccb2a965e75be701c\models\model_normalized.obj</t>
  </si>
  <si>
    <t>4647754b7c5b31cccb2a965e75be701c</t>
  </si>
  <si>
    <t>bench_2828884_4647754b7c5b31cccb2a965e75be701c1_10000_2pc.ply</t>
  </si>
  <si>
    <t>C:\Users\Zachariah\Box\Automated Functional Basis Modeling\ShapeNetCore.v2\04090263\68c1bcd26d43d80572cad024c77ecfb1\models\model_normalized.obj</t>
  </si>
  <si>
    <t>68c1bcd26d43d80572cad024c77ecfb1</t>
  </si>
  <si>
    <t>rifle_4090263_68c1bcd26d43d80572cad024c77ecfb11_10000_2pc.ply</t>
  </si>
  <si>
    <t>C:\Users\Zachariah\Box\Automated Functional Basis Modeling\ShapeNetCore.v2\04256520\c55d36457611e7fb826fc8d57346a2e4\models\model_normalized.obj</t>
  </si>
  <si>
    <t>c55d36457611e7fb826fc8d57346a2e4</t>
  </si>
  <si>
    <t>sofa_couch_lounge_4256520_c55d36457611e7fb826fc8d57346a2e41_10000_2pc.ply</t>
  </si>
  <si>
    <t>C:\Users\Zachariah\Box\Automated Functional Basis Modeling\ShapeNetCore.v2\04256520\2434dbf29922a0a44cd8f60141ab9d6d\models\model_normalized.obj</t>
  </si>
  <si>
    <t>2434dbf29922a0a44cd8f60141ab9d6d</t>
  </si>
  <si>
    <t>sofa_couch_lounge_4256520_2434dbf29922a0a44cd8f60141ab9d6d1_10000_2pc.ply</t>
  </si>
  <si>
    <t>C:\Users\Zachariah\Box\Automated Functional Basis Modeling\ShapeNetCore.v2\04090263\c9ee75f15d7f6bd13623b64770edb4be\models\model_normalized.obj</t>
  </si>
  <si>
    <t>c9ee75f15d7f6bd13623b64770edb4be</t>
  </si>
  <si>
    <t>rifle_4090263_c9ee75f15d7f6bd13623b64770edb4be1_10000_2pc.ply</t>
  </si>
  <si>
    <t>C:\Users\Zachariah\Box\Automated Functional Basis Modeling\ShapeNetCore.v2\02808440\78648b94a2402ca6904e03fa15bd73ec\models\model_normalized.obj</t>
  </si>
  <si>
    <t>78648b94a2402ca6904e03fa15bd73ec</t>
  </si>
  <si>
    <t>bathtub_bathing tub_bath_tub_2808440_78648b94a2402ca6904e03fa15bd73ec1_10000_2pc.ply</t>
  </si>
  <si>
    <t>C:\Users\Zachariah\Box\Automated Functional Basis Modeling\ShapeNetCore.v2\04256520\8c69c0bafdf91e85c05575120a46cd3b\models\model_normalized.obj</t>
  </si>
  <si>
    <t>8c69c0bafdf91e85c05575120a46cd3b</t>
  </si>
  <si>
    <t>sofa_couch_lounge_4256520_8c69c0bafdf91e85c05575120a46cd3b1_10000_2pc.ply</t>
  </si>
  <si>
    <t>C:\Users\Zachariah\Box\Automated Functional Basis Modeling\ShapeNetCore.v2\04256520\7ab86358957e386d76de5cade2fd5247\models\model_normalized.obj</t>
  </si>
  <si>
    <t>7ab86358957e386d76de5cade2fd5247</t>
  </si>
  <si>
    <t>sofa_couch_lounge_4256520_7ab86358957e386d76de5cade2fd52471_10000_2pc.ply</t>
  </si>
  <si>
    <t>C:\Users\Zachariah\Box\Automated Functional Basis Modeling\ShapeNetCore.v2\03991062\c94497750ff15b998578f0cefc281dbb\models\model_normalized.obj</t>
  </si>
  <si>
    <t>c94497750ff15b998578f0cefc281dbb</t>
  </si>
  <si>
    <t>pot_flowerpot_3991062_c94497750ff15b998578f0cefc281dbb1_10000_2pc.ply</t>
  </si>
  <si>
    <t>C:\Users\Zachariah\Box\Automated Functional Basis Modeling\ShapeNetCore.v2\02828884\456e373768179bf3f155d75bbf62b80\models\model_normalized.obj</t>
  </si>
  <si>
    <t>456e373768179bf3f155d75bbf62b80</t>
  </si>
  <si>
    <t>bench_2828884_456e373768179bf3f155d75bbf62b801_10000_2pc.ply</t>
  </si>
  <si>
    <t>C:\Users\Zachariah\Box\Automated Functional Basis Modeling\ShapeNetCore.v2\03593526\48c94c6283fa5566a4136492f17b9a59\models\model_normalized.obj</t>
  </si>
  <si>
    <t>jar_3593526_48c94c6283fa5566a4136492f17b9a591_10000_2pc.ply</t>
  </si>
  <si>
    <t>C:\Users\Zachariah\Box\Automated Functional Basis Modeling\ShapeNetCore.v2\04256520\52d307203aefd6bf366971e8a2cdf120\models\model_normalized.obj</t>
  </si>
  <si>
    <t>52d307203aefd6bf366971e8a2cdf120</t>
  </si>
  <si>
    <t>sofa_couch_lounge_4256520_52d307203aefd6bf366971e8a2cdf1201_10000_2pc.ply</t>
  </si>
  <si>
    <t>C:\Users\Zachariah\Box\Automated Functional Basis Modeling\ShapeNetCore.v2\03593526\e571895508fb587a561dce3fe08634b7\models\model_normalized.obj</t>
  </si>
  <si>
    <t>e571895508fb587a561dce3fe08634b7</t>
  </si>
  <si>
    <t>jar_3593526_e571895508fb587a561dce3fe08634b71_10000_2pc.ply</t>
  </si>
  <si>
    <t>C:\Users\Zachariah\Box\Automated Functional Basis Modeling\ShapeNetCore.v2\03636649\52cd206dd4674bbd4fbd95145f67665c\models\model_normalized.obj</t>
  </si>
  <si>
    <t>52cd206dd4674bbd4fbd95145f67665c</t>
  </si>
  <si>
    <t>lamp_3636649_52cd206dd4674bbd4fbd95145f67665c1_10000_2pc.ply</t>
  </si>
  <si>
    <t>C:\Users\Zachariah\Box\Automated Functional Basis Modeling\ShapeNetCore.v2\04256520\398bc907b92b0260285dd489701ccbff\models\model_normalized.obj</t>
  </si>
  <si>
    <t>398bc907b92b0260285dd489701ccbff</t>
  </si>
  <si>
    <t>sofa_couch_lounge_4256520_398bc907b92b0260285dd489701ccbff1_10000_2pc.ply</t>
  </si>
  <si>
    <t>C:\Users\Zachariah\Box\Automated Functional Basis Modeling\ShapeNetCore.v2\02828884\4a5f9a0672cf3a1fad5067eac75a07f7\models\model_normalized.obj</t>
  </si>
  <si>
    <t>4a5f9a0672cf3a1fad5067eac75a07f7</t>
  </si>
  <si>
    <t>bench_2828884_4a5f9a0672cf3a1fad5067eac75a07f71_10000_2pc.ply</t>
  </si>
  <si>
    <t>C:\Users\Zachariah\Box\Automated Functional Basis Modeling\ShapeNetCore.v2\04256520\7eddb52d83f3d48eee5580e1b1723da0\models\model_normalized.obj</t>
  </si>
  <si>
    <t>7eddb52d83f3d48eee5580e1b1723da0</t>
  </si>
  <si>
    <t>sofa_couch_lounge_4256520_7eddb52d83f3d48eee5580e1b1723da01_10000_2pc.ply</t>
  </si>
  <si>
    <t>C:\Users\Zachariah\Box\Automated Functional Basis Modeling\ShapeNetCore.v2\04256520\71a4f27e4c6fa0a1362d127df6d94eb\models\model_normalized.obj</t>
  </si>
  <si>
    <t>71a4f27e4c6fa0a1362d127df6d94eb</t>
  </si>
  <si>
    <t>sofa_couch_lounge_4256520_71a4f27e4c6fa0a1362d127df6d94eb1_10000_2pc.ply</t>
  </si>
  <si>
    <t>C:\Users\Zachariah\Box\Automated Functional Basis Modeling\ShapeNetCore.v2\02808440\d11d01a4ab7912347c34b08df917732\models\model_normalized.obj</t>
  </si>
  <si>
    <t>d11d01a4ab7912347c34b08df917732</t>
  </si>
  <si>
    <t>bathtub_bathing tub_bath_tub_2808440_d11d01a4ab7912347c34b08df9177321_10000_2pc.ply</t>
  </si>
  <si>
    <t>C:\Users\Zachariah\Box\Automated Functional Basis Modeling\ShapeNetCore.v2\03636649\d54b55ff9b0923c12cd2160e449d45ae\models\model_normalized.obj</t>
  </si>
  <si>
    <t>d54b55ff9b0923c12cd2160e449d45ae</t>
  </si>
  <si>
    <t>lamp_3636649_d54b55ff9b0923c12cd2160e449d45ae1_10000_2pc.ply</t>
  </si>
  <si>
    <t>C:\Users\Zachariah\Box\Automated Functional Basis Modeling\ShapeNetCore.v2\04090263\4defda42f01b1345119486cb086a6c5c\models\model_normalized.obj</t>
  </si>
  <si>
    <t>4defda42f01b1345119486cb086a6c5c</t>
  </si>
  <si>
    <t>rifle_4090263_4defda42f01b1345119486cb086a6c5c1_10000_2pc.ply</t>
  </si>
  <si>
    <t>C:\Users\Zachariah\Box\Automated Functional Basis Modeling\ShapeNetCore.v2\02828884\cad0a0e60708ab662ab293e158725cf0\models\model_normalized.obj</t>
  </si>
  <si>
    <t>cad0a0e60708ab662ab293e158725cf0</t>
  </si>
  <si>
    <t>bench_2828884_cad0a0e60708ab662ab293e158725cf01_10000_2pc.ply</t>
  </si>
  <si>
    <t>C:\Users\Zachariah\Box\Automated Functional Basis Modeling\ShapeNetCore.v2\04256520\3aeae4150fce9f79ed3b18fbf7db0d\models\model_normalized.obj</t>
  </si>
  <si>
    <t>3aeae4150fce9f79ed3b18fbf7db0d</t>
  </si>
  <si>
    <t>sofa_couch_lounge_4256520_3aeae4150fce9f79ed3b18fbf7db0d1_10000_2pc.ply</t>
  </si>
  <si>
    <t>C:\Users\Zachariah\Box\Automated Functional Basis Modeling\ShapeNetCore.v2\04090263\6af8538d532e44237b1f1d03ed22f671\models\model_normalized.obj</t>
  </si>
  <si>
    <t>6af8538d532e44237b1f1d03ed22f671</t>
  </si>
  <si>
    <t>rifle_4090263_6af8538d532e44237b1f1d03ed22f6711_10000_2pc.ply</t>
  </si>
  <si>
    <t>C:\Users\Zachariah\Box\Automated Functional Basis Modeling\ShapeNetCore.v2\02747177\4117be347627a845ba6cf6cbb9f4c2bb\models\model_normalized.obj</t>
  </si>
  <si>
    <t>4117be347627a845ba6cf6cbb9f4c2bb</t>
  </si>
  <si>
    <t>ashcan_trash can_garbage can_wastebin_ash bin_ash-bin_ashbin_dustbin_trash barrel_trash bin_2747177_4117be347627a845ba6cf6cbb9f4c2bb1_10000_2pc.ply</t>
  </si>
  <si>
    <t>C:\Users\Zachariah\Box\Automated Functional Basis Modeling\ShapeNetCore.v2\03636649\e053e531fc4341b5fcb8d8c6d4df8143\models\model_normalized.obj</t>
  </si>
  <si>
    <t>e053e531fc4341b5fcb8d8c6d4df8143</t>
  </si>
  <si>
    <t>lamp_3636649_e053e531fc4341b5fcb8d8c6d4df81431_10000_2pc.ply</t>
  </si>
  <si>
    <t>C:\Users\Zachariah\Box\Automated Functional Basis Modeling\ShapeNetCore.v2\02876657\d851cbc873de1c4d3b6eb309177a6753\models\model_normalized.obj</t>
  </si>
  <si>
    <t>d851cbc873de1c4d3b6eb309177a6753</t>
  </si>
  <si>
    <t>bottle_2876657_d851cbc873de1c4d3b6eb309177a67531_10000_2pc.ply</t>
  </si>
  <si>
    <t>C:\Users\Zachariah\Box\Automated Functional Basis Modeling\ShapeNetCore.v2\02876657\6d680415396d14d4d7c5502d4a22edf5\models\model_normalized.obj</t>
  </si>
  <si>
    <t>6d680415396d14d4d7c5502d4a22edf5</t>
  </si>
  <si>
    <t>bottle_2876657_6d680415396d14d4d7c5502d4a22edf51_10000_2pc.ply</t>
  </si>
  <si>
    <t>C:\Users\Zachariah\Box\Automated Functional Basis Modeling\ShapeNetCore.v2\02747177\4606c9bae0c3a717ba6cf6cbb9f4c2bb\models\model_normalized.obj</t>
  </si>
  <si>
    <t>4606c9bae0c3a717ba6cf6cbb9f4c2bb</t>
  </si>
  <si>
    <t>ashcan_trash can_garbage can_wastebin_ash bin_ash-bin_ashbin_dustbin_trash barrel_trash bin_2747177_4606c9bae0c3a717ba6cf6cbb9f4c2bb1_10000_2pc.ply</t>
  </si>
  <si>
    <t>C:\Users\Zachariah\Box\Automated Functional Basis Modeling\ShapeNetCore.v2\02871439\2f703181d8069cd0d42b9650f19dd425\models\model_normalized.obj</t>
  </si>
  <si>
    <t>2f703181d8069cd0d42b9650f19dd425</t>
  </si>
  <si>
    <t>bookshelf_2871439_2f703181d8069cd0d42b9650f19dd4251_10000_2pc.ply</t>
  </si>
  <si>
    <t>C:\Users\Zachariah\Box\Automated Functional Basis Modeling\ShapeNetCore.v2\02828884\7ac9bc04a2f8e59c7a19c607757a04b2\models\model_normalized.obj</t>
  </si>
  <si>
    <t>7ac9bc04a2f8e59c7a19c607757a04b2</t>
  </si>
  <si>
    <t>bench_2828884_7ac9bc04a2f8e59c7a19c607757a04b21_10000_2pc.ply</t>
  </si>
  <si>
    <t>C:\Users\Zachariah\Box\Automated Functional Basis Modeling\ShapeNetCore.v2\03593526\9669911986797a4584d1421a33bba279\models\model_normalized.obj</t>
  </si>
  <si>
    <t>9669911986797a4584d1421a33bba279</t>
  </si>
  <si>
    <t>jar_3593526_9669911986797a4584d1421a33bba2791_10000_2pc.ply</t>
  </si>
  <si>
    <t>C:\Users\Zachariah\Box\Automated Functional Basis Modeling\ShapeNetCore.v2\04256520\db19747e2c5b126148cd16ceeddb841\models\model_normalized.obj</t>
  </si>
  <si>
    <t>db19747e2c5b126148cd16ceeddb841</t>
  </si>
  <si>
    <t>sofa_couch_lounge_4256520_db19747e2c5b126148cd16ceeddb8411_10000_2pc.ply</t>
  </si>
  <si>
    <t>C:\Users\Zachariah\Box\Automated Functional Basis Modeling\ShapeNetCore.v2\02828884\916a6ff06a128851ed98cca8f0ccd5f7\models\model_normalized.obj</t>
  </si>
  <si>
    <t>916a6ff06a128851ed98cca8f0ccd5f7</t>
  </si>
  <si>
    <t>bench_2828884_916a6ff06a128851ed98cca8f0ccd5f71_10000_2pc.ply</t>
  </si>
  <si>
    <t>C:\Users\Zachariah\Box\Automated Functional Basis Modeling\ShapeNetCore.v2\04090263\2f4d62df133d15ca5874d5106201fb13\models\model_normalized.obj</t>
  </si>
  <si>
    <t>2f4d62df133d15ca5874d5106201fb13</t>
  </si>
  <si>
    <t>rifle_4090263_2f4d62df133d15ca5874d5106201fb131_10000_2pc.ply</t>
  </si>
  <si>
    <t>C:\Users\Zachariah\Box\Automated Functional Basis Modeling\ShapeNetCore.v2\03636649\ae67ee6392fe8ab94e7cb04dd663c825\models\model_normalized.obj</t>
  </si>
  <si>
    <t>ae67ee6392fe8ab94e7cb04dd663c825</t>
  </si>
  <si>
    <t>lamp_3636649_ae67ee6392fe8ab94e7cb04dd663c8251_10000_2pc.ply</t>
  </si>
  <si>
    <t>C:\Users\Zachariah\Box\Automated Functional Basis Modeling\ShapeNetCore.v2\04256520\366c86849245170262f6790b971792e9\models\model_normalized.obj</t>
  </si>
  <si>
    <t>366c86849245170262f6790b971792e9</t>
  </si>
  <si>
    <t>sofa_couch_lounge_4256520_366c86849245170262f6790b971792e91_10000_2pc.ply</t>
  </si>
  <si>
    <t>C:\Users\Zachariah\Box\Automated Functional Basis Modeling\ShapeNetCore.v2\03467517\a26782a7130d5b76cc5a6997e65650ba\models\model_normalized.obj</t>
  </si>
  <si>
    <t>a26782a7130d5b76cc5a6997e65650ba</t>
  </si>
  <si>
    <t>guitar_3467517_a26782a7130d5b76cc5a6997e65650ba1_10000_2pc.ply</t>
  </si>
  <si>
    <t>C:\Users\Zachariah\Box\Automated Functional Basis Modeling\ShapeNetCore.v2\02808440\e37fc3b3ec688a44a451f23dc98be5f0\models\model_normalized.obj</t>
  </si>
  <si>
    <t>e37fc3b3ec688a44a451f23dc98be5f0</t>
  </si>
  <si>
    <t>bathtub_bathing tub_bath_tub_2808440_e37fc3b3ec688a44a451f23dc98be5f01_10000_2pc.ply</t>
  </si>
  <si>
    <t>C:\Users\Zachariah\Box\Automated Functional Basis Modeling\ShapeNetCore.v2\04256520\2dcd9c9795ce4471b65843dc986fdf7a\models\model_normalized.obj</t>
  </si>
  <si>
    <t>2dcd9c9795ce4471b65843dc986fdf7a</t>
  </si>
  <si>
    <t>sofa_couch_lounge_4256520_2dcd9c9795ce4471b65843dc986fdf7a1_10000_2pc.ply</t>
  </si>
  <si>
    <t>C:\Users\Zachariah\Box\Automated Functional Basis Modeling\ShapeNetCore.v2\03636649\a4f257a3eb6c5c37f716a9f638b146ab\models\model_normalized.obj</t>
  </si>
  <si>
    <t>a4f257a3eb6c5c37f716a9f638b146ab</t>
  </si>
  <si>
    <t>lamp_3636649_a4f257a3eb6c5c37f716a9f638b146ab1_10000_2pc.ply</t>
  </si>
  <si>
    <t>C:\Users\Zachariah\Box\Automated Functional Basis Modeling\ShapeNetCore.v2\02828884\65e7b3316245780bb5512a11bb8b2bf4\models\model_normalized.obj</t>
  </si>
  <si>
    <t>65e7b3316245780bb5512a11bb8b2bf4</t>
  </si>
  <si>
    <t>bench_2828884_65e7b3316245780bb5512a11bb8b2bf41_10000_2pc.ply</t>
  </si>
  <si>
    <t>C:\Users\Zachariah\Box\Automated Functional Basis Modeling\ShapeNetCore.v2\02871439\750ba8feafceba921933ffef19678834\models\model_normalized.obj</t>
  </si>
  <si>
    <t>750ba8feafceba921933ffef19678834</t>
  </si>
  <si>
    <t>bookshelf_2871439_750ba8feafceba921933ffef196788341_10000_2pc.ply</t>
  </si>
  <si>
    <t>C:\Users\Zachariah\Box\Automated Functional Basis Modeling\ShapeNetCore.v2\04090263\fcb3636dd82e1c37741da1d923dd6a96\models\model_normalized.obj</t>
  </si>
  <si>
    <t>fcb3636dd82e1c37741da1d923dd6a96</t>
  </si>
  <si>
    <t>rifle_4090263_fcb3636dd82e1c37741da1d923dd6a961_10000_2pc.ply</t>
  </si>
  <si>
    <t>C:\Users\Zachariah\Box\Automated Functional Basis Modeling\ShapeNetCore.v2\03636649\266b5e8e78e4c0dfb82cf928f6ed5338\models\model_normalized.obj</t>
  </si>
  <si>
    <t>266b5e8e78e4c0dfb82cf928f6ed5338</t>
  </si>
  <si>
    <t>lamp_3636649_266b5e8e78e4c0dfb82cf928f6ed53381_10000_2pc.ply</t>
  </si>
  <si>
    <t>C:\Users\Zachariah\Box\Automated Functional Basis Modeling\ShapeNetCore.v2\04256520\6fae3f21375b43b24ad33b69f9597739\models\model_normalized.obj</t>
  </si>
  <si>
    <t>6fae3f21375b43b24ad33b69f9597739</t>
  </si>
  <si>
    <t>sofa_couch_lounge_4256520_6fae3f21375b43b24ad33b69f95977391_10000_2pc.ply</t>
  </si>
  <si>
    <t>C:\Users\Zachariah\Box\Automated Functional Basis Modeling\ShapeNetCore.v2\04256520\9beb39285a581fa1f2e202d571b458dc\models\model_normalized.obj</t>
  </si>
  <si>
    <t>9beb39285a581fa1f2e202d571b458dc</t>
  </si>
  <si>
    <t>sofa_couch_lounge_4256520_9beb39285a581fa1f2e202d571b458dc1_10000_2pc.ply</t>
  </si>
  <si>
    <t>C:\Users\Zachariah\Box\Automated Functional Basis Modeling\ShapeNetCore.v2\03467517\70d9a5d0330abd9df4b498e11fb60a4b\models\model_normalized.obj</t>
  </si>
  <si>
    <t>70d9a5d0330abd9df4b498e11fb60a4b</t>
  </si>
  <si>
    <t>guitar_3467517_70d9a5d0330abd9df4b498e11fb60a4b1_10000_2pc.ply</t>
  </si>
  <si>
    <t>C:\Users\Zachariah\Box\Automated Functional Basis Modeling\ShapeNetCore.v2\02808440\2a83a721763cb79df15dc88ff54e5f9f\models\model_normalized.obj</t>
  </si>
  <si>
    <t>2a83a721763cb79df15dc88ff54e5f9f</t>
  </si>
  <si>
    <t>bathtub_bathing tub_bath_tub_2808440_2a83a721763cb79df15dc88ff54e5f9f1_10000_2pc.ply</t>
  </si>
  <si>
    <t>C:\Users\Zachariah\Box\Automated Functional Basis Modeling\ShapeNetCore.v2\03636649\c905941a8db6575fd5141de389ccb29\models\model_normalized.obj</t>
  </si>
  <si>
    <t>c905941a8db6575fd5141de389ccb29</t>
  </si>
  <si>
    <t>lamp_3636649_c905941a8db6575fd5141de389ccb291_10000_2pc.ply</t>
  </si>
  <si>
    <t>C:\Users\Zachariah\Box\Automated Functional Basis Modeling\ShapeNetCore.v2\04256520\c6329e1d12285ed761fdb06bea79b81\models\model_normalized.obj</t>
  </si>
  <si>
    <t>c6329e1d12285ed761fdb06bea79b81</t>
  </si>
  <si>
    <t>sofa_couch_lounge_4256520_c6329e1d12285ed761fdb06bea79b811_10000_2pc.ply</t>
  </si>
  <si>
    <t>C:\Users\Zachariah\Box\Automated Functional Basis Modeling\ShapeNetCore.v2\02871439\21e537b6d8b8276fd138a53ab0d038a5\models\model_normalized.obj</t>
  </si>
  <si>
    <t>21e537b6d8b8276fd138a53ab0d038a5</t>
  </si>
  <si>
    <t>bookshelf_2871439_21e537b6d8b8276fd138a53ab0d038a51_10000_2pc.ply</t>
  </si>
  <si>
    <t>C:\Users\Zachariah\Box\Automated Functional Basis Modeling\ShapeNetCore.v2\04256520\847ce2a3541a085ccc9651014a82e2b9\models\model_normalized.obj</t>
  </si>
  <si>
    <t>847ce2a3541a085ccc9651014a82e2b9</t>
  </si>
  <si>
    <t>sofa_couch_lounge_4256520_847ce2a3541a085ccc9651014a82e2b91_10000_2pc.ply</t>
  </si>
  <si>
    <t>C:\Users\Zachariah\Box\Automated Functional Basis Modeling\ShapeNetCore.v2\03636649\7a1d06ba4fec22e8dac42bdc1d2df4a3\models\model_normalized.obj</t>
  </si>
  <si>
    <t>7a1d06ba4fec22e8dac42bdc1d2df4a3</t>
  </si>
  <si>
    <t>lamp_3636649_7a1d06ba4fec22e8dac42bdc1d2df4a31_10000_2pc.ply</t>
  </si>
  <si>
    <t>C:\Users\Zachariah\Box\Automated Functional Basis Modeling\ShapeNetCore.v2\04256520\c4d472c94921bfc63a36ba9606d732a1\models\model_normalized.obj</t>
  </si>
  <si>
    <t>c4d472c94921bfc63a36ba9606d732a1</t>
  </si>
  <si>
    <t>sofa_couch_lounge_4256520_c4d472c94921bfc63a36ba9606d732a11_10000_2pc.ply</t>
  </si>
  <si>
    <t>C:\Users\Zachariah\Box\Automated Functional Basis Modeling\ShapeNetCore.v2\04256520\8481271bdd974c424b3c42e318f3affc\models\model_normalized.obj</t>
  </si>
  <si>
    <t>8481271bdd974c424b3c42e318f3affc</t>
  </si>
  <si>
    <t>sofa_couch_lounge_4256520_8481271bdd974c424b3c42e318f3affc1_10000_2pc.ply</t>
  </si>
  <si>
    <t>C:\Users\Zachariah\Box\Automated Functional Basis Modeling\ShapeNetCore.v2\04090263\6c82de0208ed0f551ff1879fbc41d0b\models\model_normalized.obj</t>
  </si>
  <si>
    <t>6c82de0208ed0f551ff1879fbc41d0b</t>
  </si>
  <si>
    <t>rifle_4090263_6c82de0208ed0f551ff1879fbc41d0b1_10000_2pc.ply</t>
  </si>
  <si>
    <t>C:\Users\Zachariah\Box\Automated Functional Basis Modeling\ShapeNetCore.v2\04256520\96aa85a45fed687dbbc7a6acbd8f058b\models\model_normalized.obj</t>
  </si>
  <si>
    <t>96aa85a45fed687dbbc7a6acbd8f058b</t>
  </si>
  <si>
    <t>sofa_couch_lounge_4256520_96aa85a45fed687dbbc7a6acbd8f058b1_10000_2pc.ply</t>
  </si>
  <si>
    <t>C:\Users\Zachariah\Box\Automated Functional Basis Modeling\ShapeNetCore.v2\02828884\9f757c0acb5264f665ba78ad9601cf1b\models\model_normalized.obj</t>
  </si>
  <si>
    <t>9f757c0acb5264f665ba78ad9601cf1b</t>
  </si>
  <si>
    <t>bench_2828884_9f757c0acb5264f665ba78ad9601cf1b1_10000_2pc.ply</t>
  </si>
  <si>
    <t>C:\Users\Zachariah\Box\Automated Functional Basis Modeling\ShapeNetCore.v2\02828884\7b17313f2c00178b2a4d67a8ec314d2a\models\model_normalized.obj</t>
  </si>
  <si>
    <t>7b17313f2c00178b2a4d67a8ec314d2a</t>
  </si>
  <si>
    <t>bench_2828884_7b17313f2c00178b2a4d67a8ec314d2a1_10000_2pc.ply</t>
  </si>
  <si>
    <t>C:\Users\Zachariah\Box\Automated Functional Basis Modeling\ShapeNetCore.v2\03636649\ea71ba1d8d8c8e5888a1de3dc61bfeef\models\model_normalized.obj</t>
  </si>
  <si>
    <t>ea71ba1d8d8c8e5888a1de3dc61bfeef</t>
  </si>
  <si>
    <t>lamp_3636649_ea71ba1d8d8c8e5888a1de3dc61bfeef1_10000_2pc.ply</t>
  </si>
  <si>
    <t>C:\Users\Zachariah\Box\Automated Functional Basis Modeling\ShapeNetCore.v2\04090263\64559ac87f100d517246c79258663695\models\model_normalized.obj</t>
  </si>
  <si>
    <t>64559ac87f100d517246c79258663695</t>
  </si>
  <si>
    <t>rifle_4090263_64559ac87f100d517246c792586636951_10000_2pc.ply</t>
  </si>
  <si>
    <t>C:\Users\Zachariah\Box\Automated Functional Basis Modeling\ShapeNetCore.v2\04090263\5f2b8f1a75a51d90e76598b090652f4a\models\model_normalized.obj</t>
  </si>
  <si>
    <t>5f2b8f1a75a51d90e76598b090652f4a</t>
  </si>
  <si>
    <t>rifle_4090263_5f2b8f1a75a51d90e76598b090652f4a1_10000_2pc.ply</t>
  </si>
  <si>
    <t>C:\Users\Zachariah\Box\Automated Functional Basis Modeling\ShapeNetCore.v2\02828884\ba8e193569ea391efcd6646576d2dbbc\models\model_normalized.obj</t>
  </si>
  <si>
    <t>ba8e193569ea391efcd6646576d2dbbc</t>
  </si>
  <si>
    <t>bench_2828884_ba8e193569ea391efcd6646576d2dbbc1_10000_2pc.ply</t>
  </si>
  <si>
    <t>C:\Users\Zachariah\Box\Automated Functional Basis Modeling\ShapeNetCore.v2\04256520\9c0c2110a58e15febc48810968735439\models\model_normalized.obj</t>
  </si>
  <si>
    <t>9c0c2110a58e15febc48810968735439</t>
  </si>
  <si>
    <t>sofa_couch_lounge_4256520_9c0c2110a58e15febc488109687354391_10000_2pc.ply</t>
  </si>
  <si>
    <t>C:\Users\Zachariah\Box\Automated Functional Basis Modeling\ShapeNetCore.v2\02747177\ec1c1aa7003cf68d49e6f7df978f3373\models\model_normalized.obj</t>
  </si>
  <si>
    <t>ec1c1aa7003cf68d49e6f7df978f3373</t>
  </si>
  <si>
    <t>ashcan_trash can_garbage can_wastebin_ash bin_ash-bin_ashbin_dustbin_trash barrel_trash bin_2747177_ec1c1aa7003cf68d49e6f7df978f33731_10000_2pc.ply</t>
  </si>
  <si>
    <t>C:\Users\Zachariah\Box\Automated Functional Basis Modeling\ShapeNetCore.v2\02828884\c56c65eff860855def9373d49bf935b4\models\model_normalized.obj</t>
  </si>
  <si>
    <t>c56c65eff860855def9373d49bf935b4</t>
  </si>
  <si>
    <t>bench_2828884_c56c65eff860855def9373d49bf935b41_10000_2pc.ply</t>
  </si>
  <si>
    <t>C:\Users\Zachariah\Box\Automated Functional Basis Modeling\ShapeNetCore.v2\02828884\41e1774c1ad94df4ad5067eac75a07f7\models\model_normalized.obj</t>
  </si>
  <si>
    <t>41e1774c1ad94df4ad5067eac75a07f7</t>
  </si>
  <si>
    <t>bench_2828884_41e1774c1ad94df4ad5067eac75a07f71_10000_2pc.ply</t>
  </si>
  <si>
    <t>C:\Users\Zachariah\Box\Automated Functional Basis Modeling\ShapeNetCore.v2\02871439\7c93c71c1ca57d5c9c71f681ea4c5bae\models\model_normalized.obj</t>
  </si>
  <si>
    <t>7c93c71c1ca57d5c9c71f681ea4c5bae</t>
  </si>
  <si>
    <t>bookshelf_2871439_7c93c71c1ca57d5c9c71f681ea4c5bae1_10000_2pc.ply</t>
  </si>
  <si>
    <t>C:\Users\Zachariah\Box\Automated Functional Basis Modeling\ShapeNetCore.v2\03636649\60fe504827e96df11fcc6cd2b8a40871\models\model_normalized.obj</t>
  </si>
  <si>
    <t>60fe504827e96df11fcc6cd2b8a40871</t>
  </si>
  <si>
    <t>lamp_3636649_60fe504827e96df11fcc6cd2b8a408711_10000_2pc.ply</t>
  </si>
  <si>
    <t>C:\Users\Zachariah\Box\Automated Functional Basis Modeling\ShapeNetCore.v2\04256520\d0e419a11fd8f4bce589b08489d157d\models\model_normalized.obj</t>
  </si>
  <si>
    <t>d0e419a11fd8f4bce589b08489d157d</t>
  </si>
  <si>
    <t>sofa_couch_lounge_4256520_d0e419a11fd8f4bce589b08489d157d1_10000_2pc.ply</t>
  </si>
  <si>
    <t>C:\Users\Zachariah\Box\Automated Functional Basis Modeling\ShapeNetCore.v2\04256520\b9ab5b0ba01f4d896ae963205db1109f\models\model_normalized.obj</t>
  </si>
  <si>
    <t>b9ab5b0ba01f4d896ae963205db1109f</t>
  </si>
  <si>
    <t>sofa_couch_lounge_4256520_b9ab5b0ba01f4d896ae963205db1109f1_10000_2pc.ply</t>
  </si>
  <si>
    <t>C:\Users\Zachariah\Box\Automated Functional Basis Modeling\ShapeNetCore.v2\04256520\99175131585f4cfded403132b02528bd\models\model_normalized.obj</t>
  </si>
  <si>
    <t>99175131585f4cfded403132b02528bd</t>
  </si>
  <si>
    <t>sofa_couch_lounge_4256520_99175131585f4cfded403132b02528bd1_10000_2pc.ply</t>
  </si>
  <si>
    <t>C:\Users\Zachariah\Box\Automated Functional Basis Modeling\ShapeNetCore.v2\04256520\dc35836a8c5bbdc919fb4103277a6b93\models\model_normalized.obj</t>
  </si>
  <si>
    <t>dc35836a8c5bbdc919fb4103277a6b93</t>
  </si>
  <si>
    <t>sofa_couch_lounge_4256520_dc35836a8c5bbdc919fb4103277a6b931_10000_2pc.ply</t>
  </si>
  <si>
    <t>C:\Users\Zachariah\Box\Automated Functional Basis Modeling\ShapeNetCore.v2\04256520\3b72c4223eb452168f5c37fe197319e1\models\model_normalized.obj</t>
  </si>
  <si>
    <t>3b72c4223eb452168f5c37fe197319e1</t>
  </si>
  <si>
    <t>sofa_couch_lounge_4256520_3b72c4223eb452168f5c37fe197319e11_10000_2pc.ply</t>
  </si>
  <si>
    <t>C:\Users\Zachariah\Box\Automated Functional Basis Modeling\ShapeNetCore.v2\03797390\9d8c711750a73b06ad1d789f3b2120d0\models\model_normalized.obj</t>
  </si>
  <si>
    <t>9d8c711750a73b06ad1d789f3b2120d0</t>
  </si>
  <si>
    <t>mug_3797390_9d8c711750a73b06ad1d789f3b2120d01_10000_2pc.ply</t>
  </si>
  <si>
    <t>C:\Users\Zachariah\Box\Automated Functional Basis Modeling\ShapeNetCore.v2\03636649\3c012309d5c68153302ef84771572fcb\models\model_normalized.obj</t>
  </si>
  <si>
    <t>3c012309d5c68153302ef84771572fcb</t>
  </si>
  <si>
    <t>lamp_3636649_3c012309d5c68153302ef84771572fcb1_10000_2pc.ply</t>
  </si>
  <si>
    <t>C:\Users\Zachariah\Box\Automated Functional Basis Modeling\ShapeNetCore.v2\04256520\df70c07c2b0a066382241d99b4e87f38\models\model_normalized.obj</t>
  </si>
  <si>
    <t>df70c07c2b0a066382241d99b4e87f38</t>
  </si>
  <si>
    <t>sofa_couch_lounge_4256520_df70c07c2b0a066382241d99b4e87f381_10000_2pc.ply</t>
  </si>
  <si>
    <t>C:\Users\Zachariah\Box\Automated Functional Basis Modeling\ShapeNetCore.v2\03636649\d90d20f02ba8fb9a6bd00d0eaa99c3c3\models\model_normalized.obj</t>
  </si>
  <si>
    <t>d90d20f02ba8fb9a6bd00d0eaa99c3c3</t>
  </si>
  <si>
    <t>lamp_3636649_d90d20f02ba8fb9a6bd00d0eaa99c3c31_10000_2pc.ply</t>
  </si>
  <si>
    <t>C:\Users\Zachariah\Box\Automated Functional Basis Modeling\ShapeNetCore.v2\04256520\cfec2302eb084b5c58f4eb05242852ad\models\model_normalized.obj</t>
  </si>
  <si>
    <t>cfec2302eb084b5c58f4eb05242852ad</t>
  </si>
  <si>
    <t>sofa_couch_lounge_4256520_cfec2302eb084b5c58f4eb05242852ad1_10000_2pc.ply</t>
  </si>
  <si>
    <t>C:\Users\Zachariah\Box\Automated Functional Basis Modeling\ShapeNetCore.v2\04090263\7eb5fbc480326d64f02ee453ff283e26\models\model_normalized.obj</t>
  </si>
  <si>
    <t>7eb5fbc480326d64f02ee453ff283e26</t>
  </si>
  <si>
    <t>rifle_4090263_7eb5fbc480326d64f02ee453ff283e261_10000_2pc.ply</t>
  </si>
  <si>
    <t>C:\Users\Zachariah\Box\Automated Functional Basis Modeling\ShapeNetCore.v2\02828884\95db80660b4d979f601104cd2d998272\models\model_normalized.obj</t>
  </si>
  <si>
    <t>95db80660b4d979f601104cd2d998272</t>
  </si>
  <si>
    <t>bench_2828884_95db80660b4d979f601104cd2d9982721_10000_2pc.ply</t>
  </si>
  <si>
    <t>C:\Users\Zachariah\Box\Automated Functional Basis Modeling\ShapeNetCore.v2\04090263\2c2abe6a7d754a95c79f92df566f8c6b\models\model_normalized.obj</t>
  </si>
  <si>
    <t>2c2abe6a7d754a95c79f92df566f8c6b</t>
  </si>
  <si>
    <t>rifle_4090263_2c2abe6a7d754a95c79f92df566f8c6b1_10000_2pc.ply</t>
  </si>
  <si>
    <t>C:\Users\Zachariah\Box\Automated Functional Basis Modeling\ShapeNetCore.v2\04256520\4742de1edfb9462a60fd51b2fec8dcce\models\model_normalized.obj</t>
  </si>
  <si>
    <t>4742de1edfb9462a60fd51b2fec8dcce</t>
  </si>
  <si>
    <t>sofa_couch_lounge_4256520_4742de1edfb9462a60fd51b2fec8dcce1_10000_2pc.ply</t>
  </si>
  <si>
    <t>C:\Users\Zachariah\Box\Automated Functional Basis Modeling\ShapeNetCore.v2\04090263\421da608bba18bf2688fc2fc0a14edd5\models\model_normalized.obj</t>
  </si>
  <si>
    <t>421da608bba18bf2688fc2fc0a14edd5</t>
  </si>
  <si>
    <t>rifle_4090263_421da608bba18bf2688fc2fc0a14edd51_10000_2pc.ply</t>
  </si>
  <si>
    <t>C:\Users\Zachariah\Box\Automated Functional Basis Modeling\ShapeNetCore.v2\03636649\caf410661e9311299dd0351f01396cda\models\model_normalized.obj</t>
  </si>
  <si>
    <t>caf410661e9311299dd0351f01396cda</t>
  </si>
  <si>
    <t>lamp_3636649_caf410661e9311299dd0351f01396cda1_10000_2pc.ply</t>
  </si>
  <si>
    <t>C:\Users\Zachariah\Box\Automated Functional Basis Modeling\ShapeNetCore.v2\02828884\f7ffdf91b66c0c989c9513cebb0fb44c\models\model_normalized.obj</t>
  </si>
  <si>
    <t>f7ffdf91b66c0c989c9513cebb0fb44c</t>
  </si>
  <si>
    <t>bench_2828884_f7ffdf91b66c0c989c9513cebb0fb44c1_10000_2pc.ply</t>
  </si>
  <si>
    <t>C:\Users\Zachariah\Box\Automated Functional Basis Modeling\ShapeNetCore.v2\03991062\f2aa612d6ab76bc1a2c59a4d90e63212\models\model_normalized.obj</t>
  </si>
  <si>
    <t>f2aa612d6ab76bc1a2c59a4d90e63212</t>
  </si>
  <si>
    <t>pot_flowerpot_3991062_f2aa612d6ab76bc1a2c59a4d90e632121_10000_2pc.ply</t>
  </si>
  <si>
    <t>C:\Users\Zachariah\Box\Automated Functional Basis Modeling\ShapeNetCore.v2\04256520\2ff7a54101b3a51283c1014d9ff52cf3\models\model_normalized.obj</t>
  </si>
  <si>
    <t>2ff7a54101b3a51283c1014d9ff52cf3</t>
  </si>
  <si>
    <t>sofa_couch_lounge_4256520_2ff7a54101b3a51283c1014d9ff52cf31_10000_2pc.ply</t>
  </si>
  <si>
    <t>C:\Users\Zachariah\Box\Automated Functional Basis Modeling\ShapeNetCore.v2\04090263\193520be26b57b77a5f9d279e263a051\models\model_normalized.obj</t>
  </si>
  <si>
    <t>193520be26b57b77a5f9d279e263a051</t>
  </si>
  <si>
    <t>rifle_4090263_193520be26b57b77a5f9d279e263a0511_10000_2pc.ply</t>
  </si>
  <si>
    <t>C:\Users\Zachariah\Box\Automated Functional Basis Modeling\ShapeNetCore.v2\03991062\8d4512e43c33cd0121f118c0cb20cf34\models\model_normalized.obj</t>
  </si>
  <si>
    <t>8d4512e43c33cd0121f118c0cb20cf34</t>
  </si>
  <si>
    <t>pot_flowerpot_3991062_8d4512e43c33cd0121f118c0cb20cf341_10000_2pc.ply</t>
  </si>
  <si>
    <t>C:\Users\Zachariah\Box\Automated Functional Basis Modeling\ShapeNetCore.v2\02871439\6e2622466f6264098a653a9f65a410f6\models\model_normalized.obj</t>
  </si>
  <si>
    <t>6e2622466f6264098a653a9f65a410f6</t>
  </si>
  <si>
    <t>bookshelf_2871439_6e2622466f6264098a653a9f65a410f61_10000_2pc.ply</t>
  </si>
  <si>
    <t>C:\Users\Zachariah\Box\Automated Functional Basis Modeling\ShapeNetCore.v2\03593526\23f305e2ca3a3007ee106795de609335\models\model_normalized.obj</t>
  </si>
  <si>
    <t>23f305e2ca3a3007ee106795de609335</t>
  </si>
  <si>
    <t>jar_3593526_23f305e2ca3a3007ee106795de6093351_10000_2pc.ply</t>
  </si>
  <si>
    <t>C:\Users\Zachariah\Box\Automated Functional Basis Modeling\ShapeNetCore.v2\04090263\a1f46e16994569d8743d370dddd1ff3e\models\model_normalized.obj</t>
  </si>
  <si>
    <t>a1f46e16994569d8743d370dddd1ff3e</t>
  </si>
  <si>
    <t>rifle_4090263_a1f46e16994569d8743d370dddd1ff3e1_10000_2pc.ply</t>
  </si>
  <si>
    <t>C:\Users\Zachariah\Box\Automated Functional Basis Modeling\ShapeNetCore.v2\03636649\13b365ef4887f5d388a942de43574033\models\model_normalized.obj</t>
  </si>
  <si>
    <t>13b365ef4887f5d388a942de43574033</t>
  </si>
  <si>
    <t>lamp_3636649_13b365ef4887f5d388a942de435740331_10000_2pc.ply</t>
  </si>
  <si>
    <t>C:\Users\Zachariah\Box\Automated Functional Basis Modeling\ShapeNetCore.v2\03991062\dbd112b601a9d91ce651568bc8a2644d\models\model_normalized.obj</t>
  </si>
  <si>
    <t>dbd112b601a9d91ce651568bc8a2644d</t>
  </si>
  <si>
    <t>pot_flowerpot_3991062_dbd112b601a9d91ce651568bc8a2644d1_10000_2pc.ply</t>
  </si>
  <si>
    <t>C:\Users\Zachariah\Box\Automated Functional Basis Modeling\ShapeNetCore.v2\04090263\69252c7838ace59f8aa7cb0651220ba4\models\model_normalized.obj</t>
  </si>
  <si>
    <t>69252c7838ace59f8aa7cb0651220ba4</t>
  </si>
  <si>
    <t>rifle_4090263_69252c7838ace59f8aa7cb0651220ba41_10000_2pc.ply</t>
  </si>
  <si>
    <t>C:\Users\Zachariah\Box\Automated Functional Basis Modeling\ShapeNetCore.v2\04090263\7bd5febaf49a0cd44bec850c6c6ccac1\models\model_normalized.obj</t>
  </si>
  <si>
    <t>7bd5febaf49a0cd44bec850c6c6ccac1</t>
  </si>
  <si>
    <t>rifle_4090263_7bd5febaf49a0cd44bec850c6c6ccac11_10000_2pc.ply</t>
  </si>
  <si>
    <t>C:\Users\Zachariah\Box\Automated Functional Basis Modeling\ShapeNetCore.v2\02808440\7a3541431dbfc5d6dbb76013b759885f\models\model_normalized.obj</t>
  </si>
  <si>
    <t>7a3541431dbfc5d6dbb76013b759885f</t>
  </si>
  <si>
    <t>bathtub_bathing tub_bath_tub_2808440_7a3541431dbfc5d6dbb76013b759885f1_10000_2pc.ply</t>
  </si>
  <si>
    <t>C:\Users\Zachariah\Box\Automated Functional Basis Modeling\ShapeNetCore.v2\02828884\72d098aad341ae4c436455e65b78c0e3\models\model_normalized.obj</t>
  </si>
  <si>
    <t>72d098aad341ae4c436455e65b78c0e3</t>
  </si>
  <si>
    <t>bench_2828884_72d098aad341ae4c436455e65b78c0e31_10000_2pc.ply</t>
  </si>
  <si>
    <t>C:\Users\Zachariah\Box\Automated Functional Basis Modeling\ShapeNetCore.v2\02828884\7a7c5ca50411d85f4fb4dee5181bee\models\model_normalized.obj</t>
  </si>
  <si>
    <t>7a7c5ca50411d85f4fb4dee5181bee</t>
  </si>
  <si>
    <t>bench_2828884_7a7c5ca50411d85f4fb4dee5181bee1_10000_2pc.ply</t>
  </si>
  <si>
    <t>C:\Users\Zachariah\Box\Automated Functional Basis Modeling\ShapeNetCore.v2\02828884\f3ec1b92140e1d80cb2a965e75be701c\models\model_normalized.obj</t>
  </si>
  <si>
    <t>f3ec1b92140e1d80cb2a965e75be701c</t>
  </si>
  <si>
    <t>bench_2828884_f3ec1b92140e1d80cb2a965e75be701c1_10000_2pc.ply</t>
  </si>
  <si>
    <t>C:\Users\Zachariah\Box\Automated Functional Basis Modeling\ShapeNetCore.v2\02828884\8afe9533153bb82b157f5033576317e1\models\model_normalized.obj</t>
  </si>
  <si>
    <t>8afe9533153bb82b157f5033576317e1</t>
  </si>
  <si>
    <t>bench_2828884_8afe9533153bb82b157f5033576317e11_10000_2pc.ply</t>
  </si>
  <si>
    <t>C:\Users\Zachariah\Box\Automated Functional Basis Modeling\ShapeNetCore.v2\04256520\a5d1e07789845c85a5aa2898f4de80a0\models\model_normalized.obj</t>
  </si>
  <si>
    <t>a5d1e07789845c85a5aa2898f4de80a0</t>
  </si>
  <si>
    <t>sofa_couch_lounge_4256520_a5d1e07789845c85a5aa2898f4de80a01_10000_2pc.ply</t>
  </si>
  <si>
    <t>C:\Users\Zachariah\Box\Automated Functional Basis Modeling\ShapeNetCore.v2\04090263\b65ba6d3f77ede2d79aaabe4686a1aa9\models\model_normalized.obj</t>
  </si>
  <si>
    <t>b65ba6d3f77ede2d79aaabe4686a1aa9</t>
  </si>
  <si>
    <t>rifle_4090263_b65ba6d3f77ede2d79aaabe4686a1aa91_10000_2pc.ply</t>
  </si>
  <si>
    <t>C:\Users\Zachariah\Box\Automated Functional Basis Modeling\ShapeNetCore.v2\03797390\cc5b14ef71e87e9165ba97214ebde03\models\model_normalized.obj</t>
  </si>
  <si>
    <t>cc5b14ef71e87e9165ba97214ebde03</t>
  </si>
  <si>
    <t>mug_3797390_cc5b14ef71e87e9165ba97214ebde031_10000_2pc.ply</t>
  </si>
  <si>
    <t>C:\Users\Zachariah\Box\Automated Functional Basis Modeling\ShapeNetCore.v2\03636649\4da9ae6448c860243dfad56d2a4eefcd\models\model_normalized.obj</t>
  </si>
  <si>
    <t>4da9ae6448c860243dfad56d2a4eefcd</t>
  </si>
  <si>
    <t>lamp_3636649_4da9ae6448c860243dfad56d2a4eefcd1_10000_2pc.ply</t>
  </si>
  <si>
    <t>C:\Users\Zachariah\Box\Automated Functional Basis Modeling\ShapeNetCore.v2\03467517\8a867571a5ba0e9b3de1a463b8ceba0c\models\model_normalized.obj</t>
  </si>
  <si>
    <t>8a867571a5ba0e9b3de1a463b8ceba0c</t>
  </si>
  <si>
    <t>guitar_3467517_8a867571a5ba0e9b3de1a463b8ceba0c1_10000_2pc.ply</t>
  </si>
  <si>
    <t>C:\Users\Zachariah\Box\Automated Functional Basis Modeling\ShapeNetCore.v2\03636649\9ea81b2f43dca29c5412c66cb6f267da\models\model_normalized.obj</t>
  </si>
  <si>
    <t>9ea81b2f43dca29c5412c66cb6f267da</t>
  </si>
  <si>
    <t>lamp_3636649_9ea81b2f43dca29c5412c66cb6f267da1_10000_2pc.ply</t>
  </si>
  <si>
    <t>C:\Users\Zachariah\Box\Automated Functional Basis Modeling\ShapeNetCore.v2\03636649\e993492372fce761cb3a30f2c37c38a6\models\model_normalized.obj</t>
  </si>
  <si>
    <t>e993492372fce761cb3a30f2c37c38a6</t>
  </si>
  <si>
    <t>lamp_3636649_e993492372fce761cb3a30f2c37c38a61_10000_2pc.ply</t>
  </si>
  <si>
    <t>C:\Users\Zachariah\Box\Automated Functional Basis Modeling\ShapeNetCore.v2\03467517\8ef7b4bd85885a185a7d605170ee325c\models\model_normalized.obj</t>
  </si>
  <si>
    <t>8ef7b4bd85885a185a7d605170ee325c</t>
  </si>
  <si>
    <t>guitar_3467517_8ef7b4bd85885a185a7d605170ee325c1_10000_2pc.ply</t>
  </si>
  <si>
    <t>C:\Users\Zachariah\Box\Automated Functional Basis Modeling\ShapeNetCore.v2\02828884\cb4389a968257a7dd2b12aa6a0f050b3\models\model_normalized.obj</t>
  </si>
  <si>
    <t>cb4389a968257a7dd2b12aa6a0f050b3</t>
  </si>
  <si>
    <t>bench_2828884_cb4389a968257a7dd2b12aa6a0f050b31_10000_2pc.ply</t>
  </si>
  <si>
    <t>C:\Users\Zachariah\Box\Automated Functional Basis Modeling\ShapeNetCore.v2\02871439\aeaacd2127e9f88de8bb25231731c25d\models\model_normalized.obj</t>
  </si>
  <si>
    <t>aeaacd2127e9f88de8bb25231731c25d</t>
  </si>
  <si>
    <t>bookshelf_2871439_aeaacd2127e9f88de8bb25231731c25d1_10000_2pc.ply</t>
  </si>
  <si>
    <t>C:\Users\Zachariah\Box\Automated Functional Basis Modeling\ShapeNetCore.v2\04090263\108c7545e089109c9838402e8211bd73\models\model_normalized.obj</t>
  </si>
  <si>
    <t>108c7545e089109c9838402e8211bd73</t>
  </si>
  <si>
    <t>rifle_4090263_108c7545e089109c9838402e8211bd731_10000_2pc.ply</t>
  </si>
  <si>
    <t>C:\Users\Zachariah\Box\Automated Functional Basis Modeling\ShapeNetCore.v2\04256520\98f43bc0ca2c510ea12caf23554642ba\models\model_normalized.obj</t>
  </si>
  <si>
    <t>98f43bc0ca2c510ea12caf23554642ba</t>
  </si>
  <si>
    <t>sofa_couch_lounge_4256520_98f43bc0ca2c510ea12caf23554642ba1_10000_2pc.ply</t>
  </si>
  <si>
    <t>C:\Users\Zachariah\Box\Automated Functional Basis Modeling\ShapeNetCore.v2\03636649\1d2c6757217bb2797388d403c2d39798\models\model_normalized.obj</t>
  </si>
  <si>
    <t>1d2c6757217bb2797388d403c2d39798</t>
  </si>
  <si>
    <t>lamp_3636649_1d2c6757217bb2797388d403c2d397981_10000_2pc.ply</t>
  </si>
  <si>
    <t>C:\Users\Zachariah\Box\Automated Functional Basis Modeling\ShapeNetCore.v2\02946921\a7059f3bf782790654976319206e3c9c\models\model_normalized.obj</t>
  </si>
  <si>
    <t>a7059f3bf782790654976319206e3c9c</t>
  </si>
  <si>
    <t>can_tin_tin can_2946921_a7059f3bf782790654976319206e3c9c1_10000_2pc.ply</t>
  </si>
  <si>
    <t>C:\Users\Zachariah\Box\Automated Functional Basis Modeling\ShapeNetCore.v2\04256520\c293fb5d58a88ce85b903ba10d2ec446\models\model_normalized.obj</t>
  </si>
  <si>
    <t>c293fb5d58a88ce85b903ba10d2ec446</t>
  </si>
  <si>
    <t>sofa_couch_lounge_4256520_c293fb5d58a88ce85b903ba10d2ec4461_10000_2pc.ply</t>
  </si>
  <si>
    <t>C:\Users\Zachariah\Box\Automated Functional Basis Modeling\ShapeNetCore.v2\02876657\a118d15a0c74091e3ba6f328e4cd62be\models\model_normalized.obj</t>
  </si>
  <si>
    <t>a118d15a0c74091e3ba6f328e4cd62be</t>
  </si>
  <si>
    <t>bottle_2876657_a118d15a0c74091e3ba6f328e4cd62be1_10000_2pc.ply</t>
  </si>
  <si>
    <t>C:\Users\Zachariah\Box\Automated Functional Basis Modeling\ShapeNetCore.v2\04090263\fd2435673c53179dd1a62290a53cce98\models\model_normalized.obj</t>
  </si>
  <si>
    <t>fd2435673c53179dd1a62290a53cce98</t>
  </si>
  <si>
    <t>rifle_4090263_fd2435673c53179dd1a62290a53cce981_10000_2pc.ply</t>
  </si>
  <si>
    <t>C:\Users\Zachariah\Box\Automated Functional Basis Modeling\ShapeNetCore.v2\03467517\3ddfc6cbb08d60b393f0194265a9746c\models\model_normalized.obj</t>
  </si>
  <si>
    <t>3ddfc6cbb08d60b393f0194265a9746c</t>
  </si>
  <si>
    <t>guitar_3467517_3ddfc6cbb08d60b393f0194265a9746c1_10000_2pc.ply</t>
  </si>
  <si>
    <t>C:\Users\Zachariah\Box\Automated Functional Basis Modeling\ShapeNetCore.v2\04256520\43507f90235fd3214038d588fd1342f\models\model_normalized.obj</t>
  </si>
  <si>
    <t>43507f90235fd3214038d588fd1342f</t>
  </si>
  <si>
    <t>sofa_couch_lounge_4256520_43507f90235fd3214038d588fd1342f1_10000_2pc.ply</t>
  </si>
  <si>
    <t>C:\Users\Zachariah\Box\Automated Functional Basis Modeling\ShapeNetCore.v2\04090263\e0b23c80cbe3a2d8fd8c7a1bf5db0aeb\models\model_normalized.obj</t>
  </si>
  <si>
    <t>e0b23c80cbe3a2d8fd8c7a1bf5db0aeb</t>
  </si>
  <si>
    <t>rifle_4090263_e0b23c80cbe3a2d8fd8c7a1bf5db0aeb1_10000_2pc.ply</t>
  </si>
  <si>
    <t>C:\Users\Zachariah\Box\Automated Functional Basis Modeling\ShapeNetCore.v2\04256520\7d8fde70f5c3f351567232766992241d\models\model_normalized.obj</t>
  </si>
  <si>
    <t>7d8fde70f5c3f351567232766992241d</t>
  </si>
  <si>
    <t>sofa_couch_lounge_4256520_7d8fde70f5c3f351567232766992241d1_10000_2pc.ply</t>
  </si>
  <si>
    <t>C:\Users\Zachariah\Box\Automated Functional Basis Modeling\ShapeNetCore.v2\03467517\7e6d283b6c6728ab343b0b12983b9982\models\model_normalized.obj</t>
  </si>
  <si>
    <t>7e6d283b6c6728ab343b0b12983b9982</t>
  </si>
  <si>
    <t>guitar_3467517_7e6d283b6c6728ab343b0b12983b99821_10000_2pc.ply</t>
  </si>
  <si>
    <t>C:\Users\Zachariah\Box\Automated Functional Basis Modeling\ShapeNetCore.v2\03636649\379b2a19deff9954f51f77a6d7299806\models\model_normalized.obj</t>
  </si>
  <si>
    <t>379b2a19deff9954f51f77a6d7299806</t>
  </si>
  <si>
    <t>lamp_3636649_379b2a19deff9954f51f77a6d72998061_10000_2pc.ply</t>
  </si>
  <si>
    <t>C:\Users\Zachariah\Box\Automated Functional Basis Modeling\ShapeNetCore.v2\04090263\5ffa1a012a2b18fc83b41d2cfd151bad\models\model_normalized.obj</t>
  </si>
  <si>
    <t>5ffa1a012a2b18fc83b41d2cfd151bad</t>
  </si>
  <si>
    <t>rifle_4090263_5ffa1a012a2b18fc83b41d2cfd151bad1_10000_2pc.ply</t>
  </si>
  <si>
    <t>C:\Users\Zachariah\Box\Automated Functional Basis Modeling\ShapeNetCore.v2\03636649\e8568e17d0fc6418e6543556f230fe9c\models\model_normalized.obj</t>
  </si>
  <si>
    <t>e8568e17d0fc6418e6543556f230fe9c</t>
  </si>
  <si>
    <t>lamp_3636649_e8568e17d0fc6418e6543556f230fe9c1_10000_2pc.ply</t>
  </si>
  <si>
    <t>C:\Users\Zachariah\Box\Automated Functional Basis Modeling\ShapeNetCore.v2\04090263\f172b2748cdd7027d234b3cff759c4bf\models\model_normalized.obj</t>
  </si>
  <si>
    <t>f172b2748cdd7027d234b3cff759c4bf</t>
  </si>
  <si>
    <t>rifle_4090263_f172b2748cdd7027d234b3cff759c4bf1_10000_2pc.ply</t>
  </si>
  <si>
    <t>C:\Users\Zachariah\Box\Automated Functional Basis Modeling\ShapeNetCore.v2\04090263\9397161352dec4498bfbe54b5d01550\models\model_normalized.obj</t>
  </si>
  <si>
    <t>9397161352dec4498bfbe54b5d01550</t>
  </si>
  <si>
    <t>rifle_4090263_9397161352dec4498bfbe54b5d015501_10000_2pc.ply</t>
  </si>
  <si>
    <t>C:\Users\Zachariah\Box\Automated Functional Basis Modeling\ShapeNetCore.v2\04090263\418f388062cce47ab2b92fdc09121c9\models\model_normalized.obj</t>
  </si>
  <si>
    <t>418f388062cce47ab2b92fdc09121c9</t>
  </si>
  <si>
    <t>rifle_4090263_418f388062cce47ab2b92fdc09121c91_10000_2pc.ply</t>
  </si>
  <si>
    <t>C:\Users\Zachariah\Box\Automated Functional Basis Modeling\ShapeNetCore.v2\03636649\399573561336a341b754c9a53619150c\models\model_normalized.obj</t>
  </si>
  <si>
    <t>399573561336a341b754c9a53619150c</t>
  </si>
  <si>
    <t>lamp_3636649_399573561336a341b754c9a53619150c1_10000_2pc.ply</t>
  </si>
  <si>
    <t>C:\Users\Zachariah\Box\Automated Functional Basis Modeling\ShapeNetCore.v2\03467517\5dcc689f1472b2c7dae24eae11385498\models\model_normalized.obj</t>
  </si>
  <si>
    <t>5dcc689f1472b2c7dae24eae11385498</t>
  </si>
  <si>
    <t>guitar_3467517_5dcc689f1472b2c7dae24eae113854981_10000_2pc.ply</t>
  </si>
  <si>
    <t>C:\Users\Zachariah\Box\Automated Functional Basis Modeling\ShapeNetCore.v2\02808440\b7f3c33d4cf8d2fd191c3762b497eca9\models\model_normalized.obj</t>
  </si>
  <si>
    <t>b7f3c33d4cf8d2fd191c3762b497eca9</t>
  </si>
  <si>
    <t>bathtub_bathing tub_bath_tub_2808440_b7f3c33d4cf8d2fd191c3762b497eca91_10000_2pc.ply</t>
  </si>
  <si>
    <t>C:\Users\Zachariah\Box\Automated Functional Basis Modeling\ShapeNetCore.v2\02808440\b08d711c39561b793321831d2245cf06\models\model_normalized.obj</t>
  </si>
  <si>
    <t>b08d711c39561b793321831d2245cf06</t>
  </si>
  <si>
    <t>bathtub_bathing tub_bath_tub_2808440_b08d711c39561b793321831d2245cf061_10000_2pc.ply</t>
  </si>
  <si>
    <t>C:\Users\Zachariah\Box\Automated Functional Basis Modeling\ShapeNetCore.v2\04256520\dbe7fa11097535bae7c7920f6a65a54d\models\model_normalized.obj</t>
  </si>
  <si>
    <t>dbe7fa11097535bae7c7920f6a65a54d</t>
  </si>
  <si>
    <t>sofa_couch_lounge_4256520_dbe7fa11097535bae7c7920f6a65a54d1_10000_2pc.ply</t>
  </si>
  <si>
    <t>C:\Users\Zachariah\Box\Automated Functional Basis Modeling\ShapeNetCore.v2\02808440\55f7cefd2fd58bd4f4dbd7b2c34ea2f0\models\model_normalized.obj</t>
  </si>
  <si>
    <t>55f7cefd2fd58bd4f4dbd7b2c34ea2f0</t>
  </si>
  <si>
    <t>bathtub_bathing tub_bath_tub_2808440_55f7cefd2fd58bd4f4dbd7b2c34ea2f01_10000_2pc.ply</t>
  </si>
  <si>
    <t>C:\Users\Zachariah\Box\Automated Functional Basis Modeling\ShapeNetCore.v2\02880940\95ac294f47fd7d87e0b49f27ced29e3\models\model_normalized.obj</t>
  </si>
  <si>
    <t>95ac294f47fd7d87e0b49f27ced29e3</t>
  </si>
  <si>
    <t>bowl_2880940_95ac294f47fd7d87e0b49f27ced29e31_10000_2pc.ply</t>
  </si>
  <si>
    <t>C:\Users\Zachariah\Box\Automated Functional Basis Modeling\ShapeNetCore.v2\04256520\e46d448389af3fe4500158c23c4c5a8e\models\model_normalized.obj</t>
  </si>
  <si>
    <t>e46d448389af3fe4500158c23c4c5a8e</t>
  </si>
  <si>
    <t>sofa_couch_lounge_4256520_e46d448389af3fe4500158c23c4c5a8e1_10000_2pc.ply</t>
  </si>
  <si>
    <t>C:\Users\Zachariah\Box\Automated Functional Basis Modeling\ShapeNetCore.v2\04256520\4f2ab57322d7a7e3df63d1c7e43c783f\models\model_normalized.obj</t>
  </si>
  <si>
    <t>4f2ab57322d7a7e3df63d1c7e43c783f</t>
  </si>
  <si>
    <t>sofa_couch_lounge_4256520_4f2ab57322d7a7e3df63d1c7e43c783f1_10000_2pc.ply</t>
  </si>
  <si>
    <t>C:\Users\Zachariah\Box\Automated Functional Basis Modeling\ShapeNetCore.v2\04090263\4407c14eb6e7ba83160ce3b5a19029bc\models\model_normalized.obj</t>
  </si>
  <si>
    <t>4407c14eb6e7ba83160ce3b5a19029bc</t>
  </si>
  <si>
    <t>rifle_4090263_4407c14eb6e7ba83160ce3b5a19029bc1_10000_2pc.ply</t>
  </si>
  <si>
    <t>C:\Users\Zachariah\Box\Automated Functional Basis Modeling\ShapeNetCore.v2\04090263\8be6c2867bbd8d27143bcc14d754d44d\models\model_normalized.obj</t>
  </si>
  <si>
    <t>8be6c2867bbd8d27143bcc14d754d44d</t>
  </si>
  <si>
    <t>rifle_4090263_8be6c2867bbd8d27143bcc14d754d44d1_10000_2pc.ply</t>
  </si>
  <si>
    <t>C:\Users\Zachariah\Box\Automated Functional Basis Modeling\ShapeNetCore.v2\02871439\aa0c28ead04591cf85e5aa3b80e9875d\models\model_normalized.obj</t>
  </si>
  <si>
    <t>aa0c28ead04591cf85e5aa3b80e9875d</t>
  </si>
  <si>
    <t>bookshelf_2871439_aa0c28ead04591cf85e5aa3b80e9875d1_10000_2pc.ply</t>
  </si>
  <si>
    <t>C:\Users\Zachariah\Box\Automated Functional Basis Modeling\ShapeNetCore.v2\03636649\fcd263dc05862ad1bec3353c29751fdf\models\model_normalized.obj</t>
  </si>
  <si>
    <t>fcd263dc05862ad1bec3353c29751fdf</t>
  </si>
  <si>
    <t>lamp_3636649_fcd263dc05862ad1bec3353c29751fdf1_10000_2pc.ply</t>
  </si>
  <si>
    <t>C:\Users\Zachariah\Box\Automated Functional Basis Modeling\ShapeNetCore.v2\03261776\ea885955cb82b3cee074faa875b76f82\models\model_normalized.obj</t>
  </si>
  <si>
    <t>ea885955cb82b3cee074faa875b76f82</t>
  </si>
  <si>
    <t>earphone_earpiece_headphone_phone_3261776_ea885955cb82b3cee074faa875b76f821_10000_2pc.ply</t>
  </si>
  <si>
    <t>C:\Users\Zachariah\Box\Automated Functional Basis Modeling\ShapeNetCore.v2\02828884\dfb1e5e85b5892adf155d75bbf62b80\models\model_normalized.obj</t>
  </si>
  <si>
    <t>dfb1e5e85b5892adf155d75bbf62b80</t>
  </si>
  <si>
    <t>bench_2828884_dfb1e5e85b5892adf155d75bbf62b801_10000_2pc.ply</t>
  </si>
  <si>
    <t>C:\Users\Zachariah\Box\Automated Functional Basis Modeling\ShapeNetCore.v2\04256520\d84ffaa12c52d6a9994626ba7fe8ddf7\models\model_normalized.obj</t>
  </si>
  <si>
    <t>d84ffaa12c52d6a9994626ba7fe8ddf7</t>
  </si>
  <si>
    <t>sofa_couch_lounge_4256520_d84ffaa12c52d6a9994626ba7fe8ddf71_10000_2pc.ply</t>
  </si>
  <si>
    <t>C:\Users\Zachariah\Box\Automated Functional Basis Modeling\ShapeNetCore.v2\03636649\6af800e7bbdc5f21735ea0e092a805a\models\model_normalized.obj</t>
  </si>
  <si>
    <t>6af800e7bbdc5f21735ea0e092a805a</t>
  </si>
  <si>
    <t>lamp_3636649_6af800e7bbdc5f21735ea0e092a805a1_10000_2pc.ply</t>
  </si>
  <si>
    <t>C:\Users\Zachariah\Box\Automated Functional Basis Modeling\ShapeNetCore.v2\04256520\f0e243acfc5605bdcadbe66b40c67b2a\models\model_normalized.obj</t>
  </si>
  <si>
    <t>f0e243acfc5605bdcadbe66b40c67b2a</t>
  </si>
  <si>
    <t>sofa_couch_lounge_4256520_f0e243acfc5605bdcadbe66b40c67b2a1_10000_2pc.ply</t>
  </si>
  <si>
    <t>C:\Users\Zachariah\Box\Automated Functional Basis Modeling\ShapeNetCore.v2\04090263\77ef2da2754d6b82fa0021572e849910\models\model_normalized.obj</t>
  </si>
  <si>
    <t>77ef2da2754d6b82fa0021572e849910</t>
  </si>
  <si>
    <t>rifle_4090263_77ef2da2754d6b82fa0021572e8499101_10000_2pc.ply</t>
  </si>
  <si>
    <t>C:\Users\Zachariah\Box\Automated Functional Basis Modeling\ShapeNetCore.v2\04256520\732f5f4226ceba1e593ebeeedbff73b\models\model_normalized.obj</t>
  </si>
  <si>
    <t>732f5f4226ceba1e593ebeeedbff73b</t>
  </si>
  <si>
    <t>sofa_couch_lounge_4256520_732f5f4226ceba1e593ebeeedbff73b1_10000_2pc.ply</t>
  </si>
  <si>
    <t>C:\Users\Zachariah\Box\Automated Functional Basis Modeling\ShapeNetCore.v2\02828884\5c76331c2d99f3e2fc9d3ea96a9a9d1\models\model_normalized.obj</t>
  </si>
  <si>
    <t>5c76331c2d99f3e2fc9d3ea96a9a9d1</t>
  </si>
  <si>
    <t>bench_2828884_5c76331c2d99f3e2fc9d3ea96a9a9d11_10000_2pc.ply</t>
  </si>
  <si>
    <t>C:\Users\Zachariah\Box\Automated Functional Basis Modeling\ShapeNetCore.v2\04090263\dcc4bb465d403801e1f2a1daf140ac9f\models\model_normalized.obj</t>
  </si>
  <si>
    <t>dcc4bb465d403801e1f2a1daf140ac9f</t>
  </si>
  <si>
    <t>rifle_4090263_dcc4bb465d403801e1f2a1daf140ac9f1_10000_2pc.ply</t>
  </si>
  <si>
    <t>C:\Users\Zachariah\Box\Automated Functional Basis Modeling\ShapeNetCore.v2\03593526\1c73c8ff52c31667c8724d5673a063a6\models\model_normalized.obj</t>
  </si>
  <si>
    <t>1c73c8ff52c31667c8724d5673a063a6</t>
  </si>
  <si>
    <t>jar_3593526_1c73c8ff52c31667c8724d5673a063a61_10000_2pc.ply</t>
  </si>
  <si>
    <t>C:\Users\Zachariah\Box\Automated Functional Basis Modeling\ShapeNetCore.v2\02946921\1beb16ca4f1fd6e42150a45ec52bcbd7\models\model_normalized.obj</t>
  </si>
  <si>
    <t>1beb16ca4f1fd6e42150a45ec52bcbd7</t>
  </si>
  <si>
    <t>can_tin_tin can_2946921_1beb16ca4f1fd6e42150a45ec52bcbd71_10000_2pc.ply</t>
  </si>
  <si>
    <t>C:\Users\Zachariah\Box\Automated Functional Basis Modeling\ShapeNetCore.v2\02828884\4b00859dc8ce46eff4fb4dee5181bee\models\model_normalized.obj</t>
  </si>
  <si>
    <t>4b00859dc8ce46eff4fb4dee5181bee</t>
  </si>
  <si>
    <t>bench_2828884_4b00859dc8ce46eff4fb4dee5181bee1_10000_2pc.ply</t>
  </si>
  <si>
    <t>C:\Users\Zachariah\Box\Automated Functional Basis Modeling\ShapeNetCore.v2\03797390\5310945bb21d74a41fabf3cbd0fc77bc\models\model_normalized.obj</t>
  </si>
  <si>
    <t>5310945bb21d74a41fabf3cbd0fc77bc</t>
  </si>
  <si>
    <t>mug_3797390_5310945bb21d74a41fabf3cbd0fc77bc1_10000_2pc.ply</t>
  </si>
  <si>
    <t>C:\Users\Zachariah\Box\Automated Functional Basis Modeling\ShapeNetCore.v2\04256520\cd10e95d1501ed6719fb4103277a6b93\models\model_normalized.obj</t>
  </si>
  <si>
    <t>cd10e95d1501ed6719fb4103277a6b93</t>
  </si>
  <si>
    <t>sofa_couch_lounge_4256520_cd10e95d1501ed6719fb4103277a6b931_10000_2pc.ply</t>
  </si>
  <si>
    <t>C:\Users\Zachariah\Box\Automated Functional Basis Modeling\ShapeNetCore.v2\04090263\fcc1826e28e6f512b9e600da283b7f26\models\model_normalized.obj</t>
  </si>
  <si>
    <t>fcc1826e28e6f512b9e600da283b7f26</t>
  </si>
  <si>
    <t>rifle_4090263_fcc1826e28e6f512b9e600da283b7f261_10000_2pc.ply</t>
  </si>
  <si>
    <t>C:\Users\Zachariah\Box\Automated Functional Basis Modeling\ShapeNetCore.v2\03991062\63c783fe720dfeb06ba14bfd91a75020\models\model_normalized.obj</t>
  </si>
  <si>
    <t>63c783fe720dfeb06ba14bfd91a75020</t>
  </si>
  <si>
    <t>pot_flowerpot_3991062_63c783fe720dfeb06ba14bfd91a750201_10000_2pc.ply</t>
  </si>
  <si>
    <t>C:\Users\Zachariah\Box\Automated Functional Basis Modeling\ShapeNetCore.v2\04090263\85d9133c2be9be93d017eaebc1ed8e2a\models\model_normalized.obj</t>
  </si>
  <si>
    <t>85d9133c2be9be93d017eaebc1ed8e2a</t>
  </si>
  <si>
    <t>rifle_4090263_85d9133c2be9be93d017eaebc1ed8e2a1_10000_2pc.ply</t>
  </si>
  <si>
    <t>C:\Users\Zachariah\Box\Automated Functional Basis Modeling\ShapeNetCore.v2\02828884\dc286270b2256b94d2b12aa6a0f050b3\models\model_normalized.obj</t>
  </si>
  <si>
    <t>dc286270b2256b94d2b12aa6a0f050b3</t>
  </si>
  <si>
    <t>bench_2828884_dc286270b2256b94d2b12aa6a0f050b31_10000_2pc.ply</t>
  </si>
  <si>
    <t>C:\Users\Zachariah\Box\Automated Functional Basis Modeling\ShapeNetCore.v2\02808440\44278df837544b8a412deb0d2b0f3dcd\models\model_normalized.obj</t>
  </si>
  <si>
    <t>44278df837544b8a412deb0d2b0f3dcd</t>
  </si>
  <si>
    <t>bathtub_bathing tub_bath_tub_2808440_44278df837544b8a412deb0d2b0f3dcd1_10000_2pc.ply</t>
  </si>
  <si>
    <t>C:\Users\Zachariah\Box\Automated Functional Basis Modeling\ShapeNetCore.v2\02946921\52e295024593705fb00c487926b62c9\models\model_normalized.obj</t>
  </si>
  <si>
    <t>52e295024593705fb00c487926b62c9</t>
  </si>
  <si>
    <t>can_tin_tin can_2946921_52e295024593705fb00c487926b62c91_10000_2pc.ply</t>
  </si>
  <si>
    <t>C:\Users\Zachariah\Box\Automated Functional Basis Modeling\ShapeNetCore.v2\04256520\901eff0fb9cf6e0646a3128b588876cf\models\model_normalized.obj</t>
  </si>
  <si>
    <t>901eff0fb9cf6e0646a3128b588876cf</t>
  </si>
  <si>
    <t>sofa_couch_lounge_4256520_901eff0fb9cf6e0646a3128b588876cf1_10000_2pc.ply</t>
  </si>
  <si>
    <t>C:\Users\Zachariah\Box\Automated Functional Basis Modeling\ShapeNetCore.v2\04256520\5c66c3e86a131bb969c8f7b0ff61e3de\models\model_normalized.obj</t>
  </si>
  <si>
    <t>5c66c3e86a131bb969c8f7b0ff61e3de</t>
  </si>
  <si>
    <t>sofa_couch_lounge_4256520_5c66c3e86a131bb969c8f7b0ff61e3de1_10000_2pc.ply</t>
  </si>
  <si>
    <t>C:\Users\Zachariah\Box\Automated Functional Basis Modeling\ShapeNetCore.v2\04256520\1cdc625f58dc911518af974879cc252c\models\model_normalized.obj</t>
  </si>
  <si>
    <t>1cdc625f58dc911518af974879cc252c</t>
  </si>
  <si>
    <t>sofa_couch_lounge_4256520_1cdc625f58dc911518af974879cc252c1_10000_2pc.ply</t>
  </si>
  <si>
    <t>C:\Users\Zachariah\Box\Automated Functional Basis Modeling\ShapeNetCore.v2\04090263\d9180361e225bb418bfbe54b5d01550\models\model_normalized.obj</t>
  </si>
  <si>
    <t>d9180361e225bb418bfbe54b5d01550</t>
  </si>
  <si>
    <t>rifle_4090263_d9180361e225bb418bfbe54b5d015501_10000_2pc.ply</t>
  </si>
  <si>
    <t>C:\Users\Zachariah\Box\Automated Functional Basis Modeling\ShapeNetCore.v2\02871439\ad6ba923084a6eccbd3049064a592667\models\model_normalized.obj</t>
  </si>
  <si>
    <t>ad6ba923084a6eccbd3049064a592667</t>
  </si>
  <si>
    <t>bookshelf_2871439_ad6ba923084a6eccbd3049064a5926671_10000_2pc.ply</t>
  </si>
  <si>
    <t>C:\Users\Zachariah\Box\Automated Functional Basis Modeling\ShapeNetCore.v2\04256520\ca7dc4294b1080acf256e6841810978e\models\model_normalized.obj</t>
  </si>
  <si>
    <t>ca7dc4294b1080acf256e6841810978e</t>
  </si>
  <si>
    <t>sofa_couch_lounge_4256520_ca7dc4294b1080acf256e6841810978e1_10000_2pc.ply</t>
  </si>
  <si>
    <t>C:\Users\Zachariah\Box\Automated Functional Basis Modeling\ShapeNetCore.v2\03636649\da5f13f4048dbd72fcb8d8c6d4df8143\models\model_normalized.obj</t>
  </si>
  <si>
    <t>da5f13f4048dbd72fcb8d8c6d4df8143</t>
  </si>
  <si>
    <t>lamp_3636649_da5f13f4048dbd72fcb8d8c6d4df81431_10000_2pc.ply</t>
  </si>
  <si>
    <t>C:\Users\Zachariah\Box\Automated Functional Basis Modeling\ShapeNetCore.v2\03636649\4f62263f7bb10280a5f600ed2cf472ac\models\model_normalized.obj</t>
  </si>
  <si>
    <t>4f62263f7bb10280a5f600ed2cf472ac</t>
  </si>
  <si>
    <t>lamp_3636649_4f62263f7bb10280a5f600ed2cf472ac1_10000_2pc.ply</t>
  </si>
  <si>
    <t>C:\Users\Zachariah\Box\Automated Functional Basis Modeling\ShapeNetCore.v2\02828884\e18d11ff6f781d843d2dd82a57bb3bd7\models\model_normalized.obj</t>
  </si>
  <si>
    <t>e18d11ff6f781d843d2dd82a57bb3bd7</t>
  </si>
  <si>
    <t>bench_2828884_e18d11ff6f781d843d2dd82a57bb3bd71_10000_2pc.ply</t>
  </si>
  <si>
    <t>C:\Users\Zachariah\Box\Automated Functional Basis Modeling\ShapeNetCore.v2\02808440\dccb280354aefe171e7f704273b6f731\models\model_normalized.obj</t>
  </si>
  <si>
    <t>dccb280354aefe171e7f704273b6f731</t>
  </si>
  <si>
    <t>bathtub_bathing tub_bath_tub_2808440_dccb280354aefe171e7f704273b6f7311_10000_2pc.ply</t>
  </si>
  <si>
    <t>C:\Users\Zachariah\Box\Automated Functional Basis Modeling\ShapeNetCore.v2\03593526\c444d4f782c68dc9140cbb818dee6c\models\model_normalized.obj</t>
  </si>
  <si>
    <t>c444d4f782c68dc9140cbb818dee6c</t>
  </si>
  <si>
    <t>jar_3593526_c444d4f782c68dc9140cbb818dee6c1_10000_2pc.ply</t>
  </si>
  <si>
    <t>C:\Users\Zachariah\Box\Automated Functional Basis Modeling\ShapeNetCore.v2\03467517\aface94c7aeb373865ffdcf45b6f330c\models\model_normalized.obj</t>
  </si>
  <si>
    <t>aface94c7aeb373865ffdcf45b6f330c</t>
  </si>
  <si>
    <t>guitar_3467517_aface94c7aeb373865ffdcf45b6f330c1_10000_2pc.ply</t>
  </si>
  <si>
    <t>C:\Users\Zachariah\Box\Automated Functional Basis Modeling\ShapeNetCore.v2\03636649\54a7ea6d6e297a849eb34048e600e1ea\models\model_normalized.obj</t>
  </si>
  <si>
    <t>54a7ea6d6e297a849eb34048e600e1ea</t>
  </si>
  <si>
    <t>lamp_3636649_54a7ea6d6e297a849eb34048e600e1ea1_10000_2pc.ply</t>
  </si>
  <si>
    <t>C:\Users\Zachariah\Box\Automated Functional Basis Modeling\ShapeNetCore.v2\03991062\bb5f7de6d079f8e2c054c46f3dc261f\models\model_normalized.obj</t>
  </si>
  <si>
    <t>bb5f7de6d079f8e2c054c46f3dc261f</t>
  </si>
  <si>
    <t>pot_flowerpot_3991062_bb5f7de6d079f8e2c054c46f3dc261f1_10000_2pc.ply</t>
  </si>
  <si>
    <t>C:\Users\Zachariah\Box\Automated Functional Basis Modeling\ShapeNetCore.v2\04090263\ac161c74926a5face378cd9d51dc5be0\models\model_normalized.obj</t>
  </si>
  <si>
    <t>ac161c74926a5face378cd9d51dc5be0</t>
  </si>
  <si>
    <t>rifle_4090263_ac161c74926a5face378cd9d51dc5be01_10000_2pc.ply</t>
  </si>
  <si>
    <t>C:\Users\Zachariah\Box\Automated Functional Basis Modeling\ShapeNetCore.v2\03636649\58e32cefd2f0ca13e938fdd9451c3206\models\model_normalized.obj</t>
  </si>
  <si>
    <t>58e32cefd2f0ca13e938fdd9451c3206</t>
  </si>
  <si>
    <t>lamp_3636649_58e32cefd2f0ca13e938fdd9451c32061_10000_2pc.ply</t>
  </si>
  <si>
    <t>C:\Users\Zachariah\Box\Automated Functional Basis Modeling\ShapeNetCore.v2\02828884\170b01ba7fc575aaad5067eac75a07f7\models\model_normalized.obj</t>
  </si>
  <si>
    <t>170b01ba7fc575aaad5067eac75a07f7</t>
  </si>
  <si>
    <t>bench_2828884_170b01ba7fc575aaad5067eac75a07f71_10000_2pc.ply</t>
  </si>
  <si>
    <t>C:\Users\Zachariah\Box\Automated Functional Basis Modeling\ShapeNetCore.v2\03636649\7d097f4b38f0a8a65b6c7da997b0e5e3\models\model_normalized.obj</t>
  </si>
  <si>
    <t>7d097f4b38f0a8a65b6c7da997b0e5e3</t>
  </si>
  <si>
    <t>lamp_3636649_7d097f4b38f0a8a65b6c7da997b0e5e31_10000_2pc.ply</t>
  </si>
  <si>
    <t>C:\Users\Zachariah\Box\Automated Functional Basis Modeling\ShapeNetCore.v2\03636649\70bf2aaedbf9499ec889c00efdaf9928\models\model_normalized.obj</t>
  </si>
  <si>
    <t>70bf2aaedbf9499ec889c00efdaf9928</t>
  </si>
  <si>
    <t>lamp_3636649_70bf2aaedbf9499ec889c00efdaf99281_10000_2pc.ply</t>
  </si>
  <si>
    <t>C:\Users\Zachariah\Box\Automated Functional Basis Modeling\ShapeNetCore.v2\04090263\efd09f6901b098e4eab5ee569c9de1b1\models\model_normalized.obj</t>
  </si>
  <si>
    <t>efd09f6901b098e4eab5ee569c9de1b1</t>
  </si>
  <si>
    <t>rifle_4090263_efd09f6901b098e4eab5ee569c9de1b11_10000_2pc.ply</t>
  </si>
  <si>
    <t>C:\Users\Zachariah\Box\Automated Functional Basis Modeling\ShapeNetCore.v2\02747177\e05add2e5e4574997c6269fe8093902c\models\model_normalized.obj</t>
  </si>
  <si>
    <t>e05add2e5e4574997c6269fe8093902c</t>
  </si>
  <si>
    <t>ashcan_trash can_garbage can_wastebin_ash bin_ash-bin_ashbin_dustbin_trash barrel_trash bin_2747177_e05add2e5e4574997c6269fe8093902c1_10000_2pc.ply</t>
  </si>
  <si>
    <t>C:\Users\Zachariah\Box\Automated Functional Basis Modeling\ShapeNetCore.v2\03991062\e089186adbcdf495c0781ed2e47426c\models\model_normalized.obj</t>
  </si>
  <si>
    <t>e089186adbcdf495c0781ed2e47426c</t>
  </si>
  <si>
    <t>pot_flowerpot_3991062_e089186adbcdf495c0781ed2e47426c1_10000_2pc.ply</t>
  </si>
  <si>
    <t>C:\Users\Zachariah\Box\Automated Functional Basis Modeling\ShapeNetCore.v2\03636649\9a98a0088ac6d37a2c5b2f528cea9dd6\models\model_normalized.obj</t>
  </si>
  <si>
    <t>9a98a0088ac6d37a2c5b2f528cea9dd6</t>
  </si>
  <si>
    <t>lamp_3636649_9a98a0088ac6d37a2c5b2f528cea9dd61_10000_2pc.ply</t>
  </si>
  <si>
    <t>C:\Users\Zachariah\Box\Automated Functional Basis Modeling\ShapeNetCore.v2\03467517\e0a4691bb3d3cb47e33462de7b4c569b\models\model_normalized.obj</t>
  </si>
  <si>
    <t>e0a4691bb3d3cb47e33462de7b4c569b</t>
  </si>
  <si>
    <t>guitar_3467517_e0a4691bb3d3cb47e33462de7b4c569b1_10000_2pc.ply</t>
  </si>
  <si>
    <t>C:\Users\Zachariah\Box\Automated Functional Basis Modeling\ShapeNetCore.v2\02828884\8141d9182908d7288be87af3b9c7b4c7\models\model_normalized.obj</t>
  </si>
  <si>
    <t>8141d9182908d7288be87af3b9c7b4c7</t>
  </si>
  <si>
    <t>bench_2828884_8141d9182908d7288be87af3b9c7b4c71_10000_2pc.ply</t>
  </si>
  <si>
    <t>C:\Users\Zachariah\Box\Automated Functional Basis Modeling\ShapeNetCore.v2\04256520\93b09a953435a00175aa7f24a9b6003a\models\model_normalized.obj</t>
  </si>
  <si>
    <t>93b09a953435a00175aa7f24a9b6003a</t>
  </si>
  <si>
    <t>sofa_couch_lounge_4256520_93b09a953435a00175aa7f24a9b6003a1_10000_2pc.ply</t>
  </si>
  <si>
    <t>C:\Users\Zachariah\Box\Automated Functional Basis Modeling\ShapeNetCore.v2\04090263\10cc9af8877d795c93c9577cd4b35faa\models\model_normalized.obj</t>
  </si>
  <si>
    <t>10cc9af8877d795c93c9577cd4b35faa</t>
  </si>
  <si>
    <t>rifle_4090263_10cc9af8877d795c93c9577cd4b35faa1_10000_2pc.ply</t>
  </si>
  <si>
    <t>C:\Users\Zachariah\Box\Automated Functional Basis Modeling\ShapeNetCore.v2\03593526\b59f693b45f636d54c6c80caaf15808d\models\model_normalized.obj</t>
  </si>
  <si>
    <t>b59f693b45f636d54c6c80caaf15808d</t>
  </si>
  <si>
    <t>jar_3593526_b59f693b45f636d54c6c80caaf15808d1_10000_2pc.ply</t>
  </si>
  <si>
    <t>C:\Users\Zachariah\Box\Automated Functional Basis Modeling\ShapeNetCore.v2\04090263\a66887b692d9326b51cfdb4c9f126c12\models\model_normalized.obj</t>
  </si>
  <si>
    <t>a66887b692d9326b51cfdb4c9f126c12</t>
  </si>
  <si>
    <t>rifle_4090263_a66887b692d9326b51cfdb4c9f126c121_10000_2pc.ply</t>
  </si>
  <si>
    <t>C:\Users\Zachariah\Box\Automated Functional Basis Modeling\ShapeNetCore.v2\03636649\5c324a7cdf6195a5303c85804d402599\models\model_normalized.obj</t>
  </si>
  <si>
    <t>5c324a7cdf6195a5303c85804d402599</t>
  </si>
  <si>
    <t>lamp_3636649_5c324a7cdf6195a5303c85804d4025991_10000_2pc.ply</t>
  </si>
  <si>
    <t>C:\Users\Zachariah\Box\Automated Functional Basis Modeling\ShapeNetCore.v2\04256520\192b06cd91bf659ce3db80a3cacc6e3\models\model_normalized.obj</t>
  </si>
  <si>
    <t>192b06cd91bf659ce3db80a3cacc6e3</t>
  </si>
  <si>
    <t>sofa_couch_lounge_4256520_192b06cd91bf659ce3db80a3cacc6e31_10000_2pc.ply</t>
  </si>
  <si>
    <t>C:\Users\Zachariah\Box\Automated Functional Basis Modeling\ShapeNetCore.v2\02828884\cb30a5a8df3007f6f4fb4dee5181bee\models\model_normalized.obj</t>
  </si>
  <si>
    <t>cb30a5a8df3007f6f4fb4dee5181bee</t>
  </si>
  <si>
    <t>bench_2828884_cb30a5a8df3007f6f4fb4dee5181bee1_10000_2pc.ply</t>
  </si>
  <si>
    <t>C:\Users\Zachariah\Box\Automated Functional Basis Modeling\ShapeNetCore.v2\04090263\1ad3a8c8c369448c22274f18b3096ea6\models\model_normalized.obj</t>
  </si>
  <si>
    <t>1ad3a8c8c369448c22274f18b3096ea6</t>
  </si>
  <si>
    <t>rifle_4090263_1ad3a8c8c369448c22274f18b3096ea61_10000_2pc.ply</t>
  </si>
  <si>
    <t>C:\Users\Zachariah\Box\Automated Functional Basis Modeling\ShapeNetCore.v2\03636649\a8d6e75a7d2712f3fcb8d8c6d4df8143\models\model_normalized.obj</t>
  </si>
  <si>
    <t>a8d6e75a7d2712f3fcb8d8c6d4df8143</t>
  </si>
  <si>
    <t>lamp_3636649_a8d6e75a7d2712f3fcb8d8c6d4df81431_10000_2pc.ply</t>
  </si>
  <si>
    <t>C:\Users\Zachariah\Box\Automated Functional Basis Modeling\ShapeNetCore.v2\02828884\1acf34aa0cb8f06a19fb4103277a6b93\models\model_normalized.obj</t>
  </si>
  <si>
    <t>1acf34aa0cb8f06a19fb4103277a6b93</t>
  </si>
  <si>
    <t>bench_2828884_1acf34aa0cb8f06a19fb4103277a6b931_10000_2pc.ply</t>
  </si>
  <si>
    <t>C:\Users\Zachariah\Box\Automated Functional Basis Modeling\ShapeNetCore.v2\03636649\18010f1e7133415290c2e24416edfe5b\models\model_normalized.obj</t>
  </si>
  <si>
    <t>18010f1e7133415290c2e24416edfe5b</t>
  </si>
  <si>
    <t>lamp_3636649_18010f1e7133415290c2e24416edfe5b1_10000_2pc.ply</t>
  </si>
  <si>
    <t>C:\Users\Zachariah\Box\Automated Functional Basis Modeling\ShapeNetCore.v2\02828884\a06d35db2ddc85e29656036c096710ba\models\model_normalized.obj</t>
  </si>
  <si>
    <t>a06d35db2ddc85e29656036c096710ba</t>
  </si>
  <si>
    <t>bench_2828884_a06d35db2ddc85e29656036c096710ba1_10000_2pc.ply</t>
  </si>
  <si>
    <t>C:\Users\Zachariah\Box\Automated Functional Basis Modeling\ShapeNetCore.v2\03991062\e828ac0a8a9a1e96ba14bfd91a75020\models\model_normalized.obj</t>
  </si>
  <si>
    <t>e828ac0a8a9a1e96ba14bfd91a75020</t>
  </si>
  <si>
    <t>pot_flowerpot_3991062_e828ac0a8a9a1e96ba14bfd91a750201_10000_2pc.ply</t>
  </si>
  <si>
    <t>C:\Users\Zachariah\Box\Automated Functional Basis Modeling\ShapeNetCore.v2\03991062\2bc8254cb4d6ed7b5c27243205718de9\models\model_normalized.obj</t>
  </si>
  <si>
    <t>2bc8254cb4d6ed7b5c27243205718de9</t>
  </si>
  <si>
    <t>pot_flowerpot_3991062_2bc8254cb4d6ed7b5c27243205718de91_10000_2pc.ply</t>
  </si>
  <si>
    <t>C:\Users\Zachariah\Box\Automated Functional Basis Modeling\ShapeNetCore.v2\03467517\81e02a57da5c936df4b498e11fb60a4b\models\model_normalized.obj</t>
  </si>
  <si>
    <t>81e02a57da5c936df4b498e11fb60a4b</t>
  </si>
  <si>
    <t>guitar_3467517_81e02a57da5c936df4b498e11fb60a4b1_10000_2pc.ply</t>
  </si>
  <si>
    <t>C:\Users\Zachariah\Box\Automated Functional Basis Modeling\ShapeNetCore.v2\02808440\2a28b3c0318590983c8d0fdfb1cc2535\models\model_normalized.obj</t>
  </si>
  <si>
    <t>2a28b3c0318590983c8d0fdfb1cc2535</t>
  </si>
  <si>
    <t>bathtub_bathing tub_bath_tub_2808440_2a28b3c0318590983c8d0fdfb1cc25351_10000_2pc.ply</t>
  </si>
  <si>
    <t>C:\Users\Zachariah\Box\Automated Functional Basis Modeling\ShapeNetCore.v2\03467517\adcb312236c71cdb63e6b27c89da971e\models\model_normalized.obj</t>
  </si>
  <si>
    <t>adcb312236c71cdb63e6b27c89da971e</t>
  </si>
  <si>
    <t>guitar_3467517_adcb312236c71cdb63e6b27c89da971e1_10000_2pc.ply</t>
  </si>
  <si>
    <t>C:\Users\Zachariah\Box\Automated Functional Basis Modeling\ShapeNetCore.v2\04256520\5209919e8e113ce3e09a21c3ea84d95c\models\model_normalized.obj</t>
  </si>
  <si>
    <t>5209919e8e113ce3e09a21c3ea84d95c</t>
  </si>
  <si>
    <t>sofa_couch_lounge_4256520_5209919e8e113ce3e09a21c3ea84d95c1_10000_2pc.ply</t>
  </si>
  <si>
    <t>C:\Users\Zachariah\Box\Automated Functional Basis Modeling\ShapeNetCore.v2\04256520\fd2f1f0d3c4b90d535ae67400a94a6fe\models\model_normalized.obj</t>
  </si>
  <si>
    <t>fd2f1f0d3c4b90d535ae67400a94a6fe</t>
  </si>
  <si>
    <t>sofa_couch_lounge_4256520_fd2f1f0d3c4b90d535ae67400a94a6fe1_10000_2pc.ply</t>
  </si>
  <si>
    <t>C:\Users\Zachariah\Box\Automated Functional Basis Modeling\ShapeNetCore.v2\02828884\f200a8b5882be096d104df3d337858a6\models\model_normalized.obj</t>
  </si>
  <si>
    <t>f200a8b5882be096d104df3d337858a6</t>
  </si>
  <si>
    <t>bench_2828884_f200a8b5882be096d104df3d337858a61_10000_2pc.ply</t>
  </si>
  <si>
    <t>C:\Users\Zachariah\Box\Automated Functional Basis Modeling\ShapeNetCore.v2\03636649\fe02f6594ed8b96ae85a3dc26b76b2ae\models\model_normalized.obj</t>
  </si>
  <si>
    <t>fe02f6594ed8b96ae85a3dc26b76b2ae</t>
  </si>
  <si>
    <t>lamp_3636649_fe02f6594ed8b96ae85a3dc26b76b2ae1_10000_2pc.ply</t>
  </si>
  <si>
    <t>C:\Users\Zachariah\Box\Automated Functional Basis Modeling\ShapeNetCore.v2\04256520\234ba0e3cdec0c306512b7b24f3d84\models\model_normalized.obj</t>
  </si>
  <si>
    <t>234ba0e3cdec0c306512b7b24f3d84</t>
  </si>
  <si>
    <t>sofa_couch_lounge_4256520_234ba0e3cdec0c306512b7b24f3d841_10000_2pc.ply</t>
  </si>
  <si>
    <t>C:\Users\Zachariah\Box\Automated Functional Basis Modeling\ShapeNetCore.v2\02828884\95ee6234a1638f892056b4bd5d870b47\models\model_normalized.obj</t>
  </si>
  <si>
    <t>95ee6234a1638f892056b4bd5d870b47</t>
  </si>
  <si>
    <t>bench_2828884_95ee6234a1638f892056b4bd5d870b471_10000_2pc.ply</t>
  </si>
  <si>
    <t>C:\Users\Zachariah\Box\Automated Functional Basis Modeling\ShapeNetCore.v2\02747177\21a94be58900df5bcb2a965e75be701c\models\model_normalized.obj</t>
  </si>
  <si>
    <t>21a94be58900df5bcb2a965e75be701c</t>
  </si>
  <si>
    <t>ashcan_trash can_garbage can_wastebin_ash bin_ash-bin_ashbin_dustbin_trash barrel_trash bin_2747177_21a94be58900df5bcb2a965e75be701c1_10000_2pc.ply</t>
  </si>
  <si>
    <t>C:\Users\Zachariah\Box\Automated Functional Basis Modeling\ShapeNetCore.v2\02747177\db9d164a58b37117ad5067eac75a07f7\models\model_normalized.obj</t>
  </si>
  <si>
    <t>db9d164a58b37117ad5067eac75a07f7</t>
  </si>
  <si>
    <t>ashcan_trash can_garbage can_wastebin_ash bin_ash-bin_ashbin_dustbin_trash barrel_trash bin_2747177_db9d164a58b37117ad5067eac75a07f71_10000_2pc.ply</t>
  </si>
  <si>
    <t>C:\Users\Zachariah\Box\Automated Functional Basis Modeling\ShapeNetCore.v2\04090263\630818ee20900d67fe0b9f6d3db7b59f\models\model_normalized.obj</t>
  </si>
  <si>
    <t>630818ee20900d67fe0b9f6d3db7b59f</t>
  </si>
  <si>
    <t>rifle_4090263_630818ee20900d67fe0b9f6d3db7b59f1_10000_2pc.ply</t>
  </si>
  <si>
    <t>C:\Users\Zachariah\Box\Automated Functional Basis Modeling\ShapeNetCore.v2\03636649\edf15d323abc7333cf66a9e192dbe265\models\model_normalized.obj</t>
  </si>
  <si>
    <t>edf15d323abc7333cf66a9e192dbe265</t>
  </si>
  <si>
    <t>lamp_3636649_edf15d323abc7333cf66a9e192dbe2651_10000_2pc.ply</t>
  </si>
  <si>
    <t>C:\Users\Zachariah\Box\Automated Functional Basis Modeling\ShapeNetCore.v2\03593526\14ac8d866a8ea8b398910e50f05b8001\models\model_normalized.obj</t>
  </si>
  <si>
    <t>14ac8d866a8ea8b398910e50f05b8001</t>
  </si>
  <si>
    <t>jar_3593526_14ac8d866a8ea8b398910e50f05b80011_10000_2pc.ply</t>
  </si>
  <si>
    <t>C:\Users\Zachariah\Box\Automated Functional Basis Modeling\ShapeNetCore.v2\04090263\6d88bd6c04bd5bb01a18bc096aeb4c21\models\model_normalized.obj</t>
  </si>
  <si>
    <t>6d88bd6c04bd5bb01a18bc096aeb4c21</t>
  </si>
  <si>
    <t>rifle_4090263_6d88bd6c04bd5bb01a18bc096aeb4c211_10000_2pc.ply</t>
  </si>
  <si>
    <t>C:\Users\Zachariah\Box\Automated Functional Basis Modeling\ShapeNetCore.v2\03636649\dce4bd10d499b2f24b3c42e318f3affc\models\model_normalized.obj</t>
  </si>
  <si>
    <t>dce4bd10d499b2f24b3c42e318f3affc</t>
  </si>
  <si>
    <t>lamp_3636649_dce4bd10d499b2f24b3c42e318f3affc1_10000_2pc.ply</t>
  </si>
  <si>
    <t>C:\Users\Zachariah\Box\Automated Functional Basis Modeling\ShapeNetCore.v2\03467517\6c438af8d57d047cdc6782957fd2f5d2\models\model_normalized.obj</t>
  </si>
  <si>
    <t>6c438af8d57d047cdc6782957fd2f5d2</t>
  </si>
  <si>
    <t>guitar_3467517_6c438af8d57d047cdc6782957fd2f5d21_10000_2pc.ply</t>
  </si>
  <si>
    <t>C:\Users\Zachariah\Box\Automated Functional Basis Modeling\ShapeNetCore.v2\04256520\b33ce45211c0950e3ca067e8715715df\models\model_normalized.obj</t>
  </si>
  <si>
    <t>b33ce45211c0950e3ca067e8715715df</t>
  </si>
  <si>
    <t>sofa_couch_lounge_4256520_b33ce45211c0950e3ca067e8715715df1_10000_2pc.ply</t>
  </si>
  <si>
    <t>C:\Users\Zachariah\Box\Automated Functional Basis Modeling\ShapeNetCore.v2\04090263\e6887514f6d28e446314c3b6a3a65519\models\model_normalized.obj</t>
  </si>
  <si>
    <t>e6887514f6d28e446314c3b6a3a65519</t>
  </si>
  <si>
    <t>rifle_4090263_e6887514f6d28e446314c3b6a3a655191_10000_2pc.ply</t>
  </si>
  <si>
    <t>C:\Users\Zachariah\Box\Automated Functional Basis Modeling\ShapeNetCore.v2\03636649\3b15a4be5e248d114cc30865d6337b9c\models\model_normalized.obj</t>
  </si>
  <si>
    <t>3b15a4be5e248d114cc30865d6337b9c</t>
  </si>
  <si>
    <t>lamp_3636649_3b15a4be5e248d114cc30865d6337b9c1_10000_2pc.ply</t>
  </si>
  <si>
    <t>C:\Users\Zachariah\Box\Automated Functional Basis Modeling\ShapeNetCore.v2\03636649\f4db9c55f72edb36ad0d9196eb691e00\models\model_normalized.obj</t>
  </si>
  <si>
    <t>f4db9c55f72edb36ad0d9196eb691e00</t>
  </si>
  <si>
    <t>lamp_3636649_f4db9c55f72edb36ad0d9196eb691e001_10000_2pc.ply</t>
  </si>
  <si>
    <t>C:\Users\Zachariah\Box\Automated Functional Basis Modeling\ShapeNetCore.v2\02828884\90a309f7ac2c947f155d75bbf62b80\models\model_normalized.obj</t>
  </si>
  <si>
    <t>90a309f7ac2c947f155d75bbf62b80</t>
  </si>
  <si>
    <t>bench_2828884_90a309f7ac2c947f155d75bbf62b801_10000_2pc.ply</t>
  </si>
  <si>
    <t>C:\Users\Zachariah\Box\Automated Functional Basis Modeling\ShapeNetCore.v2\03636649\d73b4313372ca6e1a6a7b6e78d8d5bcb\models\model_normalized.obj</t>
  </si>
  <si>
    <t>d73b4313372ca6e1a6a7b6e78d8d5bcb</t>
  </si>
  <si>
    <t>lamp_3636649_d73b4313372ca6e1a6a7b6e78d8d5bcb1_10000_2pc.ply</t>
  </si>
  <si>
    <t>C:\Users\Zachariah\Box\Automated Functional Basis Modeling\ShapeNetCore.v2\03467517\36dee516ac98dcadb6781382c9d625f6\models\model_normalized.obj</t>
  </si>
  <si>
    <t>36dee516ac98dcadb6781382c9d625f6</t>
  </si>
  <si>
    <t>guitar_3467517_36dee516ac98dcadb6781382c9d625f61_10000_2pc.ply</t>
  </si>
  <si>
    <t>C:\Users\Zachariah\Box\Automated Functional Basis Modeling\ShapeNetCore.v2\04256520\1299643f99c8a66df59decd9cfc8a5bb\models\model_normalized.obj</t>
  </si>
  <si>
    <t>1299643f99c8a66df59decd9cfc8a5bb</t>
  </si>
  <si>
    <t>sofa_couch_lounge_4256520_1299643f99c8a66df59decd9cfc8a5bb1_10000_2pc.ply</t>
  </si>
  <si>
    <t>C:\Users\Zachariah\Box\Automated Functional Basis Modeling\ShapeNetCore.v2\04256520\f12c92ab5f422c07fe5adaeab9475bc5\models\model_normalized.obj</t>
  </si>
  <si>
    <t>f12c92ab5f422c07fe5adaeab9475bc5</t>
  </si>
  <si>
    <t>sofa_couch_lounge_4256520_f12c92ab5f422c07fe5adaeab9475bc51_10000_2pc.ply</t>
  </si>
  <si>
    <t>C:\Users\Zachariah\Box\Automated Functional Basis Modeling\ShapeNetCore.v2\03593526\e08d96216c6360155e7fae0bb48967f7\models\model_normalized.obj</t>
  </si>
  <si>
    <t>e08d96216c6360155e7fae0bb48967f7</t>
  </si>
  <si>
    <t>jar_3593526_e08d96216c6360155e7fae0bb48967f71_10000_2pc.ply</t>
  </si>
  <si>
    <t>C:\Users\Zachariah\Box\Automated Functional Basis Modeling\ShapeNetCore.v2\02808440\429ca6c2fc2c018944221bef0fa3c36b\models\model_normalized.obj</t>
  </si>
  <si>
    <t>429ca6c2fc2c018944221bef0fa3c36b</t>
  </si>
  <si>
    <t>bathtub_bathing tub_bath_tub_2808440_429ca6c2fc2c018944221bef0fa3c36b1_10000_2pc.ply</t>
  </si>
  <si>
    <t>C:\Users\Zachariah\Box\Automated Functional Basis Modeling\ShapeNetCore.v2\02828884\582ecc11367a2aca2056b4bd5d870b47\models\model_normalized.obj</t>
  </si>
  <si>
    <t>582ecc11367a2aca2056b4bd5d870b47</t>
  </si>
  <si>
    <t>bench_2828884_582ecc11367a2aca2056b4bd5d870b471_10000_2pc.ply</t>
  </si>
  <si>
    <t>C:\Users\Zachariah\Box\Automated Functional Basis Modeling\ShapeNetCore.v2\04256520\5d382ebe0f2ab55efefccbce7fd86667\models\model_normalized.obj</t>
  </si>
  <si>
    <t>5d382ebe0f2ab55efefccbce7fd86667</t>
  </si>
  <si>
    <t>sofa_couch_lounge_4256520_5d382ebe0f2ab55efefccbce7fd866671_10000_2pc.ply</t>
  </si>
  <si>
    <t>C:\Users\Zachariah\Box\Automated Functional Basis Modeling\ShapeNetCore.v2\03636649\d87a2d766579f15e38b27a25d1336579\models\model_normalized.obj</t>
  </si>
  <si>
    <t>d87a2d766579f15e38b27a25d1336579</t>
  </si>
  <si>
    <t>lamp_3636649_d87a2d766579f15e38b27a25d13365791_10000_2pc.ply</t>
  </si>
  <si>
    <t>C:\Users\Zachariah\Box\Automated Functional Basis Modeling\ShapeNetCore.v2\03636649\367546484916da6275225719b7a8b341\models\model_normalized.obj</t>
  </si>
  <si>
    <t>367546484916da6275225719b7a8b341</t>
  </si>
  <si>
    <t>lamp_3636649_367546484916da6275225719b7a8b3411_10000_2pc.ply</t>
  </si>
  <si>
    <t>C:\Users\Zachariah\Box\Automated Functional Basis Modeling\ShapeNetCore.v2\04090263\cced6c0c2bd60368b0f24bb611f821a8\models\model_normalized.obj</t>
  </si>
  <si>
    <t>cced6c0c2bd60368b0f24bb611f821a8</t>
  </si>
  <si>
    <t>rifle_4090263_cced6c0c2bd60368b0f24bb611f821a81_10000_2pc.ply</t>
  </si>
  <si>
    <t>C:\Users\Zachariah\Box\Automated Functional Basis Modeling\ShapeNetCore.v2\03797390\c0c130c04edabc657c2b66248f91b3d8\models\model_normalized.obj</t>
  </si>
  <si>
    <t>c0c130c04edabc657c2b66248f91b3d8</t>
  </si>
  <si>
    <t>mug_3797390_c0c130c04edabc657c2b66248f91b3d81_10000_2pc.ply</t>
  </si>
  <si>
    <t>C:\Users\Zachariah\Box\Automated Functional Basis Modeling\ShapeNetCore.v2\03636649\bc800138650bc4a6c7c8ce3bef5c2aa9\models\model_normalized.obj</t>
  </si>
  <si>
    <t>bc800138650bc4a6c7c8ce3bef5c2aa9</t>
  </si>
  <si>
    <t>lamp_3636649_bc800138650bc4a6c7c8ce3bef5c2aa91_10000_2pc.ply</t>
  </si>
  <si>
    <t>C:\Users\Zachariah\Box\Automated Functional Basis Modeling\ShapeNetCore.v2\04090263\1723dcee921fd152d43bb185feff0470\models\model_normalized.obj</t>
  </si>
  <si>
    <t>1723dcee921fd152d43bb185feff0470</t>
  </si>
  <si>
    <t>rifle_4090263_1723dcee921fd152d43bb185feff04701_10000_2pc.ply</t>
  </si>
  <si>
    <t>C:\Users\Zachariah\Box\Automated Functional Basis Modeling\ShapeNetCore.v2\03636649\aff71b0d462342aa4bf6dad97590bf33\models\model_normalized.obj</t>
  </si>
  <si>
    <t>aff71b0d462342aa4bf6dad97590bf33</t>
  </si>
  <si>
    <t>lamp_3636649_aff71b0d462342aa4bf6dad97590bf331_10000_2pc.ply</t>
  </si>
  <si>
    <t>C:\Users\Zachariah\Box\Automated Functional Basis Modeling\ShapeNetCore.v2\03636649\1b35827236954b2bb6436276138aac1\models\model_normalized.obj</t>
  </si>
  <si>
    <t>1b35827236954b2bb6436276138aac1</t>
  </si>
  <si>
    <t>lamp_3636649_1b35827236954b2bb6436276138aac11_10000_2pc.ply</t>
  </si>
  <si>
    <t>C:\Users\Zachariah\Box\Automated Functional Basis Modeling\ShapeNetCore.v2\03636649\d4bbd93c0d85e77d7934a0d24a61231\models\model_normalized.obj</t>
  </si>
  <si>
    <t>d4bbd93c0d85e77d7934a0d24a61231</t>
  </si>
  <si>
    <t>lamp_3636649_d4bbd93c0d85e77d7934a0d24a612311_10000_2pc.ply</t>
  </si>
  <si>
    <t>C:\Users\Zachariah\Box\Automated Functional Basis Modeling\ShapeNetCore.v2\04256520\dd36ab979c4ff93038dc42f802aebe31\models\model_normalized.obj</t>
  </si>
  <si>
    <t>dd36ab979c4ff93038dc42f802aebe31</t>
  </si>
  <si>
    <t>sofa_couch_lounge_4256520_dd36ab979c4ff93038dc42f802aebe311_10000_2pc.ply</t>
  </si>
  <si>
    <t>C:\Users\Zachariah\Box\Automated Functional Basis Modeling\ShapeNetCore.v2\04090263\f05e17d75e8f3e2ce378cd9d51dc5be0\models\model_normalized.obj</t>
  </si>
  <si>
    <t>f05e17d75e8f3e2ce378cd9d51dc5be0</t>
  </si>
  <si>
    <t>rifle_4090263_f05e17d75e8f3e2ce378cd9d51dc5be01_10000_2pc.ply</t>
  </si>
  <si>
    <t>C:\Users\Zachariah\Box\Automated Functional Basis Modeling\ShapeNetCore.v2\03636649\a1d2f39cb17540e8988abef1fd117e7\models\model_normalized.obj</t>
  </si>
  <si>
    <t>a1d2f39cb17540e8988abef1fd117e7</t>
  </si>
  <si>
    <t>lamp_3636649_a1d2f39cb17540e8988abef1fd117e71_10000_2pc.ply</t>
  </si>
  <si>
    <t>C:\Users\Zachariah\Box\Automated Functional Basis Modeling\ShapeNetCore.v2\04256520\40a6ac0c94ae686e8dd711af5650bdcf\models\model_normalized.obj</t>
  </si>
  <si>
    <t>40a6ac0c94ae686e8dd711af5650bdcf</t>
  </si>
  <si>
    <t>sofa_couch_lounge_4256520_40a6ac0c94ae686e8dd711af5650bdcf1_10000_2pc.ply</t>
  </si>
  <si>
    <t>C:\Users\Zachariah\Box\Automated Functional Basis Modeling\ShapeNetCore.v2\04256520\fbb78f2c30bfa014703a79ff0df43433\models\model_normalized.obj</t>
  </si>
  <si>
    <t>fbb78f2c30bfa014703a79ff0df43433</t>
  </si>
  <si>
    <t>sofa_couch_lounge_4256520_fbb78f2c30bfa014703a79ff0df434331_10000_2pc.ply</t>
  </si>
  <si>
    <t>C:\Users\Zachariah\Box\Automated Functional Basis Modeling\ShapeNetCore.v2\02876657\e29e8121d93af93bba803759c05367b0\models\model_normalized.obj</t>
  </si>
  <si>
    <t>e29e8121d93af93bba803759c05367b0</t>
  </si>
  <si>
    <t>bottle_2876657_e29e8121d93af93bba803759c05367b01_10000_2pc.ply</t>
  </si>
  <si>
    <t>C:\Users\Zachariah\Box\Automated Functional Basis Modeling\ShapeNetCore.v2\02828884\a28d0dbb90413692d42b9650f19dd425\models\model_normalized.obj</t>
  </si>
  <si>
    <t>a28d0dbb90413692d42b9650f19dd425</t>
  </si>
  <si>
    <t>bench_2828884_a28d0dbb90413692d42b9650f19dd4251_10000_2pc.ply</t>
  </si>
  <si>
    <t>C:\Users\Zachariah\Box\Automated Functional Basis Modeling\ShapeNetCore.v2\02871439\20e2da108eb42b52c16a7f7cb5642902\models\model_normalized.obj</t>
  </si>
  <si>
    <t>20e2da108eb42b52c16a7f7cb5642902</t>
  </si>
  <si>
    <t>bookshelf_2871439_20e2da108eb42b52c16a7f7cb56429021_10000_2pc.ply</t>
  </si>
  <si>
    <t>C:\Users\Zachariah\Box\Automated Functional Basis Modeling\ShapeNetCore.v2\02828884\360d4f846b37b7fb5b9049c85f69b9b4\models\model_normalized.obj</t>
  </si>
  <si>
    <t>360d4f846b37b7fb5b9049c85f69b9b4</t>
  </si>
  <si>
    <t>bench_2828884_360d4f846b37b7fb5b9049c85f69b9b41_10000_2pc.ply</t>
  </si>
  <si>
    <t>C:\Users\Zachariah\Box\Automated Functional Basis Modeling\ShapeNetCore.v2\04256520\8760843dbfc059d6c242632b2a8c3129\models\model_normalized.obj</t>
  </si>
  <si>
    <t>8760843dbfc059d6c242632b2a8c3129</t>
  </si>
  <si>
    <t>sofa_couch_lounge_4256520_8760843dbfc059d6c242632b2a8c31291_10000_2pc.ply</t>
  </si>
  <si>
    <t>C:\Users\Zachariah\Box\Automated Functional Basis Modeling\ShapeNetCore.v2\02828884\84e95910bf6b0b3bb411c6406cd0f9e7\models\model_normalized.obj</t>
  </si>
  <si>
    <t>84e95910bf6b0b3bb411c6406cd0f9e7</t>
  </si>
  <si>
    <t>bench_2828884_84e95910bf6b0b3bb411c6406cd0f9e71_10000_2pc.ply</t>
  </si>
  <si>
    <t>C:\Users\Zachariah\Box\Automated Functional Basis Modeling\ShapeNetCore.v2\03636649\25bd069704996e073225afab722d9fd2\models\model_normalized.obj</t>
  </si>
  <si>
    <t>25bd069704996e073225afab722d9fd2</t>
  </si>
  <si>
    <t>lamp_3636649_25bd069704996e073225afab722d9fd21_10000_2pc.ply</t>
  </si>
  <si>
    <t>C:\Users\Zachariah\Box\Automated Functional Basis Modeling\ShapeNetCore.v2\04256520\5cfc913387c753f114038d588fd1342f\models\model_normalized.obj</t>
  </si>
  <si>
    <t>5cfc913387c753f114038d588fd1342f</t>
  </si>
  <si>
    <t>sofa_couch_lounge_4256520_5cfc913387c753f114038d588fd1342f1_10000_2pc.ply</t>
  </si>
  <si>
    <t>C:\Users\Zachariah\Box\Automated Functional Basis Modeling\ShapeNetCore.v2\03467517\ae0b98bc6313c33940535e68d82b97bc\models\model_normalized.obj</t>
  </si>
  <si>
    <t>ae0b98bc6313c33940535e68d82b97bc</t>
  </si>
  <si>
    <t>guitar_3467517_ae0b98bc6313c33940535e68d82b97bc1_10000_2pc.ply</t>
  </si>
  <si>
    <t>C:\Users\Zachariah\Box\Automated Functional Basis Modeling\ShapeNetCore.v2\03636649\e4df4ee697e71902f95e2a1e9997b85\models\model_normalized.obj</t>
  </si>
  <si>
    <t>e4df4ee697e71902f95e2a1e9997b85</t>
  </si>
  <si>
    <t>lamp_3636649_e4df4ee697e71902f95e2a1e9997b851_10000_2pc.ply</t>
  </si>
  <si>
    <t>C:\Users\Zachariah\Box\Automated Functional Basis Modeling\ShapeNetCore.v2\04090263\55bc5e1223f4868646862032be5afc61\models\model_normalized.obj</t>
  </si>
  <si>
    <t>55bc5e1223f4868646862032be5afc61</t>
  </si>
  <si>
    <t>rifle_4090263_55bc5e1223f4868646862032be5afc611_10000_2pc.ply</t>
  </si>
  <si>
    <t>C:\Users\Zachariah\Box\Automated Functional Basis Modeling\ShapeNetCore.v2\02808440\c4920feed5e6b7ebccd0340812259a39\models\model_normalized.obj</t>
  </si>
  <si>
    <t>c4920feed5e6b7ebccd0340812259a39</t>
  </si>
  <si>
    <t>bathtub_bathing tub_bath_tub_2808440_c4920feed5e6b7ebccd0340812259a391_10000_2pc.ply</t>
  </si>
  <si>
    <t>C:\Users\Zachariah\Box\Automated Functional Basis Modeling\ShapeNetCore.v2\04256520\d116e9440f64d7a0e7791a1581855f1e\models\model_normalized.obj</t>
  </si>
  <si>
    <t>d116e9440f64d7a0e7791a1581855f1e</t>
  </si>
  <si>
    <t>sofa_couch_lounge_4256520_d116e9440f64d7a0e7791a1581855f1e1_10000_2pc.ply</t>
  </si>
  <si>
    <t>C:\Users\Zachariah\Box\Automated Functional Basis Modeling\ShapeNetCore.v2\03636649\80e9c1d6499b6a9689ab11a408196888\models\model_normalized.obj</t>
  </si>
  <si>
    <t>80e9c1d6499b6a9689ab11a408196888</t>
  </si>
  <si>
    <t>lamp_3636649_80e9c1d6499b6a9689ab11a4081968881_10000_2pc.ply</t>
  </si>
  <si>
    <t>C:\Users\Zachariah\Box\Automated Functional Basis Modeling\ShapeNetCore.v2\03636649\7b005e23eae2768eb08c032bedc99529\models\model_normalized.obj</t>
  </si>
  <si>
    <t>7b005e23eae2768eb08c032bedc99529</t>
  </si>
  <si>
    <t>lamp_3636649_7b005e23eae2768eb08c032bedc995291_10000_2pc.ply</t>
  </si>
  <si>
    <t>C:\Users\Zachariah\Box\Automated Functional Basis Modeling\ShapeNetCore.v2\03797390\bcb6be8f0ff4a51872e526c4f21dfca4\models\model_normalized.obj</t>
  </si>
  <si>
    <t>bcb6be8f0ff4a51872e526c4f21dfca4</t>
  </si>
  <si>
    <t>mug_3797390_bcb6be8f0ff4a51872e526c4f21dfca41_10000_2pc.ply</t>
  </si>
  <si>
    <t>C:\Users\Zachariah\Box\Automated Functional Basis Modeling\ShapeNetCore.v2\02880940\77301246b265a4d3a538bf55f6b58cef\models\model_normalized.obj</t>
  </si>
  <si>
    <t>77301246b265a4d3a538bf55f6b58cef</t>
  </si>
  <si>
    <t>bowl_2880940_77301246b265a4d3a538bf55f6b58cef1_10000_2pc.ply</t>
  </si>
  <si>
    <t>C:\Users\Zachariah\Box\Automated Functional Basis Modeling\ShapeNetCore.v2\02871439\d616e70071825c91281816ff6b8d922d\models\model_normalized.obj</t>
  </si>
  <si>
    <t>d616e70071825c91281816ff6b8d922d</t>
  </si>
  <si>
    <t>bookshelf_2871439_d616e70071825c91281816ff6b8d922d1_10000_2pc.ply</t>
  </si>
  <si>
    <t>C:\Users\Zachariah\Box\Automated Functional Basis Modeling\ShapeNetCore.v2\02828884\275249a603cf7f6df064889421ac8911\models\model_normalized.obj</t>
  </si>
  <si>
    <t>275249a603cf7f6df064889421ac8911</t>
  </si>
  <si>
    <t>bench_2828884_275249a603cf7f6df064889421ac89111_10000_2pc.ply</t>
  </si>
  <si>
    <t>C:\Users\Zachariah\Box\Automated Functional Basis Modeling\ShapeNetCore.v2\04256520\a6d807661eec51a8c0b437e347e8066\models\model_normalized.obj</t>
  </si>
  <si>
    <t>a6d807661eec51a8c0b437e347e8066</t>
  </si>
  <si>
    <t>sofa_couch_lounge_4256520_a6d807661eec51a8c0b437e347e80661_10000_2pc.ply</t>
  </si>
  <si>
    <t>C:\Users\Zachariah\Box\Automated Functional Basis Modeling\ShapeNetCore.v2\03991062\12282e4fb29632286bd4d8addc5eb335\models\model_normalized.obj</t>
  </si>
  <si>
    <t>12282e4fb29632286bd4d8addc5eb335</t>
  </si>
  <si>
    <t>pot_flowerpot_3991062_12282e4fb29632286bd4d8addc5eb3351_10000_2pc.ply</t>
  </si>
  <si>
    <t>C:\Users\Zachariah\Box\Automated Functional Basis Modeling\ShapeNetCore.v2\02828884\437167659b0b5a8fce8fba09dd640742\models\model_normalized.obj</t>
  </si>
  <si>
    <t>437167659b0b5a8fce8fba09dd640742</t>
  </si>
  <si>
    <t>bench_2828884_437167659b0b5a8fce8fba09dd6407421_10000_2pc.ply</t>
  </si>
  <si>
    <t>C:\Users\Zachariah\Box\Automated Functional Basis Modeling\ShapeNetCore.v2\04256520\37939caae967b34da14c5748cc240cc2\models\model_normalized.obj</t>
  </si>
  <si>
    <t>37939caae967b34da14c5748cc240cc2</t>
  </si>
  <si>
    <t>sofa_couch_lounge_4256520_37939caae967b34da14c5748cc240cc21_10000_2pc.ply</t>
  </si>
  <si>
    <t>C:\Users\Zachariah\Box\Automated Functional Basis Modeling\ShapeNetCore.v2\04256520\5ec9b56623d25cf1e7d9f0fed41b005f\models\model_normalized.obj</t>
  </si>
  <si>
    <t>5ec9b56623d25cf1e7d9f0fed41b005f</t>
  </si>
  <si>
    <t>sofa_couch_lounge_4256520_5ec9b56623d25cf1e7d9f0fed41b005f1_10000_2pc.ply</t>
  </si>
  <si>
    <t>C:\Users\Zachariah\Box\Automated Functional Basis Modeling\ShapeNetCore.v2\02808440\1dc8e88da760f186ccd0340812259a39\models\model_normalized.obj</t>
  </si>
  <si>
    <t>1dc8e88da760f186ccd0340812259a39</t>
  </si>
  <si>
    <t>bathtub_bathing tub_bath_tub_2808440_1dc8e88da760f186ccd0340812259a391_10000_2pc.ply</t>
  </si>
  <si>
    <t>C:\Users\Zachariah\Box\Automated Functional Basis Modeling\ShapeNetCore.v2\03467517\64205848fba5d7f74fdc524a49e62393\models\model_normalized.obj</t>
  </si>
  <si>
    <t>64205848fba5d7f74fdc524a49e62393</t>
  </si>
  <si>
    <t>guitar_3467517_64205848fba5d7f74fdc524a49e623931_10000_2pc.ply</t>
  </si>
  <si>
    <t>C:\Users\Zachariah\Box\Automated Functional Basis Modeling\ShapeNetCore.v2\04256520\a9ee7aaca080a86798e0d1738edd4f19\models\model_normalized.obj</t>
  </si>
  <si>
    <t>a9ee7aaca080a86798e0d1738edd4f19</t>
  </si>
  <si>
    <t>sofa_couch_lounge_4256520_a9ee7aaca080a86798e0d1738edd4f191_10000_2pc.ply</t>
  </si>
  <si>
    <t>C:\Users\Zachariah\Box\Automated Functional Basis Modeling\ShapeNetCore.v2\04090263\5e7afb318ff701583018d2d3c13a7462\models\model_normalized.obj</t>
  </si>
  <si>
    <t>5e7afb318ff701583018d2d3c13a7462</t>
  </si>
  <si>
    <t>rifle_4090263_5e7afb318ff701583018d2d3c13a74621_10000_2pc.ply</t>
  </si>
  <si>
    <t>C:\Users\Zachariah\Box\Automated Functional Basis Modeling\ShapeNetCore.v2\04256520\9c0ed8415a0a9e5c49b1e464b71de577\models\model_normalized.obj</t>
  </si>
  <si>
    <t>9c0ed8415a0a9e5c49b1e464b71de577</t>
  </si>
  <si>
    <t>sofa_couch_lounge_4256520_9c0ed8415a0a9e5c49b1e464b71de5771_10000_2pc.ply</t>
  </si>
  <si>
    <t>C:\Users\Zachariah\Box\Automated Functional Basis Modeling\ShapeNetCore.v2\03991062\141de0993dd1f2f24efc7e7114f1b9c5\models\model_normalized.obj</t>
  </si>
  <si>
    <t>141de0993dd1f2f24efc7e7114f1b9c5</t>
  </si>
  <si>
    <t>pot_flowerpot_3991062_141de0993dd1f2f24efc7e7114f1b9c51_10000_2pc.ply</t>
  </si>
  <si>
    <t>C:\Users\Zachariah\Box\Automated Functional Basis Modeling\ShapeNetCore.v2\02828884\84d0db8ad40017a195c500dedd6e2c23\models\model_normalized.obj</t>
  </si>
  <si>
    <t>84d0db8ad40017a195c500dedd6e2c23</t>
  </si>
  <si>
    <t>bench_2828884_84d0db8ad40017a195c500dedd6e2c231_10000_2pc.ply</t>
  </si>
  <si>
    <t>C:\Users\Zachariah\Box\Automated Functional Basis Modeling\ShapeNetCore.v2\04090263\5eaad35703c992f71092539e96a339ed\models\model_normalized.obj</t>
  </si>
  <si>
    <t>5eaad35703c992f71092539e96a339ed</t>
  </si>
  <si>
    <t>rifle_4090263_5eaad35703c992f71092539e96a339ed1_10000_2pc.ply</t>
  </si>
  <si>
    <t>C:\Users\Zachariah\Box\Automated Functional Basis Modeling\ShapeNetCore.v2\02808440\6af7584c142246a23321831d2245cf06\models\model_normalized.obj</t>
  </si>
  <si>
    <t>6af7584c142246a23321831d2245cf06</t>
  </si>
  <si>
    <t>bathtub_bathing tub_bath_tub_2808440_6af7584c142246a23321831d2245cf061_10000_2pc.ply</t>
  </si>
  <si>
    <t>C:\Users\Zachariah\Box\Automated Functional Basis Modeling\ShapeNetCore.v2\02828884\9c9aed95c76b4ecd80360680c1602c7d\models\model_normalized.obj</t>
  </si>
  <si>
    <t>9c9aed95c76b4ecd80360680c1602c7d</t>
  </si>
  <si>
    <t>bench_2828884_9c9aed95c76b4ecd80360680c1602c7d1_10000_2pc.ply</t>
  </si>
  <si>
    <t>C:\Users\Zachariah\Box\Automated Functional Basis Modeling\ShapeNetCore.v2\04256520\f2446f65ba438c2119fb4103277a6b93\models\model_normalized.obj</t>
  </si>
  <si>
    <t>f2446f65ba438c2119fb4103277a6b93</t>
  </si>
  <si>
    <t>sofa_couch_lounge_4256520_f2446f65ba438c2119fb4103277a6b931_10000_2pc.ply</t>
  </si>
  <si>
    <t>C:\Users\Zachariah\Box\Automated Functional Basis Modeling\ShapeNetCore.v2\03467517\e12d45cde8e886c463e148e250c0340d\models\model_normalized.obj</t>
  </si>
  <si>
    <t>e12d45cde8e886c463e148e250c0340d</t>
  </si>
  <si>
    <t>guitar_3467517_e12d45cde8e886c463e148e250c0340d1_10000_2pc.ply</t>
  </si>
  <si>
    <t>C:\Users\Zachariah\Box\Automated Functional Basis Modeling\ShapeNetCore.v2\03467517\28ba8477fe3db939d57700c05b1862d8\models\model_normalized.obj</t>
  </si>
  <si>
    <t>28ba8477fe3db939d57700c05b1862d8</t>
  </si>
  <si>
    <t>guitar_3467517_28ba8477fe3db939d57700c05b1862d81_10000_2pc.ply</t>
  </si>
  <si>
    <t>C:\Users\Zachariah\Box\Automated Functional Basis Modeling\ShapeNetCore.v2\02828884\272a4cf3cfff3eb1e173cee47fbaa88\models\model_normalized.obj</t>
  </si>
  <si>
    <t>272a4cf3cfff3eb1e173cee47fbaa88</t>
  </si>
  <si>
    <t>bench_2828884_272a4cf3cfff3eb1e173cee47fbaa881_10000_2pc.ply</t>
  </si>
  <si>
    <t>C:\Users\Zachariah\Box\Automated Functional Basis Modeling\ShapeNetCore.v2\02871439\3bff6c7c4ab1e47e2a9a1691b6f98331\models\model_normalized.obj</t>
  </si>
  <si>
    <t>3bff6c7c4ab1e47e2a9a1691b6f98331</t>
  </si>
  <si>
    <t>bookshelf_2871439_3bff6c7c4ab1e47e2a9a1691b6f983311_10000_2pc.ply</t>
  </si>
  <si>
    <t>C:\Users\Zachariah\Box\Automated Functional Basis Modeling\ShapeNetCore.v2\03467517\9c260623916034b6f7d037d5768b173f\models\model_normalized.obj</t>
  </si>
  <si>
    <t>9c260623916034b6f7d037d5768b173f</t>
  </si>
  <si>
    <t>guitar_3467517_9c260623916034b6f7d037d5768b173f1_10000_2pc.ply</t>
  </si>
  <si>
    <t>C:\Users\Zachariah\Box\Automated Functional Basis Modeling\ShapeNetCore.v2\03636649\978df83c1cee012729a60d6ab40898d\models\model_normalized.obj</t>
  </si>
  <si>
    <t>978df83c1cee012729a60d6ab40898d</t>
  </si>
  <si>
    <t>lamp_3636649_978df83c1cee012729a60d6ab40898d1_10000_2pc.ply</t>
  </si>
  <si>
    <t>C:\Users\Zachariah\Box\Automated Functional Basis Modeling\ShapeNetCore.v2\02808440\52f17cc850b55edd54d7082b34825ef0\models\model_normalized.obj</t>
  </si>
  <si>
    <t>52f17cc850b55edd54d7082b34825ef0</t>
  </si>
  <si>
    <t>bathtub_bathing tub_bath_tub_2808440_52f17cc850b55edd54d7082b34825ef01_10000_2pc.ply</t>
  </si>
  <si>
    <t>C:\Users\Zachariah\Box\Automated Functional Basis Modeling\ShapeNetCore.v2\03636649\cbe6d8fab4be74a11735ea0e092a805a\models\model_normalized.obj</t>
  </si>
  <si>
    <t>cbe6d8fab4be74a11735ea0e092a805a</t>
  </si>
  <si>
    <t>lamp_3636649_cbe6d8fab4be74a11735ea0e092a805a1_10000_2pc.ply</t>
  </si>
  <si>
    <t>C:\Users\Zachariah\Box\Automated Functional Basis Modeling\ShapeNetCore.v2\02828884\6ef84eb436bf63de8e7865f75f64bf68\models\model_normalized.obj</t>
  </si>
  <si>
    <t>6ef84eb436bf63de8e7865f75f64bf68</t>
  </si>
  <si>
    <t>bench_2828884_6ef84eb436bf63de8e7865f75f64bf681_10000_2pc.ply</t>
  </si>
  <si>
    <t>C:\Users\Zachariah\Box\Automated Functional Basis Modeling\ShapeNetCore.v2\02871439\f6c0d095a49f5880fe1a61f05bc63860\models\model_normalized.obj</t>
  </si>
  <si>
    <t>f6c0d095a49f5880fe1a61f05bc63860</t>
  </si>
  <si>
    <t>bookshelf_2871439_f6c0d095a49f5880fe1a61f05bc638601_10000_2pc.ply</t>
  </si>
  <si>
    <t>C:\Users\Zachariah\Box\Automated Functional Basis Modeling\ShapeNetCore.v2\04256520\cd47287d6da7492e64810cc21086da42\models\model_normalized.obj</t>
  </si>
  <si>
    <t>cd47287d6da7492e64810cc21086da42</t>
  </si>
  <si>
    <t>sofa_couch_lounge_4256520_cd47287d6da7492e64810cc21086da421_10000_2pc.ply</t>
  </si>
  <si>
    <t>C:\Users\Zachariah\Box\Automated Functional Basis Modeling\ShapeNetCore.v2\04090263\9c8e406a5e198529282dd3b430ec2654\models\model_normalized.obj</t>
  </si>
  <si>
    <t>9c8e406a5e198529282dd3b430ec2654</t>
  </si>
  <si>
    <t>rifle_4090263_9c8e406a5e198529282dd3b430ec26541_10000_2pc.ply</t>
  </si>
  <si>
    <t>C:\Users\Zachariah\Box\Automated Functional Basis Modeling\ShapeNetCore.v2\03636649\a3ff2bc2ac65bf093aa7852a81a014bb\models\model_normalized.obj</t>
  </si>
  <si>
    <t>a3ff2bc2ac65bf093aa7852a81a014bb</t>
  </si>
  <si>
    <t>lamp_3636649_a3ff2bc2ac65bf093aa7852a81a014bb1_10000_2pc.ply</t>
  </si>
  <si>
    <t>C:\Users\Zachariah\Box\Automated Functional Basis Modeling\ShapeNetCore.v2\04090263\a8e185dcb791be07ebf69cf03ff6f737\models\model_normalized.obj</t>
  </si>
  <si>
    <t>a8e185dcb791be07ebf69cf03ff6f737</t>
  </si>
  <si>
    <t>rifle_4090263_a8e185dcb791be07ebf69cf03ff6f7371_10000_2pc.ply</t>
  </si>
  <si>
    <t>C:\Users\Zachariah\Box\Automated Functional Basis Modeling\ShapeNetCore.v2\03991062\58535fe2845a3427ff1ebd5836684919\models\model_normalized.obj</t>
  </si>
  <si>
    <t>58535fe2845a3427ff1ebd5836684919</t>
  </si>
  <si>
    <t>pot_flowerpot_3991062_58535fe2845a3427ff1ebd58366849191_10000_2pc.ply</t>
  </si>
  <si>
    <t>C:\Users\Zachariah\Box\Automated Functional Basis Modeling\ShapeNetCore.v2\03636649\e4201614cb3590e41735ea0e092a805a\models\model_normalized.obj</t>
  </si>
  <si>
    <t>e4201614cb3590e41735ea0e092a805a</t>
  </si>
  <si>
    <t>lamp_3636649_e4201614cb3590e41735ea0e092a805a1_10000_2pc.ply</t>
  </si>
  <si>
    <t>C:\Users\Zachariah\Box\Automated Functional Basis Modeling\ShapeNetCore.v2\04090263\f955bfc9ff0d300cbd2411bccc731f79\models\model_normalized.obj</t>
  </si>
  <si>
    <t>f955bfc9ff0d300cbd2411bccc731f79</t>
  </si>
  <si>
    <t>rifle_4090263_f955bfc9ff0d300cbd2411bccc731f791_10000_2pc.ply</t>
  </si>
  <si>
    <t>C:\Users\Zachariah\Box\Automated Functional Basis Modeling\ShapeNetCore.v2\02808440\6787698a1fbd9a6d44221bef0fa3c36b\models\model_normalized.obj</t>
  </si>
  <si>
    <t>6787698a1fbd9a6d44221bef0fa3c36b</t>
  </si>
  <si>
    <t>bathtub_bathing tub_bath_tub_2808440_6787698a1fbd9a6d44221bef0fa3c36b1_10000_2pc.ply</t>
  </si>
  <si>
    <t>C:\Users\Zachariah\Box\Automated Functional Basis Modeling\ShapeNetCore.v2\04090263\22bf66e440bdb80c3d7c323cf1653143\models\model_normalized.obj</t>
  </si>
  <si>
    <t>22bf66e440bdb80c3d7c323cf1653143</t>
  </si>
  <si>
    <t>rifle_4090263_22bf66e440bdb80c3d7c323cf16531431_10000_2pc.ply</t>
  </si>
  <si>
    <t>C:\Users\Zachariah\Box\Automated Functional Basis Modeling\ShapeNetCore.v2\03636649\b69c3a0a46b932e3d3c1fbbc2200e255\models\model_normalized.obj</t>
  </si>
  <si>
    <t>b69c3a0a46b932e3d3c1fbbc2200e255</t>
  </si>
  <si>
    <t>lamp_3636649_b69c3a0a46b932e3d3c1fbbc2200e2551_10000_2pc.ply</t>
  </si>
  <si>
    <t>C:\Users\Zachariah\Box\Automated Functional Basis Modeling\ShapeNetCore.v2\02946921\70446b4dc6649d0173c0d206b70af93c\models\model_normalized.obj</t>
  </si>
  <si>
    <t>70446b4dc6649d0173c0d206b70af93c</t>
  </si>
  <si>
    <t>can_tin_tin can_2946921_70446b4dc6649d0173c0d206b70af93c1_10000_2pc.ply</t>
  </si>
  <si>
    <t>C:\Users\Zachariah\Box\Automated Functional Basis Modeling\ShapeNetCore.v2\02747177\78f8bb00a5850aaf81faebbdea6bd9be\models\model_normalized.obj</t>
  </si>
  <si>
    <t>78f8bb00a5850aaf81faebbdea6bd9be</t>
  </si>
  <si>
    <t>ashcan_trash can_garbage can_wastebin_ash bin_ash-bin_ashbin_dustbin_trash barrel_trash bin_2747177_78f8bb00a5850aaf81faebbdea6bd9be1_10000_2pc.ply</t>
  </si>
  <si>
    <t>C:\Users\Zachariah\Box\Automated Functional Basis Modeling\ShapeNetCore.v2\02828884\f495bd67af8d9f0cadd1cf65e8dc4de\models\model_normalized.obj</t>
  </si>
  <si>
    <t>f495bd67af8d9f0cadd1cf65e8dc4de</t>
  </si>
  <si>
    <t>bench_2828884_f495bd67af8d9f0cadd1cf65e8dc4de1_10000_2pc.ply</t>
  </si>
  <si>
    <t>C:\Users\Zachariah\Box\Automated Functional Basis Modeling\ShapeNetCore.v2\04256520\4a910d2734c9cffb44949d7685cb63ea\models\model_normalized.obj</t>
  </si>
  <si>
    <t>4a910d2734c9cffb44949d7685cb63ea</t>
  </si>
  <si>
    <t>sofa_couch_lounge_4256520_4a910d2734c9cffb44949d7685cb63ea1_10000_2pc.ply</t>
  </si>
  <si>
    <t>C:\Users\Zachariah\Box\Automated Functional Basis Modeling\ShapeNetCore.v2\03467517\2e51f4d434d7f760e7447543ac4d4049\models\model_normalized.obj</t>
  </si>
  <si>
    <t>2e51f4d434d7f760e7447543ac4d4049</t>
  </si>
  <si>
    <t>guitar_3467517_2e51f4d434d7f760e7447543ac4d40491_10000_2pc.ply</t>
  </si>
  <si>
    <t>C:\Users\Zachariah\Box\Automated Functional Basis Modeling\ShapeNetCore.v2\02880940\879a5c740b25ef5c7a88a2ad67bfd073\models\model_normalized.obj</t>
  </si>
  <si>
    <t>879a5c740b25ef5c7a88a2ad67bfd073</t>
  </si>
  <si>
    <t>bowl_2880940_879a5c740b25ef5c7a88a2ad67bfd0731_10000_2pc.ply</t>
  </si>
  <si>
    <t>C:\Users\Zachariah\Box\Automated Functional Basis Modeling\ShapeNetCore.v2\03636649\89ed63af13b79f3ef42a90fe4baf4591\models\model_normalized.obj</t>
  </si>
  <si>
    <t>89ed63af13b79f3ef42a90fe4baf4591</t>
  </si>
  <si>
    <t>lamp_3636649_89ed63af13b79f3ef42a90fe4baf45911_10000_2pc.ply</t>
  </si>
  <si>
    <t>C:\Users\Zachariah\Box\Automated Functional Basis Modeling\ShapeNetCore.v2\02871439\c3c8f8d5a5dae6c2d42b9650f19dd425\models\model_normalized.obj</t>
  </si>
  <si>
    <t>c3c8f8d5a5dae6c2d42b9650f19dd425</t>
  </si>
  <si>
    <t>bookshelf_2871439_c3c8f8d5a5dae6c2d42b9650f19dd4251_10000_2pc.ply</t>
  </si>
  <si>
    <t>C:\Users\Zachariah\Box\Automated Functional Basis Modeling\ShapeNetCore.v2\04256520\42ebf2d478ab8af85ac3e286c38c6d66\models\model_normalized.obj</t>
  </si>
  <si>
    <t>42ebf2d478ab8af85ac3e286c38c6d66</t>
  </si>
  <si>
    <t>sofa_couch_lounge_4256520_42ebf2d478ab8af85ac3e286c38c6d661_10000_2pc.ply</t>
  </si>
  <si>
    <t>C:\Users\Zachariah\Box\Automated Functional Basis Modeling\ShapeNetCore.v2\02876657\9f50b2ddbcc2141cfa20324e30e0bf40\models\model_normalized.obj</t>
  </si>
  <si>
    <t>9f50b2ddbcc2141cfa20324e30e0bf40</t>
  </si>
  <si>
    <t>bottle_2876657_9f50b2ddbcc2141cfa20324e30e0bf401_10000_2pc.ply</t>
  </si>
  <si>
    <t>C:\Users\Zachariah\Box\Automated Functional Basis Modeling\ShapeNetCore.v2\03467517\7aa29002be26087ebc2f9fd0bfca25cb\models\model_normalized.obj</t>
  </si>
  <si>
    <t>7aa29002be26087ebc2f9fd0bfca25cb</t>
  </si>
  <si>
    <t>guitar_3467517_7aa29002be26087ebc2f9fd0bfca25cb1_10000_2pc.ply</t>
  </si>
  <si>
    <t>C:\Users\Zachariah\Box\Automated Functional Basis Modeling\ShapeNetCore.v2\04256520\4ebbe3f30aa1f5eb14038d588fd1342f\models\model_normalized.obj</t>
  </si>
  <si>
    <t>4ebbe3f30aa1f5eb14038d588fd1342f</t>
  </si>
  <si>
    <t>sofa_couch_lounge_4256520_4ebbe3f30aa1f5eb14038d588fd1342f1_10000_2pc.ply</t>
  </si>
  <si>
    <t>C:\Users\Zachariah\Box\Automated Functional Basis Modeling\ShapeNetCore.v2\03467517\821316d050fb993b1dcb4e3497cb68d4\models\model_normalized.obj</t>
  </si>
  <si>
    <t>821316d050fb993b1dcb4e3497cb68d4</t>
  </si>
  <si>
    <t>guitar_3467517_821316d050fb993b1dcb4e3497cb68d41_10000_2pc.ply</t>
  </si>
  <si>
    <t>C:\Users\Zachariah\Box\Automated Functional Basis Modeling\ShapeNetCore.v2\03636649\66b98bb2b9d34431ec7cbf3284585a40\models\model_normalized.obj</t>
  </si>
  <si>
    <t>66b98bb2b9d34431ec7cbf3284585a40</t>
  </si>
  <si>
    <t>lamp_3636649_66b98bb2b9d34431ec7cbf3284585a401_10000_2pc.ply</t>
  </si>
  <si>
    <t>C:\Users\Zachariah\Box\Automated Functional Basis Modeling\ShapeNetCore.v2\04256520\1a9d0480b74d782698f5bccb3529a48d\models\model_normalized.obj</t>
  </si>
  <si>
    <t>1a9d0480b74d782698f5bccb3529a48d</t>
  </si>
  <si>
    <t>sofa_couch_lounge_4256520_1a9d0480b74d782698f5bccb3529a48d1_10000_2pc.ply</t>
  </si>
  <si>
    <t>C:\Users\Zachariah\Box\Automated Functional Basis Modeling\ShapeNetCore.v2\04256520\b19003d682594a71d37a26a6fbb1c7f\models\model_normalized.obj</t>
  </si>
  <si>
    <t>b19003d682594a71d37a26a6fbb1c7f</t>
  </si>
  <si>
    <t>sofa_couch_lounge_4256520_b19003d682594a71d37a26a6fbb1c7f1_10000_2pc.ply</t>
  </si>
  <si>
    <t>C:\Users\Zachariah\Box\Automated Functional Basis Modeling\ShapeNetCore.v2\03467517\2ab76c46285aaccc6505b7589f976309\models\model_normalized.obj</t>
  </si>
  <si>
    <t>2ab76c46285aaccc6505b7589f976309</t>
  </si>
  <si>
    <t>guitar_3467517_2ab76c46285aaccc6505b7589f9763091_10000_2pc.ply</t>
  </si>
  <si>
    <t>C:\Users\Zachariah\Box\Automated Functional Basis Modeling\ShapeNetCore.v2\02808440\c5a860b9e3a4ef5915aea01a869de65\models\model_normalized.obj</t>
  </si>
  <si>
    <t>c5a860b9e3a4ef5915aea01a869de65</t>
  </si>
  <si>
    <t>bathtub_bathing tub_bath_tub_2808440_c5a860b9e3a4ef5915aea01a869de651_10000_2pc.ply</t>
  </si>
  <si>
    <t>C:\Users\Zachariah\Box\Automated Functional Basis Modeling\ShapeNetCore.v2\02871439\d841664bb8c7b842cbf15a79411ef31b\models\model_normalized.obj</t>
  </si>
  <si>
    <t>d841664bb8c7b842cbf15a79411ef31b</t>
  </si>
  <si>
    <t>bookshelf_2871439_d841664bb8c7b842cbf15a79411ef31b1_10000_2pc.ply</t>
  </si>
  <si>
    <t>C:\Users\Zachariah\Box\Automated Functional Basis Modeling\ShapeNetCore.v2\04256520\6a6c10088c857de114038d588fd1342f\models\model_normalized.obj</t>
  </si>
  <si>
    <t>6a6c10088c857de114038d588fd1342f</t>
  </si>
  <si>
    <t>sofa_couch_lounge_4256520_6a6c10088c857de114038d588fd1342f1_10000_2pc.ply</t>
  </si>
  <si>
    <t>C:\Users\Zachariah\Box\Automated Functional Basis Modeling\ShapeNetCore.v2\04090263\a7da2c6df867c3e91c1943a82a09125f\models\model_normalized.obj</t>
  </si>
  <si>
    <t>a7da2c6df867c3e91c1943a82a09125f</t>
  </si>
  <si>
    <t>rifle_4090263_a7da2c6df867c3e91c1943a82a09125f1_10000_2pc.ply</t>
  </si>
  <si>
    <t>C:\Users\Zachariah\Box\Automated Functional Basis Modeling\ShapeNetCore.v2\02828884\5f0e28d1324397d9c0b027ae5b223d6\models\model_normalized.obj</t>
  </si>
  <si>
    <t>5f0e28d1324397d9c0b027ae5b223d6</t>
  </si>
  <si>
    <t>bench_2828884_5f0e28d1324397d9c0b027ae5b223d61_10000_2pc.ply</t>
  </si>
  <si>
    <t>C:\Users\Zachariah\Box\Automated Functional Basis Modeling\ShapeNetCore.v2\03467517\1abe78447898821e93f0194265a9746c\models\model_normalized.obj</t>
  </si>
  <si>
    <t>1abe78447898821e93f0194265a9746c</t>
  </si>
  <si>
    <t>guitar_3467517_1abe78447898821e93f0194265a9746c1_10000_2pc.ply</t>
  </si>
  <si>
    <t>C:\Users\Zachariah\Box\Automated Functional Basis Modeling\ShapeNetCore.v2\02946921\129880fda38f3f2ba1ab68e159bfb347\models\model_normalized.obj</t>
  </si>
  <si>
    <t>129880fda38f3f2ba1ab68e159bfb347</t>
  </si>
  <si>
    <t>can_tin_tin can_2946921_129880fda38f3f2ba1ab68e159bfb3471_10000_2pc.ply</t>
  </si>
  <si>
    <t>C:\Users\Zachariah\Box\Automated Functional Basis Modeling\ShapeNetCore.v2\03991062\c4e339d4ce70c55a6ec7369fb34c68f9\models\model_normalized.obj</t>
  </si>
  <si>
    <t>c4e339d4ce70c55a6ec7369fb34c68f9</t>
  </si>
  <si>
    <t>pot_flowerpot_3991062_c4e339d4ce70c55a6ec7369fb34c68f91_10000_2pc.ply</t>
  </si>
  <si>
    <t>C:\Users\Zachariah\Box\Automated Functional Basis Modeling\ShapeNetCore.v2\02828884\54239ba1b945460ae4409e4832196128\models\model_normalized.obj</t>
  </si>
  <si>
    <t>54239ba1b945460ae4409e4832196128</t>
  </si>
  <si>
    <t>bench_2828884_54239ba1b945460ae4409e48321961281_10000_2pc.ply</t>
  </si>
  <si>
    <t>C:\Users\Zachariah\Box\Automated Functional Basis Modeling\ShapeNetCore.v2\04256520\7527c6db4e52d511db01c957364e77d0\models\model_normalized.obj</t>
  </si>
  <si>
    <t>7527c6db4e52d511db01c957364e77d0</t>
  </si>
  <si>
    <t>sofa_couch_lounge_4256520_7527c6db4e52d511db01c957364e77d01_10000_2pc.ply</t>
  </si>
  <si>
    <t>C:\Users\Zachariah\Box\Automated Functional Basis Modeling\ShapeNetCore.v2\02828884\682cb02cd40c9fa412b60d5939b55d61\models\model_normalized.obj</t>
  </si>
  <si>
    <t>682cb02cd40c9fa412b60d5939b55d61</t>
  </si>
  <si>
    <t>bench_2828884_682cb02cd40c9fa412b60d5939b55d611_10000_2pc.ply</t>
  </si>
  <si>
    <t>C:\Users\Zachariah\Box\Automated Functional Basis Modeling\ShapeNetCore.v2\04256520\2c86b652e14005a09c39abaf208a73e5\models\model_normalized.obj</t>
  </si>
  <si>
    <t>2c86b652e14005a09c39abaf208a73e5</t>
  </si>
  <si>
    <t>sofa_couch_lounge_4256520_2c86b652e14005a09c39abaf208a73e51_10000_2pc.ply</t>
  </si>
  <si>
    <t>C:\Users\Zachariah\Box\Automated Functional Basis Modeling\ShapeNetCore.v2\03797390\599e604a8265cc0a98765d8aa3638e70\models\model_normalized.obj</t>
  </si>
  <si>
    <t>599e604a8265cc0a98765d8aa3638e70</t>
  </si>
  <si>
    <t>mug_3797390_599e604a8265cc0a98765d8aa3638e701_10000_2pc.ply</t>
  </si>
  <si>
    <t>C:\Users\Zachariah\Box\Automated Functional Basis Modeling\ShapeNetCore.v2\04090263\75066ff8b9740bcccb88c9db6e396994\models\model_normalized.obj</t>
  </si>
  <si>
    <t>75066ff8b9740bcccb88c9db6e396994</t>
  </si>
  <si>
    <t>rifle_4090263_75066ff8b9740bcccb88c9db6e3969941_10000_2pc.ply</t>
  </si>
  <si>
    <t>C:\Users\Zachariah\Box\Automated Functional Basis Modeling\ShapeNetCore.v2\04090263\f5ab909cc5813c7ebe8eb764bcb3c31e\models\model_normalized.obj</t>
  </si>
  <si>
    <t>f5ab909cc5813c7ebe8eb764bcb3c31e</t>
  </si>
  <si>
    <t>rifle_4090263_f5ab909cc5813c7ebe8eb764bcb3c31e1_10000_2pc.ply</t>
  </si>
  <si>
    <t>C:\Users\Zachariah\Box\Automated Functional Basis Modeling\ShapeNetCore.v2\03636649\894cdb80665ba73dbfeb5b5bfc3dfc3b\models\model_normalized.obj</t>
  </si>
  <si>
    <t>894cdb80665ba73dbfeb5b5bfc3dfc3b</t>
  </si>
  <si>
    <t>lamp_3636649_894cdb80665ba73dbfeb5b5bfc3dfc3b1_10000_2pc.ply</t>
  </si>
  <si>
    <t>C:\Users\Zachariah\Box\Automated Functional Basis Modeling\ShapeNetCore.v2\04090263\e1fd9153928081d93b80701afa3beec5\models\model_normalized.obj</t>
  </si>
  <si>
    <t>e1fd9153928081d93b80701afa3beec5</t>
  </si>
  <si>
    <t>rifle_4090263_e1fd9153928081d93b80701afa3beec51_10000_2pc.ply</t>
  </si>
  <si>
    <t>C:\Users\Zachariah\Box\Automated Functional Basis Modeling\ShapeNetCore.v2\04090263\bc1d02e51b46cd8f12b38b1d99376c0b\models\model_normalized.obj</t>
  </si>
  <si>
    <t>bc1d02e51b46cd8f12b38b1d99376c0b</t>
  </si>
  <si>
    <t>rifle_4090263_bc1d02e51b46cd8f12b38b1d99376c0b1_10000_2pc.ply</t>
  </si>
  <si>
    <t>C:\Users\Zachariah\Box\Automated Functional Basis Modeling\ShapeNetCore.v2\03636649\6ba931adfa36c7965208aab875b932bc\models\model_normalized.obj</t>
  </si>
  <si>
    <t>6ba931adfa36c7965208aab875b932bc</t>
  </si>
  <si>
    <t>lamp_3636649_6ba931adfa36c7965208aab875b932bc1_10000_2pc.ply</t>
  </si>
  <si>
    <t>C:\Users\Zachariah\Box\Automated Functional Basis Modeling\ShapeNetCore.v2\04090263\dda8e93517cb8c0ac9e18dbb8de06b45\models\model_normalized.obj</t>
  </si>
  <si>
    <t>dda8e93517cb8c0ac9e18dbb8de06b45</t>
  </si>
  <si>
    <t>rifle_4090263_dda8e93517cb8c0ac9e18dbb8de06b451_10000_2pc.ply</t>
  </si>
  <si>
    <t>C:\Users\Zachariah\Box\Automated Functional Basis Modeling\ShapeNetCore.v2\03636649\6e1fe96adbb5ffba8bae2d07dadd1b5d\models\model_normalized.obj</t>
  </si>
  <si>
    <t>6e1fe96adbb5ffba8bae2d07dadd1b5d</t>
  </si>
  <si>
    <t>lamp_3636649_6e1fe96adbb5ffba8bae2d07dadd1b5d1_10000_2pc.ply</t>
  </si>
  <si>
    <t>C:\Users\Zachariah\Box\Automated Functional Basis Modeling\ShapeNetCore.v2\04256520\2e474051a376ecace543d6ca26cbd98\models\model_normalized.obj</t>
  </si>
  <si>
    <t>2e474051a376ecace543d6ca26cbd98</t>
  </si>
  <si>
    <t>sofa_couch_lounge_4256520_2e474051a376ecace543d6ca26cbd981_10000_2pc.ply</t>
  </si>
  <si>
    <t>C:\Users\Zachariah\Box\Automated Functional Basis Modeling\ShapeNetCore.v2\04256520\f55a514cc8f2d255f51f77a6d7299806\models\model_normalized.obj</t>
  </si>
  <si>
    <t>f55a514cc8f2d255f51f77a6d7299806</t>
  </si>
  <si>
    <t>sofa_couch_lounge_4256520_f55a514cc8f2d255f51f77a6d72998061_10000_2pc.ply</t>
  </si>
  <si>
    <t>C:\Users\Zachariah\Box\Automated Functional Basis Modeling\ShapeNetCore.v2\03467517\8f974059b8ddb17b40dcbf42c0e79c66\models\model_normalized.obj</t>
  </si>
  <si>
    <t>8f974059b8ddb17b40dcbf42c0e79c66</t>
  </si>
  <si>
    <t>guitar_3467517_8f974059b8ddb17b40dcbf42c0e79c661_10000_2pc.ply</t>
  </si>
  <si>
    <t>C:\Users\Zachariah\Box\Automated Functional Basis Modeling\ShapeNetCore.v2\03261776\5acf58974a81ba7ea7b482715d4b6103\models\model_normalized.obj</t>
  </si>
  <si>
    <t>5acf58974a81ba7ea7b482715d4b6103</t>
  </si>
  <si>
    <t>earphone_earpiece_headphone_phone_3261776_5acf58974a81ba7ea7b482715d4b61031_10000_2pc.ply</t>
  </si>
  <si>
    <t>C:\Users\Zachariah\Box\Automated Functional Basis Modeling\ShapeNetCore.v2\04256520\b598d571630181e171e07968d18a8d52\models\model_normalized.obj</t>
  </si>
  <si>
    <t>b598d571630181e171e07968d18a8d52</t>
  </si>
  <si>
    <t>sofa_couch_lounge_4256520_b598d571630181e171e07968d18a8d521_10000_2pc.ply</t>
  </si>
  <si>
    <t>C:\Users\Zachariah\Box\Automated Functional Basis Modeling\ShapeNetCore.v2\02828884\fa2f82cf9275c2078ccde000e771fc1a\models\model_normalized.obj</t>
  </si>
  <si>
    <t>fa2f82cf9275c2078ccde000e771fc1a</t>
  </si>
  <si>
    <t>bench_2828884_fa2f82cf9275c2078ccde000e771fc1a1_10000_2pc.ply</t>
  </si>
  <si>
    <t>C:\Users\Zachariah\Box\Automated Functional Basis Modeling\ShapeNetCore.v2\03636649\792c3698dc7d200144175b4dddf5be08\models\model_normalized.obj</t>
  </si>
  <si>
    <t>792c3698dc7d200144175b4dddf5be08</t>
  </si>
  <si>
    <t>lamp_3636649_792c3698dc7d200144175b4dddf5be081_10000_2pc.ply</t>
  </si>
  <si>
    <t>C:\Users\Zachariah\Box\Automated Functional Basis Modeling\ShapeNetCore.v2\03636649\101d0e7dbd07d8247dfd6bf7196ba84d\models\model_normalized.obj</t>
  </si>
  <si>
    <t>101d0e7dbd07d8247dfd6bf7196ba84d</t>
  </si>
  <si>
    <t>lamp_3636649_101d0e7dbd07d8247dfd6bf7196ba84d1_10000_2pc.ply</t>
  </si>
  <si>
    <t>C:\Users\Zachariah\Box\Automated Functional Basis Modeling\ShapeNetCore.v2\02828884\9bd3bcb173dc1fdd73141c5c444ce860\models\model_normalized.obj</t>
  </si>
  <si>
    <t>9bd3bcb173dc1fdd73141c5c444ce860</t>
  </si>
  <si>
    <t>bench_2828884_9bd3bcb173dc1fdd73141c5c444ce8601_10000_2pc.ply</t>
  </si>
  <si>
    <t>C:\Users\Zachariah\Box\Automated Functional Basis Modeling\ShapeNetCore.v2\04256520\1575354ba1faad67490ad276cd2af3a4\models\model_normalized.obj</t>
  </si>
  <si>
    <t>1575354ba1faad67490ad276cd2af3a4</t>
  </si>
  <si>
    <t>sofa_couch_lounge_4256520_1575354ba1faad67490ad276cd2af3a41_10000_2pc.ply</t>
  </si>
  <si>
    <t>C:\Users\Zachariah\Box\Automated Functional Basis Modeling\ShapeNetCore.v2\02828884\210ca657d9a1b85cb2a965e75be701c\models\model_normalized.obj</t>
  </si>
  <si>
    <t>210ca657d9a1b85cb2a965e75be701c</t>
  </si>
  <si>
    <t>bench_2828884_210ca657d9a1b85cb2a965e75be701c1_10000_2pc.ply</t>
  </si>
  <si>
    <t>C:\Users\Zachariah\Box\Automated Functional Basis Modeling\ShapeNetCore.v2\04256520\b0a46e739da332985beab21ea89ae12d\models\model_normalized.obj</t>
  </si>
  <si>
    <t>b0a46e739da332985beab21ea89ae12d</t>
  </si>
  <si>
    <t>sofa_couch_lounge_4256520_b0a46e739da332985beab21ea89ae12d1_10000_2pc.ply</t>
  </si>
  <si>
    <t>C:\Users\Zachariah\Box\Automated Functional Basis Modeling\ShapeNetCore.v2\04256520\63eeb7ea2c7683b3f811db9eaa01354f\models\model_normalized.obj</t>
  </si>
  <si>
    <t>63eeb7ea2c7683b3f811db9eaa01354f</t>
  </si>
  <si>
    <t>sofa_couch_lounge_4256520_63eeb7ea2c7683b3f811db9eaa01354f1_10000_2pc.ply</t>
  </si>
  <si>
    <t>C:\Users\Zachariah\Box\Automated Functional Basis Modeling\ShapeNetCore.v2\03593526\d3b53f56b4a7b3b3c9f016d57db96408\models\model_normalized.obj</t>
  </si>
  <si>
    <t>jar_3593526_d3b53f56b4a7b3b3c9f016d57db964081_10000_2pc.ply</t>
  </si>
  <si>
    <t>C:\Users\Zachariah\Box\Automated Functional Basis Modeling\ShapeNetCore.v2\03991062\e3fcf5ec83e5fdc54b3c42e318f3affc\models\model_normalized.obj</t>
  </si>
  <si>
    <t>pot_flowerpot_3991062_e3fcf5ec83e5fdc54b3c42e318f3affc1_10000_2pc.ply</t>
  </si>
  <si>
    <t>C:\Users\Zachariah\Box\Automated Functional Basis Modeling\ShapeNetCore.v2\04256520\adc4a9767d1c7bae8522c33a9d3f5757\models\model_normalized.obj</t>
  </si>
  <si>
    <t>adc4a9767d1c7bae8522c33a9d3f5757</t>
  </si>
  <si>
    <t>sofa_couch_lounge_4256520_adc4a9767d1c7bae8522c33a9d3f57571_10000_2pc.ply</t>
  </si>
  <si>
    <t>C:\Users\Zachariah\Box\Automated Functional Basis Modeling\ShapeNetCore.v2\02747177\6d21c75bbe308322513c73fd461b230a\models\model_normalized.obj</t>
  </si>
  <si>
    <t>6d21c75bbe308322513c73fd461b230a</t>
  </si>
  <si>
    <t>ashcan_trash can_garbage can_wastebin_ash bin_ash-bin_ashbin_dustbin_trash barrel_trash bin_2747177_6d21c75bbe308322513c73fd461b230a1_10000_2pc.ply</t>
  </si>
  <si>
    <t>C:\Users\Zachariah\Box\Automated Functional Basis Modeling\ShapeNetCore.v2\04090263\69e470b712063a2212b38b1d99376c0b\models\model_normalized.obj</t>
  </si>
  <si>
    <t>69e470b712063a2212b38b1d99376c0b</t>
  </si>
  <si>
    <t>rifle_4090263_69e470b712063a2212b38b1d99376c0b1_10000_2pc.ply</t>
  </si>
  <si>
    <t>C:\Users\Zachariah\Box\Automated Functional Basis Modeling\ShapeNetCore.v2\02828884\94df387a0b97302ad201085e80edb26a\models\model_normalized.obj</t>
  </si>
  <si>
    <t>94df387a0b97302ad201085e80edb26a</t>
  </si>
  <si>
    <t>bench_2828884_94df387a0b97302ad201085e80edb26a1_10000_2pc.ply</t>
  </si>
  <si>
    <t>C:\Users\Zachariah\Box\Automated Functional Basis Modeling\ShapeNetCore.v2\02828884\9787c8521ba8d46b5b83c5170da4c6c2\models\model_normalized.obj</t>
  </si>
  <si>
    <t>9787c8521ba8d46b5b83c5170da4c6c2</t>
  </si>
  <si>
    <t>bench_2828884_9787c8521ba8d46b5b83c5170da4c6c21_10000_2pc.ply</t>
  </si>
  <si>
    <t>C:\Users\Zachariah\Box\Automated Functional Basis Modeling\ShapeNetCore.v2\03467517\67f24d338d812f8049e3c7e37819c26e\models\model_normalized.obj</t>
  </si>
  <si>
    <t>67f24d338d812f8049e3c7e37819c26e</t>
  </si>
  <si>
    <t>guitar_3467517_67f24d338d812f8049e3c7e37819c26e1_10000_2pc.ply</t>
  </si>
  <si>
    <t>C:\Users\Zachariah\Box\Automated Functional Basis Modeling\ShapeNetCore.v2\03636649\78b8718a36910dd32534572dc403ed94\models\model_normalized.obj</t>
  </si>
  <si>
    <t>78b8718a36910dd32534572dc403ed94</t>
  </si>
  <si>
    <t>lamp_3636649_78b8718a36910dd32534572dc403ed941_10000_2pc.ply</t>
  </si>
  <si>
    <t>C:\Users\Zachariah\Box\Automated Functional Basis Modeling\ShapeNetCore.v2\02828884\6a9fb118c1501215f6459198cd03dd78\models\model_normalized.obj</t>
  </si>
  <si>
    <t>6a9fb118c1501215f6459198cd03dd78</t>
  </si>
  <si>
    <t>bench_2828884_6a9fb118c1501215f6459198cd03dd781_10000_2pc.ply</t>
  </si>
  <si>
    <t>C:\Users\Zachariah\Box\Automated Functional Basis Modeling\ShapeNetCore.v2\02747177\81a04a676ff96a94b93fc2b66c6b86b6\models\model_normalized.obj</t>
  </si>
  <si>
    <t>81a04a676ff96a94b93fc2b66c6b86b6</t>
  </si>
  <si>
    <t>ashcan_trash can_garbage can_wastebin_ash bin_ash-bin_ashbin_dustbin_trash barrel_trash bin_2747177_81a04a676ff96a94b93fc2b66c6b86b61_10000_2pc.ply</t>
  </si>
  <si>
    <t>C:\Users\Zachariah\Box\Automated Functional Basis Modeling\ShapeNetCore.v2\02808440\9b55067f02fd4a80ff2ce0138c86aa24\models\model_normalized.obj</t>
  </si>
  <si>
    <t>9b55067f02fd4a80ff2ce0138c86aa24</t>
  </si>
  <si>
    <t>bathtub_bathing tub_bath_tub_2808440_9b55067f02fd4a80ff2ce0138c86aa241_10000_2pc.ply</t>
  </si>
  <si>
    <t>C:\Users\Zachariah\Box\Automated Functional Basis Modeling\ShapeNetCore.v2\04256520\139b1622071f1864f7d7105e737c7740\models\model_normalized.obj</t>
  </si>
  <si>
    <t>139b1622071f1864f7d7105e737c7740</t>
  </si>
  <si>
    <t>sofa_couch_lounge_4256520_139b1622071f1864f7d7105e737c77401_10000_2pc.ply</t>
  </si>
  <si>
    <t>C:\Users\Zachariah\Box\Automated Functional Basis Modeling\ShapeNetCore.v2\04256520\1f6dce83e8d582e9efc579970fcfc006\models\model_normalized.obj</t>
  </si>
  <si>
    <t>1f6dce83e8d582e9efc579970fcfc006</t>
  </si>
  <si>
    <t>sofa_couch_lounge_4256520_1f6dce83e8d582e9efc579970fcfc0061_10000_2pc.ply</t>
  </si>
  <si>
    <t>C:\Users\Zachariah\Box\Automated Functional Basis Modeling\ShapeNetCore.v2\02747177\a23c4789341aa242cb2a965e75be701c\models\model_normalized.obj</t>
  </si>
  <si>
    <t>a23c4789341aa242cb2a965e75be701c</t>
  </si>
  <si>
    <t>ashcan_trash can_garbage can_wastebin_ash bin_ash-bin_ashbin_dustbin_trash barrel_trash bin_2747177_a23c4789341aa242cb2a965e75be701c1_10000_2pc.ply</t>
  </si>
  <si>
    <t>C:\Users\Zachariah\Box\Automated Functional Basis Modeling\ShapeNetCore.v2\04256520\cba1446e98640f603ffc853fc4b95a17\models\model_normalized.obj</t>
  </si>
  <si>
    <t>cba1446e98640f603ffc853fc4b95a17</t>
  </si>
  <si>
    <t>sofa_couch_lounge_4256520_cba1446e98640f603ffc853fc4b95a171_10000_2pc.ply</t>
  </si>
  <si>
    <t>C:\Users\Zachariah\Box\Automated Functional Basis Modeling\ShapeNetCore.v2\03467517\f430d1ecf9ebbf23d57700c05b1862d8\models\model_normalized.obj</t>
  </si>
  <si>
    <t>f430d1ecf9ebbf23d57700c05b1862d8</t>
  </si>
  <si>
    <t>guitar_3467517_f430d1ecf9ebbf23d57700c05b1862d81_10000_2pc.ply</t>
  </si>
  <si>
    <t>C:\Users\Zachariah\Box\Automated Functional Basis Modeling\ShapeNetCore.v2\04090263\4e699ed7d6b3e556d3cd5c5355c4e1f6\models\model_normalized.obj</t>
  </si>
  <si>
    <t>4e699ed7d6b3e556d3cd5c5355c4e1f6</t>
  </si>
  <si>
    <t>rifle_4090263_4e699ed7d6b3e556d3cd5c5355c4e1f61_10000_2pc.ply</t>
  </si>
  <si>
    <t>C:\Users\Zachariah\Box\Automated Functional Basis Modeling\ShapeNetCore.v2\04256520\48b67f0f05994da092a31ec18c4e190a\models\model_normalized.obj</t>
  </si>
  <si>
    <t>48b67f0f05994da092a31ec18c4e190a</t>
  </si>
  <si>
    <t>sofa_couch_lounge_4256520_48b67f0f05994da092a31ec18c4e190a1_10000_2pc.ply</t>
  </si>
  <si>
    <t>C:\Users\Zachariah\Box\Automated Functional Basis Modeling\ShapeNetCore.v2\02828884\f1f14399ac9684df835bac7bf872f771\models\model_normalized.obj</t>
  </si>
  <si>
    <t>f1f14399ac9684df835bac7bf872f771</t>
  </si>
  <si>
    <t>bench_2828884_f1f14399ac9684df835bac7bf872f7711_10000_2pc.ply</t>
  </si>
  <si>
    <t>C:\Users\Zachariah\Box\Automated Functional Basis Modeling\ShapeNetCore.v2\04256520\d5b99ed4075d9ad559497798da6e2013\models\model_normalized.obj</t>
  </si>
  <si>
    <t>d5b99ed4075d9ad559497798da6e2013</t>
  </si>
  <si>
    <t>sofa_couch_lounge_4256520_d5b99ed4075d9ad559497798da6e20131_10000_2pc.ply</t>
  </si>
  <si>
    <t>C:\Users\Zachariah\Box\Automated Functional Basis Modeling\ShapeNetCore.v2\04256520\b913678e74f02db521f0090670ee931f\models\model_normalized.obj</t>
  </si>
  <si>
    <t>b913678e74f02db521f0090670ee931f</t>
  </si>
  <si>
    <t>sofa_couch_lounge_4256520_b913678e74f02db521f0090670ee931f1_10000_2pc.ply</t>
  </si>
  <si>
    <t>C:\Users\Zachariah\Box\Automated Functional Basis Modeling\ShapeNetCore.v2\02876657\c4b6121d162a3cb216ae07d515c8c56e\models\model_normalized.obj</t>
  </si>
  <si>
    <t>c4b6121d162a3cb216ae07d515c8c56e</t>
  </si>
  <si>
    <t>bottle_2876657_c4b6121d162a3cb216ae07d515c8c56e1_10000_2pc.ply</t>
  </si>
  <si>
    <t>C:\Users\Zachariah\Box\Automated Functional Basis Modeling\ShapeNetCore.v2\04090263\3e25cad3c3379be6bbfe0a3a537396d\models\model_normalized.obj</t>
  </si>
  <si>
    <t>3e25cad3c3379be6bbfe0a3a537396d</t>
  </si>
  <si>
    <t>rifle_4090263_3e25cad3c3379be6bbfe0a3a537396d1_10000_2pc.ply</t>
  </si>
  <si>
    <t>C:\Users\Zachariah\Box\Automated Functional Basis Modeling\ShapeNetCore.v2\02828884\690aa4622c4d3246ea1bc0d82403165c\models\model_normalized.obj</t>
  </si>
  <si>
    <t>690aa4622c4d3246ea1bc0d82403165c</t>
  </si>
  <si>
    <t>bench_2828884_690aa4622c4d3246ea1bc0d82403165c1_10000_2pc.ply</t>
  </si>
  <si>
    <t>C:\Users\Zachariah\Box\Automated Functional Basis Modeling\ShapeNetCore.v2\02876657\74221bae887b0e801ab89e10ca4a3aec\models\model_normalized.obj</t>
  </si>
  <si>
    <t>74221bae887b0e801ab89e10ca4a3aec</t>
  </si>
  <si>
    <t>bottle_2876657_74221bae887b0e801ab89e10ca4a3aec1_10000_2pc.ply</t>
  </si>
  <si>
    <t>C:\Users\Zachariah\Box\Automated Functional Basis Modeling\ShapeNetCore.v2\03636649\f7627b6ebf92fca6d3f6d823f04dd65\models\model_normalized.obj</t>
  </si>
  <si>
    <t>f7627b6ebf92fca6d3f6d823f04dd65</t>
  </si>
  <si>
    <t>lamp_3636649_f7627b6ebf92fca6d3f6d823f04dd651_10000_2pc.ply</t>
  </si>
  <si>
    <t>C:\Users\Zachariah\Box\Automated Functional Basis Modeling\ShapeNetCore.v2\02808440\5540561e61ad6e063321831d2245cf06\models\model_normalized.obj</t>
  </si>
  <si>
    <t>5540561e61ad6e063321831d2245cf06</t>
  </si>
  <si>
    <t>bathtub_bathing tub_bath_tub_2808440_5540561e61ad6e063321831d2245cf061_10000_2pc.ply</t>
  </si>
  <si>
    <t>C:\Users\Zachariah\Box\Automated Functional Basis Modeling\ShapeNetCore.v2\03467517\60a67f8aaac90a5543e09a26d3027978\models\model_normalized.obj</t>
  </si>
  <si>
    <t>60a67f8aaac90a5543e09a26d3027978</t>
  </si>
  <si>
    <t>guitar_3467517_60a67f8aaac90a5543e09a26d30279781_10000_2pc.ply</t>
  </si>
  <si>
    <t>C:\Users\Zachariah\Box\Automated Functional Basis Modeling\ShapeNetCore.v2\04256520\3561da3d136b4deba023804ba421cf6b\models\model_normalized.obj</t>
  </si>
  <si>
    <t>3561da3d136b4deba023804ba421cf6b</t>
  </si>
  <si>
    <t>sofa_couch_lounge_4256520_3561da3d136b4deba023804ba421cf6b1_10000_2pc.ply</t>
  </si>
  <si>
    <t>C:\Users\Zachariah\Box\Automated Functional Basis Modeling\ShapeNetCore.v2\03636649\1e4fd4cc6fee7cb2fcb8d8c6d4df8143\models\model_normalized.obj</t>
  </si>
  <si>
    <t>1e4fd4cc6fee7cb2fcb8d8c6d4df8143</t>
  </si>
  <si>
    <t>lamp_3636649_1e4fd4cc6fee7cb2fcb8d8c6d4df81431_10000_2pc.ply</t>
  </si>
  <si>
    <t>C:\Users\Zachariah\Box\Automated Functional Basis Modeling\ShapeNetCore.v2\04090263\73bf687a44580f037f3efc94c2d31dc5\models\model_normalized.obj</t>
  </si>
  <si>
    <t>73bf687a44580f037f3efc94c2d31dc5</t>
  </si>
  <si>
    <t>rifle_4090263_73bf687a44580f037f3efc94c2d31dc51_10000_2pc.ply</t>
  </si>
  <si>
    <t>C:\Users\Zachariah\Box\Automated Functional Basis Modeling\ShapeNetCore.v2\04256520\52687262fd77ba7e4de2cf65d389c763\models\model_normalized.obj</t>
  </si>
  <si>
    <t>52687262fd77ba7e4de2cf65d389c763</t>
  </si>
  <si>
    <t>sofa_couch_lounge_4256520_52687262fd77ba7e4de2cf65d389c7631_10000_2pc.ply</t>
  </si>
  <si>
    <t>C:\Users\Zachariah\Box\Automated Functional Basis Modeling\ShapeNetCore.v2\04256520\b501220805eab01a6599ee0a44605cc8\models\model_normalized.obj</t>
  </si>
  <si>
    <t>b501220805eab01a6599ee0a44605cc8</t>
  </si>
  <si>
    <t>sofa_couch_lounge_4256520_b501220805eab01a6599ee0a44605cc81_10000_2pc.ply</t>
  </si>
  <si>
    <t>C:\Users\Zachariah\Box\Automated Functional Basis Modeling\ShapeNetCore.v2\03467517\5852a24dde24a8ef93f0194265a9746c\models\model_normalized.obj</t>
  </si>
  <si>
    <t>5852a24dde24a8ef93f0194265a9746c</t>
  </si>
  <si>
    <t>guitar_3467517_5852a24dde24a8ef93f0194265a9746c1_10000_2pc.ply</t>
  </si>
  <si>
    <t>C:\Users\Zachariah\Box\Automated Functional Basis Modeling\ShapeNetCore.v2\03636649\7d7dfd2bd5cdcc4cfca61b0bec17b8d3\models\model_normalized.obj</t>
  </si>
  <si>
    <t>7d7dfd2bd5cdcc4cfca61b0bec17b8d3</t>
  </si>
  <si>
    <t>lamp_3636649_7d7dfd2bd5cdcc4cfca61b0bec17b8d31_10000_2pc.ply</t>
  </si>
  <si>
    <t>C:\Users\Zachariah\Box\Automated Functional Basis Modeling\ShapeNetCore.v2\03593526\770df0065c50c19dd884646143528886\models\model_normalized.obj</t>
  </si>
  <si>
    <t>770df0065c50c19dd884646143528886</t>
  </si>
  <si>
    <t>jar_3593526_770df0065c50c19dd8846461435288861_10000_2pc.ply</t>
  </si>
  <si>
    <t>C:\Users\Zachariah\Box\Automated Functional Basis Modeling\ShapeNetCore.v2\04256520\306a6efdecd98ab1456cbf78e1e89022\models\model_normalized.obj</t>
  </si>
  <si>
    <t>306a6efdecd98ab1456cbf78e1e89022</t>
  </si>
  <si>
    <t>sofa_couch_lounge_4256520_306a6efdecd98ab1456cbf78e1e890221_10000_2pc.ply</t>
  </si>
  <si>
    <t>C:\Users\Zachariah\Box\Automated Functional Basis Modeling\ShapeNetCore.v2\02828884\15b3111c1611c2e5738e43095496b061\models\model_normalized.obj</t>
  </si>
  <si>
    <t>15b3111c1611c2e5738e43095496b061</t>
  </si>
  <si>
    <t>bench_2828884_15b3111c1611c2e5738e43095496b0611_10000_2pc.ply</t>
  </si>
  <si>
    <t>C:\Users\Zachariah\Box\Automated Functional Basis Modeling\ShapeNetCore.v2\03467517\d52f696ab86b354624933d5e1bb8057d\models\model_normalized.obj</t>
  </si>
  <si>
    <t>d52f696ab86b354624933d5e1bb8057d</t>
  </si>
  <si>
    <t>guitar_3467517_d52f696ab86b354624933d5e1bb8057d1_10000_2pc.ply</t>
  </si>
  <si>
    <t>C:\Users\Zachariah\Box\Automated Functional Basis Modeling\ShapeNetCore.v2\03593526\9eb7d0643394a33df633d7643fec578c\models\model_normalized.obj</t>
  </si>
  <si>
    <t>9eb7d0643394a33df633d7643fec578c</t>
  </si>
  <si>
    <t>jar_3593526_9eb7d0643394a33df633d7643fec578c1_10000_2pc.ply</t>
  </si>
  <si>
    <t>C:\Users\Zachariah\Box\Automated Functional Basis Modeling\ShapeNetCore.v2\04090263\945564d4497f3a0398838fdf70b3e60\models\model_normalized.obj</t>
  </si>
  <si>
    <t>945564d4497f3a0398838fdf70b3e60</t>
  </si>
  <si>
    <t>rifle_4090263_945564d4497f3a0398838fdf70b3e601_10000_2pc.ply</t>
  </si>
  <si>
    <t>C:\Users\Zachariah\Box\Automated Functional Basis Modeling\ShapeNetCore.v2\04256520\4b3f84ca13baf80be0c381fdfcdec36d\models\model_normalized.obj</t>
  </si>
  <si>
    <t>4b3f84ca13baf80be0c381fdfcdec36d</t>
  </si>
  <si>
    <t>sofa_couch_lounge_4256520_4b3f84ca13baf80be0c381fdfcdec36d1_10000_2pc.ply</t>
  </si>
  <si>
    <t>C:\Users\Zachariah\Box\Automated Functional Basis Modeling\ShapeNetCore.v2\04256520\45ff5f465a6a907488e82c4bb71ec6f6\models\model_normalized.obj</t>
  </si>
  <si>
    <t>45ff5f465a6a907488e82c4bb71ec6f6</t>
  </si>
  <si>
    <t>sofa_couch_lounge_4256520_45ff5f465a6a907488e82c4bb71ec6f61_10000_2pc.ply</t>
  </si>
  <si>
    <t>C:\Users\Zachariah\Box\Automated Functional Basis Modeling\ShapeNetCore.v2\04256520\1bb31ffee286d9687597e1f94410131a\models\model_normalized.obj</t>
  </si>
  <si>
    <t>1bb31ffee286d9687597e1f94410131a</t>
  </si>
  <si>
    <t>sofa_couch_lounge_4256520_1bb31ffee286d9687597e1f94410131a1_10000_2pc.ply</t>
  </si>
  <si>
    <t>C:\Users\Zachariah\Box\Automated Functional Basis Modeling\ShapeNetCore.v2\02880940\b195dbe537993945e4e346ee2650d150\models\model_normalized.obj</t>
  </si>
  <si>
    <t>b195dbe537993945e4e346ee2650d150</t>
  </si>
  <si>
    <t>bowl_2880940_b195dbe537993945e4e346ee2650d1501_10000_2pc.ply</t>
  </si>
  <si>
    <t>C:\Users\Zachariah\Box\Automated Functional Basis Modeling\ShapeNetCore.v2\04256520\b1d7bbccf07f38d34338dd5307c2e704\models\model_normalized.obj</t>
  </si>
  <si>
    <t>b1d7bbccf07f38d34338dd5307c2e704</t>
  </si>
  <si>
    <t>sofa_couch_lounge_4256520_b1d7bbccf07f38d34338dd5307c2e7041_10000_2pc.ply</t>
  </si>
  <si>
    <t>C:\Users\Zachariah\Box\Automated Functional Basis Modeling\ShapeNetCore.v2\02828884\25876fee744f8f8dd45380eb90f62b3f\models\model_normalized.obj</t>
  </si>
  <si>
    <t>25876fee744f8f8dd45380eb90f62b3f</t>
  </si>
  <si>
    <t>bench_2828884_25876fee744f8f8dd45380eb90f62b3f1_10000_2pc.ply</t>
  </si>
  <si>
    <t>C:\Users\Zachariah\Box\Automated Functional Basis Modeling\ShapeNetCore.v2\02828884\ddaa540f004e7889d2b12aa6a0f050b3\models\model_normalized.obj</t>
  </si>
  <si>
    <t>ddaa540f004e7889d2b12aa6a0f050b3</t>
  </si>
  <si>
    <t>bench_2828884_ddaa540f004e7889d2b12aa6a0f050b31_10000_2pc.ply</t>
  </si>
  <si>
    <t>C:\Users\Zachariah\Box\Automated Functional Basis Modeling\ShapeNetCore.v2\02828884\26b3257b2e094083af9ff91a3a02b5aa\models\model_normalized.obj</t>
  </si>
  <si>
    <t>26b3257b2e094083af9ff91a3a02b5aa</t>
  </si>
  <si>
    <t>bench_2828884_26b3257b2e094083af9ff91a3a02b5aa1_10000_2pc.ply</t>
  </si>
  <si>
    <t>C:\Users\Zachariah\Box\Automated Functional Basis Modeling\ShapeNetCore.v2\04090263\ae57975d9461b324d10b86bd6e8bbc34\models\model_normalized.obj</t>
  </si>
  <si>
    <t>ae57975d9461b324d10b86bd6e8bbc34</t>
  </si>
  <si>
    <t>rifle_4090263_ae57975d9461b324d10b86bd6e8bbc341_10000_2pc.ply</t>
  </si>
  <si>
    <t>C:\Users\Zachariah\Box\Automated Functional Basis Modeling\ShapeNetCore.v2\04256520\2291855068cbe57442b5d6d90d0cc78\models\model_normalized.obj</t>
  </si>
  <si>
    <t>2291855068cbe57442b5d6d90d0cc78</t>
  </si>
  <si>
    <t>sofa_couch_lounge_4256520_2291855068cbe57442b5d6d90d0cc781_10000_2pc.ply</t>
  </si>
  <si>
    <t>C:\Users\Zachariah\Box\Automated Functional Basis Modeling\ShapeNetCore.v2\04256520\6b0254f2a397129a490ad276cd2af3a4\models\model_normalized.obj</t>
  </si>
  <si>
    <t>6b0254f2a397129a490ad276cd2af3a4</t>
  </si>
  <si>
    <t>sofa_couch_lounge_4256520_6b0254f2a397129a490ad276cd2af3a41_10000_2pc.ply</t>
  </si>
  <si>
    <t>C:\Users\Zachariah\Box\Automated Functional Basis Modeling\ShapeNetCore.v2\03467517\a7c0bad6e907cb8793f0194265a9746c\models\model_normalized.obj</t>
  </si>
  <si>
    <t>a7c0bad6e907cb8793f0194265a9746c</t>
  </si>
  <si>
    <t>guitar_3467517_a7c0bad6e907cb8793f0194265a9746c1_10000_2pc.ply</t>
  </si>
  <si>
    <t>C:\Users\Zachariah\Box\Automated Functional Basis Modeling\ShapeNetCore.v2\03636649\51a0575368d16f4c99e8bf807e902261\models\model_normalized.obj</t>
  </si>
  <si>
    <t>51a0575368d16f4c99e8bf807e902261</t>
  </si>
  <si>
    <t>lamp_3636649_51a0575368d16f4c99e8bf807e9022611_10000_2pc.ply</t>
  </si>
  <si>
    <t>C:\Users\Zachariah\Box\Automated Functional Basis Modeling\ShapeNetCore.v2\03636649\d00157a022079bdef3655a2ce983ab1f\models\model_normalized.obj</t>
  </si>
  <si>
    <t>d00157a022079bdef3655a2ce983ab1f</t>
  </si>
  <si>
    <t>lamp_3636649_d00157a022079bdef3655a2ce983ab1f1_10000_2pc.ply</t>
  </si>
  <si>
    <t>C:\Users\Zachariah\Box\Automated Functional Basis Modeling\ShapeNetCore.v2\04090263\c8a74709a6a0724f96a9670983483761\models\model_normalized.obj</t>
  </si>
  <si>
    <t>c8a74709a6a0724f96a9670983483761</t>
  </si>
  <si>
    <t>rifle_4090263_c8a74709a6a0724f96a96709834837611_10000_2pc.ply</t>
  </si>
  <si>
    <t>C:\Users\Zachariah\Box\Automated Functional Basis Modeling\ShapeNetCore.v2\04256520\e963f9423720600cf506f5cb7d8ce57\models\model_normalized.obj</t>
  </si>
  <si>
    <t>e963f9423720600cf506f5cb7d8ce57</t>
  </si>
  <si>
    <t>sofa_couch_lounge_4256520_e963f9423720600cf506f5cb7d8ce571_10000_2pc.ply</t>
  </si>
  <si>
    <t>C:\Users\Zachariah\Box\Automated Functional Basis Modeling\ShapeNetCore.v2\04256520\cc20bb3596fd3c2e677ea8589de8c796\models\model_normalized.obj</t>
  </si>
  <si>
    <t>cc20bb3596fd3c2e677ea8589de8c796</t>
  </si>
  <si>
    <t>sofa_couch_lounge_4256520_cc20bb3596fd3c2e677ea8589de8c7961_10000_2pc.ply</t>
  </si>
  <si>
    <t>C:\Users\Zachariah\Box\Automated Functional Basis Modeling\ShapeNetCore.v2\02871439\3826a129f5d8324446ebf4f1147c3f0f\models\model_normalized.obj</t>
  </si>
  <si>
    <t>3826a129f5d8324446ebf4f1147c3f0f</t>
  </si>
  <si>
    <t>bookshelf_2871439_3826a129f5d8324446ebf4f1147c3f0f1_10000_2pc.ply</t>
  </si>
  <si>
    <t>C:\Users\Zachariah\Box\Automated Functional Basis Modeling\ShapeNetCore.v2\03636649\206ef4c97f50caa4a570c6c691c987a8\models\model_normalized.obj</t>
  </si>
  <si>
    <t>206ef4c97f50caa4a570c6c691c987a8</t>
  </si>
  <si>
    <t>lamp_3636649_206ef4c97f50caa4a570c6c691c987a81_10000_2pc.ply</t>
  </si>
  <si>
    <t>C:\Users\Zachariah\Box\Automated Functional Basis Modeling\ShapeNetCore.v2\02808440\14b01ccd00ceb5e4a701ffa903c732b8\models\model_normalized.obj</t>
  </si>
  <si>
    <t>14b01ccd00ceb5e4a701ffa903c732b8</t>
  </si>
  <si>
    <t>bathtub_bathing tub_bath_tub_2808440_14b01ccd00ceb5e4a701ffa903c732b81_10000_2pc.ply</t>
  </si>
  <si>
    <t>C:\Users\Zachariah\Box\Automated Functional Basis Modeling\ShapeNetCore.v2\04090263\fe9777c5bc60bc393554ccf8c30febe7\models\model_normalized.obj</t>
  </si>
  <si>
    <t>fe9777c5bc60bc393554ccf8c30febe7</t>
  </si>
  <si>
    <t>rifle_4090263_fe9777c5bc60bc393554ccf8c30febe71_10000_2pc.ply</t>
  </si>
  <si>
    <t>C:\Users\Zachariah\Box\Automated Functional Basis Modeling\ShapeNetCore.v2\04090263\1068169d0f5df80e91cd21d02e676faf\models\model_normalized.obj</t>
  </si>
  <si>
    <t>1068169d0f5df80e91cd21d02e676faf</t>
  </si>
  <si>
    <t>rifle_4090263_1068169d0f5df80e91cd21d02e676faf1_10000_2pc.ply</t>
  </si>
  <si>
    <t>C:\Users\Zachariah\Box\Automated Functional Basis Modeling\ShapeNetCore.v2\04090263\8a669ef9b92912112b38b1d99376c0b\models\model_normalized.obj</t>
  </si>
  <si>
    <t>8a669ef9b92912112b38b1d99376c0b</t>
  </si>
  <si>
    <t>rifle_4090263_8a669ef9b92912112b38b1d99376c0b1_10000_2pc.ply</t>
  </si>
  <si>
    <t>C:\Users\Zachariah\Box\Automated Functional Basis Modeling\ShapeNetCore.v2\03636649\ed4f7f214ae7042cfcb8d8c6d4df8143\models\model_normalized.obj</t>
  </si>
  <si>
    <t>ed4f7f214ae7042cfcb8d8c6d4df8143</t>
  </si>
  <si>
    <t>lamp_3636649_ed4f7f214ae7042cfcb8d8c6d4df81431_10000_2pc.ply</t>
  </si>
  <si>
    <t>C:\Users\Zachariah\Box\Automated Functional Basis Modeling\ShapeNetCore.v2\02876657\b198ccb35182e73ffd2866d52d2e8042\models\model_normalized.obj</t>
  </si>
  <si>
    <t>b198ccb35182e73ffd2866d52d2e8042</t>
  </si>
  <si>
    <t>bottle_2876657_b198ccb35182e73ffd2866d52d2e80421_10000_2pc.ply</t>
  </si>
  <si>
    <t>C:\Users\Zachariah\Box\Automated Functional Basis Modeling\ShapeNetCore.v2\04256520\8d91786e13808f73e4248277d408e4b7\models\model_normalized.obj</t>
  </si>
  <si>
    <t>8d91786e13808f73e4248277d408e4b7</t>
  </si>
  <si>
    <t>sofa_couch_lounge_4256520_8d91786e13808f73e4248277d408e4b71_10000_2pc.ply</t>
  </si>
  <si>
    <t>C:\Users\Zachariah\Box\Automated Functional Basis Modeling\ShapeNetCore.v2\02828884\2a9ad7f4e7ab564a5be2d177e843be47\models\model_normalized.obj</t>
  </si>
  <si>
    <t>2a9ad7f4e7ab564a5be2d177e843be47</t>
  </si>
  <si>
    <t>bench_2828884_2a9ad7f4e7ab564a5be2d177e843be471_10000_2pc.ply</t>
  </si>
  <si>
    <t>C:\Users\Zachariah\Box\Automated Functional Basis Modeling\ShapeNetCore.v2\03636649\d5a67642ff0a2908dbfbef883e8d10aa\models\model_normalized.obj</t>
  </si>
  <si>
    <t>d5a67642ff0a2908dbfbef883e8d10aa</t>
  </si>
  <si>
    <t>lamp_3636649_d5a67642ff0a2908dbfbef883e8d10aa1_10000_2pc.ply</t>
  </si>
  <si>
    <t>C:\Users\Zachariah\Box\Automated Functional Basis Modeling\ShapeNetCore.v2\02828884\cf14c102e6da1a78e6d475a101a6dfca\models\model_normalized.obj</t>
  </si>
  <si>
    <t>cf14c102e6da1a78e6d475a101a6dfca</t>
  </si>
  <si>
    <t>bench_2828884_cf14c102e6da1a78e6d475a101a6dfca1_10000_2pc.ply</t>
  </si>
  <si>
    <t>C:\Users\Zachariah\Box\Automated Functional Basis Modeling\ShapeNetCore.v2\04256520\a8b0e2a953f3ab6a68b3e52c71552a50\models\model_normalized.obj</t>
  </si>
  <si>
    <t>a8b0e2a953f3ab6a68b3e52c71552a50</t>
  </si>
  <si>
    <t>sofa_couch_lounge_4256520_a8b0e2a953f3ab6a68b3e52c71552a501_10000_2pc.ply</t>
  </si>
  <si>
    <t>C:\Users\Zachariah\Box\Automated Functional Basis Modeling\ShapeNetCore.v2\04090263\a15d5a9816ba40bb76d500a9282a3dab\models\model_normalized.obj</t>
  </si>
  <si>
    <t>a15d5a9816ba40bb76d500a9282a3dab</t>
  </si>
  <si>
    <t>rifle_4090263_a15d5a9816ba40bb76d500a9282a3dab1_10000_2pc.ply</t>
  </si>
  <si>
    <t>C:\Users\Zachariah\Box\Automated Functional Basis Modeling\ShapeNetCore.v2\02876657\7712db835816a52b250241e1ab69b97f\models\model_normalized.obj</t>
  </si>
  <si>
    <t>7712db835816a52b250241e1ab69b97f</t>
  </si>
  <si>
    <t>bottle_2876657_7712db835816a52b250241e1ab69b97f1_10000_2pc.ply</t>
  </si>
  <si>
    <t>C:\Users\Zachariah\Box\Automated Functional Basis Modeling\ShapeNetCore.v2\02828884\3ecf8f8f3b24350bbd17a7d75b77705d\models\model_normalized.obj</t>
  </si>
  <si>
    <t>3ecf8f8f3b24350bbd17a7d75b77705d</t>
  </si>
  <si>
    <t>bench_2828884_3ecf8f8f3b24350bbd17a7d75b77705d1_10000_2pc.ply</t>
  </si>
  <si>
    <t>C:\Users\Zachariah\Box\Automated Functional Basis Modeling\ShapeNetCore.v2\03636649\eca8e4d9645271fa37b2bb75885cfc44\models\model_normalized.obj</t>
  </si>
  <si>
    <t>eca8e4d9645271fa37b2bb75885cfc44</t>
  </si>
  <si>
    <t>lamp_3636649_eca8e4d9645271fa37b2bb75885cfc441_10000_2pc.ply</t>
  </si>
  <si>
    <t>C:\Users\Zachariah\Box\Automated Functional Basis Modeling\ShapeNetCore.v2\02942699\fc83047701a0e21b901ee6249a8d9beb\models\model_normalized.obj</t>
  </si>
  <si>
    <t>fc83047701a0e21b901ee6249a8d9beb</t>
  </si>
  <si>
    <t>camera_photographic camera_2942699_fc83047701a0e21b901ee6249a8d9beb1_10000_2pc.ply</t>
  </si>
  <si>
    <t>C:\Users\Zachariah\Box\Automated Functional Basis Modeling\ShapeNetCore.v2\04090263\1fa5a9170bb276e7fcace4d823343363\models\model_normalized.obj</t>
  </si>
  <si>
    <t>1fa5a9170bb276e7fcace4d823343363</t>
  </si>
  <si>
    <t>rifle_4090263_1fa5a9170bb276e7fcace4d8233433631_10000_2pc.ply</t>
  </si>
  <si>
    <t>C:\Users\Zachariah\Box\Automated Functional Basis Modeling\ShapeNetCore.v2\04090263\6169b7bdb2a76d471ee416ae4351c7b\models\model_normalized.obj</t>
  </si>
  <si>
    <t>6169b7bdb2a76d471ee416ae4351c7b</t>
  </si>
  <si>
    <t>rifle_4090263_6169b7bdb2a76d471ee416ae4351c7b1_10000_2pc.ply</t>
  </si>
  <si>
    <t>C:\Users\Zachariah\Box\Automated Functional Basis Modeling\ShapeNetCore.v2\03593526\fbaee96700018ab3835b141fda2da5ed\models\model_normalized.obj</t>
  </si>
  <si>
    <t>fbaee96700018ab3835b141fda2da5ed</t>
  </si>
  <si>
    <t>jar_3593526_fbaee96700018ab3835b141fda2da5ed1_10000_2pc.ply</t>
  </si>
  <si>
    <t>C:\Users\Zachariah\Box\Automated Functional Basis Modeling\ShapeNetCore.v2\04090263\76377dc3d6b1dad2c0aaedf10d776af7\models\model_normalized.obj</t>
  </si>
  <si>
    <t>76377dc3d6b1dad2c0aaedf10d776af7</t>
  </si>
  <si>
    <t>rifle_4090263_76377dc3d6b1dad2c0aaedf10d776af71_10000_2pc.ply</t>
  </si>
  <si>
    <t>C:\Users\Zachariah\Box\Automated Functional Basis Modeling\ShapeNetCore.v2\02880940\7c43116dbe35797aea5000d9d3be7992\models\model_normalized.obj</t>
  </si>
  <si>
    <t>7c43116dbe35797aea5000d9d3be7992</t>
  </si>
  <si>
    <t>bowl_2880940_7c43116dbe35797aea5000d9d3be79921_10000_2pc.ply</t>
  </si>
  <si>
    <t>C:\Users\Zachariah\Box\Automated Functional Basis Modeling\ShapeNetCore.v2\04256520\150da8f39b055ad0b827fae7748988f\models\model_normalized.obj</t>
  </si>
  <si>
    <t>150da8f39b055ad0b827fae7748988f</t>
  </si>
  <si>
    <t>sofa_couch_lounge_4256520_150da8f39b055ad0b827fae7748988f1_10000_2pc.ply</t>
  </si>
  <si>
    <t>C:\Users\Zachariah\Box\Automated Functional Basis Modeling\ShapeNetCore.v2\03636649\e4258a09db0c03bc97bc1a2d2578970d\models\model_normalized.obj</t>
  </si>
  <si>
    <t>e4258a09db0c03bc97bc1a2d2578970d</t>
  </si>
  <si>
    <t>lamp_3636649_e4258a09db0c03bc97bc1a2d2578970d1_10000_2pc.ply</t>
  </si>
  <si>
    <t>C:\Users\Zachariah\Box\Automated Functional Basis Modeling\ShapeNetCore.v2\04090263\5076565550186d3a1f23c99243882ce8\models\model_normalized.obj</t>
  </si>
  <si>
    <t>5076565550186d3a1f23c99243882ce8</t>
  </si>
  <si>
    <t>rifle_4090263_5076565550186d3a1f23c99243882ce81_10000_2pc.ply</t>
  </si>
  <si>
    <t>C:\Users\Zachariah\Box\Automated Functional Basis Modeling\ShapeNetCore.v2\04090263\561430988b5af11bd04b05b0f20a897b\models\model_normalized.obj</t>
  </si>
  <si>
    <t>561430988b5af11bd04b05b0f20a897b</t>
  </si>
  <si>
    <t>rifle_4090263_561430988b5af11bd04b05b0f20a897b1_10000_2pc.ply</t>
  </si>
  <si>
    <t>C:\Users\Zachariah\Box\Automated Functional Basis Modeling\ShapeNetCore.v2\02808440\93b1dc8aa040da641f6566a4d01370e6\models\model_normalized.obj</t>
  </si>
  <si>
    <t>93b1dc8aa040da641f6566a4d01370e6</t>
  </si>
  <si>
    <t>bathtub_bathing tub_bath_tub_2808440_93b1dc8aa040da641f6566a4d01370e61_10000_2pc.ply</t>
  </si>
  <si>
    <t>C:\Users\Zachariah\Box\Automated Functional Basis Modeling\ShapeNetCore.v2\03593526\1da5c02a928b8889dfd1be983f4bd279\models\model_normalized.obj</t>
  </si>
  <si>
    <t>1da5c02a928b8889dfd1be983f4bd279</t>
  </si>
  <si>
    <t>jar_3593526_1da5c02a928b8889dfd1be983f4bd2791_10000_2pc.ply</t>
  </si>
  <si>
    <t>C:\Users\Zachariah\Box\Automated Functional Basis Modeling\ShapeNetCore.v2\04090263\eb11f8abbb974b1d12f1ef17d681ef3c\models\model_normalized.obj</t>
  </si>
  <si>
    <t>eb11f8abbb974b1d12f1ef17d681ef3c</t>
  </si>
  <si>
    <t>rifle_4090263_eb11f8abbb974b1d12f1ef17d681ef3c1_10000_2pc.ply</t>
  </si>
  <si>
    <t>C:\Users\Zachariah\Box\Automated Functional Basis Modeling\ShapeNetCore.v2\04256520\fa71486d68dbe48bf27b78f69ac93684\models\model_normalized.obj</t>
  </si>
  <si>
    <t>fa71486d68dbe48bf27b78f69ac93684</t>
  </si>
  <si>
    <t>sofa_couch_lounge_4256520_fa71486d68dbe48bf27b78f69ac936841_10000_2pc.ply</t>
  </si>
  <si>
    <t>C:\Users\Zachariah\Box\Automated Functional Basis Modeling\ShapeNetCore.v2\04256520\1fb52b6bac60286afebad4f49b26ec52\models\model_normalized.obj</t>
  </si>
  <si>
    <t>1fb52b6bac60286afebad4f49b26ec52</t>
  </si>
  <si>
    <t>sofa_couch_lounge_4256520_1fb52b6bac60286afebad4f49b26ec521_10000_2pc.ply</t>
  </si>
  <si>
    <t>C:\Users\Zachariah\Box\Automated Functional Basis Modeling\ShapeNetCore.v2\03636649\680e5d7185a51e26a50ffe9b7408540a\models\model_normalized.obj</t>
  </si>
  <si>
    <t>680e5d7185a51e26a50ffe9b7408540a</t>
  </si>
  <si>
    <t>lamp_3636649_680e5d7185a51e26a50ffe9b7408540a1_10000_2pc.ply</t>
  </si>
  <si>
    <t>C:\Users\Zachariah\Box\Automated Functional Basis Modeling\ShapeNetCore.v2\03593526\e42b51de027eba748b9db7e7b88ffbb9\models\model_normalized.obj</t>
  </si>
  <si>
    <t>e42b51de027eba748b9db7e7b88ffbb9</t>
  </si>
  <si>
    <t>jar_3593526_e42b51de027eba748b9db7e7b88ffbb91_10000_2pc.ply</t>
  </si>
  <si>
    <t>C:\Users\Zachariah\Box\Automated Functional Basis Modeling\ShapeNetCore.v2\02871439\9b958222d9673b664b3b9b23ddfcbc\models\model_normalized.obj</t>
  </si>
  <si>
    <t>9b958222d9673b664b3b9b23ddfcbc</t>
  </si>
  <si>
    <t>bookshelf_2871439_9b958222d9673b664b3b9b23ddfcbc1_10000_2pc.ply</t>
  </si>
  <si>
    <t>C:\Users\Zachariah\Box\Automated Functional Basis Modeling\ShapeNetCore.v2\03636649\75db7c2c9adbf2bfae18328edc91fc39\models\model_normalized.obj</t>
  </si>
  <si>
    <t>75db7c2c9adbf2bfae18328edc91fc39</t>
  </si>
  <si>
    <t>lamp_3636649_75db7c2c9adbf2bfae18328edc91fc391_10000_2pc.ply</t>
  </si>
  <si>
    <t>C:\Users\Zachariah\Box\Automated Functional Basis Modeling\ShapeNetCore.v2\04256520\dd572d69cfa263bfdb10cbf40397412f\models\model_normalized.obj</t>
  </si>
  <si>
    <t>dd572d69cfa263bfdb10cbf40397412f</t>
  </si>
  <si>
    <t>sofa_couch_lounge_4256520_dd572d69cfa263bfdb10cbf40397412f1_10000_2pc.ply</t>
  </si>
  <si>
    <t>C:\Users\Zachariah\Box\Automated Functional Basis Modeling\ShapeNetCore.v2\02747177\a8b39c32604173c1d2b12aa6a0f050b3\models\model_normalized.obj</t>
  </si>
  <si>
    <t>a8b39c32604173c1d2b12aa6a0f050b3</t>
  </si>
  <si>
    <t>ashcan_trash can_garbage can_wastebin_ash bin_ash-bin_ashbin_dustbin_trash barrel_trash bin_2747177_a8b39c32604173c1d2b12aa6a0f050b31_10000_2pc.ply</t>
  </si>
  <si>
    <t>C:\Users\Zachariah\Box\Automated Functional Basis Modeling\ShapeNetCore.v2\04256520\250f7b0081d2be215cd6dcd866c8e6a9\models\model_normalized.obj</t>
  </si>
  <si>
    <t>250f7b0081d2be215cd6dcd866c8e6a9</t>
  </si>
  <si>
    <t>sofa_couch_lounge_4256520_250f7b0081d2be215cd6dcd866c8e6a91_10000_2pc.ply</t>
  </si>
  <si>
    <t>C:\Users\Zachariah\Box\Automated Functional Basis Modeling\ShapeNetCore.v2\02828884\54547a5cbc7cd402c955e5ed03ef3a2f\models\model_normalized.obj</t>
  </si>
  <si>
    <t>54547a5cbc7cd402c955e5ed03ef3a2f</t>
  </si>
  <si>
    <t>bench_2828884_54547a5cbc7cd402c955e5ed03ef3a2f1_10000_2pc.ply</t>
  </si>
  <si>
    <t>C:\Users\Zachariah\Box\Automated Functional Basis Modeling\ShapeNetCore.v2\04256520\b8f0f62a95143a60c5ae767f471fad27\models\model_normalized.obj</t>
  </si>
  <si>
    <t>b8f0f62a95143a60c5ae767f471fad27</t>
  </si>
  <si>
    <t>sofa_couch_lounge_4256520_b8f0f62a95143a60c5ae767f471fad271_10000_2pc.ply</t>
  </si>
  <si>
    <t>C:\Users\Zachariah\Box\Automated Functional Basis Modeling\ShapeNetCore.v2\03636649\7893d0b50a7b6a768ec45924afa4ac91\models\model_normalized.obj</t>
  </si>
  <si>
    <t>7893d0b50a7b6a768ec45924afa4ac91</t>
  </si>
  <si>
    <t>lamp_3636649_7893d0b50a7b6a768ec45924afa4ac911_10000_2pc.ply</t>
  </si>
  <si>
    <t>C:\Users\Zachariah\Box\Automated Functional Basis Modeling\ShapeNetCore.v2\04090263\6a9fac86136c7ba0f3dbacbbb2e7e80c\models\model_normalized.obj</t>
  </si>
  <si>
    <t>6a9fac86136c7ba0f3dbacbbb2e7e80c</t>
  </si>
  <si>
    <t>rifle_4090263_6a9fac86136c7ba0f3dbacbbb2e7e80c1_10000_2pc.ply</t>
  </si>
  <si>
    <t>C:\Users\Zachariah\Box\Automated Functional Basis Modeling\ShapeNetCore.v2\04256520\ce049a259cc2e624d5446ca68a7e06a3\models\model_normalized.obj</t>
  </si>
  <si>
    <t>ce049a259cc2e624d5446ca68a7e06a3</t>
  </si>
  <si>
    <t>sofa_couch_lounge_4256520_ce049a259cc2e624d5446ca68a7e06a31_10000_2pc.ply</t>
  </si>
  <si>
    <t>C:\Users\Zachariah\Box\Automated Functional Basis Modeling\ShapeNetCore.v2\02942699\1298634053ad50d36d07c55cf995503e\models\model_normalized.obj</t>
  </si>
  <si>
    <t>1298634053ad50d36d07c55cf995503e</t>
  </si>
  <si>
    <t>camera_photographic camera_2942699_1298634053ad50d36d07c55cf995503e1_10000_2pc.ply</t>
  </si>
  <si>
    <t>C:\Users\Zachariah\Box\Automated Functional Basis Modeling\ShapeNetCore.v2\03593526\9b9c50a911bbccb0bd16d4490a10a752\models\model_normalized.obj</t>
  </si>
  <si>
    <t>9b9c50a911bbccb0bd16d4490a10a752</t>
  </si>
  <si>
    <t>jar_3593526_9b9c50a911bbccb0bd16d4490a10a7521_10000_2pc.ply</t>
  </si>
  <si>
    <t>C:\Users\Zachariah\Box\Automated Functional Basis Modeling\ShapeNetCore.v2\04256520\130c64a2c0232fd03fc2ef4fdfb57f60\models\model_normalized.obj</t>
  </si>
  <si>
    <t>130c64a2c0232fd03fc2ef4fdfb57f60</t>
  </si>
  <si>
    <t>sofa_couch_lounge_4256520_130c64a2c0232fd03fc2ef4fdfb57f601_10000_2pc.ply</t>
  </si>
  <si>
    <t>C:\Users\Zachariah\Box\Automated Functional Basis Modeling\ShapeNetCore.v2\04256520\c09ae0a971165afe4fb315ce917a9ec2\models\model_normalized.obj</t>
  </si>
  <si>
    <t>c09ae0a971165afe4fb315ce917a9ec2</t>
  </si>
  <si>
    <t>sofa_couch_lounge_4256520_c09ae0a971165afe4fb315ce917a9ec21_10000_2pc.ply</t>
  </si>
  <si>
    <t>C:\Users\Zachariah\Box\Automated Functional Basis Modeling\ShapeNetCore.v2\04090263\5b99c77733a74f36b74ae5e50aa93037\models\model_normalized.obj</t>
  </si>
  <si>
    <t>5b99c77733a74f36b74ae5e50aa93037</t>
  </si>
  <si>
    <t>rifle_4090263_5b99c77733a74f36b74ae5e50aa930371_10000_2pc.ply</t>
  </si>
  <si>
    <t>C:\Users\Zachariah\Box\Automated Functional Basis Modeling\ShapeNetCore.v2\03636649\102273fdf8d1b90041fbc1e2da054acb\models\model_normalized.obj</t>
  </si>
  <si>
    <t>102273fdf8d1b90041fbc1e2da054acb</t>
  </si>
  <si>
    <t>lamp_3636649_102273fdf8d1b90041fbc1e2da054acb1_10000_2pc.ply</t>
  </si>
  <si>
    <t>C:\Users\Zachariah\Box\Automated Functional Basis Modeling\ShapeNetCore.v2\04090263\1d9d85fdf5241ec31dfb190851825aa0\models\model_normalized.obj</t>
  </si>
  <si>
    <t>1d9d85fdf5241ec31dfb190851825aa0</t>
  </si>
  <si>
    <t>rifle_4090263_1d9d85fdf5241ec31dfb190851825aa01_10000_2pc.ply</t>
  </si>
  <si>
    <t>C:\Users\Zachariah\Box\Automated Functional Basis Modeling\ShapeNetCore.v2\03467517\216b9ada62f817d3e407add7ece1b405\models\model_normalized.obj</t>
  </si>
  <si>
    <t>216b9ada62f817d3e407add7ece1b405</t>
  </si>
  <si>
    <t>guitar_3467517_216b9ada62f817d3e407add7ece1b4051_10000_2pc.ply</t>
  </si>
  <si>
    <t>C:\Users\Zachariah\Box\Automated Functional Basis Modeling\ShapeNetCore.v2\04090263\55b86089f042d17f81d2fc3f6a98fa93\models\model_normalized.obj</t>
  </si>
  <si>
    <t>55b86089f042d17f81d2fc3f6a98fa93</t>
  </si>
  <si>
    <t>rifle_4090263_55b86089f042d17f81d2fc3f6a98fa931_10000_2pc.ply</t>
  </si>
  <si>
    <t>C:\Users\Zachariah\Box\Automated Functional Basis Modeling\ShapeNetCore.v2\04090263\c825f86ca0c8550d45e0c3a4b827d51a\models\model_normalized.obj</t>
  </si>
  <si>
    <t>c825f86ca0c8550d45e0c3a4b827d51a</t>
  </si>
  <si>
    <t>rifle_4090263_c825f86ca0c8550d45e0c3a4b827d51a1_10000_2pc.ply</t>
  </si>
  <si>
    <t>C:\Users\Zachariah\Box\Automated Functional Basis Modeling\ShapeNetCore.v2\04256520\4a747546b39003dcd59517820ada1bea\models\model_normalized.obj</t>
  </si>
  <si>
    <t>4a747546b39003dcd59517820ada1bea</t>
  </si>
  <si>
    <t>sofa_couch_lounge_4256520_4a747546b39003dcd59517820ada1bea1_10000_2pc.ply</t>
  </si>
  <si>
    <t>C:\Users\Zachariah\Box\Automated Functional Basis Modeling\ShapeNetCore.v2\03636649\e97ef0ba839e1e915412c66cb6f267da\models\model_normalized.obj</t>
  </si>
  <si>
    <t>e97ef0ba839e1e915412c66cb6f267da</t>
  </si>
  <si>
    <t>lamp_3636649_e97ef0ba839e1e915412c66cb6f267da1_10000_2pc.ply</t>
  </si>
  <si>
    <t>C:\Users\Zachariah\Box\Automated Functional Basis Modeling\ShapeNetCore.v2\03593526\de948c52437de4d2a57b3bec78e5d1b3\models\model_normalized.obj</t>
  </si>
  <si>
    <t>de948c52437de4d2a57b3bec78e5d1b3</t>
  </si>
  <si>
    <t>jar_3593526_de948c52437de4d2a57b3bec78e5d1b31_10000_2pc.ply</t>
  </si>
  <si>
    <t>C:\Users\Zachariah\Box\Automated Functional Basis Modeling\ShapeNetCore.v2\03636649\5a502ebda119949ef7dc60c6a4d98c25\models\model_normalized.obj</t>
  </si>
  <si>
    <t>5a502ebda119949ef7dc60c6a4d98c25</t>
  </si>
  <si>
    <t>lamp_3636649_5a502ebda119949ef7dc60c6a4d98c251_10000_2pc.ply</t>
  </si>
  <si>
    <t>C:\Users\Zachariah\Box\Automated Functional Basis Modeling\ShapeNetCore.v2\02747177\2ee841537921cf87ad5067eac75a07f7\models\model_normalized.obj</t>
  </si>
  <si>
    <t>2ee841537921cf87ad5067eac75a07f7</t>
  </si>
  <si>
    <t>ashcan_trash can_garbage can_wastebin_ash bin_ash-bin_ashbin_dustbin_trash barrel_trash bin_2747177_2ee841537921cf87ad5067eac75a07f71_10000_2pc.ply</t>
  </si>
  <si>
    <t>C:\Users\Zachariah\Box\Automated Functional Basis Modeling\ShapeNetCore.v2\04256520\c1ae15118f856e5e3759b16de9b6963c\models\model_normalized.obj</t>
  </si>
  <si>
    <t>c1ae15118f856e5e3759b16de9b6963c</t>
  </si>
  <si>
    <t>sofa_couch_lounge_4256520_c1ae15118f856e5e3759b16de9b6963c1_10000_2pc.ply</t>
  </si>
  <si>
    <t>C:\Users\Zachariah\Box\Automated Functional Basis Modeling\ShapeNetCore.v2\02808440\77c08eaf01312160a967d8a8714fbc16\models\model_normalized.obj</t>
  </si>
  <si>
    <t>77c08eaf01312160a967d8a8714fbc16</t>
  </si>
  <si>
    <t>bathtub_bathing tub_bath_tub_2808440_77c08eaf01312160a967d8a8714fbc161_10000_2pc.ply</t>
  </si>
  <si>
    <t>C:\Users\Zachariah\Box\Automated Functional Basis Modeling\ShapeNetCore.v2\02808440\d8d89fb14672b3893321831d2245cf06\models\model_normalized.obj</t>
  </si>
  <si>
    <t>d8d89fb14672b3893321831d2245cf06</t>
  </si>
  <si>
    <t>bathtub_bathing tub_bath_tub_2808440_d8d89fb14672b3893321831d2245cf061_10000_2pc.ply</t>
  </si>
  <si>
    <t>C:\Users\Zachariah\Box\Automated Functional Basis Modeling\ShapeNetCore.v2\03636649\dda91a2215130be16035905876bb696\models\model_normalized.obj</t>
  </si>
  <si>
    <t>dda91a2215130be16035905876bb696</t>
  </si>
  <si>
    <t>lamp_3636649_dda91a2215130be16035905876bb6961_10000_2pc.ply</t>
  </si>
  <si>
    <t>C:\Users\Zachariah\Box\Automated Functional Basis Modeling\ShapeNetCore.v2\03467517\fa82872eb8c9017f343b0b12983b9982\models\model_normalized.obj</t>
  </si>
  <si>
    <t>fa82872eb8c9017f343b0b12983b9982</t>
  </si>
  <si>
    <t>guitar_3467517_fa82872eb8c9017f343b0b12983b99821_10000_2pc.ply</t>
  </si>
  <si>
    <t>C:\Users\Zachariah\Box\Automated Functional Basis Modeling\ShapeNetCore.v2\03991062\aa7d667a7b5c67642b151d8b52c53b90\models\model_normalized.obj</t>
  </si>
  <si>
    <t>aa7d667a7b5c67642b151d8b52c53b90</t>
  </si>
  <si>
    <t>pot_flowerpot_3991062_aa7d667a7b5c67642b151d8b52c53b901_10000_2pc.ply</t>
  </si>
  <si>
    <t>C:\Users\Zachariah\Box\Automated Functional Basis Modeling\ShapeNetCore.v2\03636649\c211f82e84eb62bb776f01d35517da23\models\model_normalized.obj</t>
  </si>
  <si>
    <t>c211f82e84eb62bb776f01d35517da23</t>
  </si>
  <si>
    <t>lamp_3636649_c211f82e84eb62bb776f01d35517da231_10000_2pc.ply</t>
  </si>
  <si>
    <t>C:\Users\Zachariah\Box\Automated Functional Basis Modeling\ShapeNetCore.v2\02880940\4b32d2c623b54dd4fe296ad57d60d898\models\model_normalized.obj</t>
  </si>
  <si>
    <t>4b32d2c623b54dd4fe296ad57d60d898</t>
  </si>
  <si>
    <t>bowl_2880940_4b32d2c623b54dd4fe296ad57d60d8981_10000_2pc.ply</t>
  </si>
  <si>
    <t>C:\Users\Zachariah\Box\Automated Functional Basis Modeling\ShapeNetCore.v2\04256520\9504e9be67514fe9c862eec8232fff1e\models\model_normalized.obj</t>
  </si>
  <si>
    <t>9504e9be67514fe9c862eec8232fff1e</t>
  </si>
  <si>
    <t>sofa_couch_lounge_4256520_9504e9be67514fe9c862eec8232fff1e1_10000_2pc.ply</t>
  </si>
  <si>
    <t>C:\Users\Zachariah\Box\Automated Functional Basis Modeling\ShapeNetCore.v2\04256520\26fe44345859362569e2e0d2caa039\models\model_normalized.obj</t>
  </si>
  <si>
    <t>26fe44345859362569e2e0d2caa039</t>
  </si>
  <si>
    <t>sofa_couch_lounge_4256520_26fe44345859362569e2e0d2caa0391_10000_2pc.ply</t>
  </si>
  <si>
    <t>C:\Users\Zachariah\Box\Automated Functional Basis Modeling\ShapeNetCore.v2\04090263\597f7914fa401ce1433d7c8e9cebd7c2\models\model_normalized.obj</t>
  </si>
  <si>
    <t>597f7914fa401ce1433d7c8e9cebd7c2</t>
  </si>
  <si>
    <t>rifle_4090263_597f7914fa401ce1433d7c8e9cebd7c21_10000_2pc.ply</t>
  </si>
  <si>
    <t>C:\Users\Zachariah\Box\Automated Functional Basis Modeling\ShapeNetCore.v2\03467517\b79e39da98c26625bb6216c38da5db0a\models\model_normalized.obj</t>
  </si>
  <si>
    <t>b79e39da98c26625bb6216c38da5db0a</t>
  </si>
  <si>
    <t>guitar_3467517_b79e39da98c26625bb6216c38da5db0a1_10000_2pc.ply</t>
  </si>
  <si>
    <t>C:\Users\Zachariah\Box\Automated Functional Basis Modeling\ShapeNetCore.v2\03636649\8c5f6d5f0ad51f1a45c8b1285cb15c2c\models\model_normalized.obj</t>
  </si>
  <si>
    <t>8c5f6d5f0ad51f1a45c8b1285cb15c2c</t>
  </si>
  <si>
    <t>lamp_3636649_8c5f6d5f0ad51f1a45c8b1285cb15c2c1_10000_2pc.ply</t>
  </si>
  <si>
    <t>C:\Users\Zachariah\Box\Automated Functional Basis Modeling\ShapeNetCore.v2\02828884\b1adfb9857fc98fc28fbd1dd69384cf9\models\model_normalized.obj</t>
  </si>
  <si>
    <t>b1adfb9857fc98fc28fbd1dd69384cf9</t>
  </si>
  <si>
    <t>bench_2828884_b1adfb9857fc98fc28fbd1dd69384cf91_10000_2pc.ply</t>
  </si>
  <si>
    <t>C:\Users\Zachariah\Box\Automated Functional Basis Modeling\ShapeNetCore.v2\04256520\69eaeff55a5a9c5568d1b9a1d97e2846\models\model_normalized.obj</t>
  </si>
  <si>
    <t>69eaeff55a5a9c5568d1b9a1d97e2846</t>
  </si>
  <si>
    <t>sofa_couch_lounge_4256520_69eaeff55a5a9c5568d1b9a1d97e28461_10000_2pc.ply</t>
  </si>
  <si>
    <t>C:\Users\Zachariah\Box\Automated Functional Basis Modeling\ShapeNetCore.v2\03636649\c802fa4c82498450af6016f34c89d087\models\model_normalized.obj</t>
  </si>
  <si>
    <t>c802fa4c82498450af6016f34c89d087</t>
  </si>
  <si>
    <t>lamp_3636649_c802fa4c82498450af6016f34c89d0871_10000_2pc.ply</t>
  </si>
  <si>
    <t>C:\Users\Zachariah\Box\Automated Functional Basis Modeling\ShapeNetCore.v2\04256520\22c68a7a2c8142f027eb00c151c6f711\models\model_normalized.obj</t>
  </si>
  <si>
    <t>22c68a7a2c8142f027eb00c151c6f711</t>
  </si>
  <si>
    <t>sofa_couch_lounge_4256520_22c68a7a2c8142f027eb00c151c6f7111_10000_2pc.ply</t>
  </si>
  <si>
    <t>C:\Users\Zachariah\Box\Automated Functional Basis Modeling\ShapeNetCore.v2\02828884\d673c7ec4a08aa6db6f5e7b313e4eaae\models\model_normalized.obj</t>
  </si>
  <si>
    <t>d673c7ec4a08aa6db6f5e7b313e4eaae</t>
  </si>
  <si>
    <t>bench_2828884_d673c7ec4a08aa6db6f5e7b313e4eaae1_10000_2pc.ply</t>
  </si>
  <si>
    <t>C:\Users\Zachariah\Box\Automated Functional Basis Modeling\ShapeNetCore.v2\04256520\2eb0a772c36144eba3f22b4b00de6dfb\models\model_normalized.obj</t>
  </si>
  <si>
    <t>2eb0a772c36144eba3f22b4b00de6dfb</t>
  </si>
  <si>
    <t>sofa_couch_lounge_4256520_2eb0a772c36144eba3f22b4b00de6dfb1_10000_2pc.ply</t>
  </si>
  <si>
    <t>C:\Users\Zachariah\Box\Automated Functional Basis Modeling\ShapeNetCore.v2\03636649\c695408a86062c4d242ea50288b3f64\models\model_normalized.obj</t>
  </si>
  <si>
    <t>c695408a86062c4d242ea50288b3f64</t>
  </si>
  <si>
    <t>lamp_3636649_c695408a86062c4d242ea50288b3f641_10000_2pc.ply</t>
  </si>
  <si>
    <t>C:\Users\Zachariah\Box\Automated Functional Basis Modeling\ShapeNetCore.v2\02871439\bef0368b3a9c6424d810b14a81e12eca\models\model_normalized.obj</t>
  </si>
  <si>
    <t>bef0368b3a9c6424d810b14a81e12eca</t>
  </si>
  <si>
    <t>bookshelf_2871439_bef0368b3a9c6424d810b14a81e12eca1_10000_2pc.ply</t>
  </si>
  <si>
    <t>C:\Users\Zachariah\Box\Automated Functional Basis Modeling\ShapeNetCore.v2\04090263\f1f0a765def9499c6a2345809e2bb169\models\model_normalized.obj</t>
  </si>
  <si>
    <t>f1f0a765def9499c6a2345809e2bb169</t>
  </si>
  <si>
    <t>rifle_4090263_f1f0a765def9499c6a2345809e2bb1691_10000_2pc.ply</t>
  </si>
  <si>
    <t>C:\Users\Zachariah\Box\Automated Functional Basis Modeling\ShapeNetCore.v2\02828884\c63561b50109b27bd4d8765e3910f617\models\model_normalized.obj</t>
  </si>
  <si>
    <t>c63561b50109b27bd4d8765e3910f617</t>
  </si>
  <si>
    <t>bench_2828884_c63561b50109b27bd4d8765e3910f6171_10000_2pc.ply</t>
  </si>
  <si>
    <t>C:\Users\Zachariah\Box\Automated Functional Basis Modeling\ShapeNetCore.v2\04090263\e40227f3cfb50588ed6e4dd9aa9b9ab0\models\model_normalized.obj</t>
  </si>
  <si>
    <t>e40227f3cfb50588ed6e4dd9aa9b9ab0</t>
  </si>
  <si>
    <t>rifle_4090263_e40227f3cfb50588ed6e4dd9aa9b9ab01_10000_2pc.ply</t>
  </si>
  <si>
    <t>C:\Users\Zachariah\Box\Automated Functional Basis Modeling\ShapeNetCore.v2\02808440\a92ca67b245f008b54d7082b34825ef0\models\model_normalized.obj</t>
  </si>
  <si>
    <t>a92ca67b245f008b54d7082b34825ef0</t>
  </si>
  <si>
    <t>bathtub_bathing tub_bath_tub_2808440_a92ca67b245f008b54d7082b34825ef01_10000_2pc.ply</t>
  </si>
  <si>
    <t>C:\Users\Zachariah\Box\Automated Functional Basis Modeling\ShapeNetCore.v2\03797390\586e67c53f181dc22adf8abaa25e0215\models\model_normalized.obj</t>
  </si>
  <si>
    <t>586e67c53f181dc22adf8abaa25e0215</t>
  </si>
  <si>
    <t>mug_3797390_586e67c53f181dc22adf8abaa25e02151_10000_2pc.ply</t>
  </si>
  <si>
    <t>C:\Users\Zachariah\Box\Automated Functional Basis Modeling\ShapeNetCore.v2\02876657\edfcffbdd585d00ec41b4a535d52e063\models\model_normalized.obj</t>
  </si>
  <si>
    <t>edfcffbdd585d00ec41b4a535d52e063</t>
  </si>
  <si>
    <t>bottle_2876657_edfcffbdd585d00ec41b4a535d52e0631_10000_2pc.ply</t>
  </si>
  <si>
    <t>C:\Users\Zachariah\Box\Automated Functional Basis Modeling\ShapeNetCore.v2\03636649\c43c89d862e10552b24ecc319936dfe2\models\model_normalized.obj</t>
  </si>
  <si>
    <t>c43c89d862e10552b24ecc319936dfe2</t>
  </si>
  <si>
    <t>lamp_3636649_c43c89d862e10552b24ecc319936dfe21_10000_2pc.ply</t>
  </si>
  <si>
    <t>C:\Users\Zachariah\Box\Automated Functional Basis Modeling\ShapeNetCore.v2\03636649\94eae2316754482627d265f13671170a\models\model_normalized.obj</t>
  </si>
  <si>
    <t>94eae2316754482627d265f13671170a</t>
  </si>
  <si>
    <t>lamp_3636649_94eae2316754482627d265f13671170a1_10000_2pc.ply</t>
  </si>
  <si>
    <t>C:\Users\Zachariah\Box\Automated Functional Basis Modeling\ShapeNetCore.v2\02828884\e8db4ae7ddd84627d4d8765e3910f617\models\model_normalized.obj</t>
  </si>
  <si>
    <t>e8db4ae7ddd84627d4d8765e3910f617</t>
  </si>
  <si>
    <t>bench_2828884_e8db4ae7ddd84627d4d8765e3910f6171_10000_2pc.ply</t>
  </si>
  <si>
    <t>C:\Users\Zachariah\Box\Automated Functional Basis Modeling\ShapeNetCore.v2\04090263\332cc5d5d3484f8920517b73a75a21ed\models\model_normalized.obj</t>
  </si>
  <si>
    <t>332cc5d5d3484f8920517b73a75a21ed</t>
  </si>
  <si>
    <t>rifle_4090263_332cc5d5d3484f8920517b73a75a21ed1_10000_2pc.ply</t>
  </si>
  <si>
    <t>C:\Users\Zachariah\Box\Automated Functional Basis Modeling\ShapeNetCore.v2\03636649\fec5f9c209e09dd9d49b2e04785f8492\models\model_normalized.obj</t>
  </si>
  <si>
    <t>fec5f9c209e09dd9d49b2e04785f8492</t>
  </si>
  <si>
    <t>lamp_3636649_fec5f9c209e09dd9d49b2e04785f84921_10000_2pc.ply</t>
  </si>
  <si>
    <t>C:\Users\Zachariah\Box\Automated Functional Basis Modeling\ShapeNetCore.v2\02828884\4504e203b67dd8e473f10e6caaeca56\models\model_normalized.obj</t>
  </si>
  <si>
    <t>4504e203b67dd8e473f10e6caaeca56</t>
  </si>
  <si>
    <t>bench_2828884_4504e203b67dd8e473f10e6caaeca561_10000_2pc.ply</t>
  </si>
  <si>
    <t>C:\Users\Zachariah\Box\Automated Functional Basis Modeling\ShapeNetCore.v2\04256520\810e4815b0ef6f1314038d588fd1342f\models\model_normalized.obj</t>
  </si>
  <si>
    <t>810e4815b0ef6f1314038d588fd1342f</t>
  </si>
  <si>
    <t>sofa_couch_lounge_4256520_810e4815b0ef6f1314038d588fd1342f1_10000_2pc.ply</t>
  </si>
  <si>
    <t>C:\Users\Zachariah\Box\Automated Functional Basis Modeling\ShapeNetCore.v2\02871439\692947c56ddba208b773535ea8cba6d\models\model_normalized.obj</t>
  </si>
  <si>
    <t>692947c56ddba208b773535ea8cba6d</t>
  </si>
  <si>
    <t>bookshelf_2871439_692947c56ddba208b773535ea8cba6d1_10000_2pc.ply</t>
  </si>
  <si>
    <t>C:\Users\Zachariah\Box\Automated Functional Basis Modeling\ShapeNetCore.v2\03467517\5c570a10f35716bcaff103adc6dea0b0\models\model_normalized.obj</t>
  </si>
  <si>
    <t>5c570a10f35716bcaff103adc6dea0b0</t>
  </si>
  <si>
    <t>guitar_3467517_5c570a10f35716bcaff103adc6dea0b01_10000_2pc.ply</t>
  </si>
  <si>
    <t>C:\Users\Zachariah\Box\Automated Functional Basis Modeling\ShapeNetCore.v2\04256520\8ce7a3ce304220257c071b4859b99983\models\model_normalized.obj</t>
  </si>
  <si>
    <t>8ce7a3ce304220257c071b4859b99983</t>
  </si>
  <si>
    <t>sofa_couch_lounge_4256520_8ce7a3ce304220257c071b4859b999831_10000_2pc.ply</t>
  </si>
  <si>
    <t>C:\Users\Zachariah\Box\Automated Functional Basis Modeling\ShapeNetCore.v2\04256520\1507432d805eba8dd773dcca82f4a71e\models\model_normalized.obj</t>
  </si>
  <si>
    <t>1507432d805eba8dd773dcca82f4a71e</t>
  </si>
  <si>
    <t>sofa_couch_lounge_4256520_1507432d805eba8dd773dcca82f4a71e1_10000_2pc.ply</t>
  </si>
  <si>
    <t>C:\Users\Zachariah\Box\Automated Functional Basis Modeling\ShapeNetCore.v2\04256520\d8087961b06c9f7d4b3c42e318f3affc\models\model_normalized.obj</t>
  </si>
  <si>
    <t>d8087961b06c9f7d4b3c42e318f3affc</t>
  </si>
  <si>
    <t>sofa_couch_lounge_4256520_d8087961b06c9f7d4b3c42e318f3affc1_10000_2pc.ply</t>
  </si>
  <si>
    <t>C:\Users\Zachariah\Box\Automated Functional Basis Modeling\ShapeNetCore.v2\03593526\85ad6844a52ec08cdf7d84aa9195db06\models\model_normalized.obj</t>
  </si>
  <si>
    <t>85ad6844a52ec08cdf7d84aa9195db06</t>
  </si>
  <si>
    <t>jar_3593526_85ad6844a52ec08cdf7d84aa9195db061_10000_2pc.ply</t>
  </si>
  <si>
    <t>C:\Users\Zachariah\Box\Automated Functional Basis Modeling\ShapeNetCore.v2\04256520\25bf067de33706e62bc36def1a7d775b\models\model_normalized.obj</t>
  </si>
  <si>
    <t>25bf067de33706e62bc36def1a7d775b</t>
  </si>
  <si>
    <t>sofa_couch_lounge_4256520_25bf067de33706e62bc36def1a7d775b1_10000_2pc.ply</t>
  </si>
  <si>
    <t>C:\Users\Zachariah\Box\Automated Functional Basis Modeling\ShapeNetCore.v2\04256520\8892a081230c9e0557b8f616df7adf9a\models\model_normalized.obj</t>
  </si>
  <si>
    <t>8892a081230c9e0557b8f616df7adf9a</t>
  </si>
  <si>
    <t>sofa_couch_lounge_4256520_8892a081230c9e0557b8f616df7adf9a1_10000_2pc.ply</t>
  </si>
  <si>
    <t>C:\Users\Zachariah\Box\Automated Functional Basis Modeling\ShapeNetCore.v2\02828884\d25262c74c8269a04c80535a28040aea\models\model_normalized.obj</t>
  </si>
  <si>
    <t>d25262c74c8269a04c80535a28040aea</t>
  </si>
  <si>
    <t>bench_2828884_d25262c74c8269a04c80535a28040aea1_10000_2pc.ply</t>
  </si>
  <si>
    <t>C:\Users\Zachariah\Box\Automated Functional Basis Modeling\ShapeNetCore.v2\03636649\5eda619e5f36499fc1537287b5c50d9d\models\model_normalized.obj</t>
  </si>
  <si>
    <t>5eda619e5f36499fc1537287b5c50d9d</t>
  </si>
  <si>
    <t>lamp_3636649_5eda619e5f36499fc1537287b5c50d9d1_10000_2pc.ply</t>
  </si>
  <si>
    <t>C:\Users\Zachariah\Box\Automated Functional Basis Modeling\ShapeNetCore.v2\03636649\b7a6c5c6c27273b3253cb5b81530269b\models\model_normalized.obj</t>
  </si>
  <si>
    <t>b7a6c5c6c27273b3253cb5b81530269b</t>
  </si>
  <si>
    <t>lamp_3636649_b7a6c5c6c27273b3253cb5b81530269b1_10000_2pc.ply</t>
  </si>
  <si>
    <t>C:\Users\Zachariah\Box\Automated Functional Basis Modeling\ShapeNetCore.v2\04256520\611f5a21a6f9ad3d7635d2483a62c61e\models\model_normalized.obj</t>
  </si>
  <si>
    <t>611f5a21a6f9ad3d7635d2483a62c61e</t>
  </si>
  <si>
    <t>sofa_couch_lounge_4256520_611f5a21a6f9ad3d7635d2483a62c61e1_10000_2pc.ply</t>
  </si>
  <si>
    <t>C:\Users\Zachariah\Box\Automated Functional Basis Modeling\ShapeNetCore.v2\03467517\4bcac7ffff02037f624b30f45b82fb10\models\model_normalized.obj</t>
  </si>
  <si>
    <t>4bcac7ffff02037f624b30f45b82fb10</t>
  </si>
  <si>
    <t>guitar_3467517_4bcac7ffff02037f624b30f45b82fb101_10000_2pc.ply</t>
  </si>
  <si>
    <t>C:\Users\Zachariah\Box\Automated Functional Basis Modeling\ShapeNetCore.v2\03991062\595a2947c890819d58c88d30f502a452\models\model_normalized.obj</t>
  </si>
  <si>
    <t>595a2947c890819d58c88d30f502a452</t>
  </si>
  <si>
    <t>pot_flowerpot_3991062_595a2947c890819d58c88d30f502a4521_10000_2pc.ply</t>
  </si>
  <si>
    <t>C:\Users\Zachariah\Box\Automated Functional Basis Modeling\ShapeNetCore.v2\04090263\d421d54e21e5f9edaf56497f051566ab\models\model_normalized.obj</t>
  </si>
  <si>
    <t>d421d54e21e5f9edaf56497f051566ab</t>
  </si>
  <si>
    <t>rifle_4090263_d421d54e21e5f9edaf56497f051566ab1_10000_2pc.ply</t>
  </si>
  <si>
    <t>C:\Users\Zachariah\Box\Automated Functional Basis Modeling\ShapeNetCore.v2\03991062\e2276eb0322d1885cb2a965e75be701c\models\model_normalized.obj</t>
  </si>
  <si>
    <t>pot_flowerpot_3991062_e2276eb0322d1885cb2a965e75be701c1_10000_2pc.ply</t>
  </si>
  <si>
    <t>C:\Users\Zachariah\Box\Automated Functional Basis Modeling\ShapeNetCore.v2\04090263\278f6f0588771123f8edafa0d47e47db\models\model_normalized.obj</t>
  </si>
  <si>
    <t>278f6f0588771123f8edafa0d47e47db</t>
  </si>
  <si>
    <t>rifle_4090263_278f6f0588771123f8edafa0d47e47db1_10000_2pc.ply</t>
  </si>
  <si>
    <t>C:\Users\Zachariah\Box\Automated Functional Basis Modeling\ShapeNetCore.v2\03593526\ac95989d0e196b4a98d5fc0473d00a1c\models\model_normalized.obj</t>
  </si>
  <si>
    <t>ac95989d0e196b4a98d5fc0473d00a1c</t>
  </si>
  <si>
    <t>jar_3593526_ac95989d0e196b4a98d5fc0473d00a1c1_10000_2pc.ply</t>
  </si>
  <si>
    <t>C:\Users\Zachariah\Box\Automated Functional Basis Modeling\ShapeNetCore.v2\04256520\9ea38e213819c55680dbca6e7b64a4bc\models\model_normalized.obj</t>
  </si>
  <si>
    <t>9ea38e213819c55680dbca6e7b64a4bc</t>
  </si>
  <si>
    <t>sofa_couch_lounge_4256520_9ea38e213819c55680dbca6e7b64a4bc1_10000_2pc.ply</t>
  </si>
  <si>
    <t>C:\Users\Zachariah\Box\Automated Functional Basis Modeling\ShapeNetCore.v2\02876657\5979870763de5ced4c8b72e8da0e65c5\models\model_normalized.obj</t>
  </si>
  <si>
    <t>5979870763de5ced4c8b72e8da0e65c5</t>
  </si>
  <si>
    <t>bottle_2876657_5979870763de5ced4c8b72e8da0e65c51_10000_2pc.ply</t>
  </si>
  <si>
    <t>C:\Users\Zachariah\Box\Automated Functional Basis Modeling\ShapeNetCore.v2\02828884\3b412429257bc1c34e437e844fb32a1e\models\model_normalized.obj</t>
  </si>
  <si>
    <t>3b412429257bc1c34e437e844fb32a1e</t>
  </si>
  <si>
    <t>bench_2828884_3b412429257bc1c34e437e844fb32a1e1_10000_2pc.ply</t>
  </si>
  <si>
    <t>C:\Users\Zachariah\Box\Automated Functional Basis Modeling\ShapeNetCore.v2\03593526\2886e2026ed9da084b3c42e318f3affc\models\model_normalized.obj</t>
  </si>
  <si>
    <t>2886e2026ed9da084b3c42e318f3affc</t>
  </si>
  <si>
    <t>jar_3593526_2886e2026ed9da084b3c42e318f3affc1_10000_2pc.ply</t>
  </si>
  <si>
    <t>C:\Users\Zachariah\Box\Automated Functional Basis Modeling\ShapeNetCore.v2\02747177\7d47e79aaef3b1482056b4bd5d870b47\models\model_normalized.obj</t>
  </si>
  <si>
    <t>7d47e79aaef3b1482056b4bd5d870b47</t>
  </si>
  <si>
    <t>ashcan_trash can_garbage can_wastebin_ash bin_ash-bin_ashbin_dustbin_trash barrel_trash bin_2747177_7d47e79aaef3b1482056b4bd5d870b471_10000_2pc.ply</t>
  </si>
  <si>
    <t>C:\Users\Zachariah\Box\Automated Functional Basis Modeling\ShapeNetCore.v2\04256520\d7a7bb6725ac5248febad4f49b26ec52\models\model_normalized.obj</t>
  </si>
  <si>
    <t>d7a7bb6725ac5248febad4f49b26ec52</t>
  </si>
  <si>
    <t>sofa_couch_lounge_4256520_d7a7bb6725ac5248febad4f49b26ec521_10000_2pc.ply</t>
  </si>
  <si>
    <t>C:\Users\Zachariah\Box\Automated Functional Basis Modeling\ShapeNetCore.v2\02871439\14e2cc3454ffcc65cd1d915262958e02\models\model_normalized.obj</t>
  </si>
  <si>
    <t>14e2cc3454ffcc65cd1d915262958e02</t>
  </si>
  <si>
    <t>bookshelf_2871439_14e2cc3454ffcc65cd1d915262958e021_10000_2pc.ply</t>
  </si>
  <si>
    <t>C:\Users\Zachariah\Box\Automated Functional Basis Modeling\ShapeNetCore.v2\03636649\bf792ee1a5570858d0615e6a68ba2d50\models\model_normalized.obj</t>
  </si>
  <si>
    <t>bf792ee1a5570858d0615e6a68ba2d50</t>
  </si>
  <si>
    <t>lamp_3636649_bf792ee1a5570858d0615e6a68ba2d501_10000_2pc.ply</t>
  </si>
  <si>
    <t>C:\Users\Zachariah\Box\Automated Functional Basis Modeling\ShapeNetCore.v2\03636649\b5a223ea93f39c2c961b70a6f96df2a4\models\model_normalized.obj</t>
  </si>
  <si>
    <t>b5a223ea93f39c2c961b70a6f96df2a4</t>
  </si>
  <si>
    <t>lamp_3636649_b5a223ea93f39c2c961b70a6f96df2a41_10000_2pc.ply</t>
  </si>
  <si>
    <t>C:\Users\Zachariah\Box\Automated Functional Basis Modeling\ShapeNetCore.v2\03797390\2997f21fa426e18a6ab1a25d0e8f3590\models\model_normalized.obj</t>
  </si>
  <si>
    <t>2997f21fa426e18a6ab1a25d0e8f3590</t>
  </si>
  <si>
    <t>mug_3797390_2997f21fa426e18a6ab1a25d0e8f35901_10000_2pc.ply</t>
  </si>
  <si>
    <t>C:\Users\Zachariah\Box\Automated Functional Basis Modeling\ShapeNetCore.v2\02828884\f95f1121136052bcd4d8765e3910f617\models\model_normalized.obj</t>
  </si>
  <si>
    <t>f95f1121136052bcd4d8765e3910f617</t>
  </si>
  <si>
    <t>bench_2828884_f95f1121136052bcd4d8765e3910f6171_10000_2pc.ply</t>
  </si>
  <si>
    <t>C:\Users\Zachariah\Box\Automated Functional Basis Modeling\ShapeNetCore.v2\04256520\7598b1e15de58e67b18627bb8f2c00d9\models\model_normalized.obj</t>
  </si>
  <si>
    <t>7598b1e15de58e67b18627bb8f2c00d9</t>
  </si>
  <si>
    <t>sofa_couch_lounge_4256520_7598b1e15de58e67b18627bb8f2c00d91_10000_2pc.ply</t>
  </si>
  <si>
    <t>C:\Users\Zachariah\Box\Automated Functional Basis Modeling\ShapeNetCore.v2\04256520\cf651c9562d9267032a526e2e9a7e9ae\models\model_normalized.obj</t>
  </si>
  <si>
    <t>cf651c9562d9267032a526e2e9a7e9ae</t>
  </si>
  <si>
    <t>sofa_couch_lounge_4256520_cf651c9562d9267032a526e2e9a7e9ae1_10000_2pc.ply</t>
  </si>
  <si>
    <t>C:\Users\Zachariah\Box\Automated Functional Basis Modeling\ShapeNetCore.v2\03991062\e744d9040133cbf4bf9296aa16dd149d\models\model_normalized.obj</t>
  </si>
  <si>
    <t>e744d9040133cbf4bf9296aa16dd149d</t>
  </si>
  <si>
    <t>pot_flowerpot_3991062_e744d9040133cbf4bf9296aa16dd149d1_10000_2pc.ply</t>
  </si>
  <si>
    <t>C:\Users\Zachariah\Box\Automated Functional Basis Modeling\ShapeNetCore.v2\02828884\2aaf5fe631a855b4de9ff1d2442cc6d1\models\model_normalized.obj</t>
  </si>
  <si>
    <t>2aaf5fe631a855b4de9ff1d2442cc6d1</t>
  </si>
  <si>
    <t>bench_2828884_2aaf5fe631a855b4de9ff1d2442cc6d11_10000_2pc.ply</t>
  </si>
  <si>
    <t>C:\Users\Zachariah\Box\Automated Functional Basis Modeling\ShapeNetCore.v2\03991062\4224c4923f50229e8cb30b9253efc371\models\model_normalized.obj</t>
  </si>
  <si>
    <t>4224c4923f50229e8cb30b9253efc371</t>
  </si>
  <si>
    <t>pot_flowerpot_3991062_4224c4923f50229e8cb30b9253efc3711_10000_2pc.ply</t>
  </si>
  <si>
    <t>C:\Users\Zachariah\Box\Automated Functional Basis Modeling\ShapeNetCore.v2\03467517\f182545f81b6273f92d73a7cb82eabc7\models\model_normalized.obj</t>
  </si>
  <si>
    <t>f182545f81b6273f92d73a7cb82eabc7</t>
  </si>
  <si>
    <t>guitar_3467517_f182545f81b6273f92d73a7cb82eabc71_10000_2pc.ply</t>
  </si>
  <si>
    <t>C:\Users\Zachariah\Box\Automated Functional Basis Modeling\ShapeNetCore.v2\03636649\6dcbc7efc9369de386a5dcc6ebde687f\models\model_normalized.obj</t>
  </si>
  <si>
    <t>6dcbc7efc9369de386a5dcc6ebde687f</t>
  </si>
  <si>
    <t>lamp_3636649_6dcbc7efc9369de386a5dcc6ebde687f1_10000_2pc.ply</t>
  </si>
  <si>
    <t>C:\Users\Zachariah\Box\Automated Functional Basis Modeling\ShapeNetCore.v2\03636649\abd8a95ebe132c58cf004563556ddb36\models\model_normalized.obj</t>
  </si>
  <si>
    <t>abd8a95ebe132c58cf004563556ddb36</t>
  </si>
  <si>
    <t>lamp_3636649_abd8a95ebe132c58cf004563556ddb361_10000_2pc.ply</t>
  </si>
  <si>
    <t>C:\Users\Zachariah\Box\Automated Functional Basis Modeling\ShapeNetCore.v2\03636649\4c4078f8206ef3cfe13094731a5351fc\models\model_normalized.obj</t>
  </si>
  <si>
    <t>4c4078f8206ef3cfe13094731a5351fc</t>
  </si>
  <si>
    <t>lamp_3636649_4c4078f8206ef3cfe13094731a5351fc1_10000_2pc.ply</t>
  </si>
  <si>
    <t>C:\Users\Zachariah\Box\Automated Functional Basis Modeling\ShapeNetCore.v2\04256520\3c08ae3ae78253bb73800789ccff9705\models\model_normalized.obj</t>
  </si>
  <si>
    <t>3c08ae3ae78253bb73800789ccff9705</t>
  </si>
  <si>
    <t>sofa_couch_lounge_4256520_3c08ae3ae78253bb73800789ccff97051_10000_2pc.ply</t>
  </si>
  <si>
    <t>C:\Users\Zachariah\Box\Automated Functional Basis Modeling\ShapeNetCore.v2\04256520\f6f563d47fcdfe82d67386763ad34603\models\model_normalized.obj</t>
  </si>
  <si>
    <t>f6f563d47fcdfe82d67386763ad34603</t>
  </si>
  <si>
    <t>sofa_couch_lounge_4256520_f6f563d47fcdfe82d67386763ad346031_10000_2pc.ply</t>
  </si>
  <si>
    <t>C:\Users\Zachariah\Box\Automated Functional Basis Modeling\ShapeNetCore.v2\03467517\71574955078e0e6191437d7de92c7dd7\models\model_normalized.obj</t>
  </si>
  <si>
    <t>71574955078e0e6191437d7de92c7dd7</t>
  </si>
  <si>
    <t>guitar_3467517_71574955078e0e6191437d7de92c7dd71_10000_2pc.ply</t>
  </si>
  <si>
    <t>C:\Users\Zachariah\Box\Automated Functional Basis Modeling\ShapeNetCore.v2\04256520\6051f687d35c6ba577dfa90ae0b0a3ed\models\model_normalized.obj</t>
  </si>
  <si>
    <t>6051f687d35c6ba577dfa90ae0b0a3ed</t>
  </si>
  <si>
    <t>sofa_couch_lounge_4256520_6051f687d35c6ba577dfa90ae0b0a3ed1_10000_2pc.ply</t>
  </si>
  <si>
    <t>C:\Users\Zachariah\Box\Automated Functional Basis Modeling\ShapeNetCore.v2\03636649\bde9b62e181cd4694fb315ce917a9ec2\models\model_normalized.obj</t>
  </si>
  <si>
    <t>bde9b62e181cd4694fb315ce917a9ec2</t>
  </si>
  <si>
    <t>lamp_3636649_bde9b62e181cd4694fb315ce917a9ec21_10000_2pc.ply</t>
  </si>
  <si>
    <t>C:\Users\Zachariah\Box\Automated Functional Basis Modeling\ShapeNetCore.v2\03467517\538a397c8bb811f776d05024fabfa1e5\models\model_normalized.obj</t>
  </si>
  <si>
    <t>538a397c8bb811f776d05024fabfa1e5</t>
  </si>
  <si>
    <t>guitar_3467517_538a397c8bb811f776d05024fabfa1e51_10000_2pc.ply</t>
  </si>
  <si>
    <t>C:\Users\Zachariah\Box\Automated Functional Basis Modeling\ShapeNetCore.v2\04256520\f1241a9c69cf35feb3104e94482ea9ce\models\model_normalized.obj</t>
  </si>
  <si>
    <t>f1241a9c69cf35feb3104e94482ea9ce</t>
  </si>
  <si>
    <t>sofa_couch_lounge_4256520_f1241a9c69cf35feb3104e94482ea9ce1_10000_2pc.ply</t>
  </si>
  <si>
    <t>C:\Users\Zachariah\Box\Automated Functional Basis Modeling\ShapeNetCore.v2\04256520\9805e011defa15f37fbc060fd555478\models\model_normalized.obj</t>
  </si>
  <si>
    <t>9805e011defa15f37fbc060fd555478</t>
  </si>
  <si>
    <t>sofa_couch_lounge_4256520_9805e011defa15f37fbc060fd5554781_10000_2pc.ply</t>
  </si>
  <si>
    <t>C:\Users\Zachariah\Box\Automated Functional Basis Modeling\ShapeNetCore.v2\04090263\c4787a48747c6db1cc34b900bb2492e\models\model_normalized.obj</t>
  </si>
  <si>
    <t>c4787a48747c6db1cc34b900bb2492e</t>
  </si>
  <si>
    <t>rifle_4090263_c4787a48747c6db1cc34b900bb2492e1_10000_2pc.ply</t>
  </si>
  <si>
    <t>C:\Users\Zachariah\Box\Automated Functional Basis Modeling\ShapeNetCore.v2\03467517\d157227240617cac755f5f999c69a058\models\model_normalized.obj</t>
  </si>
  <si>
    <t>d157227240617cac755f5f999c69a058</t>
  </si>
  <si>
    <t>guitar_3467517_d157227240617cac755f5f999c69a0581_10000_2pc.ply</t>
  </si>
  <si>
    <t>C:\Users\Zachariah\Box\Automated Functional Basis Modeling\ShapeNetCore.v2\03991062\2352c917dd760e515510d59f3ab1ed64\models\model_normalized.obj</t>
  </si>
  <si>
    <t>2352c917dd760e515510d59f3ab1ed64</t>
  </si>
  <si>
    <t>pot_flowerpot_3991062_2352c917dd760e515510d59f3ab1ed641_10000_2pc.ply</t>
  </si>
  <si>
    <t>C:\Users\Zachariah\Box\Automated Functional Basis Modeling\ShapeNetCore.v2\04090263\85c46176f030583bb349bd01da88f0bf\models\model_normalized.obj</t>
  </si>
  <si>
    <t>85c46176f030583bb349bd01da88f0bf</t>
  </si>
  <si>
    <t>rifle_4090263_85c46176f030583bb349bd01da88f0bf1_10000_2pc.ply</t>
  </si>
  <si>
    <t>C:\Users\Zachariah\Box\Automated Functional Basis Modeling\ShapeNetCore.v2\03636649\4c3a0886647ae06a6ecf9e4734c75a01\models\model_normalized.obj</t>
  </si>
  <si>
    <t>4c3a0886647ae06a6ecf9e4734c75a01</t>
  </si>
  <si>
    <t>lamp_3636649_4c3a0886647ae06a6ecf9e4734c75a011_10000_2pc.ply</t>
  </si>
  <si>
    <t>C:\Users\Zachariah\Box\Automated Functional Basis Modeling\ShapeNetCore.v2\02828884\e9a9c499e74c2989d4d8765e3910f617\models\model_normalized.obj</t>
  </si>
  <si>
    <t>e9a9c499e74c2989d4d8765e3910f617</t>
  </si>
  <si>
    <t>bench_2828884_e9a9c499e74c2989d4d8765e3910f6171_10000_2pc.ply</t>
  </si>
  <si>
    <t>C:\Users\Zachariah\Box\Automated Functional Basis Modeling\ShapeNetCore.v2\02828884\4d38a3e7f051446a9b5ae2fb66e1e25c\models\model_normalized.obj</t>
  </si>
  <si>
    <t>4d38a3e7f051446a9b5ae2fb66e1e25c</t>
  </si>
  <si>
    <t>bench_2828884_4d38a3e7f051446a9b5ae2fb66e1e25c1_10000_2pc.ply</t>
  </si>
  <si>
    <t>C:\Users\Zachariah\Box\Automated Functional Basis Modeling\ShapeNetCore.v2\02871439\3fe283e402ab8785937a1594070247a0\models\model_normalized.obj</t>
  </si>
  <si>
    <t>3fe283e402ab8785937a1594070247a0</t>
  </si>
  <si>
    <t>bookshelf_2871439_3fe283e402ab8785937a1594070247a01_10000_2pc.ply</t>
  </si>
  <si>
    <t>C:\Users\Zachariah\Box\Automated Functional Basis Modeling\ShapeNetCore.v2\02828884\c8a2ce0e65da4b817b11ae648ea92233\models\model_normalized.obj</t>
  </si>
  <si>
    <t>c8a2ce0e65da4b817b11ae648ea92233</t>
  </si>
  <si>
    <t>bench_2828884_c8a2ce0e65da4b817b11ae648ea922331_10000_2pc.ply</t>
  </si>
  <si>
    <t>C:\Users\Zachariah\Box\Automated Functional Basis Modeling\ShapeNetCore.v2\03636649\ed81fd0ffffd360638e74158ae3d41a0\models\model_normalized.obj</t>
  </si>
  <si>
    <t>ed81fd0ffffd360638e74158ae3d41a0</t>
  </si>
  <si>
    <t>lamp_3636649_ed81fd0ffffd360638e74158ae3d41a01_10000_2pc.ply</t>
  </si>
  <si>
    <t>C:\Users\Zachariah\Box\Automated Functional Basis Modeling\ShapeNetCore.v2\02946921\4a6ba57aa2b47dfade1831cbcbd278d4\models\model_normalized.obj</t>
  </si>
  <si>
    <t>4a6ba57aa2b47dfade1831cbcbd278d4</t>
  </si>
  <si>
    <t>can_tin_tin can_2946921_4a6ba57aa2b47dfade1831cbcbd278d41_10000_2pc.ply</t>
  </si>
  <si>
    <t>C:\Users\Zachariah\Box\Automated Functional Basis Modeling\ShapeNetCore.v2\02808440\352453edb5b6f8b4a485efa4c77b16eb\models\model_normalized.obj</t>
  </si>
  <si>
    <t>352453edb5b6f8b4a485efa4c77b16eb</t>
  </si>
  <si>
    <t>bathtub_bathing tub_bath_tub_2808440_352453edb5b6f8b4a485efa4c77b16eb1_10000_2pc.ply</t>
  </si>
  <si>
    <t>C:\Users\Zachariah\Box\Automated Functional Basis Modeling\ShapeNetCore.v2\04256520\d3a1db19de4e3fcf7cd71f0b7b44a907\models\model_normalized.obj</t>
  </si>
  <si>
    <t>d3a1db19de4e3fcf7cd71f0b7b44a907</t>
  </si>
  <si>
    <t>sofa_couch_lounge_4256520_d3a1db19de4e3fcf7cd71f0b7b44a9071_10000_2pc.ply</t>
  </si>
  <si>
    <t>C:\Users\Zachariah\Box\Automated Functional Basis Modeling\ShapeNetCore.v2\02880940\45603bffc6a2866b5d1ac0d5489f7d84\models\model_normalized.obj</t>
  </si>
  <si>
    <t>45603bffc6a2866b5d1ac0d5489f7d84</t>
  </si>
  <si>
    <t>bowl_2880940_45603bffc6a2866b5d1ac0d5489f7d841_10000_2pc.ply</t>
  </si>
  <si>
    <t>C:\Users\Zachariah\Box\Automated Functional Basis Modeling\ShapeNetCore.v2\03797390\85d5e7be548357baee0fa456543b8166\models\model_normalized.obj</t>
  </si>
  <si>
    <t>85d5e7be548357baee0fa456543b8166</t>
  </si>
  <si>
    <t>mug_3797390_85d5e7be548357baee0fa456543b81661_10000_2pc.ply</t>
  </si>
  <si>
    <t>C:\Users\Zachariah\Box\Automated Functional Basis Modeling\ShapeNetCore.v2\03636649\50a3d09ac90370ec9c48f338871146f5\models\model_normalized.obj</t>
  </si>
  <si>
    <t>50a3d09ac90370ec9c48f338871146f5</t>
  </si>
  <si>
    <t>lamp_3636649_50a3d09ac90370ec9c48f338871146f51_10000_2pc.ply</t>
  </si>
  <si>
    <t>C:\Users\Zachariah\Box\Automated Functional Basis Modeling\ShapeNetCore.v2\02808440\a1531938a8f8c32b6e1f781c3bfa1222\models\model_normalized.obj</t>
  </si>
  <si>
    <t>a1531938a8f8c32b6e1f781c3bfa1222</t>
  </si>
  <si>
    <t>bathtub_bathing tub_bath_tub_2808440_a1531938a8f8c32b6e1f781c3bfa12221_10000_2pc.ply</t>
  </si>
  <si>
    <t>C:\Users\Zachariah\Box\Automated Functional Basis Modeling\ShapeNetCore.v2\04090263\79ec181e02cfc63af4de29b99f103946\models\model_normalized.obj</t>
  </si>
  <si>
    <t>79ec181e02cfc63af4de29b99f103946</t>
  </si>
  <si>
    <t>rifle_4090263_79ec181e02cfc63af4de29b99f1039461_10000_2pc.ply</t>
  </si>
  <si>
    <t>C:\Users\Zachariah\Box\Automated Functional Basis Modeling\ShapeNetCore.v2\03636649\e6b34319c9ce57258d6a77b750ad3e43\models\model_normalized.obj</t>
  </si>
  <si>
    <t>e6b34319c9ce57258d6a77b750ad3e43</t>
  </si>
  <si>
    <t>lamp_3636649_e6b34319c9ce57258d6a77b750ad3e431_10000_2pc.ply</t>
  </si>
  <si>
    <t>C:\Users\Zachariah\Box\Automated Functional Basis Modeling\ShapeNetCore.v2\04090263\76dd6c8a2cf09887bbb7f70943d3cb52\models\model_normalized.obj</t>
  </si>
  <si>
    <t>76dd6c8a2cf09887bbb7f70943d3cb52</t>
  </si>
  <si>
    <t>rifle_4090263_76dd6c8a2cf09887bbb7f70943d3cb521_10000_2pc.ply</t>
  </si>
  <si>
    <t>C:\Users\Zachariah\Box\Automated Functional Basis Modeling\ShapeNetCore.v2\02871439\fb577abb5e7b7835b5268e212359ccea\models\model_normalized.obj</t>
  </si>
  <si>
    <t>fb577abb5e7b7835b5268e212359ccea</t>
  </si>
  <si>
    <t>bookshelf_2871439_fb577abb5e7b7835b5268e212359ccea1_10000_2pc.ply</t>
  </si>
  <si>
    <t>C:\Users\Zachariah\Box\Automated Functional Basis Modeling\ShapeNetCore.v2\02828884\3a8490a38cd7f21929bffcef22233b9d\models\model_normalized.obj</t>
  </si>
  <si>
    <t>3a8490a38cd7f21929bffcef22233b9d</t>
  </si>
  <si>
    <t>bench_2828884_3a8490a38cd7f21929bffcef22233b9d1_10000_2pc.ply</t>
  </si>
  <si>
    <t>C:\Users\Zachariah\Box\Automated Functional Basis Modeling\ShapeNetCore.v2\04090263\1220880371b176f9a06a81572261e82e\models\model_normalized.obj</t>
  </si>
  <si>
    <t>1220880371b176f9a06a81572261e82e</t>
  </si>
  <si>
    <t>rifle_4090263_1220880371b176f9a06a81572261e82e1_10000_2pc.ply</t>
  </si>
  <si>
    <t>C:\Users\Zachariah\Box\Automated Functional Basis Modeling\ShapeNetCore.v2\04256520\d15ccf2af52a95f619fb4103277a6b93\models\model_normalized.obj</t>
  </si>
  <si>
    <t>d15ccf2af52a95f619fb4103277a6b93</t>
  </si>
  <si>
    <t>sofa_couch_lounge_4256520_d15ccf2af52a95f619fb4103277a6b931_10000_2pc.ply</t>
  </si>
  <si>
    <t>C:\Users\Zachariah\Box\Automated Functional Basis Modeling\ShapeNetCore.v2\03636649\1c6701a695ba1b8228eb8d149efa4062\models\model_normalized.obj</t>
  </si>
  <si>
    <t>1c6701a695ba1b8228eb8d149efa4062</t>
  </si>
  <si>
    <t>lamp_3636649_1c6701a695ba1b8228eb8d149efa40621_10000_2pc.ply</t>
  </si>
  <si>
    <t>C:\Users\Zachariah\Box\Automated Functional Basis Modeling\ShapeNetCore.v2\02808440\4119421c85d867c4fb5a74b09b9b3506\models\model_normalized.obj</t>
  </si>
  <si>
    <t>4119421c85d867c4fb5a74b09b9b3506</t>
  </si>
  <si>
    <t>bathtub_bathing tub_bath_tub_2808440_4119421c85d867c4fb5a74b09b9b35061_10000_2pc.ply</t>
  </si>
  <si>
    <t>C:\Users\Zachariah\Box\Automated Functional Basis Modeling\ShapeNetCore.v2\03467517\176ceacdbc44bc3569da8e7f9a803d12\models\model_normalized.obj</t>
  </si>
  <si>
    <t>176ceacdbc44bc3569da8e7f9a803d12</t>
  </si>
  <si>
    <t>guitar_3467517_176ceacdbc44bc3569da8e7f9a803d121_10000_2pc.ply</t>
  </si>
  <si>
    <t>C:\Users\Zachariah\Box\Automated Functional Basis Modeling\ShapeNetCore.v2\04090263\4d4fdcb113d7ed643a6842b1f893c19\models\model_normalized.obj</t>
  </si>
  <si>
    <t>4d4fdcb113d7ed643a6842b1f893c19</t>
  </si>
  <si>
    <t>rifle_4090263_4d4fdcb113d7ed643a6842b1f893c191_10000_2pc.ply</t>
  </si>
  <si>
    <t>C:\Users\Zachariah\Box\Automated Functional Basis Modeling\ShapeNetCore.v2\02828884\3d92cb6fe0abdf9c4ab121f03cb11a77\models\model_normalized.obj</t>
  </si>
  <si>
    <t>3d92cb6fe0abdf9c4ab121f03cb11a77</t>
  </si>
  <si>
    <t>bench_2828884_3d92cb6fe0abdf9c4ab121f03cb11a771_10000_2pc.ply</t>
  </si>
  <si>
    <t>C:\Users\Zachariah\Box\Automated Functional Basis Modeling\ShapeNetCore.v2\03467517\d37d82695b935e59d57700c05b1862d8\models\model_normalized.obj</t>
  </si>
  <si>
    <t>d37d82695b935e59d57700c05b1862d8</t>
  </si>
  <si>
    <t>guitar_3467517_d37d82695b935e59d57700c05b1862d81_10000_2pc.ply</t>
  </si>
  <si>
    <t>C:\Users\Zachariah\Box\Automated Functional Basis Modeling\ShapeNetCore.v2\04256520\711c7f25142a3e2a57253dccd1b3fd5\models\model_normalized.obj</t>
  </si>
  <si>
    <t>711c7f25142a3e2a57253dccd1b3fd5</t>
  </si>
  <si>
    <t>sofa_couch_lounge_4256520_711c7f25142a3e2a57253dccd1b3fd51_10000_2pc.ply</t>
  </si>
  <si>
    <t>C:\Users\Zachariah\Box\Automated Functional Basis Modeling\ShapeNetCore.v2\02747177\8a321a0750972afff155d75bbf62b80\models\model_normalized.obj</t>
  </si>
  <si>
    <t>8a321a0750972afff155d75bbf62b80</t>
  </si>
  <si>
    <t>ashcan_trash can_garbage can_wastebin_ash bin_ash-bin_ashbin_dustbin_trash barrel_trash bin_2747177_8a321a0750972afff155d75bbf62b801_10000_2pc.ply</t>
  </si>
  <si>
    <t>C:\Users\Zachariah\Box\Automated Functional Basis Modeling\ShapeNetCore.v2\02808440\6be7c8fafd1268776b448b8aaebb705c\models\model_normalized.obj</t>
  </si>
  <si>
    <t>6be7c8fafd1268776b448b8aaebb705c</t>
  </si>
  <si>
    <t>bathtub_bathing tub_bath_tub_2808440_6be7c8fafd1268776b448b8aaebb705c1_10000_2pc.ply</t>
  </si>
  <si>
    <t>C:\Users\Zachariah\Box\Automated Functional Basis Modeling\ShapeNetCore.v2\03636649\941271c5d9b192eaccd8f9b9403fd602\models\model_normalized.obj</t>
  </si>
  <si>
    <t>941271c5d9b192eaccd8f9b9403fd602</t>
  </si>
  <si>
    <t>lamp_3636649_941271c5d9b192eaccd8f9b9403fd6021_10000_2pc.ply</t>
  </si>
  <si>
    <t>C:\Users\Zachariah\Box\Automated Functional Basis Modeling\ShapeNetCore.v2\02828884\b1ac6f2ba106e8ec2250bf58700b4d8f\models\model_normalized.obj</t>
  </si>
  <si>
    <t>b1ac6f2ba106e8ec2250bf58700b4d8f</t>
  </si>
  <si>
    <t>bench_2828884_b1ac6f2ba106e8ec2250bf58700b4d8f1_10000_2pc.ply</t>
  </si>
  <si>
    <t>C:\Users\Zachariah\Box\Automated Functional Basis Modeling\ShapeNetCore.v2\03636649\4e54fc131882f2233c8d0fdfb1cc2535\models\model_normalized.obj</t>
  </si>
  <si>
    <t>4e54fc131882f2233c8d0fdfb1cc2535</t>
  </si>
  <si>
    <t>lamp_3636649_4e54fc131882f2233c8d0fdfb1cc25351_10000_2pc.ply</t>
  </si>
  <si>
    <t>C:\Users\Zachariah\Box\Automated Functional Basis Modeling\ShapeNetCore.v2\02747177\3b8ee522cf6c207063b2acb037dfbcde\models\model_normalized.obj</t>
  </si>
  <si>
    <t>3b8ee522cf6c207063b2acb037dfbcde</t>
  </si>
  <si>
    <t>ashcan_trash can_garbage can_wastebin_ash bin_ash-bin_ashbin_dustbin_trash barrel_trash bin_2747177_3b8ee522cf6c207063b2acb037dfbcde1_10000_2pc.ply</t>
  </si>
  <si>
    <t>C:\Users\Zachariah\Box\Automated Functional Basis Modeling\ShapeNetCore.v2\02880940\2e545ccae1cdc69d879b85bd5ada6e71\models\model_normalized.obj</t>
  </si>
  <si>
    <t>2e545ccae1cdc69d879b85bd5ada6e71</t>
  </si>
  <si>
    <t>bowl_2880940_2e545ccae1cdc69d879b85bd5ada6e711_10000_2pc.ply</t>
  </si>
  <si>
    <t>C:\Users\Zachariah\Box\Automated Functional Basis Modeling\ShapeNetCore.v2\02828884\607414f33022aff2d2b12aa6a0f050b3\models\model_normalized.obj</t>
  </si>
  <si>
    <t>607414f33022aff2d2b12aa6a0f050b3</t>
  </si>
  <si>
    <t>bench_2828884_607414f33022aff2d2b12aa6a0f050b31_10000_2pc.ply</t>
  </si>
  <si>
    <t>C:\Users\Zachariah\Box\Automated Functional Basis Modeling\ShapeNetCore.v2\03991062\ea473a79fd2c98e5789eafad9d8a9394\models\model_normalized.obj</t>
  </si>
  <si>
    <t>pot_flowerpot_3991062_ea473a79fd2c98e5789eafad9d8a93941_10000_2pc.ply</t>
  </si>
  <si>
    <t>C:\Users\Zachariah\Box\Automated Functional Basis Modeling\ShapeNetCore.v2\03636649\934981825fbc4e14ff458e602ebccbb0\models\model_normalized.obj</t>
  </si>
  <si>
    <t>934981825fbc4e14ff458e602ebccbb0</t>
  </si>
  <si>
    <t>lamp_3636649_934981825fbc4e14ff458e602ebccbb01_10000_2pc.ply</t>
  </si>
  <si>
    <t>C:\Users\Zachariah\Box\Automated Functional Basis Modeling\ShapeNetCore.v2\03797390\d75af64aa166c24eacbe2257d0988c9c\models\model_normalized.obj</t>
  </si>
  <si>
    <t>d75af64aa166c24eacbe2257d0988c9c</t>
  </si>
  <si>
    <t>mug_3797390_d75af64aa166c24eacbe2257d0988c9c1_10000_2pc.ply</t>
  </si>
  <si>
    <t>C:\Users\Zachariah\Box\Automated Functional Basis Modeling\ShapeNetCore.v2\04090263\469427702fd95c3c6314c3b6a3a65519\models\model_normalized.obj</t>
  </si>
  <si>
    <t>469427702fd95c3c6314c3b6a3a65519</t>
  </si>
  <si>
    <t>rifle_4090263_469427702fd95c3c6314c3b6a3a655191_10000_2pc.ply</t>
  </si>
  <si>
    <t>C:\Users\Zachariah\Box\Automated Functional Basis Modeling\ShapeNetCore.v2\04256520\5f32acd6df675a414b3c42e318f3affc\models\model_normalized.obj</t>
  </si>
  <si>
    <t>5f32acd6df675a414b3c42e318f3affc</t>
  </si>
  <si>
    <t>sofa_couch_lounge_4256520_5f32acd6df675a414b3c42e318f3affc1_10000_2pc.ply</t>
  </si>
  <si>
    <t>C:\Users\Zachariah\Box\Automated Functional Basis Modeling\ShapeNetCore.v2\04256520\8d87711b1fc30783f06800d5696e457f\models\model_normalized.obj</t>
  </si>
  <si>
    <t>8d87711b1fc30783f06800d5696e457f</t>
  </si>
  <si>
    <t>sofa_couch_lounge_4256520_8d87711b1fc30783f06800d5696e457f1_10000_2pc.ply</t>
  </si>
  <si>
    <t>C:\Users\Zachariah\Box\Automated Functional Basis Modeling\ShapeNetCore.v2\03593526\1d4a469bdb53d3f77a3f900e0a6f2d83\models\model_normalized.obj</t>
  </si>
  <si>
    <t>1d4a469bdb53d3f77a3f900e0a6f2d83</t>
  </si>
  <si>
    <t>jar_3593526_1d4a469bdb53d3f77a3f900e0a6f2d831_10000_2pc.ply</t>
  </si>
  <si>
    <t>C:\Users\Zachariah\Box\Automated Functional Basis Modeling\ShapeNetCore.v2\02808440\d446c087555f507b412deb0d2b0f3dcd\models\model_normalized.obj</t>
  </si>
  <si>
    <t>d446c087555f507b412deb0d2b0f3dcd</t>
  </si>
  <si>
    <t>bathtub_bathing tub_bath_tub_2808440_d446c087555f507b412deb0d2b0f3dcd1_10000_2pc.ply</t>
  </si>
  <si>
    <t>C:\Users\Zachariah\Box\Automated Functional Basis Modeling\ShapeNetCore.v2\03467517\ae28c848f2655f8bea94ea0f135d0e2f\models\model_normalized.obj</t>
  </si>
  <si>
    <t>ae28c848f2655f8bea94ea0f135d0e2f</t>
  </si>
  <si>
    <t>guitar_3467517_ae28c848f2655f8bea94ea0f135d0e2f1_10000_2pc.ply</t>
  </si>
  <si>
    <t>C:\Users\Zachariah\Box\Automated Functional Basis Modeling\ShapeNetCore.v2\02828884\55da2d1d9250d41b800e0abb10f41d36\models\model_normalized.obj</t>
  </si>
  <si>
    <t>55da2d1d9250d41b800e0abb10f41d36</t>
  </si>
  <si>
    <t>bench_2828884_55da2d1d9250d41b800e0abb10f41d361_10000_2pc.ply</t>
  </si>
  <si>
    <t>C:\Users\Zachariah\Box\Automated Functional Basis Modeling\ShapeNetCore.v2\04256520\c29c56fe616c0986e7e684d25d4dcaf0\models\model_normalized.obj</t>
  </si>
  <si>
    <t>c29c56fe616c0986e7e684d25d4dcaf0</t>
  </si>
  <si>
    <t>sofa_couch_lounge_4256520_c29c56fe616c0986e7e684d25d4dcaf01_10000_2pc.ply</t>
  </si>
  <si>
    <t>C:\Users\Zachariah\Box\Automated Functional Basis Modeling\ShapeNetCore.v2\02828884\7cc7a6e8e2aad387a6a7b6e78d8d5bcb\models\model_normalized.obj</t>
  </si>
  <si>
    <t>7cc7a6e8e2aad387a6a7b6e78d8d5bcb</t>
  </si>
  <si>
    <t>bench_2828884_7cc7a6e8e2aad387a6a7b6e78d8d5bcb1_10000_2pc.ply</t>
  </si>
  <si>
    <t>C:\Users\Zachariah\Box\Automated Functional Basis Modeling\ShapeNetCore.v2\04090263\5835fd744208d5c9e6f7dedb7e5f584\models\model_normalized.obj</t>
  </si>
  <si>
    <t>5835fd744208d5c9e6f7dedb7e5f584</t>
  </si>
  <si>
    <t>rifle_4090263_5835fd744208d5c9e6f7dedb7e5f5841_10000_2pc.ply</t>
  </si>
  <si>
    <t>C:\Users\Zachariah\Box\Automated Functional Basis Modeling\ShapeNetCore.v2\04256520\694c7bf2ad1b133b1ce14d4c70990479\models\model_normalized.obj</t>
  </si>
  <si>
    <t>694c7bf2ad1b133b1ce14d4c70990479</t>
  </si>
  <si>
    <t>sofa_couch_lounge_4256520_694c7bf2ad1b133b1ce14d4c709904791_10000_2pc.ply</t>
  </si>
  <si>
    <t>C:\Users\Zachariah\Box\Automated Functional Basis Modeling\ShapeNetCore.v2\02808440\dadeedcb7aeb8344fdbe2bf897d8a820\models\model_normalized.obj</t>
  </si>
  <si>
    <t>dadeedcb7aeb8344fdbe2bf897d8a820</t>
  </si>
  <si>
    <t>bathtub_bathing tub_bath_tub_2808440_dadeedcb7aeb8344fdbe2bf897d8a8201_10000_2pc.ply</t>
  </si>
  <si>
    <t>C:\Users\Zachariah\Box\Automated Functional Basis Modeling\ShapeNetCore.v2\03636649\4843b9c8523a4affc29d936f5ac7e23\models\model_normalized.obj</t>
  </si>
  <si>
    <t>4843b9c8523a4affc29d936f5ac7e23</t>
  </si>
  <si>
    <t>lamp_3636649_4843b9c8523a4affc29d936f5ac7e231_10000_2pc.ply</t>
  </si>
  <si>
    <t>C:\Users\Zachariah\Box\Automated Functional Basis Modeling\ShapeNetCore.v2\04256520\a4ce7b3e633a6c802c5d34a902e568f9\models\model_normalized.obj</t>
  </si>
  <si>
    <t>a4ce7b3e633a6c802c5d34a902e568f9</t>
  </si>
  <si>
    <t>sofa_couch_lounge_4256520_a4ce7b3e633a6c802c5d34a902e568f91_10000_2pc.ply</t>
  </si>
  <si>
    <t>C:\Users\Zachariah\Box\Automated Functional Basis Modeling\ShapeNetCore.v2\04256520\7c4bf66c71ca90b5c2c449c0c0579ec3\models\model_normalized.obj</t>
  </si>
  <si>
    <t>7c4bf66c71ca90b5c2c449c0c0579ec3</t>
  </si>
  <si>
    <t>sofa_couch_lounge_4256520_7c4bf66c71ca90b5c2c449c0c0579ec31_10000_2pc.ply</t>
  </si>
  <si>
    <t>C:\Users\Zachariah\Box\Automated Functional Basis Modeling\ShapeNetCore.v2\03593526\4cd37983220c5949946c2e1ea428382a\models\model_normalized.obj</t>
  </si>
  <si>
    <t>4cd37983220c5949946c2e1ea428382a</t>
  </si>
  <si>
    <t>jar_3593526_4cd37983220c5949946c2e1ea428382a1_10000_2pc.ply</t>
  </si>
  <si>
    <t>C:\Users\Zachariah\Box\Automated Functional Basis Modeling\ShapeNetCore.v2\03636649\1874da9ffb42f3ee990f8ee13a15ddf6\models\model_normalized.obj</t>
  </si>
  <si>
    <t>1874da9ffb42f3ee990f8ee13a15ddf6</t>
  </si>
  <si>
    <t>lamp_3636649_1874da9ffb42f3ee990f8ee13a15ddf61_10000_2pc.ply</t>
  </si>
  <si>
    <t>C:\Users\Zachariah\Box\Automated Functional Basis Modeling\ShapeNetCore.v2\02828884\bbd82d91a0b7fc12ad5067eac75a07f7\models\model_normalized.obj</t>
  </si>
  <si>
    <t>bbd82d91a0b7fc12ad5067eac75a07f7</t>
  </si>
  <si>
    <t>bench_2828884_bbd82d91a0b7fc12ad5067eac75a07f71_10000_2pc.ply</t>
  </si>
  <si>
    <t>C:\Users\Zachariah\Box\Automated Functional Basis Modeling\ShapeNetCore.v2\02808440\42c74e5da10975c13af30a3946d92feb\models\model_normalized.obj</t>
  </si>
  <si>
    <t>42c74e5da10975c13af30a3946d92feb</t>
  </si>
  <si>
    <t>bathtub_bathing tub_bath_tub_2808440_42c74e5da10975c13af30a3946d92feb1_10000_2pc.ply</t>
  </si>
  <si>
    <t>C:\Users\Zachariah\Box\Automated Functional Basis Modeling\ShapeNetCore.v2\02808440\215352e586ec6aa0b362845c6edb57fc\models\model_normalized.obj</t>
  </si>
  <si>
    <t>215352e586ec6aa0b362845c6edb57fc</t>
  </si>
  <si>
    <t>bathtub_bathing tub_bath_tub_2808440_215352e586ec6aa0b362845c6edb57fc1_10000_2pc.ply</t>
  </si>
  <si>
    <t>C:\Users\Zachariah\Box\Automated Functional Basis Modeling\ShapeNetCore.v2\04256520\6226851e0bf7fca877b7247857f4c82f\models\model_normalized.obj</t>
  </si>
  <si>
    <t>6226851e0bf7fca877b7247857f4c82f</t>
  </si>
  <si>
    <t>sofa_couch_lounge_4256520_6226851e0bf7fca877b7247857f4c82f1_10000_2pc.ply</t>
  </si>
  <si>
    <t>C:\Users\Zachariah\Box\Automated Functional Basis Modeling\ShapeNetCore.v2\02808440\79db8c9f8cac9aa680ecb974987586f7\models\model_normalized.obj</t>
  </si>
  <si>
    <t>79db8c9f8cac9aa680ecb974987586f7</t>
  </si>
  <si>
    <t>bathtub_bathing tub_bath_tub_2808440_79db8c9f8cac9aa680ecb974987586f71_10000_2pc.ply</t>
  </si>
  <si>
    <t>C:\Users\Zachariah\Box\Automated Functional Basis Modeling\ShapeNetCore.v2\03636649\5eb0e18b12f4940d6f97b7cf7ff5d41\models\model_normalized.obj</t>
  </si>
  <si>
    <t>5eb0e18b12f4940d6f97b7cf7ff5d41</t>
  </si>
  <si>
    <t>lamp_3636649_5eb0e18b12f4940d6f97b7cf7ff5d411_10000_2pc.ply</t>
  </si>
  <si>
    <t>C:\Users\Zachariah\Box\Automated Functional Basis Modeling\ShapeNetCore.v2\02828884\8d074f177479ac42628516f95b4691f\models\model_normalized.obj</t>
  </si>
  <si>
    <t>8d074f177479ac42628516f95b4691f</t>
  </si>
  <si>
    <t>bench_2828884_8d074f177479ac42628516f95b4691f1_10000_2pc.ply</t>
  </si>
  <si>
    <t>C:\Users\Zachariah\Box\Automated Functional Basis Modeling\ShapeNetCore.v2\04090263\74a38b74bb57a2af6a405aa597e7fe24\models\model_normalized.obj</t>
  </si>
  <si>
    <t>74a38b74bb57a2af6a405aa597e7fe24</t>
  </si>
  <si>
    <t>rifle_4090263_74a38b74bb57a2af6a405aa597e7fe241_10000_2pc.ply</t>
  </si>
  <si>
    <t>C:\Users\Zachariah\Box\Automated Functional Basis Modeling\ShapeNetCore.v2\02828884\94ac417b7ec10bcc6420261eb2dfc717\models\model_normalized.obj</t>
  </si>
  <si>
    <t>94ac417b7ec10bcc6420261eb2dfc717</t>
  </si>
  <si>
    <t>bench_2828884_94ac417b7ec10bcc6420261eb2dfc7171_10000_2pc.ply</t>
  </si>
  <si>
    <t>C:\Users\Zachariah\Box\Automated Functional Basis Modeling\ShapeNetCore.v2\03636649\5614d1c24806ce0a8d1fe8cdc415f4c5\models\model_normalized.obj</t>
  </si>
  <si>
    <t>5614d1c24806ce0a8d1fe8cdc415f4c5</t>
  </si>
  <si>
    <t>lamp_3636649_5614d1c24806ce0a8d1fe8cdc415f4c51_10000_2pc.ply</t>
  </si>
  <si>
    <t>C:\Users\Zachariah\Box\Automated Functional Basis Modeling\ShapeNetCore.v2\03636649\495af808806f1727a753b1b88fff4abb\models\model_normalized.obj</t>
  </si>
  <si>
    <t>495af808806f1727a753b1b88fff4abb</t>
  </si>
  <si>
    <t>lamp_3636649_495af808806f1727a753b1b88fff4abb1_10000_2pc.ply</t>
  </si>
  <si>
    <t>C:\Users\Zachariah\Box\Automated Functional Basis Modeling\ShapeNetCore.v2\03593526\7def6a25e235f2deaf0245cb9d7ad8ee\models\model_normalized.obj</t>
  </si>
  <si>
    <t>7def6a25e235f2deaf0245cb9d7ad8ee</t>
  </si>
  <si>
    <t>jar_3593526_7def6a25e235f2deaf0245cb9d7ad8ee1_10000_2pc.ply</t>
  </si>
  <si>
    <t>C:\Users\Zachariah\Box\Automated Functional Basis Modeling\ShapeNetCore.v2\04256520\7afd499e9b3a2e0c1a90a4432f1af114\models\model_normalized.obj</t>
  </si>
  <si>
    <t>7afd499e9b3a2e0c1a90a4432f1af114</t>
  </si>
  <si>
    <t>sofa_couch_lounge_4256520_7afd499e9b3a2e0c1a90a4432f1af1141_10000_2pc.ply</t>
  </si>
  <si>
    <t>C:\Users\Zachariah\Box\Automated Functional Basis Modeling\ShapeNetCore.v2\02808440\c0249608f553686f3321831d2245cf06\models\model_normalized.obj</t>
  </si>
  <si>
    <t>c0249608f553686f3321831d2245cf06</t>
  </si>
  <si>
    <t>bathtub_bathing tub_bath_tub_2808440_c0249608f553686f3321831d2245cf061_10000_2pc.ply</t>
  </si>
  <si>
    <t>C:\Users\Zachariah\Box\Automated Functional Basis Modeling\ShapeNetCore.v2\03636649\54d9556d51287bb470a43c2d978e502e\models\model_normalized.obj</t>
  </si>
  <si>
    <t>54d9556d51287bb470a43c2d978e502e</t>
  </si>
  <si>
    <t>lamp_3636649_54d9556d51287bb470a43c2d978e502e1_10000_2pc.ply</t>
  </si>
  <si>
    <t>C:\Users\Zachariah\Box\Automated Functional Basis Modeling\ShapeNetCore.v2\03636649\44820a27f86f13e7e420612cf7bb547c\models\model_normalized.obj</t>
  </si>
  <si>
    <t>44820a27f86f13e7e420612cf7bb547c</t>
  </si>
  <si>
    <t>lamp_3636649_44820a27f86f13e7e420612cf7bb547c1_10000_2pc.ply</t>
  </si>
  <si>
    <t>C:\Users\Zachariah\Box\Automated Functional Basis Modeling\ShapeNetCore.v2\03636649\9c11cbb88d574584c4f1f36666bc4b4a\models\model_normalized.obj</t>
  </si>
  <si>
    <t>9c11cbb88d574584c4f1f36666bc4b4a</t>
  </si>
  <si>
    <t>lamp_3636649_9c11cbb88d574584c4f1f36666bc4b4a1_10000_2pc.ply</t>
  </si>
  <si>
    <t>C:\Users\Zachariah\Box\Automated Functional Basis Modeling\ShapeNetCore.v2\03467517\c980271f356c3e9b605c81d3188a5b83\models\model_normalized.obj</t>
  </si>
  <si>
    <t>c980271f356c3e9b605c81d3188a5b83</t>
  </si>
  <si>
    <t>guitar_3467517_c980271f356c3e9b605c81d3188a5b831_10000_2pc.ply</t>
  </si>
  <si>
    <t>C:\Users\Zachariah\Box\Automated Functional Basis Modeling\ShapeNetCore.v2\02828884\9ef2f740d6dc7cec8d01d636ec229b2\models\model_normalized.obj</t>
  </si>
  <si>
    <t>9ef2f740d6dc7cec8d01d636ec229b2</t>
  </si>
  <si>
    <t>bench_2828884_9ef2f740d6dc7cec8d01d636ec229b21_10000_2pc.ply</t>
  </si>
  <si>
    <t>C:\Users\Zachariah\Box\Automated Functional Basis Modeling\ShapeNetCore.v2\04090263\2a45063d7d03b865ebeab56de94a5835\models\model_normalized.obj</t>
  </si>
  <si>
    <t>2a45063d7d03b865ebeab56de94a5835</t>
  </si>
  <si>
    <t>rifle_4090263_2a45063d7d03b865ebeab56de94a58351_10000_2pc.ply</t>
  </si>
  <si>
    <t>C:\Users\Zachariah\Box\Automated Functional Basis Modeling\ShapeNetCore.v2\04090263\8a8f66b04e6d8f4ca9e925ec046bd20c\models\model_normalized.obj</t>
  </si>
  <si>
    <t>8a8f66b04e6d8f4ca9e925ec046bd20c</t>
  </si>
  <si>
    <t>rifle_4090263_8a8f66b04e6d8f4ca9e925ec046bd20c1_10000_2pc.ply</t>
  </si>
  <si>
    <t>C:\Users\Zachariah\Box\Automated Functional Basis Modeling\ShapeNetCore.v2\04256520\1a38407b3036795d19fb4103277a6b93\models\model_normalized.obj</t>
  </si>
  <si>
    <t>1a38407b3036795d19fb4103277a6b93</t>
  </si>
  <si>
    <t>sofa_couch_lounge_4256520_1a38407b3036795d19fb4103277a6b931_10000_2pc.ply</t>
  </si>
  <si>
    <t>C:\Users\Zachariah\Box\Automated Functional Basis Modeling\ShapeNetCore.v2\02880940\a98b76254bcd32c05481b689f582aa44\models\model_normalized.obj</t>
  </si>
  <si>
    <t>a98b76254bcd32c05481b689f582aa44</t>
  </si>
  <si>
    <t>bowl_2880940_a98b76254bcd32c05481b689f582aa441_10000_2pc.ply</t>
  </si>
  <si>
    <t>C:\Users\Zachariah\Box\Automated Functional Basis Modeling\ShapeNetCore.v2\03991062\a2841256fc6fd90da518b93bb7233de6\models\model_normalized.obj</t>
  </si>
  <si>
    <t>pot_flowerpot_3991062_a2841256fc6fd90da518b93bb7233de61_10000_2pc.ply</t>
  </si>
  <si>
    <t>C:\Users\Zachariah\Box\Automated Functional Basis Modeling\ShapeNetCore.v2\03797390\d32cd77c6630b77de47c0353c18d58e\models\model_normalized.obj</t>
  </si>
  <si>
    <t>d32cd77c6630b77de47c0353c18d58e</t>
  </si>
  <si>
    <t>mug_3797390_d32cd77c6630b77de47c0353c18d58e1_10000_2pc.ply</t>
  </si>
  <si>
    <t>C:\Users\Zachariah\Box\Automated Functional Basis Modeling\ShapeNetCore.v2\02828884\66adf182075ea88177f32db2e5e73311\models\model_normalized.obj</t>
  </si>
  <si>
    <t>66adf182075ea88177f32db2e5e73311</t>
  </si>
  <si>
    <t>bench_2828884_66adf182075ea88177f32db2e5e733111_10000_2pc.ply</t>
  </si>
  <si>
    <t>C:\Users\Zachariah\Box\Automated Functional Basis Modeling\ShapeNetCore.v2\03636649\e926dd7cf6831f9afcb8d8c6d4df8143\models\model_normalized.obj</t>
  </si>
  <si>
    <t>e926dd7cf6831f9afcb8d8c6d4df8143</t>
  </si>
  <si>
    <t>lamp_3636649_e926dd7cf6831f9afcb8d8c6d4df81431_10000_2pc.ply</t>
  </si>
  <si>
    <t>C:\Users\Zachariah\Box\Automated Functional Basis Modeling\ShapeNetCore.v2\04090263\b8430f8c82e80d4dffc0a401ac49c50\models\model_normalized.obj</t>
  </si>
  <si>
    <t>b8430f8c82e80d4dffc0a401ac49c50</t>
  </si>
  <si>
    <t>rifle_4090263_b8430f8c82e80d4dffc0a401ac49c501_10000_2pc.ply</t>
  </si>
  <si>
    <t>C:\Users\Zachariah\Box\Automated Functional Basis Modeling\ShapeNetCore.v2\04090263\3d4d7ae437d1153317c2892ca017a9e0\models\model_normalized.obj</t>
  </si>
  <si>
    <t>3d4d7ae437d1153317c2892ca017a9e0</t>
  </si>
  <si>
    <t>rifle_4090263_3d4d7ae437d1153317c2892ca017a9e01_10000_2pc.ply</t>
  </si>
  <si>
    <t>C:\Users\Zachariah\Box\Automated Functional Basis Modeling\ShapeNetCore.v2\03261776\f5d210ff14ca9d29b6d9c2cee7f2f72b\models\model_normalized.obj</t>
  </si>
  <si>
    <t>f5d210ff14ca9d29b6d9c2cee7f2f72b</t>
  </si>
  <si>
    <t>earphone_earpiece_headphone_phone_3261776_f5d210ff14ca9d29b6d9c2cee7f2f72b1_10000_2pc.ply</t>
  </si>
  <si>
    <t>C:\Users\Zachariah\Box\Automated Functional Basis Modeling\ShapeNetCore.v2\04256520\3dd89f170133fbd7d609055a51359428\models\model_normalized.obj</t>
  </si>
  <si>
    <t>3dd89f170133fbd7d609055a51359428</t>
  </si>
  <si>
    <t>sofa_couch_lounge_4256520_3dd89f170133fbd7d609055a513594281_10000_2pc.ply</t>
  </si>
  <si>
    <t>C:\Users\Zachariah\Box\Automated Functional Basis Modeling\ShapeNetCore.v2\04256520\9507b4091c4d02a37e1b1f098db17ba1\models\model_normalized.obj</t>
  </si>
  <si>
    <t>9507b4091c4d02a37e1b1f098db17ba1</t>
  </si>
  <si>
    <t>sofa_couch_lounge_4256520_9507b4091c4d02a37e1b1f098db17ba11_10000_2pc.ply</t>
  </si>
  <si>
    <t>C:\Users\Zachariah\Box\Automated Functional Basis Modeling\ShapeNetCore.v2\03636649\b0a3cf1e09f7a3591c1ef519b9196b63\models\model_normalized.obj</t>
  </si>
  <si>
    <t>b0a3cf1e09f7a3591c1ef519b9196b63</t>
  </si>
  <si>
    <t>lamp_3636649_b0a3cf1e09f7a3591c1ef519b9196b631_10000_2pc.ply</t>
  </si>
  <si>
    <t>C:\Users\Zachariah\Box\Automated Functional Basis Modeling\ShapeNetCore.v2\04256520\22da5fee0352cf194b3c42e318f3affc\models\model_normalized.obj</t>
  </si>
  <si>
    <t>22da5fee0352cf194b3c42e318f3affc</t>
  </si>
  <si>
    <t>sofa_couch_lounge_4256520_22da5fee0352cf194b3c42e318f3affc1_10000_2pc.ply</t>
  </si>
  <si>
    <t>C:\Users\Zachariah\Box\Automated Functional Basis Modeling\ShapeNetCore.v2\02808440\b27bff29f03406c63321831d2245cf06\models\model_normalized.obj</t>
  </si>
  <si>
    <t>b27bff29f03406c63321831d2245cf06</t>
  </si>
  <si>
    <t>bathtub_bathing tub_bath_tub_2808440_b27bff29f03406c63321831d2245cf061_10000_2pc.ply</t>
  </si>
  <si>
    <t>C:\Users\Zachariah\Box\Automated Functional Basis Modeling\ShapeNetCore.v2\02808440\cd55a6a2d57067df3e49f3a2a35ec8b6\models\model_normalized.obj</t>
  </si>
  <si>
    <t>cd55a6a2d57067df3e49f3a2a35ec8b6</t>
  </si>
  <si>
    <t>bathtub_bathing tub_bath_tub_2808440_cd55a6a2d57067df3e49f3a2a35ec8b61_10000_2pc.ply</t>
  </si>
  <si>
    <t>C:\Users\Zachariah\Box\Automated Functional Basis Modeling\ShapeNetCore.v2\02747177\6f77d79dd74a31fa56f6fc4b4ce1db04\models\model_normalized.obj</t>
  </si>
  <si>
    <t>6f77d79dd74a31fa56f6fc4b4ce1db04</t>
  </si>
  <si>
    <t>ashcan_trash can_garbage can_wastebin_ash bin_ash-bin_ashbin_dustbin_trash barrel_trash bin_2747177_6f77d79dd74a31fa56f6fc4b4ce1db041_10000_2pc.ply</t>
  </si>
  <si>
    <t>C:\Users\Zachariah\Box\Automated Functional Basis Modeling\ShapeNetCore.v2\04256520\213484c5675cc80b4719088c8e42c6ab\models\model_normalized.obj</t>
  </si>
  <si>
    <t>213484c5675cc80b4719088c8e42c6ab</t>
  </si>
  <si>
    <t>sofa_couch_lounge_4256520_213484c5675cc80b4719088c8e42c6ab1_10000_2pc.ply</t>
  </si>
  <si>
    <t>C:\Users\Zachariah\Box\Automated Functional Basis Modeling\ShapeNetCore.v2\04256520\2f458ca5f25954ea9f2349486c570dd4\models\model_normalized.obj</t>
  </si>
  <si>
    <t>2f458ca5f25954ea9f2349486c570dd4</t>
  </si>
  <si>
    <t>sofa_couch_lounge_4256520_2f458ca5f25954ea9f2349486c570dd41_10000_2pc.ply</t>
  </si>
  <si>
    <t>C:\Users\Zachariah\Box\Automated Functional Basis Modeling\ShapeNetCore.v2\02808440\f6f4dc302b85c7f96fe347138aa3101c\models\model_normalized.obj</t>
  </si>
  <si>
    <t>f6f4dc302b85c7f96fe347138aa3101c</t>
  </si>
  <si>
    <t>bathtub_bathing tub_bath_tub_2808440_f6f4dc302b85c7f96fe347138aa3101c1_10000_2pc.ply</t>
  </si>
  <si>
    <t>C:\Users\Zachariah\Box\Automated Functional Basis Modeling\ShapeNetCore.v2\03991062\dab9d3c4afc644764732d159b629c6ab\models\model_normalized.obj</t>
  </si>
  <si>
    <t>dab9d3c4afc644764732d159b629c6ab</t>
  </si>
  <si>
    <t>pot_flowerpot_3991062_dab9d3c4afc644764732d159b629c6ab1_10000_2pc.ply</t>
  </si>
  <si>
    <t>C:\Users\Zachariah\Box\Automated Functional Basis Modeling\ShapeNetCore.v2\03467517\2352c23fe113d9c754ed8bc786bc3eeb\models\model_normalized.obj</t>
  </si>
  <si>
    <t>2352c23fe113d9c754ed8bc786bc3eeb</t>
  </si>
  <si>
    <t>guitar_3467517_2352c23fe113d9c754ed8bc786bc3eeb1_10000_2pc.ply</t>
  </si>
  <si>
    <t>C:\Users\Zachariah\Box\Automated Functional Basis Modeling\ShapeNetCore.v2\04256520\369dc8240dd358bbfebad4f49b26ec52\models\model_normalized.obj</t>
  </si>
  <si>
    <t>369dc8240dd358bbfebad4f49b26ec52</t>
  </si>
  <si>
    <t>sofa_couch_lounge_4256520_369dc8240dd358bbfebad4f49b26ec521_10000_2pc.ply</t>
  </si>
  <si>
    <t>C:\Users\Zachariah\Box\Automated Functional Basis Modeling\ShapeNetCore.v2\03636649\e44408513c20d08f37aef4415914e1d0\models\model_normalized.obj</t>
  </si>
  <si>
    <t>e44408513c20d08f37aef4415914e1d0</t>
  </si>
  <si>
    <t>lamp_3636649_e44408513c20d08f37aef4415914e1d01_10000_2pc.ply</t>
  </si>
  <si>
    <t>C:\Users\Zachariah\Box\Automated Functional Basis Modeling\ShapeNetCore.v2\03467517\3ad4c0cc3aab8cf31377689fa4e4b2d6\models\model_normalized.obj</t>
  </si>
  <si>
    <t>3ad4c0cc3aab8cf31377689fa4e4b2d6</t>
  </si>
  <si>
    <t>guitar_3467517_3ad4c0cc3aab8cf31377689fa4e4b2d61_10000_2pc.ply</t>
  </si>
  <si>
    <t>C:\Users\Zachariah\Box\Automated Functional Basis Modeling\ShapeNetCore.v2\04090263\6a7244726ee48fc560238d65d99cb6ca\models\model_normalized.obj</t>
  </si>
  <si>
    <t>6a7244726ee48fc560238d65d99cb6ca</t>
  </si>
  <si>
    <t>rifle_4090263_6a7244726ee48fc560238d65d99cb6ca1_10000_2pc.ply</t>
  </si>
  <si>
    <t>C:\Users\Zachariah\Box\Automated Functional Basis Modeling\ShapeNetCore.v2\04090263\c02b44f51d159cc4a37c14b361202b90\models\model_normalized.obj</t>
  </si>
  <si>
    <t>c02b44f51d159cc4a37c14b361202b90</t>
  </si>
  <si>
    <t>rifle_4090263_c02b44f51d159cc4a37c14b361202b901_10000_2pc.ply</t>
  </si>
  <si>
    <t>C:\Users\Zachariah\Box\Automated Functional Basis Modeling\ShapeNetCore.v2\04090263\206d5e32ece7b8878cb55268d473f123\models\model_normalized.obj</t>
  </si>
  <si>
    <t>206d5e32ece7b8878cb55268d473f123</t>
  </si>
  <si>
    <t>rifle_4090263_206d5e32ece7b8878cb55268d473f1231_10000_2pc.ply</t>
  </si>
  <si>
    <t>C:\Users\Zachariah\Box\Automated Functional Basis Modeling\ShapeNetCore.v2\04090263\858975ab8258845f230a4d129580843a\models\model_normalized.obj</t>
  </si>
  <si>
    <t>858975ab8258845f230a4d129580843a</t>
  </si>
  <si>
    <t>rifle_4090263_858975ab8258845f230a4d129580843a1_10000_2pc.ply</t>
  </si>
  <si>
    <t>C:\Users\Zachariah\Box\Automated Functional Basis Modeling\ShapeNetCore.v2\04090263\981b30a44557ae28caf05f9cece7ada5\models\model_normalized.obj</t>
  </si>
  <si>
    <t>981b30a44557ae28caf05f9cece7ada5</t>
  </si>
  <si>
    <t>rifle_4090263_981b30a44557ae28caf05f9cece7ada51_10000_2pc.ply</t>
  </si>
  <si>
    <t>C:\Users\Zachariah\Box\Automated Functional Basis Modeling\ShapeNetCore.v2\02828884\f0c2b4f3e73873998cbb8bac2032149c\models\model_normalized.obj</t>
  </si>
  <si>
    <t>f0c2b4f3e73873998cbb8bac2032149c</t>
  </si>
  <si>
    <t>bench_2828884_f0c2b4f3e73873998cbb8bac2032149c1_10000_2pc.ply</t>
  </si>
  <si>
    <t>C:\Users\Zachariah\Box\Automated Functional Basis Modeling\ShapeNetCore.v2\04256520\cb7cee345d3e7f75593ebeeedbff73b\models\model_normalized.obj</t>
  </si>
  <si>
    <t>cb7cee345d3e7f75593ebeeedbff73b</t>
  </si>
  <si>
    <t>sofa_couch_lounge_4256520_cb7cee345d3e7f75593ebeeedbff73b1_10000_2pc.ply</t>
  </si>
  <si>
    <t>C:\Users\Zachariah\Box\Automated Functional Basis Modeling\ShapeNetCore.v2\02808440\8a79f6c9e4e6badc26ab2d6bff19a0af\models\model_normalized.obj</t>
  </si>
  <si>
    <t>8a79f6c9e4e6badc26ab2d6bff19a0af</t>
  </si>
  <si>
    <t>bathtub_bathing tub_bath_tub_2808440_8a79f6c9e4e6badc26ab2d6bff19a0af1_10000_2pc.ply</t>
  </si>
  <si>
    <t>C:\Users\Zachariah\Box\Automated Functional Basis Modeling\ShapeNetCore.v2\03636649\2059087b746a931e6bc1922eaa6b6752\models\model_normalized.obj</t>
  </si>
  <si>
    <t>2059087b746a931e6bc1922eaa6b6752</t>
  </si>
  <si>
    <t>lamp_3636649_2059087b746a931e6bc1922eaa6b67521_10000_2pc.ply</t>
  </si>
  <si>
    <t>C:\Users\Zachariah\Box\Automated Functional Basis Modeling\ShapeNetCore.v2\03797390\604fcae9d93201d9d7f470ee20dce9e0\models\model_normalized.obj</t>
  </si>
  <si>
    <t>604fcae9d93201d9d7f470ee20dce9e0</t>
  </si>
  <si>
    <t>mug_3797390_604fcae9d93201d9d7f470ee20dce9e01_10000_2pc.ply</t>
  </si>
  <si>
    <t>C:\Users\Zachariah\Box\Automated Functional Basis Modeling\ShapeNetCore.v2\02880940\a73d531b90965199e5f6d587dbc348b5\models\model_normalized.obj</t>
  </si>
  <si>
    <t>a73d531b90965199e5f6d587dbc348b5</t>
  </si>
  <si>
    <t>bowl_2880940_a73d531b90965199e5f6d587dbc348b51_10000_2pc.ply</t>
  </si>
  <si>
    <t>C:\Users\Zachariah\Box\Automated Functional Basis Modeling\ShapeNetCore.v2\04256520\3b15020aeaf67cd5b085db76290ca220\models\model_normalized.obj</t>
  </si>
  <si>
    <t>3b15020aeaf67cd5b085db76290ca220</t>
  </si>
  <si>
    <t>sofa_couch_lounge_4256520_3b15020aeaf67cd5b085db76290ca2201_10000_2pc.ply</t>
  </si>
  <si>
    <t>C:\Users\Zachariah\Box\Automated Functional Basis Modeling\ShapeNetCore.v2\03797390\91f90c3a50410c0dc27effd6fd6b7eb0\models\model_normalized.obj</t>
  </si>
  <si>
    <t>91f90c3a50410c0dc27effd6fd6b7eb0</t>
  </si>
  <si>
    <t>mug_3797390_91f90c3a50410c0dc27effd6fd6b7eb01_10000_2pc.ply</t>
  </si>
  <si>
    <t>C:\Users\Zachariah\Box\Automated Functional Basis Modeling\ShapeNetCore.v2\04256520\1c7c7a7b20831d699cd2678508cc27b8\models\model_normalized.obj</t>
  </si>
  <si>
    <t>1c7c7a7b20831d699cd2678508cc27b8</t>
  </si>
  <si>
    <t>sofa_couch_lounge_4256520_1c7c7a7b20831d699cd2678508cc27b81_10000_2pc.ply</t>
  </si>
  <si>
    <t>C:\Users\Zachariah\Box\Automated Functional Basis Modeling\ShapeNetCore.v2\03991062\40115670f786ed1a6d93e521f7fd48fb\models\model_normalized.obj</t>
  </si>
  <si>
    <t>40115670f786ed1a6d93e521f7fd48fb</t>
  </si>
  <si>
    <t>pot_flowerpot_3991062_40115670f786ed1a6d93e521f7fd48fb1_10000_2pc.ply</t>
  </si>
  <si>
    <t>C:\Users\Zachariah\Box\Automated Functional Basis Modeling\ShapeNetCore.v2\04090263\8fb14c7aad8e829bc6e84bc30e573cd\models\model_normalized.obj</t>
  </si>
  <si>
    <t>8fb14c7aad8e829bc6e84bc30e573cd</t>
  </si>
  <si>
    <t>rifle_4090263_8fb14c7aad8e829bc6e84bc30e573cd1_10000_2pc.ply</t>
  </si>
  <si>
    <t>C:\Users\Zachariah\Box\Automated Functional Basis Modeling\ShapeNetCore.v2\03797390\71ca4fc9c8c29fa8d5abaf84513415a2\models\model_normalized.obj</t>
  </si>
  <si>
    <t>71ca4fc9c8c29fa8d5abaf84513415a2</t>
  </si>
  <si>
    <t>mug_3797390_71ca4fc9c8c29fa8d5abaf84513415a21_10000_2pc.ply</t>
  </si>
  <si>
    <t>C:\Users\Zachariah\Box\Automated Functional Basis Modeling\ShapeNetCore.v2\02747177\ab52671bb9b66e7663996f7debdc929e\models\model_normalized.obj</t>
  </si>
  <si>
    <t>ab52671bb9b66e7663996f7debdc929e</t>
  </si>
  <si>
    <t>ashcan_trash can_garbage can_wastebin_ash bin_ash-bin_ashbin_dustbin_trash barrel_trash bin_2747177_ab52671bb9b66e7663996f7debdc929e1_10000_2pc.ply</t>
  </si>
  <si>
    <t>C:\Users\Zachariah\Box\Automated Functional Basis Modeling\ShapeNetCore.v2\03991062\ecac13674a7d2d5be44bad6fc9badfe7\models\model_normalized.obj</t>
  </si>
  <si>
    <t>ecac13674a7d2d5be44bad6fc9badfe7</t>
  </si>
  <si>
    <t>pot_flowerpot_3991062_ecac13674a7d2d5be44bad6fc9badfe71_10000_2pc.ply</t>
  </si>
  <si>
    <t>C:\Users\Zachariah\Box\Automated Functional Basis Modeling\ShapeNetCore.v2\04090263\75bf3b1cfba045819e172a9318b5b7f3\models\model_normalized.obj</t>
  </si>
  <si>
    <t>75bf3b1cfba045819e172a9318b5b7f3</t>
  </si>
  <si>
    <t>rifle_4090263_75bf3b1cfba045819e172a9318b5b7f31_10000_2pc.ply</t>
  </si>
  <si>
    <t>C:\Users\Zachariah\Box\Automated Functional Basis Modeling\ShapeNetCore.v2\03991062\c4ac6a5f651d12c6c6b4aaa0b0f9d794\models\model_normalized.obj</t>
  </si>
  <si>
    <t>pot_flowerpot_3991062_c4ac6a5f651d12c6c6b4aaa0b0f9d7941_10000_2pc.ply</t>
  </si>
  <si>
    <t>C:\Users\Zachariah\Box\Automated Functional Basis Modeling\ShapeNetCore.v2\04256520\c5380b779c689a919201f2703b45dd7\models\model_normalized.obj</t>
  </si>
  <si>
    <t>c5380b779c689a919201f2703b45dd7</t>
  </si>
  <si>
    <t>sofa_couch_lounge_4256520_c5380b779c689a919201f2703b45dd71_10000_2pc.ply</t>
  </si>
  <si>
    <t>C:\Users\Zachariah\Box\Automated Functional Basis Modeling\ShapeNetCore.v2\03636649\3cca977e9e6ae9e181a172d69c52a28a\models\model_normalized.obj</t>
  </si>
  <si>
    <t>3cca977e9e6ae9e181a172d69c52a28a</t>
  </si>
  <si>
    <t>lamp_3636649_3cca977e9e6ae9e181a172d69c52a28a1_10000_2pc.ply</t>
  </si>
  <si>
    <t>C:\Users\Zachariah\Box\Automated Functional Basis Modeling\ShapeNetCore.v2\03636649\5b744ac897fe8bc557f40ff86fe708ff\models\model_normalized.obj</t>
  </si>
  <si>
    <t>5b744ac897fe8bc557f40ff86fe708ff</t>
  </si>
  <si>
    <t>lamp_3636649_5b744ac897fe8bc557f40ff86fe708ff1_10000_2pc.ply</t>
  </si>
  <si>
    <t>C:\Users\Zachariah\Box\Automated Functional Basis Modeling\ShapeNetCore.v2\04256520\388b70afc2bff624fe7ce990d81a91ec\models\model_normalized.obj</t>
  </si>
  <si>
    <t>388b70afc2bff624fe7ce990d81a91ec</t>
  </si>
  <si>
    <t>sofa_couch_lounge_4256520_388b70afc2bff624fe7ce990d81a91ec1_10000_2pc.ply</t>
  </si>
  <si>
    <t>C:\Users\Zachariah\Box\Automated Functional Basis Modeling\ShapeNetCore.v2\04090263\bc74663ae3ef56508f65605792e3e409\models\model_normalized.obj</t>
  </si>
  <si>
    <t>bc74663ae3ef56508f65605792e3e409</t>
  </si>
  <si>
    <t>rifle_4090263_bc74663ae3ef56508f65605792e3e4091_10000_2pc.ply</t>
  </si>
  <si>
    <t>C:\Users\Zachariah\Box\Automated Functional Basis Modeling\ShapeNetCore.v2\02808440\fcafadf19df05ee11bb088904f7cb154\models\model_normalized.obj</t>
  </si>
  <si>
    <t>fcafadf19df05ee11bb088904f7cb154</t>
  </si>
  <si>
    <t>bathtub_bathing tub_bath_tub_2808440_fcafadf19df05ee11bb088904f7cb1541_10000_2pc.ply</t>
  </si>
  <si>
    <t>C:\Users\Zachariah\Box\Automated Functional Basis Modeling\ShapeNetCore.v2\04256520\f87682301c61288c25a12159dbc477b5\models\model_normalized.obj</t>
  </si>
  <si>
    <t>f87682301c61288c25a12159dbc477b5</t>
  </si>
  <si>
    <t>sofa_couch_lounge_4256520_f87682301c61288c25a12159dbc477b51_10000_2pc.ply</t>
  </si>
  <si>
    <t>C:\Users\Zachariah\Box\Automated Functional Basis Modeling\ShapeNetCore.v2\04090263\cb392c32ad0446aa576cd215d51ddd\models\model_normalized.obj</t>
  </si>
  <si>
    <t>cb392c32ad0446aa576cd215d51ddd</t>
  </si>
  <si>
    <t>rifle_4090263_cb392c32ad0446aa576cd215d51ddd1_10000_2pc.ply</t>
  </si>
  <si>
    <t>C:\Users\Zachariah\Box\Automated Functional Basis Modeling\ShapeNetCore.v2\04256520\2a9fbcc138834d07a6bc98af4c2f54ca\models\model_normalized.obj</t>
  </si>
  <si>
    <t>2a9fbcc138834d07a6bc98af4c2f54ca</t>
  </si>
  <si>
    <t>sofa_couch_lounge_4256520_2a9fbcc138834d07a6bc98af4c2f54ca1_10000_2pc.ply</t>
  </si>
  <si>
    <t>C:\Users\Zachariah\Box\Automated Functional Basis Modeling\ShapeNetCore.v2\04256520\ac16057c9ab79f7f2c7685af80c3d87f\models\model_normalized.obj</t>
  </si>
  <si>
    <t>ac16057c9ab79f7f2c7685af80c3d87f</t>
  </si>
  <si>
    <t>sofa_couch_lounge_4256520_ac16057c9ab79f7f2c7685af80c3d87f1_10000_2pc.ply</t>
  </si>
  <si>
    <t>C:\Users\Zachariah\Box\Automated Functional Basis Modeling\ShapeNetCore.v2\02828884\48c9e1679ada2949fd8f87bd7d4c2514\models\model_normalized.obj</t>
  </si>
  <si>
    <t>48c9e1679ada2949fd8f87bd7d4c2514</t>
  </si>
  <si>
    <t>bench_2828884_48c9e1679ada2949fd8f87bd7d4c25141_10000_2pc.ply</t>
  </si>
  <si>
    <t>C:\Users\Zachariah\Box\Automated Functional Basis Modeling\ShapeNetCore.v2\02808440\ccafecd2880b61f754d7082b34825ef0\models\model_normalized.obj</t>
  </si>
  <si>
    <t>ccafecd2880b61f754d7082b34825ef0</t>
  </si>
  <si>
    <t>bathtub_bathing tub_bath_tub_2808440_ccafecd2880b61f754d7082b34825ef01_10000_2pc.ply</t>
  </si>
  <si>
    <t>C:\Users\Zachariah\Box\Automated Functional Basis Modeling\ShapeNetCore.v2\03991062\10433e5bd8fa2a337b00c7b93209c459\models\model_normalized.obj</t>
  </si>
  <si>
    <t>10433e5bd8fa2a337b00c7b93209c459</t>
  </si>
  <si>
    <t>pot_flowerpot_3991062_10433e5bd8fa2a337b00c7b93209c4591_10000_2pc.ply</t>
  </si>
  <si>
    <t>C:\Users\Zachariah\Box\Automated Functional Basis Modeling\ShapeNetCore.v2\04256520\5171a910435f4c949a502993c14408e4\models\model_normalized.obj</t>
  </si>
  <si>
    <t>5171a910435f4c949a502993c14408e4</t>
  </si>
  <si>
    <t>sofa_couch_lounge_4256520_5171a910435f4c949a502993c14408e41_10000_2pc.ply</t>
  </si>
  <si>
    <t>C:\Users\Zachariah\Box\Automated Functional Basis Modeling\ShapeNetCore.v2\03593526\636eea1d5a7b3c61fdbe2bf897d8a820\models\model_normalized.obj</t>
  </si>
  <si>
    <t>636eea1d5a7b3c61fdbe2bf897d8a820</t>
  </si>
  <si>
    <t>jar_3593526_636eea1d5a7b3c61fdbe2bf897d8a8201_10000_2pc.ply</t>
  </si>
  <si>
    <t>C:\Users\Zachariah\Box\Automated Functional Basis Modeling\ShapeNetCore.v2\03593526\e0855a7115eda487186588b1d2fb9823\models\model_normalized.obj</t>
  </si>
  <si>
    <t>e0855a7115eda487186588b1d2fb9823</t>
  </si>
  <si>
    <t>jar_3593526_e0855a7115eda487186588b1d2fb98231_10000_2pc.ply</t>
  </si>
  <si>
    <t>C:\Users\Zachariah\Box\Automated Functional Basis Modeling\ShapeNetCore.v2\04090263\83e29d672713f0da270e90bcf29dbfc9\models\model_normalized.obj</t>
  </si>
  <si>
    <t>83e29d672713f0da270e90bcf29dbfc9</t>
  </si>
  <si>
    <t>rifle_4090263_83e29d672713f0da270e90bcf29dbfc91_10000_2pc.ply</t>
  </si>
  <si>
    <t>C:\Users\Zachariah\Box\Automated Functional Basis Modeling\ShapeNetCore.v2\03593526\e8a0fca9bfb4422cff3ef8f363b2cc43\models\model_normalized.obj</t>
  </si>
  <si>
    <t>e8a0fca9bfb4422cff3ef8f363b2cc43</t>
  </si>
  <si>
    <t>jar_3593526_e8a0fca9bfb4422cff3ef8f363b2cc431_10000_2pc.ply</t>
  </si>
  <si>
    <t>C:\Users\Zachariah\Box\Automated Functional Basis Modeling\ShapeNetCore.v2\04256520\42e06113efdedd0fbc19762eaa7ba40f\models\model_normalized.obj</t>
  </si>
  <si>
    <t>42e06113efdedd0fbc19762eaa7ba40f</t>
  </si>
  <si>
    <t>sofa_couch_lounge_4256520_42e06113efdedd0fbc19762eaa7ba40f1_10000_2pc.ply</t>
  </si>
  <si>
    <t>C:\Users\Zachariah\Box\Automated Functional Basis Modeling\ShapeNetCore.v2\04090263\6d026044f6c68821de698295f9180ced\models\model_normalized.obj</t>
  </si>
  <si>
    <t>6d026044f6c68821de698295f9180ced</t>
  </si>
  <si>
    <t>rifle_4090263_6d026044f6c68821de698295f9180ced1_10000_2pc.ply</t>
  </si>
  <si>
    <t>C:\Users\Zachariah\Box\Automated Functional Basis Modeling\ShapeNetCore.v2\03636649\b474613907b293682f8b82e61bb347fa\models\model_normalized.obj</t>
  </si>
  <si>
    <t>b474613907b293682f8b82e61bb347fa</t>
  </si>
  <si>
    <t>lamp_3636649_b474613907b293682f8b82e61bb347fa1_10000_2pc.ply</t>
  </si>
  <si>
    <t>C:\Users\Zachariah\Box\Automated Functional Basis Modeling\ShapeNetCore.v2\04090263\2d1fee5d2dfc73cd231b1db6fc883f4b\models\model_normalized.obj</t>
  </si>
  <si>
    <t>2d1fee5d2dfc73cd231b1db6fc883f4b</t>
  </si>
  <si>
    <t>rifle_4090263_2d1fee5d2dfc73cd231b1db6fc883f4b1_10000_2pc.ply</t>
  </si>
  <si>
    <t>C:\Users\Zachariah\Box\Automated Functional Basis Modeling\ShapeNetCore.v2\02828884\b54d0fbc33d125bb7a6d149f6c9151a9\models\model_normalized.obj</t>
  </si>
  <si>
    <t>b54d0fbc33d125bb7a6d149f6c9151a9</t>
  </si>
  <si>
    <t>bench_2828884_b54d0fbc33d125bb7a6d149f6c9151a91_10000_2pc.ply</t>
  </si>
  <si>
    <t>C:\Users\Zachariah\Box\Automated Functional Basis Modeling\ShapeNetCore.v2\04090263\c36992c1accaeba6803b54e9738b20a6\models\model_normalized.obj</t>
  </si>
  <si>
    <t>c36992c1accaeba6803b54e9738b20a6</t>
  </si>
  <si>
    <t>rifle_4090263_c36992c1accaeba6803b54e9738b20a61_10000_2pc.ply</t>
  </si>
  <si>
    <t>C:\Users\Zachariah\Box\Automated Functional Basis Modeling\ShapeNetCore.v2\04256520\4b1598dc0e623eaafd86c4a0427c047f\models\model_normalized.obj</t>
  </si>
  <si>
    <t>4b1598dc0e623eaafd86c4a0427c047f</t>
  </si>
  <si>
    <t>sofa_couch_lounge_4256520_4b1598dc0e623eaafd86c4a0427c047f1_10000_2pc.ply</t>
  </si>
  <si>
    <t>C:\Users\Zachariah\Box\Automated Functional Basis Modeling\ShapeNetCore.v2\02828884\f5c6c9a4c5787dae19fb4103277a6b93\models\model_normalized.obj</t>
  </si>
  <si>
    <t>f5c6c9a4c5787dae19fb4103277a6b93</t>
  </si>
  <si>
    <t>bench_2828884_f5c6c9a4c5787dae19fb4103277a6b931_10000_2pc.ply</t>
  </si>
  <si>
    <t>C:\Users\Zachariah\Box\Automated Functional Basis Modeling\ShapeNetCore.v2\03467517\2295ad16efd16ef5fd5758ca36056ece\models\model_normalized.obj</t>
  </si>
  <si>
    <t>2295ad16efd16ef5fd5758ca36056ece</t>
  </si>
  <si>
    <t>guitar_3467517_2295ad16efd16ef5fd5758ca36056ece1_10000_2pc.ply</t>
  </si>
  <si>
    <t>C:\Users\Zachariah\Box\Automated Functional Basis Modeling\ShapeNetCore.v2\02871439\a3bfe9cd86ae43ff36ea1eb6542fe7e\models\model_normalized.obj</t>
  </si>
  <si>
    <t>a3bfe9cd86ae43ff36ea1eb6542fe7e</t>
  </si>
  <si>
    <t>bookshelf_2871439_a3bfe9cd86ae43ff36ea1eb6542fe7e1_10000_2pc.ply</t>
  </si>
  <si>
    <t>C:\Users\Zachariah\Box\Automated Functional Basis Modeling\ShapeNetCore.v2\04090263\fb38cf43741e1189396ce275998d65f5\models\model_normalized.obj</t>
  </si>
  <si>
    <t>fb38cf43741e1189396ce275998d65f5</t>
  </si>
  <si>
    <t>rifle_4090263_fb38cf43741e1189396ce275998d65f51_10000_2pc.ply</t>
  </si>
  <si>
    <t>C:\Users\Zachariah\Box\Automated Functional Basis Modeling\ShapeNetCore.v2\02828884\1ac6a3d5c76c8b96edccc47bf0dcf5d3\models\model_normalized.obj</t>
  </si>
  <si>
    <t>1ac6a3d5c76c8b96edccc47bf0dcf5d3</t>
  </si>
  <si>
    <t>bench_2828884_1ac6a3d5c76c8b96edccc47bf0dcf5d31_10000_2pc.ply</t>
  </si>
  <si>
    <t>C:\Users\Zachariah\Box\Automated Functional Basis Modeling\ShapeNetCore.v2\02747177\4a14e1ffc27ba762ad5067eac75a07f7\models\model_normalized.obj</t>
  </si>
  <si>
    <t>4a14e1ffc27ba762ad5067eac75a07f7</t>
  </si>
  <si>
    <t>ashcan_trash can_garbage can_wastebin_ash bin_ash-bin_ashbin_dustbin_trash barrel_trash bin_2747177_4a14e1ffc27ba762ad5067eac75a07f71_10000_2pc.ply</t>
  </si>
  <si>
    <t>C:\Users\Zachariah\Box\Automated Functional Basis Modeling\ShapeNetCore.v2\02808440\ea9a9f6922adb1b70c61a2b7d6910c\models\model_normalized.obj</t>
  </si>
  <si>
    <t>ea9a9f6922adb1b70c61a2b7d6910c</t>
  </si>
  <si>
    <t>bathtub_bathing tub_bath_tub_2808440_ea9a9f6922adb1b70c61a2b7d6910c1_10000_2pc.ply</t>
  </si>
  <si>
    <t>C:\Users\Zachariah\Box\Automated Functional Basis Modeling\ShapeNetCore.v2\04256520\aa1da8200477456bab610b0c94236463\models\model_normalized.obj</t>
  </si>
  <si>
    <t>aa1da8200477456bab610b0c94236463</t>
  </si>
  <si>
    <t>sofa_couch_lounge_4256520_aa1da8200477456bab610b0c942364631_10000_2pc.ply</t>
  </si>
  <si>
    <t>C:\Users\Zachariah\Box\Automated Functional Basis Modeling\ShapeNetCore.v2\04090263\36299a0fd2aebb5b1cb4c4614a9a037e\models\model_normalized.obj</t>
  </si>
  <si>
    <t>36299a0fd2aebb5b1cb4c4614a9a037e</t>
  </si>
  <si>
    <t>rifle_4090263_36299a0fd2aebb5b1cb4c4614a9a037e1_10000_2pc.ply</t>
  </si>
  <si>
    <t>C:\Users\Zachariah\Box\Automated Functional Basis Modeling\ShapeNetCore.v2\04256520\3fc4cf00b8db1f03b086b372af6b049e\models\model_normalized.obj</t>
  </si>
  <si>
    <t>3fc4cf00b8db1f03b086b372af6b049e</t>
  </si>
  <si>
    <t>sofa_couch_lounge_4256520_3fc4cf00b8db1f03b086b372af6b049e1_10000_2pc.ply</t>
  </si>
  <si>
    <t>C:\Users\Zachariah\Box\Automated Functional Basis Modeling\ShapeNetCore.v2\03636649\6918fb9f51d1dc3dba9ea396e14c59f2\models\model_normalized.obj</t>
  </si>
  <si>
    <t>6918fb9f51d1dc3dba9ea396e14c59f2</t>
  </si>
  <si>
    <t>lamp_3636649_6918fb9f51d1dc3dba9ea396e14c59f21_10000_2pc.ply</t>
  </si>
  <si>
    <t>C:\Users\Zachariah\Box\Automated Functional Basis Modeling\ShapeNetCore.v2\04090263\a51c1dcbed07d1de27be842e82df28b3\models\model_normalized.obj</t>
  </si>
  <si>
    <t>a51c1dcbed07d1de27be842e82df28b3</t>
  </si>
  <si>
    <t>rifle_4090263_a51c1dcbed07d1de27be842e82df28b31_10000_2pc.ply</t>
  </si>
  <si>
    <t>C:\Users\Zachariah\Box\Automated Functional Basis Modeling\ShapeNetCore.v2\02876657\5a58f9c3966c1248a7c2417f4b260d59\models\model_normalized.obj</t>
  </si>
  <si>
    <t>5a58f9c3966c1248a7c2417f4b260d59</t>
  </si>
  <si>
    <t>bottle_2876657_5a58f9c3966c1248a7c2417f4b260d591_10000_2pc.ply</t>
  </si>
  <si>
    <t>C:\Users\Zachariah\Box\Automated Functional Basis Modeling\ShapeNetCore.v2\03636649\c78f6882973e616d2102429c788ba90\models\model_normalized.obj</t>
  </si>
  <si>
    <t>c78f6882973e616d2102429c788ba90</t>
  </si>
  <si>
    <t>lamp_3636649_c78f6882973e616d2102429c788ba901_10000_2pc.ply</t>
  </si>
  <si>
    <t>C:\Users\Zachariah\Box\Automated Functional Basis Modeling\ShapeNetCore.v2\03467517\f11881e9363c00f6352e5d4d2615db5b\models\model_normalized.obj</t>
  </si>
  <si>
    <t>f11881e9363c00f6352e5d4d2615db5b</t>
  </si>
  <si>
    <t>guitar_3467517_f11881e9363c00f6352e5d4d2615db5b1_10000_2pc.ply</t>
  </si>
  <si>
    <t>C:\Users\Zachariah\Box\Automated Functional Basis Modeling\ShapeNetCore.v2\04256520\85293b59b0f9cc1e593ebeeedbff73b\models\model_normalized.obj</t>
  </si>
  <si>
    <t>85293b59b0f9cc1e593ebeeedbff73b</t>
  </si>
  <si>
    <t>sofa_couch_lounge_4256520_85293b59b0f9cc1e593ebeeedbff73b1_10000_2pc.ply</t>
  </si>
  <si>
    <t>C:\Users\Zachariah\Box\Automated Functional Basis Modeling\ShapeNetCore.v2\03636649\8b60bb548c0813a7e420612cf7bb547c\models\model_normalized.obj</t>
  </si>
  <si>
    <t>8b60bb548c0813a7e420612cf7bb547c</t>
  </si>
  <si>
    <t>lamp_3636649_8b60bb548c0813a7e420612cf7bb547c1_10000_2pc.ply</t>
  </si>
  <si>
    <t>C:\Users\Zachariah\Box\Automated Functional Basis Modeling\ShapeNetCore.v2\02808440\1acfdd86f8d48bb19750530d0552b23\models\model_normalized.obj</t>
  </si>
  <si>
    <t>1acfdd86f8d48bb19750530d0552b23</t>
  </si>
  <si>
    <t>bathtub_bathing tub_bath_tub_2808440_1acfdd86f8d48bb19750530d0552b231_10000_2pc.ply</t>
  </si>
  <si>
    <t>C:\Users\Zachariah\Box\Automated Functional Basis Modeling\ShapeNetCore.v2\03467517\a7ddf2e5b9dc278293f0194265a9746c\models\model_normalized.obj</t>
  </si>
  <si>
    <t>a7ddf2e5b9dc278293f0194265a9746c</t>
  </si>
  <si>
    <t>guitar_3467517_a7ddf2e5b9dc278293f0194265a9746c1_10000_2pc.ply</t>
  </si>
  <si>
    <t>C:\Users\Zachariah\Box\Automated Functional Basis Modeling\ShapeNetCore.v2\04090263\42c6d1184ae147ce6e00f130b3bd101c\models\model_normalized.obj</t>
  </si>
  <si>
    <t>42c6d1184ae147ce6e00f130b3bd101c</t>
  </si>
  <si>
    <t>rifle_4090263_42c6d1184ae147ce6e00f130b3bd101c1_10000_2pc.ply</t>
  </si>
  <si>
    <t>C:\Users\Zachariah\Box\Automated Functional Basis Modeling\ShapeNetCore.v2\04090263\65d6c3cd8c1edfea719b648239c8e160\models\model_normalized.obj</t>
  </si>
  <si>
    <t>65d6c3cd8c1edfea719b648239c8e160</t>
  </si>
  <si>
    <t>rifle_4090263_65d6c3cd8c1edfea719b648239c8e1601_10000_2pc.ply</t>
  </si>
  <si>
    <t>C:\Users\Zachariah\Box\Automated Functional Basis Modeling\ShapeNetCore.v2\02828884\ea892969e4035e0fcb2a965e75be701c\models\model_normalized.obj</t>
  </si>
  <si>
    <t>ea892969e4035e0fcb2a965e75be701c</t>
  </si>
  <si>
    <t>bench_2828884_ea892969e4035e0fcb2a965e75be701c1_10000_2pc.ply</t>
  </si>
  <si>
    <t>C:\Users\Zachariah\Box\Automated Functional Basis Modeling\ShapeNetCore.v2\04256520\58156edc9c54973014038d588fd1342f\models\model_normalized.obj</t>
  </si>
  <si>
    <t>58156edc9c54973014038d588fd1342f</t>
  </si>
  <si>
    <t>sofa_couch_lounge_4256520_58156edc9c54973014038d588fd1342f1_10000_2pc.ply</t>
  </si>
  <si>
    <t>C:\Users\Zachariah\Box\Automated Functional Basis Modeling\ShapeNetCore.v2\02828884\3824b040bd8906e0f155d75bbf62b80\models\model_normalized.obj</t>
  </si>
  <si>
    <t>3824b040bd8906e0f155d75bbf62b80</t>
  </si>
  <si>
    <t>bench_2828884_3824b040bd8906e0f155d75bbf62b801_10000_2pc.ply</t>
  </si>
  <si>
    <t>C:\Users\Zachariah\Box\Automated Functional Basis Modeling\ShapeNetCore.v2\02828884\c005e1da092925e5aa3e4791e7582e61\models\model_normalized.obj</t>
  </si>
  <si>
    <t>c005e1da092925e5aa3e4791e7582e61</t>
  </si>
  <si>
    <t>bench_2828884_c005e1da092925e5aa3e4791e7582e611_10000_2pc.ply</t>
  </si>
  <si>
    <t>C:\Users\Zachariah\Box\Automated Functional Basis Modeling\ShapeNetCore.v2\02808440\2f5a70ee78ed7cfaca581939cd410ca\models\model_normalized.obj</t>
  </si>
  <si>
    <t>2f5a70ee78ed7cfaca581939cd410ca</t>
  </si>
  <si>
    <t>bathtub_bathing tub_bath_tub_2808440_2f5a70ee78ed7cfaca581939cd410ca1_10000_2pc.ply</t>
  </si>
  <si>
    <t>C:\Users\Zachariah\Box\Automated Functional Basis Modeling\ShapeNetCore.v2\03991062\2d97e5970822beddde03ab2a27ba7531\models\model_normalized.obj</t>
  </si>
  <si>
    <t>2d97e5970822beddde03ab2a27ba7531</t>
  </si>
  <si>
    <t>pot_flowerpot_3991062_2d97e5970822beddde03ab2a27ba75311_10000_2pc.ply</t>
  </si>
  <si>
    <t>C:\Users\Zachariah\Box\Automated Functional Basis Modeling\ShapeNetCore.v2\04256520\47da08d9c7cd7e104b3c42e318f3affc\models\model_normalized.obj</t>
  </si>
  <si>
    <t>47da08d9c7cd7e104b3c42e318f3affc</t>
  </si>
  <si>
    <t>sofa_couch_lounge_4256520_47da08d9c7cd7e104b3c42e318f3affc1_10000_2pc.ply</t>
  </si>
  <si>
    <t>C:\Users\Zachariah\Box\Automated Functional Basis Modeling\ShapeNetCore.v2\02747177\af1dc226f465990e81faebbdea6bd9be\models\model_normalized.obj</t>
  </si>
  <si>
    <t>af1dc226f465990e81faebbdea6bd9be</t>
  </si>
  <si>
    <t>ashcan_trash can_garbage can_wastebin_ash bin_ash-bin_ashbin_dustbin_trash barrel_trash bin_2747177_af1dc226f465990e81faebbdea6bd9be1_10000_2pc.ply</t>
  </si>
  <si>
    <t>C:\Users\Zachariah\Box\Automated Functional Basis Modeling\ShapeNetCore.v2\02880940\2a1e9b5c0cead676b8183a4a81361b94\models\model_normalized.obj</t>
  </si>
  <si>
    <t>2a1e9b5c0cead676b8183a4a81361b94</t>
  </si>
  <si>
    <t>bowl_2880940_2a1e9b5c0cead676b8183a4a81361b941_10000_2pc.ply</t>
  </si>
  <si>
    <t>C:\Users\Zachariah\Box\Automated Functional Basis Modeling\ShapeNetCore.v2\04256520\39b29bb4fd8140ac9829306a513f9466\models\model_normalized.obj</t>
  </si>
  <si>
    <t>39b29bb4fd8140ac9829306a513f9466</t>
  </si>
  <si>
    <t>sofa_couch_lounge_4256520_39b29bb4fd8140ac9829306a513f94661_10000_2pc.ply</t>
  </si>
  <si>
    <t>C:\Users\Zachariah\Box\Automated Functional Basis Modeling\ShapeNetCore.v2\04090263\3c33a0754d1c6a71b9a4a5375572bf62\models\model_normalized.obj</t>
  </si>
  <si>
    <t>3c33a0754d1c6a71b9a4a5375572bf62</t>
  </si>
  <si>
    <t>rifle_4090263_3c33a0754d1c6a71b9a4a5375572bf621_10000_2pc.ply</t>
  </si>
  <si>
    <t>C:\Users\Zachariah\Box\Automated Functional Basis Modeling\ShapeNetCore.v2\02828884\a0ee85921d1bcfbd81faebbdea6bd9be\models\model_normalized.obj</t>
  </si>
  <si>
    <t>a0ee85921d1bcfbd81faebbdea6bd9be</t>
  </si>
  <si>
    <t>bench_2828884_a0ee85921d1bcfbd81faebbdea6bd9be1_10000_2pc.ply</t>
  </si>
  <si>
    <t>C:\Users\Zachariah\Box\Automated Functional Basis Modeling\ShapeNetCore.v2\04256520\63865747038e4c66c35131da26f8061a\models\model_normalized.obj</t>
  </si>
  <si>
    <t>63865747038e4c66c35131da26f8061a</t>
  </si>
  <si>
    <t>sofa_couch_lounge_4256520_63865747038e4c66c35131da26f8061a1_10000_2pc.ply</t>
  </si>
  <si>
    <t>C:\Users\Zachariah\Box\Automated Functional Basis Modeling\ShapeNetCore.v2\03467517\5ed038fc12ed2fdc34003ec0e4a84348\models\model_normalized.obj</t>
  </si>
  <si>
    <t>5ed038fc12ed2fdc34003ec0e4a84348</t>
  </si>
  <si>
    <t>guitar_3467517_5ed038fc12ed2fdc34003ec0e4a843481_10000_2pc.ply</t>
  </si>
  <si>
    <t>C:\Users\Zachariah\Box\Automated Functional Basis Modeling\ShapeNetCore.v2\04256520\babdd63b18d73a196625bd63cef94df1\models\model_normalized.obj</t>
  </si>
  <si>
    <t>babdd63b18d73a196625bd63cef94df1</t>
  </si>
  <si>
    <t>sofa_couch_lounge_4256520_babdd63b18d73a196625bd63cef94df11_10000_2pc.ply</t>
  </si>
  <si>
    <t>C:\Users\Zachariah\Box\Automated Functional Basis Modeling\ShapeNetCore.v2\03991062\35bfcbb0af43d0d6980b4a4e82abb4ae\models\model_normalized.obj</t>
  </si>
  <si>
    <t>35bfcbb0af43d0d6980b4a4e82abb4ae</t>
  </si>
  <si>
    <t>pot_flowerpot_3991062_35bfcbb0af43d0d6980b4a4e82abb4ae1_10000_2pc.ply</t>
  </si>
  <si>
    <t>C:\Users\Zachariah\Box\Automated Functional Basis Modeling\ShapeNetCore.v2\04090263\d2aef97be32d8118433d7c8e9cebd7c2\models\model_normalized.obj</t>
  </si>
  <si>
    <t>d2aef97be32d8118433d7c8e9cebd7c2</t>
  </si>
  <si>
    <t>rifle_4090263_d2aef97be32d8118433d7c8e9cebd7c21_10000_2pc.ply</t>
  </si>
  <si>
    <t>C:\Users\Zachariah\Box\Automated Functional Basis Modeling\ShapeNetCore.v2\03467517\8f4974d21383c817489afeb4f07ae3cc\models\model_normalized.obj</t>
  </si>
  <si>
    <t>8f4974d21383c817489afeb4f07ae3cc</t>
  </si>
  <si>
    <t>guitar_3467517_8f4974d21383c817489afeb4f07ae3cc1_10000_2pc.ply</t>
  </si>
  <si>
    <t>C:\Users\Zachariah\Box\Automated Functional Basis Modeling\ShapeNetCore.v2\04090263\21acb1cc84ab5e5040aa5b072f9ee3d1\models\model_normalized.obj</t>
  </si>
  <si>
    <t>21acb1cc84ab5e5040aa5b072f9ee3d1</t>
  </si>
  <si>
    <t>rifle_4090263_21acb1cc84ab5e5040aa5b072f9ee3d11_10000_2pc.ply</t>
  </si>
  <si>
    <t>C:\Users\Zachariah\Box\Automated Functional Basis Modeling\ShapeNetCore.v2\04256520\cbd547bfb6b7d8e54b50faf1a96496ef\models\model_normalized.obj</t>
  </si>
  <si>
    <t>cbd547bfb6b7d8e54b50faf1a96496ef</t>
  </si>
  <si>
    <t>sofa_couch_lounge_4256520_cbd547bfb6b7d8e54b50faf1a96496ef1_10000_2pc.ply</t>
  </si>
  <si>
    <t>C:\Users\Zachariah\Box\Automated Functional Basis Modeling\ShapeNetCore.v2\04256520\de431e15a30f57f27d5681734ecfe522\models\model_normalized.obj</t>
  </si>
  <si>
    <t>de431e15a30f57f27d5681734ecfe522</t>
  </si>
  <si>
    <t>sofa_couch_lounge_4256520_de431e15a30f57f27d5681734ecfe5221_10000_2pc.ply</t>
  </si>
  <si>
    <t>C:\Users\Zachariah\Box\Automated Functional Basis Modeling\ShapeNetCore.v2\03636649\5115f9a3af3470ddfcb8d8c6d4df8143\models\model_normalized.obj</t>
  </si>
  <si>
    <t>5115f9a3af3470ddfcb8d8c6d4df8143</t>
  </si>
  <si>
    <t>lamp_3636649_5115f9a3af3470ddfcb8d8c6d4df81431_10000_2pc.ply</t>
  </si>
  <si>
    <t>C:\Users\Zachariah\Box\Automated Functional Basis Modeling\ShapeNetCore.v2\03636649\7293f886dfe144f3496d07587574cede\models\model_normalized.obj</t>
  </si>
  <si>
    <t>7293f886dfe144f3496d07587574cede</t>
  </si>
  <si>
    <t>lamp_3636649_7293f886dfe144f3496d07587574cede1_10000_2pc.ply</t>
  </si>
  <si>
    <t>C:\Users\Zachariah\Box\Automated Functional Basis Modeling\ShapeNetCore.v2\04256520\221e8ea6bdcc1db614038d588fd1342f\models\model_normalized.obj</t>
  </si>
  <si>
    <t>221e8ea6bdcc1db614038d588fd1342f</t>
  </si>
  <si>
    <t>sofa_couch_lounge_4256520_221e8ea6bdcc1db614038d588fd1342f1_10000_2pc.ply</t>
  </si>
  <si>
    <t>C:\Users\Zachariah\Box\Automated Functional Basis Modeling\ShapeNetCore.v2\03636649\71b7341f69f50e35e86c35c1c8efea2c\models\model_normalized.obj</t>
  </si>
  <si>
    <t>71b7341f69f50e35e86c35c1c8efea2c</t>
  </si>
  <si>
    <t>lamp_3636649_71b7341f69f50e35e86c35c1c8efea2c1_10000_2pc.ply</t>
  </si>
  <si>
    <t>C:\Users\Zachariah\Box\Automated Functional Basis Modeling\ShapeNetCore.v2\02808440\d51e086b0af8815d412deb0d2b0f3dcd\models\model_normalized.obj</t>
  </si>
  <si>
    <t>d51e086b0af8815d412deb0d2b0f3dcd</t>
  </si>
  <si>
    <t>bathtub_bathing tub_bath_tub_2808440_d51e086b0af8815d412deb0d2b0f3dcd1_10000_2pc.ply</t>
  </si>
  <si>
    <t>C:\Users\Zachariah\Box\Automated Functional Basis Modeling\ShapeNetCore.v2\03467517\bd1705d6d87fc81f6505b7589f976309\models\model_normalized.obj</t>
  </si>
  <si>
    <t>bd1705d6d87fc81f6505b7589f976309</t>
  </si>
  <si>
    <t>guitar_3467517_bd1705d6d87fc81f6505b7589f9763091_10000_2pc.ply</t>
  </si>
  <si>
    <t>C:\Users\Zachariah\Box\Automated Functional Basis Modeling\ShapeNetCore.v2\02747177\acfe521c412fcd04564c0afd61663476\models\model_normalized.obj</t>
  </si>
  <si>
    <t>acfe521c412fcd04564c0afd61663476</t>
  </si>
  <si>
    <t>ashcan_trash can_garbage can_wastebin_ash bin_ash-bin_ashbin_dustbin_trash barrel_trash bin_2747177_acfe521c412fcd04564c0afd616634761_10000_2pc.ply</t>
  </si>
  <si>
    <t>C:\Users\Zachariah\Box\Automated Functional Basis Modeling\ShapeNetCore.v2\04256520\d4ea100ff8f94edadb1109c64edb2c4c\models\model_normalized.obj</t>
  </si>
  <si>
    <t>d4ea100ff8f94edadb1109c64edb2c4c</t>
  </si>
  <si>
    <t>sofa_couch_lounge_4256520_d4ea100ff8f94edadb1109c64edb2c4c1_10000_2pc.ply</t>
  </si>
  <si>
    <t>C:\Users\Zachariah\Box\Automated Functional Basis Modeling\ShapeNetCore.v2\04090263\38a906533b048ad8341b8a806253912c\models\model_normalized.obj</t>
  </si>
  <si>
    <t>38a906533b048ad8341b8a806253912c</t>
  </si>
  <si>
    <t>rifle_4090263_38a906533b048ad8341b8a806253912c1_10000_2pc.ply</t>
  </si>
  <si>
    <t>C:\Users\Zachariah\Box\Automated Functional Basis Modeling\ShapeNetCore.v2\03636649\f56600b8cb2f94d64d8b0368afacc65\models\model_normalized.obj</t>
  </si>
  <si>
    <t>f56600b8cb2f94d64d8b0368afacc65</t>
  </si>
  <si>
    <t>lamp_3636649_f56600b8cb2f94d64d8b0368afacc651_10000_2pc.ply</t>
  </si>
  <si>
    <t>C:\Users\Zachariah\Box\Automated Functional Basis Modeling\ShapeNetCore.v2\03467517\cd17325861bcf9d22b24594c4702f953\models\model_normalized.obj</t>
  </si>
  <si>
    <t>cd17325861bcf9d22b24594c4702f953</t>
  </si>
  <si>
    <t>guitar_3467517_cd17325861bcf9d22b24594c4702f9531_10000_2pc.ply</t>
  </si>
  <si>
    <t>C:\Users\Zachariah\Box\Automated Functional Basis Modeling\ShapeNetCore.v2\02808440\ca14dca61e50a05b3048063251585afb\models\model_normalized.obj</t>
  </si>
  <si>
    <t>ca14dca61e50a05b3048063251585afb</t>
  </si>
  <si>
    <t>bathtub_bathing tub_bath_tub_2808440_ca14dca61e50a05b3048063251585afb1_10000_2pc.ply</t>
  </si>
  <si>
    <t>C:\Users\Zachariah\Box\Automated Functional Basis Modeling\ShapeNetCore.v2\02876657\d829ffd1d35f36a61ad51dad4e9c1543\models\model_normalized.obj</t>
  </si>
  <si>
    <t>d829ffd1d35f36a61ad51dad4e9c1543</t>
  </si>
  <si>
    <t>bottle_2876657_d829ffd1d35f36a61ad51dad4e9c15431_10000_2pc.ply</t>
  </si>
  <si>
    <t>C:\Users\Zachariah\Box\Automated Functional Basis Modeling\ShapeNetCore.v2\04090263\97291a29f435517db6a44e5c103915e3\models\model_normalized.obj</t>
  </si>
  <si>
    <t>97291a29f435517db6a44e5c103915e3</t>
  </si>
  <si>
    <t>rifle_4090263_97291a29f435517db6a44e5c103915e31_10000_2pc.ply</t>
  </si>
  <si>
    <t>C:\Users\Zachariah\Box\Automated Functional Basis Modeling\ShapeNetCore.v2\04256520\9d117d7cc29c3ef314513156cf2b8d0d\models\model_normalized.obj</t>
  </si>
  <si>
    <t>9d117d7cc29c3ef314513156cf2b8d0d</t>
  </si>
  <si>
    <t>sofa_couch_lounge_4256520_9d117d7cc29c3ef314513156cf2b8d0d1_10000_2pc.ply</t>
  </si>
  <si>
    <t>C:\Users\Zachariah\Box\Automated Functional Basis Modeling\ShapeNetCore.v2\04256520\bfc6b2328c9c12bf283b00891f680579\models\model_normalized.obj</t>
  </si>
  <si>
    <t>bfc6b2328c9c12bf283b00891f680579</t>
  </si>
  <si>
    <t>sofa_couch_lounge_4256520_bfc6b2328c9c12bf283b00891f6805791_10000_2pc.ply</t>
  </si>
  <si>
    <t>C:\Users\Zachariah\Box\Automated Functional Basis Modeling\ShapeNetCore.v2\02828884\6b9d09fcf8998360a36fa9e07c662628\models\model_normalized.obj</t>
  </si>
  <si>
    <t>6b9d09fcf8998360a36fa9e07c662628</t>
  </si>
  <si>
    <t>bench_2828884_6b9d09fcf8998360a36fa9e07c6626281_10000_2pc.ply</t>
  </si>
  <si>
    <t>C:\Users\Zachariah\Box\Automated Functional Basis Modeling\ShapeNetCore.v2\02871439\ae26bec5a79f51943da27ece6ae88fff\models\model_normalized.obj</t>
  </si>
  <si>
    <t>ae26bec5a79f51943da27ece6ae88fff</t>
  </si>
  <si>
    <t>bookshelf_2871439_ae26bec5a79f51943da27ece6ae88fff1_10000_2pc.ply</t>
  </si>
  <si>
    <t>C:\Users\Zachariah\Box\Automated Functional Basis Modeling\ShapeNetCore.v2\04090263\209b87f6aa188df0bce41980429512ac\models\model_normalized.obj</t>
  </si>
  <si>
    <t>209b87f6aa188df0bce41980429512ac</t>
  </si>
  <si>
    <t>rifle_4090263_209b87f6aa188df0bce41980429512ac1_10000_2pc.ply</t>
  </si>
  <si>
    <t>C:\Users\Zachariah\Box\Automated Functional Basis Modeling\ShapeNetCore.v2\04256520\6c74c7ab655d540dfebad4f49b26ec52\models\model_normalized.obj</t>
  </si>
  <si>
    <t>6c74c7ab655d540dfebad4f49b26ec52</t>
  </si>
  <si>
    <t>sofa_couch_lounge_4256520_6c74c7ab655d540dfebad4f49b26ec521_10000_2pc.ply</t>
  </si>
  <si>
    <t>C:\Users\Zachariah\Box\Automated Functional Basis Modeling\ShapeNetCore.v2\02828884\cad58af144b615b674a3201fd136f855\models\model_normalized.obj</t>
  </si>
  <si>
    <t>cad58af144b615b674a3201fd136f855</t>
  </si>
  <si>
    <t>bench_2828884_cad58af144b615b674a3201fd136f8551_10000_2pc.ply</t>
  </si>
  <si>
    <t>C:\Users\Zachariah\Box\Automated Functional Basis Modeling\ShapeNetCore.v2\02828884\5cbed790bc24fa22056b4bd5d870b47\models\model_normalized.obj</t>
  </si>
  <si>
    <t>5cbed790bc24fa22056b4bd5d870b47</t>
  </si>
  <si>
    <t>bench_2828884_5cbed790bc24fa22056b4bd5d870b471_10000_2pc.ply</t>
  </si>
  <si>
    <t>C:\Users\Zachariah\Box\Automated Functional Basis Modeling\ShapeNetCore.v2\02828884\e8403ea994ecb1cf855931d119219022\models\model_normalized.obj</t>
  </si>
  <si>
    <t>e8403ea994ecb1cf855931d119219022</t>
  </si>
  <si>
    <t>bench_2828884_e8403ea994ecb1cf855931d1192190221_10000_2pc.ply</t>
  </si>
  <si>
    <t>C:\Users\Zachariah\Box\Automated Functional Basis Modeling\ShapeNetCore.v2\04090263\ae1a6e01d2ea5d2cc75e2dd4efaea578\models\model_normalized.obj</t>
  </si>
  <si>
    <t>ae1a6e01d2ea5d2cc75e2dd4efaea578</t>
  </si>
  <si>
    <t>rifle_4090263_ae1a6e01d2ea5d2cc75e2dd4efaea5781_10000_2pc.ply</t>
  </si>
  <si>
    <t>C:\Users\Zachariah\Box\Automated Functional Basis Modeling\ShapeNetCore.v2\02747177\9e2a1751b9129b1132fd0b3f17b0d6c\models\model_normalized.obj</t>
  </si>
  <si>
    <t>9e2a1751b9129b1132fd0b3f17b0d6c</t>
  </si>
  <si>
    <t>ashcan_trash can_garbage can_wastebin_ash bin_ash-bin_ashbin_dustbin_trash barrel_trash bin_2747177_9e2a1751b9129b1132fd0b3f17b0d6c1_10000_2pc.ply</t>
  </si>
  <si>
    <t>C:\Users\Zachariah\Box\Automated Functional Basis Modeling\ShapeNetCore.v2\04256520\7d71922494b8788ce10ddc5f810dd417\models\model_normalized.obj</t>
  </si>
  <si>
    <t>7d71922494b8788ce10ddc5f810dd417</t>
  </si>
  <si>
    <t>sofa_couch_lounge_4256520_7d71922494b8788ce10ddc5f810dd4171_10000_2pc.ply</t>
  </si>
  <si>
    <t>C:\Users\Zachariah\Box\Automated Functional Basis Modeling\ShapeNetCore.v2\03636649\c0b0d7e15d3dfab1733c22d8b8e1c33d\models\model_normalized.obj</t>
  </si>
  <si>
    <t>c0b0d7e15d3dfab1733c22d8b8e1c33d</t>
  </si>
  <si>
    <t>lamp_3636649_c0b0d7e15d3dfab1733c22d8b8e1c33d1_10000_2pc.ply</t>
  </si>
  <si>
    <t>C:\Users\Zachariah\Box\Automated Functional Basis Modeling\ShapeNetCore.v2\03636649\c5a69f02323e087181d0740b20dd8fd0\models\model_normalized.obj</t>
  </si>
  <si>
    <t>c5a69f02323e087181d0740b20dd8fd0</t>
  </si>
  <si>
    <t>lamp_3636649_c5a69f02323e087181d0740b20dd8fd01_10000_2pc.ply</t>
  </si>
  <si>
    <t>C:\Users\Zachariah\Box\Automated Functional Basis Modeling\ShapeNetCore.v2\02871439\825fad19825ce9f9d42b9650f19dd425\models\model_normalized.obj</t>
  </si>
  <si>
    <t>825fad19825ce9f9d42b9650f19dd425</t>
  </si>
  <si>
    <t>bookshelf_2871439_825fad19825ce9f9d42b9650f19dd4251_10000_2pc.ply</t>
  </si>
  <si>
    <t>C:\Users\Zachariah\Box\Automated Functional Basis Modeling\ShapeNetCore.v2\03636649\31a15957bd4f32f87eedf2c7d21f7cfa\models\model_normalized.obj</t>
  </si>
  <si>
    <t>31a15957bd4f32f87eedf2c7d21f7cfa</t>
  </si>
  <si>
    <t>lamp_3636649_31a15957bd4f32f87eedf2c7d21f7cfa1_10000_2pc.ply</t>
  </si>
  <si>
    <t>C:\Users\Zachariah\Box\Automated Functional Basis Modeling\ShapeNetCore.v2\03593526\a84361eb6d9f55d99d3d767e1bc88d65\models\model_normalized.obj</t>
  </si>
  <si>
    <t>a84361eb6d9f55d99d3d767e1bc88d65</t>
  </si>
  <si>
    <t>jar_3593526_a84361eb6d9f55d99d3d767e1bc88d651_10000_2pc.ply</t>
  </si>
  <si>
    <t>C:\Users\Zachariah\Box\Automated Functional Basis Modeling\ShapeNetCore.v2\02747177\a97bd9998d12467d7275456565149f4f\models\model_normalized.obj</t>
  </si>
  <si>
    <t>a97bd9998d12467d7275456565149f4f</t>
  </si>
  <si>
    <t>ashcan_trash can_garbage can_wastebin_ash bin_ash-bin_ashbin_dustbin_trash barrel_trash bin_2747177_a97bd9998d12467d7275456565149f4f1_10000_2pc.ply</t>
  </si>
  <si>
    <t>C:\Users\Zachariah\Box\Automated Functional Basis Modeling\ShapeNetCore.v2\03467517\935eb2290503cc0a343b0b12983b9982\models\model_normalized.obj</t>
  </si>
  <si>
    <t>935eb2290503cc0a343b0b12983b9982</t>
  </si>
  <si>
    <t>guitar_3467517_935eb2290503cc0a343b0b12983b99821_10000_2pc.ply</t>
  </si>
  <si>
    <t>C:\Users\Zachariah\Box\Automated Functional Basis Modeling\ShapeNetCore.v2\02876657\5fb5ef6280e09d96d11ab9fa7ac20266\models\model_normalized.obj</t>
  </si>
  <si>
    <t>5fb5ef6280e09d96d11ab9fa7ac20266</t>
  </si>
  <si>
    <t>bottle_2876657_5fb5ef6280e09d96d11ab9fa7ac202661_10000_2pc.ply</t>
  </si>
  <si>
    <t>C:\Users\Zachariah\Box\Automated Functional Basis Modeling\ShapeNetCore.v2\03467517\e5ff4634ee6d00323f00d55155ebc541\models\model_normalized.obj</t>
  </si>
  <si>
    <t>e5ff4634ee6d00323f00d55155ebc541</t>
  </si>
  <si>
    <t>guitar_3467517_e5ff4634ee6d00323f00d55155ebc5411_10000_2pc.ply</t>
  </si>
  <si>
    <t>C:\Users\Zachariah\Box\Automated Functional Basis Modeling\ShapeNetCore.v2\04256520\9e0071fda87df6892e73d126bf16e692\models\model_normalized.obj</t>
  </si>
  <si>
    <t>9e0071fda87df6892e73d126bf16e692</t>
  </si>
  <si>
    <t>sofa_couch_lounge_4256520_9e0071fda87df6892e73d126bf16e6921_10000_2pc.ply</t>
  </si>
  <si>
    <t>C:\Users\Zachariah\Box\Automated Functional Basis Modeling\ShapeNetCore.v2\04090263\22d2782aa73ea40960abd8a115f9899\models\model_normalized.obj</t>
  </si>
  <si>
    <t>22d2782aa73ea40960abd8a115f9899</t>
  </si>
  <si>
    <t>rifle_4090263_22d2782aa73ea40960abd8a115f98991_10000_2pc.ply</t>
  </si>
  <si>
    <t>C:\Users\Zachariah\Box\Automated Functional Basis Modeling\ShapeNetCore.v2\04090263\8bf221c8f17b152b2607a47034bf62a6\models\model_normalized.obj</t>
  </si>
  <si>
    <t>8bf221c8f17b152b2607a47034bf62a6</t>
  </si>
  <si>
    <t>rifle_4090263_8bf221c8f17b152b2607a47034bf62a61_10000_2pc.ply</t>
  </si>
  <si>
    <t>C:\Users\Zachariah\Box\Automated Functional Basis Modeling\ShapeNetCore.v2\04256520\9de6e26211d151931ae8c8ff1eb3d45\models\model_normalized.obj</t>
  </si>
  <si>
    <t>9de6e26211d151931ae8c8ff1eb3d45</t>
  </si>
  <si>
    <t>sofa_couch_lounge_4256520_9de6e26211d151931ae8c8ff1eb3d451_10000_2pc.ply</t>
  </si>
  <si>
    <t>C:\Users\Zachariah\Box\Automated Functional Basis Modeling\ShapeNetCore.v2\04090263\daf8f85c017aa8c3e1f2a1daf140ac9f\models\model_normalized.obj</t>
  </si>
  <si>
    <t>daf8f85c017aa8c3e1f2a1daf140ac9f</t>
  </si>
  <si>
    <t>rifle_4090263_daf8f85c017aa8c3e1f2a1daf140ac9f1_10000_2pc.ply</t>
  </si>
  <si>
    <t>C:\Users\Zachariah\Box\Automated Functional Basis Modeling\ShapeNetCore.v2\02828884\de305de253b7040aa4e9452025f4f1c1\models\model_normalized.obj</t>
  </si>
  <si>
    <t>de305de253b7040aa4e9452025f4f1c1</t>
  </si>
  <si>
    <t>bench_2828884_de305de253b7040aa4e9452025f4f1c11_10000_2pc.ply</t>
  </si>
  <si>
    <t>C:\Users\Zachariah\Box\Automated Functional Basis Modeling\ShapeNetCore.v2\02808440\594c15031388ed1588cafac7d7e6b54\models\model_normalized.obj</t>
  </si>
  <si>
    <t>594c15031388ed1588cafac7d7e6b54</t>
  </si>
  <si>
    <t>bathtub_bathing tub_bath_tub_2808440_594c15031388ed1588cafac7d7e6b541_10000_2pc.ply</t>
  </si>
  <si>
    <t>C:\Users\Zachariah\Box\Automated Functional Basis Modeling\ShapeNetCore.v2\03636649\8fdfdb325c5239e798e0d1738edd4f19\models\model_normalized.obj</t>
  </si>
  <si>
    <t>8fdfdb325c5239e798e0d1738edd4f19</t>
  </si>
  <si>
    <t>lamp_3636649_8fdfdb325c5239e798e0d1738edd4f191_10000_2pc.ply</t>
  </si>
  <si>
    <t>C:\Users\Zachariah\Box\Automated Functional Basis Modeling\ShapeNetCore.v2\03991062\312b2a3cc205857ccebb4bcb108e5022\models\model_normalized.obj</t>
  </si>
  <si>
    <t>312b2a3cc205857ccebb4bcb108e5022</t>
  </si>
  <si>
    <t>pot_flowerpot_3991062_312b2a3cc205857ccebb4bcb108e50221_10000_2pc.ply</t>
  </si>
  <si>
    <t>C:\Users\Zachariah\Box\Automated Functional Basis Modeling\ShapeNetCore.v2\04090263\3925a46f22a5587551f49d4582a8d17\models\model_normalized.obj</t>
  </si>
  <si>
    <t>3925a46f22a5587551f49d4582a8d17</t>
  </si>
  <si>
    <t>rifle_4090263_3925a46f22a5587551f49d4582a8d171_10000_2pc.ply</t>
  </si>
  <si>
    <t>C:\Users\Zachariah\Box\Automated Functional Basis Modeling\ShapeNetCore.v2\04090263\8894650164a2222b1a857c47fd0ecdc3\models\model_normalized.obj</t>
  </si>
  <si>
    <t>8894650164a2222b1a857c47fd0ecdc3</t>
  </si>
  <si>
    <t>rifle_4090263_8894650164a2222b1a857c47fd0ecdc31_10000_2pc.ply</t>
  </si>
  <si>
    <t>C:\Users\Zachariah\Box\Automated Functional Basis Modeling\ShapeNetCore.v2\04090263\d03318b031d2105b5bd5996a1713323f\models\model_normalized.obj</t>
  </si>
  <si>
    <t>d03318b031d2105b5bd5996a1713323f</t>
  </si>
  <si>
    <t>rifle_4090263_d03318b031d2105b5bd5996a1713323f1_10000_2pc.ply</t>
  </si>
  <si>
    <t>C:\Users\Zachariah\Box\Automated Functional Basis Modeling\ShapeNetCore.v2\03636649\8ef9c1ffaa6f7292bd73284bc3c3cbac\models\model_normalized.obj</t>
  </si>
  <si>
    <t>8ef9c1ffaa6f7292bd73284bc3c3cbac</t>
  </si>
  <si>
    <t>lamp_3636649_8ef9c1ffaa6f7292bd73284bc3c3cbac1_10000_2pc.ply</t>
  </si>
  <si>
    <t>C:\Users\Zachariah\Box\Automated Functional Basis Modeling\ShapeNetCore.v2\02828884\ff71a0d33a3aa440565888a91a05d618\models\model_normalized.obj</t>
  </si>
  <si>
    <t>ff71a0d33a3aa440565888a91a05d618</t>
  </si>
  <si>
    <t>bench_2828884_ff71a0d33a3aa440565888a91a05d6181_10000_2pc.ply</t>
  </si>
  <si>
    <t>C:\Users\Zachariah\Box\Automated Functional Basis Modeling\ShapeNetCore.v2\03593526\a6d49ec1234f2465f84f031022f95405\models\model_normalized.obj</t>
  </si>
  <si>
    <t>a6d49ec1234f2465f84f031022f95405</t>
  </si>
  <si>
    <t>jar_3593526_a6d49ec1234f2465f84f031022f954051_10000_2pc.ply</t>
  </si>
  <si>
    <t>C:\Users\Zachariah\Box\Automated Functional Basis Modeling\ShapeNetCore.v2\03636649\df4e44114543e805fcb8d8c6d4df8143\models\model_normalized.obj</t>
  </si>
  <si>
    <t>df4e44114543e805fcb8d8c6d4df8143</t>
  </si>
  <si>
    <t>lamp_3636649_df4e44114543e805fcb8d8c6d4df81431_10000_2pc.ply</t>
  </si>
  <si>
    <t>C:\Users\Zachariah\Box\Automated Functional Basis Modeling\ShapeNetCore.v2\04090263\f21a0e54ed515d344110c565e849308e\models\model_normalized.obj</t>
  </si>
  <si>
    <t>f21a0e54ed515d344110c565e849308e</t>
  </si>
  <si>
    <t>rifle_4090263_f21a0e54ed515d344110c565e849308e1_10000_2pc.ply</t>
  </si>
  <si>
    <t>C:\Users\Zachariah\Box\Automated Functional Basis Modeling\ShapeNetCore.v2\04256520\9152b02103bdc98633b8015b1af14a5f\models\model_normalized.obj</t>
  </si>
  <si>
    <t>9152b02103bdc98633b8015b1af14a5f</t>
  </si>
  <si>
    <t>sofa_couch_lounge_4256520_9152b02103bdc98633b8015b1af14a5f1_10000_2pc.ply</t>
  </si>
  <si>
    <t>C:\Users\Zachariah\Box\Automated Functional Basis Modeling\ShapeNetCore.v2\03636649\aab336a18bb4e51fcd4910413c446d9\models\model_normalized.obj</t>
  </si>
  <si>
    <t>aab336a18bb4e51fcd4910413c446d9</t>
  </si>
  <si>
    <t>lamp_3636649_aab336a18bb4e51fcd4910413c446d91_10000_2pc.ply</t>
  </si>
  <si>
    <t>C:\Users\Zachariah\Box\Automated Functional Basis Modeling\ShapeNetCore.v2\04090263\6e2dc15452034791a791c4f82c7b99c6\models\model_normalized.obj</t>
  </si>
  <si>
    <t>6e2dc15452034791a791c4f82c7b99c6</t>
  </si>
  <si>
    <t>rifle_4090263_6e2dc15452034791a791c4f82c7b99c61_10000_2pc.ply</t>
  </si>
  <si>
    <t>C:\Users\Zachariah\Box\Automated Functional Basis Modeling\ShapeNetCore.v2\03636649\3ccfbe8b56a3b181276206fae5d3c473\models\model_normalized.obj</t>
  </si>
  <si>
    <t>3ccfbe8b56a3b181276206fae5d3c473</t>
  </si>
  <si>
    <t>lamp_3636649_3ccfbe8b56a3b181276206fae5d3c4731_10000_2pc.ply</t>
  </si>
  <si>
    <t>C:\Users\Zachariah\Box\Automated Functional Basis Modeling\ShapeNetCore.v2\02828884\8f102661c3efbdd184f92715bac39b74\models\model_normalized.obj</t>
  </si>
  <si>
    <t>8f102661c3efbdd184f92715bac39b74</t>
  </si>
  <si>
    <t>bench_2828884_8f102661c3efbdd184f92715bac39b741_10000_2pc.ply</t>
  </si>
  <si>
    <t>C:\Users\Zachariah\Box\Automated Functional Basis Modeling\ShapeNetCore.v2\04256520\d04a6f268f16bae7d472d3bb6a889c20\models\model_normalized.obj</t>
  </si>
  <si>
    <t>d04a6f268f16bae7d472d3bb6a889c20</t>
  </si>
  <si>
    <t>sofa_couch_lounge_4256520_d04a6f268f16bae7d472d3bb6a889c201_10000_2pc.ply</t>
  </si>
  <si>
    <t>C:\Users\Zachariah\Box\Automated Functional Basis Modeling\ShapeNetCore.v2\02828884\7f418f4737d4a7339702fe80e90cab1c\models\model_normalized.obj</t>
  </si>
  <si>
    <t>7f418f4737d4a7339702fe80e90cab1c</t>
  </si>
  <si>
    <t>bench_2828884_7f418f4737d4a7339702fe80e90cab1c1_10000_2pc.ply</t>
  </si>
  <si>
    <t>C:\Users\Zachariah\Box\Automated Functional Basis Modeling\ShapeNetCore.v2\03467517\2c1b6a4fb58b04371a3c749a0d8db8f3\models\model_normalized.obj</t>
  </si>
  <si>
    <t>2c1b6a4fb58b04371a3c749a0d8db8f3</t>
  </si>
  <si>
    <t>guitar_3467517_2c1b6a4fb58b04371a3c749a0d8db8f31_10000_2pc.ply</t>
  </si>
  <si>
    <t>C:\Users\Zachariah\Box\Automated Functional Basis Modeling\ShapeNetCore.v2\02808440\3cb7df6d3fd900acb0026ac53ebb5587\models\model_normalized.obj</t>
  </si>
  <si>
    <t>3cb7df6d3fd900acb0026ac53ebb5587</t>
  </si>
  <si>
    <t>bathtub_bathing tub_bath_tub_2808440_3cb7df6d3fd900acb0026ac53ebb55871_10000_2pc.ply</t>
  </si>
  <si>
    <t>C:\Users\Zachariah\Box\Automated Functional Basis Modeling\ShapeNetCore.v2\03467517\b004331ee5cc39caa24eeca91f583600\models\model_normalized.obj</t>
  </si>
  <si>
    <t>b004331ee5cc39caa24eeca91f583600</t>
  </si>
  <si>
    <t>guitar_3467517_b004331ee5cc39caa24eeca91f5836001_10000_2pc.ply</t>
  </si>
  <si>
    <t>C:\Users\Zachariah\Box\Automated Functional Basis Modeling\ShapeNetCore.v2\04256520\a05d53587e59b2ead6784d11c8f5b5\models\model_normalized.obj</t>
  </si>
  <si>
    <t>a05d53587e59b2ead6784d11c8f5b5</t>
  </si>
  <si>
    <t>sofa_couch_lounge_4256520_a05d53587e59b2ead6784d11c8f5b51_10000_2pc.ply</t>
  </si>
  <si>
    <t>C:\Users\Zachariah\Box\Automated Functional Basis Modeling\ShapeNetCore.v2\02828884\c83b3192c338527a2056b4bd5d870b47\models\model_normalized.obj</t>
  </si>
  <si>
    <t>c83b3192c338527a2056b4bd5d870b47</t>
  </si>
  <si>
    <t>bench_2828884_c83b3192c338527a2056b4bd5d870b471_10000_2pc.ply</t>
  </si>
  <si>
    <t>C:\Users\Zachariah\Box\Automated Functional Basis Modeling\ShapeNetCore.v2\02808440\ab60eb30629849e96b448b8aaebb705c\models\model_normalized.obj</t>
  </si>
  <si>
    <t>ab60eb30629849e96b448b8aaebb705c</t>
  </si>
  <si>
    <t>bathtub_bathing tub_bath_tub_2808440_ab60eb30629849e96b448b8aaebb705c1_10000_2pc.ply</t>
  </si>
  <si>
    <t>C:\Users\Zachariah\Box\Automated Functional Basis Modeling\ShapeNetCore.v2\02828884\6ba417deb22dec19ff8d96709474c16b\models\model_normalized.obj</t>
  </si>
  <si>
    <t>6ba417deb22dec19ff8d96709474c16b</t>
  </si>
  <si>
    <t>bench_2828884_6ba417deb22dec19ff8d96709474c16b1_10000_2pc.ply</t>
  </si>
  <si>
    <t>C:\Users\Zachariah\Box\Automated Functional Basis Modeling\ShapeNetCore.v2\04090263\cfd06e58d354213c8f2a8ddb5c970b6\models\model_normalized.obj</t>
  </si>
  <si>
    <t>cfd06e58d354213c8f2a8ddb5c970b6</t>
  </si>
  <si>
    <t>rifle_4090263_cfd06e58d354213c8f2a8ddb5c970b61_10000_2pc.ply</t>
  </si>
  <si>
    <t>C:\Users\Zachariah\Box\Automated Functional Basis Modeling\ShapeNetCore.v2\04090263\144201418b5dccef1a857c47fd0ecdc3\models\model_normalized.obj</t>
  </si>
  <si>
    <t>144201418b5dccef1a857c47fd0ecdc3</t>
  </si>
  <si>
    <t>rifle_4090263_144201418b5dccef1a857c47fd0ecdc31_10000_2pc.ply</t>
  </si>
  <si>
    <t>C:\Users\Zachariah\Box\Automated Functional Basis Modeling\ShapeNetCore.v2\04256520\98e6845fd0c59edef1a8499ee563cb43\models\model_normalized.obj</t>
  </si>
  <si>
    <t>98e6845fd0c59edef1a8499ee563cb43</t>
  </si>
  <si>
    <t>sofa_couch_lounge_4256520_98e6845fd0c59edef1a8499ee563cb431_10000_2pc.ply</t>
  </si>
  <si>
    <t>C:\Users\Zachariah\Box\Automated Functional Basis Modeling\ShapeNetCore.v2\04256520\8daffd33afca5e02ca8dac6d3025a7da\models\model_normalized.obj</t>
  </si>
  <si>
    <t>8daffd33afca5e02ca8dac6d3025a7da</t>
  </si>
  <si>
    <t>sofa_couch_lounge_4256520_8daffd33afca5e02ca8dac6d3025a7da1_10000_2pc.ply</t>
  </si>
  <si>
    <t>C:\Users\Zachariah\Box\Automated Functional Basis Modeling\ShapeNetCore.v2\02808440\ff0a7ba89bc77fd58797cf21d0643b9f\models\model_normalized.obj</t>
  </si>
  <si>
    <t>ff0a7ba89bc77fd58797cf21d0643b9f</t>
  </si>
  <si>
    <t>bathtub_bathing tub_bath_tub_2808440_ff0a7ba89bc77fd58797cf21d0643b9f1_10000_2pc.ply</t>
  </si>
  <si>
    <t>C:\Users\Zachariah\Box\Automated Functional Basis Modeling\ShapeNetCore.v2\02871439\3040f51df4b6f5748abbce8b0b4c2d45\models\model_normalized.obj</t>
  </si>
  <si>
    <t>3040f51df4b6f5748abbce8b0b4c2d45</t>
  </si>
  <si>
    <t>bookshelf_2871439_3040f51df4b6f5748abbce8b0b4c2d451_10000_2pc.ply</t>
  </si>
  <si>
    <t>C:\Users\Zachariah\Box\Automated Functional Basis Modeling\ShapeNetCore.v2\04090263\166508e16d31488a6a34aa94ca8a3355\models\model_normalized.obj</t>
  </si>
  <si>
    <t>166508e16d31488a6a34aa94ca8a3355</t>
  </si>
  <si>
    <t>rifle_4090263_166508e16d31488a6a34aa94ca8a33551_10000_2pc.ply</t>
  </si>
  <si>
    <t>C:\Users\Zachariah\Box\Automated Functional Basis Modeling\ShapeNetCore.v2\04256520\5fa872fc2e0447fe75fa15ccf4d13b00\models\model_normalized.obj</t>
  </si>
  <si>
    <t>5fa872fc2e0447fe75fa15ccf4d13b00</t>
  </si>
  <si>
    <t>sofa_couch_lounge_4256520_5fa872fc2e0447fe75fa15ccf4d13b001_10000_2pc.ply</t>
  </si>
  <si>
    <t>C:\Users\Zachariah\Box\Automated Functional Basis Modeling\ShapeNetCore.v2\04256520\a995c3e90cc656e0c81bdfff91c7f69\models\model_normalized.obj</t>
  </si>
  <si>
    <t>a995c3e90cc656e0c81bdfff91c7f69</t>
  </si>
  <si>
    <t>sofa_couch_lounge_4256520_a995c3e90cc656e0c81bdfff91c7f691_10000_2pc.ply</t>
  </si>
  <si>
    <t>C:\Users\Zachariah\Box\Automated Functional Basis Modeling\ShapeNetCore.v2\03636649\81e0c3b0d851492fb79ee87044437bbc\models\model_normalized.obj</t>
  </si>
  <si>
    <t>81e0c3b0d851492fb79ee87044437bbc</t>
  </si>
  <si>
    <t>lamp_3636649_81e0c3b0d851492fb79ee87044437bbc1_10000_2pc.ply</t>
  </si>
  <si>
    <t>C:\Users\Zachariah\Box\Automated Functional Basis Modeling\ShapeNetCore.v2\03991062\3df897f668d419b978caa162a41a851e\models\model_normalized.obj</t>
  </si>
  <si>
    <t>3df897f668d419b978caa162a41a851e</t>
  </si>
  <si>
    <t>pot_flowerpot_3991062_3df897f668d419b978caa162a41a851e1_10000_2pc.ply</t>
  </si>
  <si>
    <t>C:\Users\Zachariah\Box\Automated Functional Basis Modeling\ShapeNetCore.v2\04090263\dc29aaf86b072eaf1c4b0f7f86417492\models\model_normalized.obj</t>
  </si>
  <si>
    <t>dc29aaf86b072eaf1c4b0f7f86417492</t>
  </si>
  <si>
    <t>rifle_4090263_dc29aaf86b072eaf1c4b0f7f864174921_10000_2pc.ply</t>
  </si>
  <si>
    <t>C:\Users\Zachariah\Box\Automated Functional Basis Modeling\ShapeNetCore.v2\02828884\ea56c97ec123270c2d776d9e024e5deb\models\model_normalized.obj</t>
  </si>
  <si>
    <t>ea56c97ec123270c2d776d9e024e5deb</t>
  </si>
  <si>
    <t>bench_2828884_ea56c97ec123270c2d776d9e024e5deb1_10000_2pc.ply</t>
  </si>
  <si>
    <t>C:\Users\Zachariah\Box\Automated Functional Basis Modeling\ShapeNetCore.v2\04256520\7cf9738a01e47dd6a123ce0dff5bf4e6\models\model_normalized.obj</t>
  </si>
  <si>
    <t>7cf9738a01e47dd6a123ce0dff5bf4e6</t>
  </si>
  <si>
    <t>sofa_couch_lounge_4256520_7cf9738a01e47dd6a123ce0dff5bf4e61_10000_2pc.ply</t>
  </si>
  <si>
    <t>C:\Users\Zachariah\Box\Automated Functional Basis Modeling\ShapeNetCore.v2\02828884\24eac2668c9f241fd2b12aa6a0f050b3\models\model_normalized.obj</t>
  </si>
  <si>
    <t>24eac2668c9f241fd2b12aa6a0f050b3</t>
  </si>
  <si>
    <t>bench_2828884_24eac2668c9f241fd2b12aa6a0f050b31_10000_2pc.ply</t>
  </si>
  <si>
    <t>C:\Users\Zachariah\Box\Automated Functional Basis Modeling\ShapeNetCore.v2\04256520\4d5adaaa9b5d9d42ef188758bf2e3a30\models\model_normalized.obj</t>
  </si>
  <si>
    <t>4d5adaaa9b5d9d42ef188758bf2e3a30</t>
  </si>
  <si>
    <t>sofa_couch_lounge_4256520_4d5adaaa9b5d9d42ef188758bf2e3a301_10000_2pc.ply</t>
  </si>
  <si>
    <t>C:\Users\Zachariah\Box\Automated Functional Basis Modeling\ShapeNetCore.v2\02876657\9dd18bbd88df283a6b36e3e6a5b248ba\models\model_normalized.obj</t>
  </si>
  <si>
    <t>9dd18bbd88df283a6b36e3e6a5b248ba</t>
  </si>
  <si>
    <t>bottle_2876657_9dd18bbd88df283a6b36e3e6a5b248ba1_10000_2pc.ply</t>
  </si>
  <si>
    <t>C:\Users\Zachariah\Box\Automated Functional Basis Modeling\ShapeNetCore.v2\04256520\4076958da964edb95ff61a3a2a0e2484\models\model_normalized.obj</t>
  </si>
  <si>
    <t>4076958da964edb95ff61a3a2a0e2484</t>
  </si>
  <si>
    <t>sofa_couch_lounge_4256520_4076958da964edb95ff61a3a2a0e24841_10000_2pc.ply</t>
  </si>
  <si>
    <t>C:\Users\Zachariah\Box\Automated Functional Basis Modeling\ShapeNetCore.v2\02808440\52f74ddc2d35e8e900a91cbf836390b\models\model_normalized.obj</t>
  </si>
  <si>
    <t>52f74ddc2d35e8e900a91cbf836390b</t>
  </si>
  <si>
    <t>bathtub_bathing tub_bath_tub_2808440_52f74ddc2d35e8e900a91cbf836390b1_10000_2pc.ply</t>
  </si>
  <si>
    <t>C:\Users\Zachariah\Box\Automated Functional Basis Modeling\ShapeNetCore.v2\02871439\ec882f5717b0f405b2bf4f773fe0e622\models\model_normalized.obj</t>
  </si>
  <si>
    <t>ec882f5717b0f405b2bf4f773fe0e622</t>
  </si>
  <si>
    <t>bookshelf_2871439_ec882f5717b0f405b2bf4f773fe0e6221_10000_2pc.ply</t>
  </si>
  <si>
    <t>C:\Users\Zachariah\Box\Automated Functional Basis Modeling\ShapeNetCore.v2\02828884\7792b15f8c598763d2b12aa6a0f050b3\models\model_normalized.obj</t>
  </si>
  <si>
    <t>7792b15f8c598763d2b12aa6a0f050b3</t>
  </si>
  <si>
    <t>bench_2828884_7792b15f8c598763d2b12aa6a0f050b31_10000_2pc.ply</t>
  </si>
  <si>
    <t>C:\Users\Zachariah\Box\Automated Functional Basis Modeling\ShapeNetCore.v2\03991062\febef99e371fbc27584536aa725442da\models\model_normalized.obj</t>
  </si>
  <si>
    <t>febef99e371fbc27584536aa725442da</t>
  </si>
  <si>
    <t>pot_flowerpot_3991062_febef99e371fbc27584536aa725442da1_10000_2pc.ply</t>
  </si>
  <si>
    <t>C:\Users\Zachariah\Box\Automated Functional Basis Modeling\ShapeNetCore.v2\03467517\5beb3384470cfb3e18edda4db8cbb5a0\models\model_normalized.obj</t>
  </si>
  <si>
    <t>5beb3384470cfb3e18edda4db8cbb5a0</t>
  </si>
  <si>
    <t>guitar_3467517_5beb3384470cfb3e18edda4db8cbb5a01_10000_2pc.ply</t>
  </si>
  <si>
    <t>C:\Users\Zachariah\Box\Automated Functional Basis Modeling\ShapeNetCore.v2\03261776\301d3c7e7a8cd529c37e70ff83bcc2f\models\model_normalized.obj</t>
  </si>
  <si>
    <t>301d3c7e7a8cd529c37e70ff83bcc2f</t>
  </si>
  <si>
    <t>earphone_earpiece_headphone_phone_3261776_301d3c7e7a8cd529c37e70ff83bcc2f1_10000_2pc.ply</t>
  </si>
  <si>
    <t>C:\Users\Zachariah\Box\Automated Functional Basis Modeling\ShapeNetCore.v2\03991062\34875f8448f98813a2c59a4d90e63212\models\model_normalized.obj</t>
  </si>
  <si>
    <t>34875f8448f98813a2c59a4d90e63212</t>
  </si>
  <si>
    <t>pot_flowerpot_3991062_34875f8448f98813a2c59a4d90e632121_10000_2pc.ply</t>
  </si>
  <si>
    <t>C:\Users\Zachariah\Box\Automated Functional Basis Modeling\ShapeNetCore.v2\04256520\337165c7708f17314038d588fd1342f\models\model_normalized.obj</t>
  </si>
  <si>
    <t>337165c7708f17314038d588fd1342f</t>
  </si>
  <si>
    <t>sofa_couch_lounge_4256520_337165c7708f17314038d588fd1342f1_10000_2pc.ply</t>
  </si>
  <si>
    <t>C:\Users\Zachariah\Box\Automated Functional Basis Modeling\ShapeNetCore.v2\04090263\dce3a4c4ce2fa691e777176cf1197154\models\model_normalized.obj</t>
  </si>
  <si>
    <t>dce3a4c4ce2fa691e777176cf1197154</t>
  </si>
  <si>
    <t>rifle_4090263_dce3a4c4ce2fa691e777176cf11971541_10000_2pc.ply</t>
  </si>
  <si>
    <t>C:\Users\Zachariah\Box\Automated Functional Basis Modeling\ShapeNetCore.v2\03593526\96106df7b7d1ca5dfaeb9da29098949\models\model_normalized.obj</t>
  </si>
  <si>
    <t>96106df7b7d1ca5dfaeb9da29098949</t>
  </si>
  <si>
    <t>jar_3593526_96106df7b7d1ca5dfaeb9da290989491_10000_2pc.ply</t>
  </si>
  <si>
    <t>C:\Users\Zachariah\Box\Automated Functional Basis Modeling\ShapeNetCore.v2\04090263\1caf976f39c934f1589c07868201b17e\models\model_normalized.obj</t>
  </si>
  <si>
    <t>1caf976f39c934f1589c07868201b17e</t>
  </si>
  <si>
    <t>rifle_4090263_1caf976f39c934f1589c07868201b17e1_10000_2pc.ply</t>
  </si>
  <si>
    <t>C:\Users\Zachariah\Box\Automated Functional Basis Modeling\ShapeNetCore.v2\04090263\a4d4e316f6511990309d43c07397e2bf\models\model_normalized.obj</t>
  </si>
  <si>
    <t>a4d4e316f6511990309d43c07397e2bf</t>
  </si>
  <si>
    <t>rifle_4090263_a4d4e316f6511990309d43c07397e2bf1_10000_2pc.ply</t>
  </si>
  <si>
    <t>C:\Users\Zachariah\Box\Automated Functional Basis Modeling\ShapeNetCore.v2\02871439\959b3402f426223bcc88311b3d194337\models\model_normalized.obj</t>
  </si>
  <si>
    <t>959b3402f426223bcc88311b3d194337</t>
  </si>
  <si>
    <t>bookshelf_2871439_959b3402f426223bcc88311b3d1943371_10000_2pc.ply</t>
  </si>
  <si>
    <t>C:\Users\Zachariah\Box\Automated Functional Basis Modeling\ShapeNetCore.v2\03593526\7b0b4571876644fcef76898f881b76a\models\model_normalized.obj</t>
  </si>
  <si>
    <t>7b0b4571876644fcef76898f881b76a</t>
  </si>
  <si>
    <t>jar_3593526_7b0b4571876644fcef76898f881b76a1_10000_2pc.ply</t>
  </si>
  <si>
    <t>C:\Users\Zachariah\Box\Automated Functional Basis Modeling\ShapeNetCore.v2\02828884\c6dbedf2028735ccd2b12aa6a0f050b3\models\model_normalized.obj</t>
  </si>
  <si>
    <t>c6dbedf2028735ccd2b12aa6a0f050b3</t>
  </si>
  <si>
    <t>bench_2828884_c6dbedf2028735ccd2b12aa6a0f050b31_10000_2pc.ply</t>
  </si>
  <si>
    <t>C:\Users\Zachariah\Box\Automated Functional Basis Modeling\ShapeNetCore.v2\04090263\61a502275b50f6624a38706cd8ac54a1\models\model_normalized.obj</t>
  </si>
  <si>
    <t>61a502275b50f6624a38706cd8ac54a1</t>
  </si>
  <si>
    <t>rifle_4090263_61a502275b50f6624a38706cd8ac54a11_10000_2pc.ply</t>
  </si>
  <si>
    <t>C:\Users\Zachariah\Box\Automated Functional Basis Modeling\ShapeNetCore.v2\03593526\bcb86164cb709371377f115011370864\models\model_normalized.obj</t>
  </si>
  <si>
    <t>bcb86164cb709371377f115011370864</t>
  </si>
  <si>
    <t>jar_3593526_bcb86164cb709371377f1150113708641_10000_2pc.ply</t>
  </si>
  <si>
    <t>C:\Users\Zachariah\Box\Automated Functional Basis Modeling\ShapeNetCore.v2\03636649\3ca8da93aff926a4edd822c7d5ea26ed\models\model_normalized.obj</t>
  </si>
  <si>
    <t>3ca8da93aff926a4edd822c7d5ea26ed</t>
  </si>
  <si>
    <t>lamp_3636649_3ca8da93aff926a4edd822c7d5ea26ed1_10000_2pc.ply</t>
  </si>
  <si>
    <t>C:\Users\Zachariah\Box\Automated Functional Basis Modeling\ShapeNetCore.v2\03991062\e74feb8fb03280e639c837a9524b9dac\models\model_normalized.obj</t>
  </si>
  <si>
    <t>e74feb8fb03280e639c837a9524b9dac</t>
  </si>
  <si>
    <t>pot_flowerpot_3991062_e74feb8fb03280e639c837a9524b9dac1_10000_2pc.ply</t>
  </si>
  <si>
    <t>C:\Users\Zachariah\Box\Automated Functional Basis Modeling\ShapeNetCore.v2\02828884\ecd56b7b86c4d94ad1f278e1513f3b7\models\model_normalized.obj</t>
  </si>
  <si>
    <t>ecd56b7b86c4d94ad1f278e1513f3b7</t>
  </si>
  <si>
    <t>bench_2828884_ecd56b7b86c4d94ad1f278e1513f3b71_10000_2pc.ply</t>
  </si>
  <si>
    <t>C:\Users\Zachariah\Box\Automated Functional Basis Modeling\ShapeNetCore.v2\03636649\f97011a0bae2b4062d1c72b9dec4baa1\models\model_normalized.obj</t>
  </si>
  <si>
    <t>f97011a0bae2b4062d1c72b9dec4baa1</t>
  </si>
  <si>
    <t>lamp_3636649_f97011a0bae2b4062d1c72b9dec4baa11_10000_2pc.ply</t>
  </si>
  <si>
    <t>C:\Users\Zachariah\Box\Automated Functional Basis Modeling\ShapeNetCore.v2\03636649\8edb515a3e77afc4a8737fcf23389014\models\model_normalized.obj</t>
  </si>
  <si>
    <t>8edb515a3e77afc4a8737fcf23389014</t>
  </si>
  <si>
    <t>lamp_3636649_8edb515a3e77afc4a8737fcf233890141_10000_2pc.ply</t>
  </si>
  <si>
    <t>C:\Users\Zachariah\Box\Automated Functional Basis Modeling\ShapeNetCore.v2\02828884\c89d4c95f1e7c950a805114916841d69\models\model_normalized.obj</t>
  </si>
  <si>
    <t>c89d4c95f1e7c950a805114916841d69</t>
  </si>
  <si>
    <t>bench_2828884_c89d4c95f1e7c950a805114916841d691_10000_2pc.ply</t>
  </si>
  <si>
    <t>C:\Users\Zachariah\Box\Automated Functional Basis Modeling\ShapeNetCore.v2\03636649\b5012f398c4e62a330f6e0ede20c4525\models\model_normalized.obj</t>
  </si>
  <si>
    <t>b5012f398c4e62a330f6e0ede20c4525</t>
  </si>
  <si>
    <t>lamp_3636649_b5012f398c4e62a330f6e0ede20c45251_10000_2pc.ply</t>
  </si>
  <si>
    <t>C:\Users\Zachariah\Box\Automated Functional Basis Modeling\ShapeNetCore.v2\02747177\de2d9b57b6bd695c6ef50a3361f29610\models\model_normalized.obj</t>
  </si>
  <si>
    <t>de2d9b57b6bd695c6ef50a3361f29610</t>
  </si>
  <si>
    <t>ashcan_trash can_garbage can_wastebin_ash bin_ash-bin_ashbin_dustbin_trash barrel_trash bin_2747177_de2d9b57b6bd695c6ef50a3361f296101_10000_2pc.ply</t>
  </si>
  <si>
    <t>C:\Users\Zachariah\Box\Automated Functional Basis Modeling\ShapeNetCore.v2\02876657\1e5abf0465d97d826118a17db9de8c0\models\model_normalized.obj</t>
  </si>
  <si>
    <t>1e5abf0465d97d826118a17db9de8c0</t>
  </si>
  <si>
    <t>bottle_2876657_1e5abf0465d97d826118a17db9de8c01_10000_2pc.ply</t>
  </si>
  <si>
    <t>C:\Users\Zachariah\Box\Automated Functional Basis Modeling\ShapeNetCore.v2\02828884\826a100b907c3fc4edf84ea98391428\models\model_normalized.obj</t>
  </si>
  <si>
    <t>826a100b907c3fc4edf84ea98391428</t>
  </si>
  <si>
    <t>bench_2828884_826a100b907c3fc4edf84ea983914281_10000_2pc.ply</t>
  </si>
  <si>
    <t>C:\Users\Zachariah\Box\Automated Functional Basis Modeling\ShapeNetCore.v2\02808440\9a2356d30def73186b448b8aaebb705c\models\model_normalized.obj</t>
  </si>
  <si>
    <t>9a2356d30def73186b448b8aaebb705c</t>
  </si>
  <si>
    <t>bathtub_bathing tub_bath_tub_2808440_9a2356d30def73186b448b8aaebb705c1_10000_2pc.ply</t>
  </si>
  <si>
    <t>C:\Users\Zachariah\Box\Automated Functional Basis Modeling\ShapeNetCore.v2\04090263\27326efa9e84ca6aaf365ec12406f363\models\model_normalized.obj</t>
  </si>
  <si>
    <t>27326efa9e84ca6aaf365ec12406f363</t>
  </si>
  <si>
    <t>rifle_4090263_27326efa9e84ca6aaf365ec12406f3631_10000_2pc.ply</t>
  </si>
  <si>
    <t>C:\Users\Zachariah\Box\Automated Functional Basis Modeling\ShapeNetCore.v2\02871439\38be55deba61bcfd808d50b6f71a45b\models\model_normalized.obj</t>
  </si>
  <si>
    <t>38be55deba61bcfd808d50b6f71a45b</t>
  </si>
  <si>
    <t>bookshelf_2871439_38be55deba61bcfd808d50b6f71a45b1_10000_2pc.ply</t>
  </si>
  <si>
    <t>C:\Users\Zachariah\Box\Automated Functional Basis Modeling\ShapeNetCore.v2\02828884\7cf981899878464e2056b4bd5d870b47\models\model_normalized.obj</t>
  </si>
  <si>
    <t>7cf981899878464e2056b4bd5d870b47</t>
  </si>
  <si>
    <t>bench_2828884_7cf981899878464e2056b4bd5d870b471_10000_2pc.ply</t>
  </si>
  <si>
    <t>C:\Users\Zachariah\Box\Automated Functional Basis Modeling\ShapeNetCore.v2\04256520\199085218ed6b8f5f33e46f65e635a84\models\model_normalized.obj</t>
  </si>
  <si>
    <t>199085218ed6b8f5f33e46f65e635a84</t>
  </si>
  <si>
    <t>sofa_couch_lounge_4256520_199085218ed6b8f5f33e46f65e635a841_10000_2pc.ply</t>
  </si>
  <si>
    <t>C:\Users\Zachariah\Box\Automated Functional Basis Modeling\ShapeNetCore.v2\04256520\698a0a47dd9bba797ddb7abd4c043364\models\model_normalized.obj</t>
  </si>
  <si>
    <t>698a0a47dd9bba797ddb7abd4c043364</t>
  </si>
  <si>
    <t>sofa_couch_lounge_4256520_698a0a47dd9bba797ddb7abd4c0433641_10000_2pc.ply</t>
  </si>
  <si>
    <t>C:\Users\Zachariah\Box\Automated Functional Basis Modeling\ShapeNetCore.v2\02828884\3ca55ce22b40b8c2ad364a967d96b388\models\model_normalized.obj</t>
  </si>
  <si>
    <t>3ca55ce22b40b8c2ad364a967d96b388</t>
  </si>
  <si>
    <t>bench_2828884_3ca55ce22b40b8c2ad364a967d96b3881_10000_2pc.ply</t>
  </si>
  <si>
    <t>C:\Users\Zachariah\Box\Automated Functional Basis Modeling\ShapeNetCore.v2\04256520\c47bb0485a3aa2407252a102efb37f50\models\model_normalized.obj</t>
  </si>
  <si>
    <t>c47bb0485a3aa2407252a102efb37f50</t>
  </si>
  <si>
    <t>sofa_couch_lounge_4256520_c47bb0485a3aa2407252a102efb37f501_10000_2pc.ply</t>
  </si>
  <si>
    <t>C:\Users\Zachariah\Box\Automated Functional Basis Modeling\ShapeNetCore.v2\03636649\456a6dc3d369a749519f3f3e6cd6d1a6\models\model_normalized.obj</t>
  </si>
  <si>
    <t>456a6dc3d369a749519f3f3e6cd6d1a6</t>
  </si>
  <si>
    <t>lamp_3636649_456a6dc3d369a749519f3f3e6cd6d1a61_10000_2pc.ply</t>
  </si>
  <si>
    <t>C:\Users\Zachariah\Box\Automated Functional Basis Modeling\ShapeNetCore.v2\04090263\5c960809f4f0424d217fc13ba9e6b2fc\models\model_normalized.obj</t>
  </si>
  <si>
    <t>5c960809f4f0424d217fc13ba9e6b2fc</t>
  </si>
  <si>
    <t>rifle_4090263_5c960809f4f0424d217fc13ba9e6b2fc1_10000_2pc.ply</t>
  </si>
  <si>
    <t>C:\Users\Zachariah\Box\Automated Functional Basis Modeling\ShapeNetCore.v2\02828884\77323ba74273cfe017b431cae0dd70ed\models\model_normalized.obj</t>
  </si>
  <si>
    <t>77323ba74273cfe017b431cae0dd70ed</t>
  </si>
  <si>
    <t>bench_2828884_77323ba74273cfe017b431cae0dd70ed1_10000_2pc.ply</t>
  </si>
  <si>
    <t>C:\Users\Zachariah\Box\Automated Functional Basis Modeling\ShapeNetCore.v2\03636649\9af0807b146c564a45c4ecb2f4b73702\models\model_normalized.obj</t>
  </si>
  <si>
    <t>9af0807b146c564a45c4ecb2f4b73702</t>
  </si>
  <si>
    <t>lamp_3636649_9af0807b146c564a45c4ecb2f4b737021_10000_2pc.ply</t>
  </si>
  <si>
    <t>C:\Users\Zachariah\Box\Automated Functional Basis Modeling\ShapeNetCore.v2\02876657\72a9f3c57e40416f8884a069d9619eaf\models\model_normalized.obj</t>
  </si>
  <si>
    <t>72a9f3c57e40416f8884a069d9619eaf</t>
  </si>
  <si>
    <t>bottle_2876657_72a9f3c57e40416f8884a069d9619eaf1_10000_2pc.ply</t>
  </si>
  <si>
    <t>C:\Users\Zachariah\Box\Automated Functional Basis Modeling\ShapeNetCore.v2\02828884\515716e2bf805c088430b7446f9e1252\models\model_normalized.obj</t>
  </si>
  <si>
    <t>515716e2bf805c088430b7446f9e1252</t>
  </si>
  <si>
    <t>bench_2828884_515716e2bf805c088430b7446f9e12521_10000_2pc.ply</t>
  </si>
  <si>
    <t>C:\Users\Zachariah\Box\Automated Functional Basis Modeling\ShapeNetCore.v2\03636649\ec344c1076b5c890b02103b4dd1798f5\models\model_normalized.obj</t>
  </si>
  <si>
    <t>ec344c1076b5c890b02103b4dd1798f5</t>
  </si>
  <si>
    <t>lamp_3636649_ec344c1076b5c890b02103b4dd1798f51_10000_2pc.ply</t>
  </si>
  <si>
    <t>C:\Users\Zachariah\Box\Automated Functional Basis Modeling\ShapeNetCore.v2\03991062\94dc988b968844c944c183864792bc2b\models\model_normalized.obj</t>
  </si>
  <si>
    <t>94dc988b968844c944c183864792bc2b</t>
  </si>
  <si>
    <t>pot_flowerpot_3991062_94dc988b968844c944c183864792bc2b1_10000_2pc.ply</t>
  </si>
  <si>
    <t>C:\Users\Zachariah\Box\Automated Functional Basis Modeling\ShapeNetCore.v2\04090263\d65e4cc9b69a3ec4691fdeddcb509b59\models\model_normalized.obj</t>
  </si>
  <si>
    <t>d65e4cc9b69a3ec4691fdeddcb509b59</t>
  </si>
  <si>
    <t>rifle_4090263_d65e4cc9b69a3ec4691fdeddcb509b591_10000_2pc.ply</t>
  </si>
  <si>
    <t>C:\Users\Zachariah\Box\Automated Functional Basis Modeling\ShapeNetCore.v2\03636649\f41fdea6ec38439193b00be700931140\models\model_normalized.obj</t>
  </si>
  <si>
    <t>f41fdea6ec38439193b00be700931140</t>
  </si>
  <si>
    <t>lamp_3636649_f41fdea6ec38439193b00be7009311401_10000_2pc.ply</t>
  </si>
  <si>
    <t>C:\Users\Zachariah\Box\Automated Functional Basis Modeling\ShapeNetCore.v2\03467517\25a108bc4c106249480694b9b5582e9e\models\model_normalized.obj</t>
  </si>
  <si>
    <t>25a108bc4c106249480694b9b5582e9e</t>
  </si>
  <si>
    <t>guitar_3467517_25a108bc4c106249480694b9b5582e9e1_10000_2pc.ply</t>
  </si>
  <si>
    <t>C:\Users\Zachariah\Box\Automated Functional Basis Modeling\ShapeNetCore.v2\02828884\fd6ae258090bf95b693e50e46681af47\models\model_normalized.obj</t>
  </si>
  <si>
    <t>fd6ae258090bf95b693e50e46681af47</t>
  </si>
  <si>
    <t>bench_2828884_fd6ae258090bf95b693e50e46681af471_10000_2pc.ply</t>
  </si>
  <si>
    <t>C:\Users\Zachariah\Box\Automated Functional Basis Modeling\ShapeNetCore.v2\02747177\5982f083a4a939607eee615e75bc3b77\models\model_normalized.obj</t>
  </si>
  <si>
    <t>5982f083a4a939607eee615e75bc3b77</t>
  </si>
  <si>
    <t>ashcan_trash can_garbage can_wastebin_ash bin_ash-bin_ashbin_dustbin_trash barrel_trash bin_2747177_5982f083a4a939607eee615e75bc3b771_10000_2pc.ply</t>
  </si>
  <si>
    <t>C:\Users\Zachariah\Box\Automated Functional Basis Modeling\ShapeNetCore.v2\02808440\c45f6c706330e9bf3321831d2245cf06\models\model_normalized.obj</t>
  </si>
  <si>
    <t>c45f6c706330e9bf3321831d2245cf06</t>
  </si>
  <si>
    <t>bathtub_bathing tub_bath_tub_2808440_c45f6c706330e9bf3321831d2245cf061_10000_2pc.ply</t>
  </si>
  <si>
    <t>C:\Users\Zachariah\Box\Automated Functional Basis Modeling\ShapeNetCore.v2\04256520\ae4b600e137214dfb675aa3c10a97f3a\models\model_normalized.obj</t>
  </si>
  <si>
    <t>ae4b600e137214dfb675aa3c10a97f3a</t>
  </si>
  <si>
    <t>sofa_couch_lounge_4256520_ae4b600e137214dfb675aa3c10a97f3a1_10000_2pc.ply</t>
  </si>
  <si>
    <t>C:\Users\Zachariah\Box\Automated Functional Basis Modeling\ShapeNetCore.v2\04256520\9d436dcfd61622d6199833105dc1a90d\models\model_normalized.obj</t>
  </si>
  <si>
    <t>9d436dcfd61622d6199833105dc1a90d</t>
  </si>
  <si>
    <t>sofa_couch_lounge_4256520_9d436dcfd61622d6199833105dc1a90d1_10000_2pc.ply</t>
  </si>
  <si>
    <t>C:\Users\Zachariah\Box\Automated Functional Basis Modeling\ShapeNetCore.v2\03593526\cb451e92ce5a422c9095fe1213108032\models\model_normalized.obj</t>
  </si>
  <si>
    <t>cb451e92ce5a422c9095fe1213108032</t>
  </si>
  <si>
    <t>jar_3593526_cb451e92ce5a422c9095fe12131080321_10000_2pc.ply</t>
  </si>
  <si>
    <t>C:\Users\Zachariah\Box\Automated Functional Basis Modeling\ShapeNetCore.v2\04256520\19b9fb3d3763cd1e4c4a4dca0a101f1c\models\model_normalized.obj</t>
  </si>
  <si>
    <t>19b9fb3d3763cd1e4c4a4dca0a101f1c</t>
  </si>
  <si>
    <t>sofa_couch_lounge_4256520_19b9fb3d3763cd1e4c4a4dca0a101f1c1_10000_2pc.ply</t>
  </si>
  <si>
    <t>C:\Users\Zachariah\Box\Automated Functional Basis Modeling\ShapeNetCore.v2\03636649\42129d6b04cb9038b2f7093e7efce142\models\model_normalized.obj</t>
  </si>
  <si>
    <t>42129d6b04cb9038b2f7093e7efce142</t>
  </si>
  <si>
    <t>lamp_3636649_42129d6b04cb9038b2f7093e7efce1421_10000_2pc.ply</t>
  </si>
  <si>
    <t>C:\Users\Zachariah\Box\Automated Functional Basis Modeling\ShapeNetCore.v2\04256520\2fbf971de875a1277df50de84a56e505\models\model_normalized.obj</t>
  </si>
  <si>
    <t>2fbf971de875a1277df50de84a56e505</t>
  </si>
  <si>
    <t>sofa_couch_lounge_4256520_2fbf971de875a1277df50de84a56e5051_10000_2pc.ply</t>
  </si>
  <si>
    <t>C:\Users\Zachariah\Box\Automated Functional Basis Modeling\ShapeNetCore.v2\02828884\323ff904411c3d427c64e9314d548016\models\model_normalized.obj</t>
  </si>
  <si>
    <t>323ff904411c3d427c64e9314d548016</t>
  </si>
  <si>
    <t>bench_2828884_323ff904411c3d427c64e9314d5480161_10000_2pc.ply</t>
  </si>
  <si>
    <t>C:\Users\Zachariah\Box\Automated Functional Basis Modeling\ShapeNetCore.v2\02828884\348c52c333d7a7953722bf980385c3c3\models\model_normalized.obj</t>
  </si>
  <si>
    <t>348c52c333d7a7953722bf980385c3c3</t>
  </si>
  <si>
    <t>bench_2828884_348c52c333d7a7953722bf980385c3c31_10000_2pc.ply</t>
  </si>
  <si>
    <t>C:\Users\Zachariah\Box\Automated Functional Basis Modeling\ShapeNetCore.v2\03467517\aa86d20d03b2303593f0194265a9746c\models\model_normalized.obj</t>
  </si>
  <si>
    <t>aa86d20d03b2303593f0194265a9746c</t>
  </si>
  <si>
    <t>guitar_3467517_aa86d20d03b2303593f0194265a9746c1_10000_2pc.ply</t>
  </si>
  <si>
    <t>C:\Users\Zachariah\Box\Automated Functional Basis Modeling\ShapeNetCore.v2\02747177\46bd9fb29f0ad74151f881addeefe983\models\model_normalized.obj</t>
  </si>
  <si>
    <t>46bd9fb29f0ad74151f881addeefe983</t>
  </si>
  <si>
    <t>ashcan_trash can_garbage can_wastebin_ash bin_ash-bin_ashbin_dustbin_trash barrel_trash bin_2747177_46bd9fb29f0ad74151f881addeefe9831_10000_2pc.ply</t>
  </si>
  <si>
    <t>C:\Users\Zachariah\Box\Automated Functional Basis Modeling\ShapeNetCore.v2\02808440\24bbfd544bd0db74ba2cb2a05654d738\models\model_normalized.obj</t>
  </si>
  <si>
    <t>24bbfd544bd0db74ba2cb2a05654d738</t>
  </si>
  <si>
    <t>bathtub_bathing tub_bath_tub_2808440_24bbfd544bd0db74ba2cb2a05654d7381_10000_2pc.ply</t>
  </si>
  <si>
    <t>C:\Users\Zachariah\Box\Automated Functional Basis Modeling\ShapeNetCore.v2\04090263\3a3c0edd93ed40d35a39b667673bce58\models\model_normalized.obj</t>
  </si>
  <si>
    <t>3a3c0edd93ed40d35a39b667673bce58</t>
  </si>
  <si>
    <t>rifle_4090263_3a3c0edd93ed40d35a39b667673bce581_10000_2pc.ply</t>
  </si>
  <si>
    <t>C:\Users\Zachariah\Box\Automated Functional Basis Modeling\ShapeNetCore.v2\04256520\b10f96a79a4fbb039444333dad662f20\models\model_normalized.obj</t>
  </si>
  <si>
    <t>b10f96a79a4fbb039444333dad662f20</t>
  </si>
  <si>
    <t>sofa_couch_lounge_4256520_b10f96a79a4fbb039444333dad662f201_10000_2pc.ply</t>
  </si>
  <si>
    <t>C:\Users\Zachariah\Box\Automated Functional Basis Modeling\ShapeNetCore.v2\02828884\b29e0a7af1f8d51b5c50390adfa8881\models\model_normalized.obj</t>
  </si>
  <si>
    <t>b29e0a7af1f8d51b5c50390adfa8881</t>
  </si>
  <si>
    <t>bench_2828884_b29e0a7af1f8d51b5c50390adfa88811_10000_2pc.ply</t>
  </si>
  <si>
    <t>C:\Users\Zachariah\Box\Automated Functional Basis Modeling\ShapeNetCore.v2\04090263\99957708f69cc13acd0bf1b7ed0a63c9\models\model_normalized.obj</t>
  </si>
  <si>
    <t>99957708f69cc13acd0bf1b7ed0a63c9</t>
  </si>
  <si>
    <t>rifle_4090263_99957708f69cc13acd0bf1b7ed0a63c91_10000_2pc.ply</t>
  </si>
  <si>
    <t>C:\Users\Zachariah\Box\Automated Functional Basis Modeling\ShapeNetCore.v2\04090263\8bc74fea7c5e6f05f95499016f29fbc4\models\model_normalized.obj</t>
  </si>
  <si>
    <t>8bc74fea7c5e6f05f95499016f29fbc4</t>
  </si>
  <si>
    <t>rifle_4090263_8bc74fea7c5e6f05f95499016f29fbc41_10000_2pc.ply</t>
  </si>
  <si>
    <t>C:\Users\Zachariah\Box\Automated Functional Basis Modeling\ShapeNetCore.v2\03797390\3a7439cfaa9af51faf1af397e14a566d\models\model_normalized.obj</t>
  </si>
  <si>
    <t>3a7439cfaa9af51faf1af397e14a566d</t>
  </si>
  <si>
    <t>mug_3797390_3a7439cfaa9af51faf1af397e14a566d1_10000_2pc.ply</t>
  </si>
  <si>
    <t>C:\Users\Zachariah\Box\Automated Functional Basis Modeling\ShapeNetCore.v2\04256520\3aba6ceca44f747b29a72cc7a32af9e5\models\model_normalized.obj</t>
  </si>
  <si>
    <t>3aba6ceca44f747b29a72cc7a32af9e5</t>
  </si>
  <si>
    <t>sofa_couch_lounge_4256520_3aba6ceca44f747b29a72cc7a32af9e51_10000_2pc.ply</t>
  </si>
  <si>
    <t>C:\Users\Zachariah\Box\Automated Functional Basis Modeling\ShapeNetCore.v2\02747177\ad0bba7ced79b52fad5067eac75a07f7\models\model_normalized.obj</t>
  </si>
  <si>
    <t>ad0bba7ced79b52fad5067eac75a07f7</t>
  </si>
  <si>
    <t>ashcan_trash can_garbage can_wastebin_ash bin_ash-bin_ashbin_dustbin_trash barrel_trash bin_2747177_ad0bba7ced79b52fad5067eac75a07f71_10000_2pc.ply</t>
  </si>
  <si>
    <t>C:\Users\Zachariah\Box\Automated Functional Basis Modeling\ShapeNetCore.v2\02808440\591906b60da78a063321831d2245cf06\models\model_normalized.obj</t>
  </si>
  <si>
    <t>591906b60da78a063321831d2245cf06</t>
  </si>
  <si>
    <t>bathtub_bathing tub_bath_tub_2808440_591906b60da78a063321831d2245cf061_10000_2pc.ply</t>
  </si>
  <si>
    <t>C:\Users\Zachariah\Box\Automated Functional Basis Modeling\ShapeNetCore.v2\03593526\f9ae4485b706ab1893fa5ed2239f9b08\models\model_normalized.obj</t>
  </si>
  <si>
    <t>f9ae4485b706ab1893fa5ed2239f9b08</t>
  </si>
  <si>
    <t>jar_3593526_f9ae4485b706ab1893fa5ed2239f9b081_10000_2pc.ply</t>
  </si>
  <si>
    <t>C:\Users\Zachariah\Box\Automated Functional Basis Modeling\ShapeNetCore.v2\03991062\490e2e25da735cfd3df324363ca0723f\models\model_normalized.obj</t>
  </si>
  <si>
    <t>490e2e25da735cfd3df324363ca0723f</t>
  </si>
  <si>
    <t>pot_flowerpot_3991062_490e2e25da735cfd3df324363ca0723f1_10000_2pc.ply</t>
  </si>
  <si>
    <t>C:\Users\Zachariah\Box\Automated Functional Basis Modeling\ShapeNetCore.v2\03593526\398818a67897e02fbab0ed993e467961\models\model_normalized.obj</t>
  </si>
  <si>
    <t>398818a67897e02fbab0ed993e467961</t>
  </si>
  <si>
    <t>jar_3593526_398818a67897e02fbab0ed993e4679611_10000_2pc.ply</t>
  </si>
  <si>
    <t>C:\Users\Zachariah\Box\Automated Functional Basis Modeling\ShapeNetCore.v2\02828884\a90115832bb80dc956f6fc4b4ce1db04\models\model_normalized.obj</t>
  </si>
  <si>
    <t>a90115832bb80dc956f6fc4b4ce1db04</t>
  </si>
  <si>
    <t>bench_2828884_a90115832bb80dc956f6fc4b4ce1db041_10000_2pc.ply</t>
  </si>
  <si>
    <t>C:\Users\Zachariah\Box\Automated Functional Basis Modeling\ShapeNetCore.v2\03797390\e6dedae946ff5265a95fb60c110b25aa\models\model_normalized.obj</t>
  </si>
  <si>
    <t>e6dedae946ff5265a95fb60c110b25aa</t>
  </si>
  <si>
    <t>mug_3797390_e6dedae946ff5265a95fb60c110b25aa1_10000_2pc.ply</t>
  </si>
  <si>
    <t>C:\Users\Zachariah\Box\Automated Functional Basis Modeling\ShapeNetCore.v2\03467517\dd95faf803299254d57700c05b1862d8\models\model_normalized.obj</t>
  </si>
  <si>
    <t>dd95faf803299254d57700c05b1862d8</t>
  </si>
  <si>
    <t>guitar_3467517_dd95faf803299254d57700c05b1862d81_10000_2pc.ply</t>
  </si>
  <si>
    <t>C:\Users\Zachariah\Box\Automated Functional Basis Modeling\ShapeNetCore.v2\02876657\640835881dd33a2d30354e87bd14ec69\models\model_normalized.obj</t>
  </si>
  <si>
    <t>640835881dd33a2d30354e87bd14ec69</t>
  </si>
  <si>
    <t>bottle_2876657_640835881dd33a2d30354e87bd14ec691_10000_2pc.ply</t>
  </si>
  <si>
    <t>C:\Users\Zachariah\Box\Automated Functional Basis Modeling\ShapeNetCore.v2\03467517\ef4fd97b0605d39d3f1082c2ac460e88\models\model_normalized.obj</t>
  </si>
  <si>
    <t>ef4fd97b0605d39d3f1082c2ac460e88</t>
  </si>
  <si>
    <t>guitar_3467517_ef4fd97b0605d39d3f1082c2ac460e881_10000_2pc.ply</t>
  </si>
  <si>
    <t>C:\Users\Zachariah\Box\Automated Functional Basis Modeling\ShapeNetCore.v2\02828884\5b45d3a1edd81a8f2056b4bd5d870b47\models\model_normalized.obj</t>
  </si>
  <si>
    <t>5b45d3a1edd81a8f2056b4bd5d870b47</t>
  </si>
  <si>
    <t>bench_2828884_5b45d3a1edd81a8f2056b4bd5d870b471_10000_2pc.ply</t>
  </si>
  <si>
    <t>C:\Users\Zachariah\Box\Automated Functional Basis Modeling\ShapeNetCore.v2\04090263\d7806192d775465cf26216cc0b9f4269\models\model_normalized.obj</t>
  </si>
  <si>
    <t>d7806192d775465cf26216cc0b9f4269</t>
  </si>
  <si>
    <t>rifle_4090263_d7806192d775465cf26216cc0b9f42691_10000_2pc.ply</t>
  </si>
  <si>
    <t>C:\Users\Zachariah\Box\Automated Functional Basis Modeling\ShapeNetCore.v2\04256520\af9d9a0ffad9c2dc8a243182cace7dbe\models\model_normalized.obj</t>
  </si>
  <si>
    <t>af9d9a0ffad9c2dc8a243182cace7dbe</t>
  </si>
  <si>
    <t>sofa_couch_lounge_4256520_af9d9a0ffad9c2dc8a243182cace7dbe1_10000_2pc.ply</t>
  </si>
  <si>
    <t>C:\Users\Zachariah\Box\Automated Functional Basis Modeling\ShapeNetCore.v2\04090263\a20f4c1ff94b9d35127e0873cfaa7b8\models\model_normalized.obj</t>
  </si>
  <si>
    <t>a20f4c1ff94b9d35127e0873cfaa7b8</t>
  </si>
  <si>
    <t>rifle_4090263_a20f4c1ff94b9d35127e0873cfaa7b81_10000_2pc.ply</t>
  </si>
  <si>
    <t>C:\Users\Zachariah\Box\Automated Functional Basis Modeling\ShapeNetCore.v2\04256520\87bdac1e34f3e6146db2ac45db35c175\models\model_normalized.obj</t>
  </si>
  <si>
    <t>87bdac1e34f3e6146db2ac45db35c175</t>
  </si>
  <si>
    <t>sofa_couch_lounge_4256520_87bdac1e34f3e6146db2ac45db35c1751_10000_2pc.ply</t>
  </si>
  <si>
    <t>C:\Users\Zachariah\Box\Automated Functional Basis Modeling\ShapeNetCore.v2\03593526\912c3e1cf2ef3b9ea7d0cc9b15400f65\models\model_normalized.obj</t>
  </si>
  <si>
    <t>jar_3593526_912c3e1cf2ef3b9ea7d0cc9b15400f651_10000_2pc.ply</t>
  </si>
  <si>
    <t>C:\Users\Zachariah\Box\Automated Functional Basis Modeling\ShapeNetCore.v2\03636649\229b7e36459a9857ef3a2c64cef919d0\models\model_normalized.obj</t>
  </si>
  <si>
    <t>229b7e36459a9857ef3a2c64cef919d0</t>
  </si>
  <si>
    <t>lamp_3636649_229b7e36459a9857ef3a2c64cef919d01_10000_2pc.ply</t>
  </si>
  <si>
    <t>C:\Users\Zachariah\Box\Automated Functional Basis Modeling\ShapeNetCore.v2\02828884\e0cefe05e1244097b51974a280a6461\models\model_normalized.obj</t>
  </si>
  <si>
    <t>e0cefe05e1244097b51974a280a6461</t>
  </si>
  <si>
    <t>bench_2828884_e0cefe05e1244097b51974a280a64611_10000_2pc.ply</t>
  </si>
  <si>
    <t>C:\Users\Zachariah\Box\Automated Functional Basis Modeling\ShapeNetCore.v2\04256520\63e45aeea568f1b0c35131da26f8061a\models\model_normalized.obj</t>
  </si>
  <si>
    <t>63e45aeea568f1b0c35131da26f8061a</t>
  </si>
  <si>
    <t>sofa_couch_lounge_4256520_63e45aeea568f1b0c35131da26f8061a1_10000_2pc.ply</t>
  </si>
  <si>
    <t>C:\Users\Zachariah\Box\Automated Functional Basis Modeling\ShapeNetCore.v2\02828884\750cec373ccc38a3a3d37e70863d948e\models\model_normalized.obj</t>
  </si>
  <si>
    <t>750cec373ccc38a3a3d37e70863d948e</t>
  </si>
  <si>
    <t>bench_2828884_750cec373ccc38a3a3d37e70863d948e1_10000_2pc.ply</t>
  </si>
  <si>
    <t>C:\Users\Zachariah\Box\Automated Functional Basis Modeling\ShapeNetCore.v2\03467517\2c2fc56385be92b493f0194265a9746c\models\model_normalized.obj</t>
  </si>
  <si>
    <t>2c2fc56385be92b493f0194265a9746c</t>
  </si>
  <si>
    <t>guitar_3467517_2c2fc56385be92b493f0194265a9746c1_10000_2pc.ply</t>
  </si>
  <si>
    <t>C:\Users\Zachariah\Box\Automated Functional Basis Modeling\ShapeNetCore.v2\04256520\857c44dca7247e5757baa11b83badc8f\models\model_normalized.obj</t>
  </si>
  <si>
    <t>857c44dca7247e5757baa11b83badc8f</t>
  </si>
  <si>
    <t>sofa_couch_lounge_4256520_857c44dca7247e5757baa11b83badc8f1_10000_2pc.ply</t>
  </si>
  <si>
    <t>C:\Users\Zachariah\Box\Automated Functional Basis Modeling\ShapeNetCore.v2\04090263\468ac0df7f343a67addf8a484a63f540\models\model_normalized.obj</t>
  </si>
  <si>
    <t>468ac0df7f343a67addf8a484a63f540</t>
  </si>
  <si>
    <t>rifle_4090263_468ac0df7f343a67addf8a484a63f5401_10000_2pc.ply</t>
  </si>
  <si>
    <t>C:\Users\Zachariah\Box\Automated Functional Basis Modeling\ShapeNetCore.v2\04090263\7c426a52358e8c1d64c4db7c3b428292\models\model_normalized.obj</t>
  </si>
  <si>
    <t>7c426a52358e8c1d64c4db7c3b428292</t>
  </si>
  <si>
    <t>rifle_4090263_7c426a52358e8c1d64c4db7c3b4282921_10000_2pc.ply</t>
  </si>
  <si>
    <t>C:\Users\Zachariah\Box\Automated Functional Basis Modeling\ShapeNetCore.v2\03467517\5062f174c623b70d4bfcfdb26b8cb2c3\models\model_normalized.obj</t>
  </si>
  <si>
    <t>5062f174c623b70d4bfcfdb26b8cb2c3</t>
  </si>
  <si>
    <t>guitar_3467517_5062f174c623b70d4bfcfdb26b8cb2c31_10000_2pc.ply</t>
  </si>
  <si>
    <t>C:\Users\Zachariah\Box\Automated Functional Basis Modeling\ShapeNetCore.v2\04090263\546acfcb08d2af05be90eac69c95aeea\models\model_normalized.obj</t>
  </si>
  <si>
    <t>546acfcb08d2af05be90eac69c95aeea</t>
  </si>
  <si>
    <t>rifle_4090263_546acfcb08d2af05be90eac69c95aeea1_10000_2pc.ply</t>
  </si>
  <si>
    <t>C:\Users\Zachariah\Box\Automated Functional Basis Modeling\ShapeNetCore.v2\03636649\699fcda4f4e9166ec5eb7aae719027b2\models\model_normalized.obj</t>
  </si>
  <si>
    <t>699fcda4f4e9166ec5eb7aae719027b2</t>
  </si>
  <si>
    <t>lamp_3636649_699fcda4f4e9166ec5eb7aae719027b21_10000_2pc.ply</t>
  </si>
  <si>
    <t>C:\Users\Zachariah\Box\Automated Functional Basis Modeling\ShapeNetCore.v2\04256520\be5def882071141c1a8781c24b79ae57\models\model_normalized.obj</t>
  </si>
  <si>
    <t>be5def882071141c1a8781c24b79ae57</t>
  </si>
  <si>
    <t>sofa_couch_lounge_4256520_be5def882071141c1a8781c24b79ae571_10000_2pc.ply</t>
  </si>
  <si>
    <t>C:\Users\Zachariah\Box\Automated Functional Basis Modeling\ShapeNetCore.v2\04090263\9db0f94cbc2ada72847c4fc4f8c08820\models\model_normalized.obj</t>
  </si>
  <si>
    <t>9db0f94cbc2ada72847c4fc4f8c08820</t>
  </si>
  <si>
    <t>rifle_4090263_9db0f94cbc2ada72847c4fc4f8c088201_10000_2pc.ply</t>
  </si>
  <si>
    <t>C:\Users\Zachariah\Box\Automated Functional Basis Modeling\ShapeNetCore.v2\04256520\cf47942a67cae94eab49dceef0d15b99\models\model_normalized.obj</t>
  </si>
  <si>
    <t>cf47942a67cae94eab49dceef0d15b99</t>
  </si>
  <si>
    <t>sofa_couch_lounge_4256520_cf47942a67cae94eab49dceef0d15b991_10000_2pc.ply</t>
  </si>
  <si>
    <t>C:\Users\Zachariah\Box\Automated Functional Basis Modeling\ShapeNetCore.v2\03467517\bece1efdae5f94d0e4ca9fc57c06f078\models\model_normalized.obj</t>
  </si>
  <si>
    <t>bece1efdae5f94d0e4ca9fc57c06f078</t>
  </si>
  <si>
    <t>guitar_3467517_bece1efdae5f94d0e4ca9fc57c06f0781_10000_2pc.ply</t>
  </si>
  <si>
    <t>C:\Users\Zachariah\Box\Automated Functional Basis Modeling\ShapeNetCore.v2\03636649\f842fd7369833b91b7e3a72c32cb38c\models\model_normalized.obj</t>
  </si>
  <si>
    <t>f842fd7369833b91b7e3a72c32cb38c</t>
  </si>
  <si>
    <t>lamp_3636649_f842fd7369833b91b7e3a72c32cb38c1_10000_2pc.ply</t>
  </si>
  <si>
    <t>C:\Users\Zachariah\Box\Automated Functional Basis Modeling\ShapeNetCore.v2\02828884\7e8caf5bf2eb1a61ecaa3c66b0328b42\models\model_normalized.obj</t>
  </si>
  <si>
    <t>7e8caf5bf2eb1a61ecaa3c66b0328b42</t>
  </si>
  <si>
    <t>bench_2828884_7e8caf5bf2eb1a61ecaa3c66b0328b421_10000_2pc.ply</t>
  </si>
  <si>
    <t>C:\Users\Zachariah\Box\Automated Functional Basis Modeling\ShapeNetCore.v2\04256520\cef25c3f7412814b4b3c42e318f3affc\models\model_normalized.obj</t>
  </si>
  <si>
    <t>cef25c3f7412814b4b3c42e318f3affc</t>
  </si>
  <si>
    <t>sofa_couch_lounge_4256520_cef25c3f7412814b4b3c42e318f3affc1_10000_2pc.ply</t>
  </si>
  <si>
    <t>C:\Users\Zachariah\Box\Automated Functional Basis Modeling\ShapeNetCore.v2\04256520\1b28eabac10276cb7062f2d72cde5c95\models\model_normalized.obj</t>
  </si>
  <si>
    <t>1b28eabac10276cb7062f2d72cde5c95</t>
  </si>
  <si>
    <t>sofa_couch_lounge_4256520_1b28eabac10276cb7062f2d72cde5c951_10000_2pc.ply</t>
  </si>
  <si>
    <t>C:\Users\Zachariah\Box\Automated Functional Basis Modeling\ShapeNetCore.v2\03593526\bf43945eef1782f7f6f19d35df0b096d\models\model_normalized.obj</t>
  </si>
  <si>
    <t>bf43945eef1782f7f6f19d35df0b096d</t>
  </si>
  <si>
    <t>jar_3593526_bf43945eef1782f7f6f19d35df0b096d1_10000_2pc.ply</t>
  </si>
  <si>
    <t>C:\Users\Zachariah\Box\Automated Functional Basis Modeling\ShapeNetCore.v2\04256520\ee57ae3e04b1930aa6bb70ffc9e4e52\models\model_normalized.obj</t>
  </si>
  <si>
    <t>ee57ae3e04b1930aa6bb70ffc9e4e52</t>
  </si>
  <si>
    <t>sofa_couch_lounge_4256520_ee57ae3e04b1930aa6bb70ffc9e4e521_10000_2pc.ply</t>
  </si>
  <si>
    <t>C:\Users\Zachariah\Box\Automated Functional Basis Modeling\ShapeNetCore.v2\03797390\2d10421716b16580e45ef4135c266a12\models\model_normalized.obj</t>
  </si>
  <si>
    <t>2d10421716b16580e45ef4135c266a12</t>
  </si>
  <si>
    <t>mug_3797390_2d10421716b16580e45ef4135c266a121_10000_2pc.ply</t>
  </si>
  <si>
    <t>C:\Users\Zachariah\Box\Automated Functional Basis Modeling\ShapeNetCore.v2\04256520\a1dbdff3da83425f3eec26c23f5bc80b\models\model_normalized.obj</t>
  </si>
  <si>
    <t>a1dbdff3da83425f3eec26c23f5bc80b</t>
  </si>
  <si>
    <t>sofa_couch_lounge_4256520_a1dbdff3da83425f3eec26c23f5bc80b1_10000_2pc.ply</t>
  </si>
  <si>
    <t>C:\Users\Zachariah\Box\Automated Functional Basis Modeling\ShapeNetCore.v2\02747177\544bb6c9c8ff5ebd6c63a10c02702cfc\models\model_normalized.obj</t>
  </si>
  <si>
    <t>544bb6c9c8ff5ebd6c63a10c02702cfc</t>
  </si>
  <si>
    <t>ashcan_trash can_garbage can_wastebin_ash bin_ash-bin_ashbin_dustbin_trash barrel_trash bin_2747177_544bb6c9c8ff5ebd6c63a10c02702cfc1_10000_2pc.ply</t>
  </si>
  <si>
    <t>C:\Users\Zachariah\Box\Automated Functional Basis Modeling\ShapeNetCore.v2\04090263\99a1608f8e848bf6519f927f2bf92da9\models\model_normalized.obj</t>
  </si>
  <si>
    <t>99a1608f8e848bf6519f927f2bf92da9</t>
  </si>
  <si>
    <t>rifle_4090263_99a1608f8e848bf6519f927f2bf92da91_10000_2pc.ply</t>
  </si>
  <si>
    <t>C:\Users\Zachariah\Box\Automated Functional Basis Modeling\ShapeNetCore.v2\04090263\a4f94ba638d2bde76227cba038bf7c95\models\model_normalized.obj</t>
  </si>
  <si>
    <t>a4f94ba638d2bde76227cba038bf7c95</t>
  </si>
  <si>
    <t>rifle_4090263_a4f94ba638d2bde76227cba038bf7c951_10000_2pc.ply</t>
  </si>
  <si>
    <t>C:\Users\Zachariah\Box\Automated Functional Basis Modeling\ShapeNetCore.v2\03636649\353224cca3fc3ea6e5da257192cf051\models\model_normalized.obj</t>
  </si>
  <si>
    <t>353224cca3fc3ea6e5da257192cf051</t>
  </si>
  <si>
    <t>lamp_3636649_353224cca3fc3ea6e5da257192cf0511_10000_2pc.ply</t>
  </si>
  <si>
    <t>C:\Users\Zachariah\Box\Automated Functional Basis Modeling\ShapeNetCore.v2\02828884\6798771442c7d473f336cb889fb7c819\models\model_normalized.obj</t>
  </si>
  <si>
    <t>6798771442c7d473f336cb889fb7c819</t>
  </si>
  <si>
    <t>bench_2828884_6798771442c7d473f336cb889fb7c8191_10000_2pc.ply</t>
  </si>
  <si>
    <t>C:\Users\Zachariah\Box\Automated Functional Basis Modeling\ShapeNetCore.v2\04090263\bfa059271ad449e13cf7a43bad229f6b\models\model_normalized.obj</t>
  </si>
  <si>
    <t>bfa059271ad449e13cf7a43bad229f6b</t>
  </si>
  <si>
    <t>rifle_4090263_bfa059271ad449e13cf7a43bad229f6b1_10000_2pc.ply</t>
  </si>
  <si>
    <t>C:\Users\Zachariah\Box\Automated Functional Basis Modeling\ShapeNetCore.v2\02880940\292d2dda9923752f3e275dc4ab785b9f\models\model_normalized.obj</t>
  </si>
  <si>
    <t>292d2dda9923752f3e275dc4ab785b9f</t>
  </si>
  <si>
    <t>bowl_2880940_292d2dda9923752f3e275dc4ab785b9f1_10000_2pc.ply</t>
  </si>
  <si>
    <t>C:\Users\Zachariah\Box\Automated Functional Basis Modeling\ShapeNetCore.v2\03467517\4c082a95145f866a8388889c8d3c7bea\models\model_normalized.obj</t>
  </si>
  <si>
    <t>4c082a95145f866a8388889c8d3c7bea</t>
  </si>
  <si>
    <t>guitar_3467517_4c082a95145f866a8388889c8d3c7bea1_10000_2pc.ply</t>
  </si>
  <si>
    <t>C:\Users\Zachariah\Box\Automated Functional Basis Modeling\ShapeNetCore.v2\04256520\f8a6cb92786bbafce8f8c11a24c52ebb\models\model_normalized.obj</t>
  </si>
  <si>
    <t>f8a6cb92786bbafce8f8c11a24c52ebb</t>
  </si>
  <si>
    <t>sofa_couch_lounge_4256520_f8a6cb92786bbafce8f8c11a24c52ebb1_10000_2pc.ply</t>
  </si>
  <si>
    <t>C:\Users\Zachariah\Box\Automated Functional Basis Modeling\ShapeNetCore.v2\04090263\8cff3ca8a9a250272472dec3b03e0eb\models\model_normalized.obj</t>
  </si>
  <si>
    <t>8cff3ca8a9a250272472dec3b03e0eb</t>
  </si>
  <si>
    <t>rifle_4090263_8cff3ca8a9a250272472dec3b03e0eb1_10000_2pc.ply</t>
  </si>
  <si>
    <t>C:\Users\Zachariah\Box\Automated Functional Basis Modeling\ShapeNetCore.v2\02747177\86194a4645da1f19e14ca01ae177e9d\models\model_normalized.obj</t>
  </si>
  <si>
    <t>86194a4645da1f19e14ca01ae177e9d</t>
  </si>
  <si>
    <t>ashcan_trash can_garbage can_wastebin_ash bin_ash-bin_ashbin_dustbin_trash barrel_trash bin_2747177_86194a4645da1f19e14ca01ae177e9d1_10000_2pc.ply</t>
  </si>
  <si>
    <t>C:\Users\Zachariah\Box\Automated Functional Basis Modeling\ShapeNetCore.v2\03467517\ca9d66e82f8495a790e6e6b4a6e53622\models\model_normalized.obj</t>
  </si>
  <si>
    <t>ca9d66e82f8495a790e6e6b4a6e53622</t>
  </si>
  <si>
    <t>guitar_3467517_ca9d66e82f8495a790e6e6b4a6e536221_10000_2pc.ply</t>
  </si>
  <si>
    <t>C:\Users\Zachariah\Box\Automated Functional Basis Modeling\ShapeNetCore.v2\02828884\ce2112fa16725a7aad5067eac75a07f7\models\model_normalized.obj</t>
  </si>
  <si>
    <t>ce2112fa16725a7aad5067eac75a07f7</t>
  </si>
  <si>
    <t>bench_2828884_ce2112fa16725a7aad5067eac75a07f71_10000_2pc.ply</t>
  </si>
  <si>
    <t>C:\Users\Zachariah\Box\Automated Functional Basis Modeling\ShapeNetCore.v2\04090263\5b1dd450a929e2823b2b25ffabe35ca6\models\model_normalized.obj</t>
  </si>
  <si>
    <t>5b1dd450a929e2823b2b25ffabe35ca6</t>
  </si>
  <si>
    <t>rifle_4090263_5b1dd450a929e2823b2b25ffabe35ca61_10000_2pc.ply</t>
  </si>
  <si>
    <t>C:\Users\Zachariah\Box\Automated Functional Basis Modeling\ShapeNetCore.v2\04256520\d54be63f3df4a80aafb1dd61dbf468dd\models\model_normalized.obj</t>
  </si>
  <si>
    <t>d54be63f3df4a80aafb1dd61dbf468dd</t>
  </si>
  <si>
    <t>sofa_couch_lounge_4256520_d54be63f3df4a80aafb1dd61dbf468dd1_10000_2pc.ply</t>
  </si>
  <si>
    <t>C:\Users\Zachariah\Box\Automated Functional Basis Modeling\ShapeNetCore.v2\04090263\7537fb364b25e32e999562d1784e5908\models\model_normalized.obj</t>
  </si>
  <si>
    <t>7537fb364b25e32e999562d1784e5908</t>
  </si>
  <si>
    <t>rifle_4090263_7537fb364b25e32e999562d1784e59081_10000_2pc.ply</t>
  </si>
  <si>
    <t>C:\Users\Zachariah\Box\Automated Functional Basis Modeling\ShapeNetCore.v2\04256520\f2ad41a5ffb961c4276813f95a6b7283\models\model_normalized.obj</t>
  </si>
  <si>
    <t>f2ad41a5ffb961c4276813f95a6b7283</t>
  </si>
  <si>
    <t>sofa_couch_lounge_4256520_f2ad41a5ffb961c4276813f95a6b72831_10000_2pc.ply</t>
  </si>
  <si>
    <t>C:\Users\Zachariah\Box\Automated Functional Basis Modeling\ShapeNetCore.v2\02828884\419f4ab8254c97a2056b4bd5d870b47\models\model_normalized.obj</t>
  </si>
  <si>
    <t>419f4ab8254c97a2056b4bd5d870b47</t>
  </si>
  <si>
    <t>bench_2828884_419f4ab8254c97a2056b4bd5d870b471_10000_2pc.ply</t>
  </si>
  <si>
    <t>C:\Users\Zachariah\Box\Automated Functional Basis Modeling\ShapeNetCore.v2\03636649\e7310381c64cd87f8880edc6251fa529\models\model_normalized.obj</t>
  </si>
  <si>
    <t>e7310381c64cd87f8880edc6251fa529</t>
  </si>
  <si>
    <t>lamp_3636649_e7310381c64cd87f8880edc6251fa5291_10000_2pc.ply</t>
  </si>
  <si>
    <t>C:\Users\Zachariah\Box\Automated Functional Basis Modeling\ShapeNetCore.v2\04090263\79461905bb97ebc21a77229b9f90bf5\models\model_normalized.obj</t>
  </si>
  <si>
    <t>79461905bb97ebc21a77229b9f90bf5</t>
  </si>
  <si>
    <t>rifle_4090263_79461905bb97ebc21a77229b9f90bf51_10000_2pc.ply</t>
  </si>
  <si>
    <t>C:\Users\Zachariah\Box\Automated Functional Basis Modeling\ShapeNetCore.v2\04256520\c2d78f31b197e0bce2d881f085d6d86d\models\model_normalized.obj</t>
  </si>
  <si>
    <t>c2d78f31b197e0bce2d881f085d6d86d</t>
  </si>
  <si>
    <t>sofa_couch_lounge_4256520_c2d78f31b197e0bce2d881f085d6d86d1_10000_2pc.ply</t>
  </si>
  <si>
    <t>C:\Users\Zachariah\Box\Automated Functional Basis Modeling\ShapeNetCore.v2\04256520\16fd88a99f7d4c857e484225f3bb4a8\models\model_normalized.obj</t>
  </si>
  <si>
    <t>16fd88a99f7d4c857e484225f3bb4a8</t>
  </si>
  <si>
    <t>sofa_couch_lounge_4256520_16fd88a99f7d4c857e484225f3bb4a81_10000_2pc.ply</t>
  </si>
  <si>
    <t>C:\Users\Zachariah\Box\Automated Functional Basis Modeling\ShapeNetCore.v2\04256520\4ea78c36488dd185f3598efd14e493d5\models\model_normalized.obj</t>
  </si>
  <si>
    <t>4ea78c36488dd185f3598efd14e493d5</t>
  </si>
  <si>
    <t>sofa_couch_lounge_4256520_4ea78c36488dd185f3598efd14e493d51_10000_2pc.ply</t>
  </si>
  <si>
    <t>C:\Users\Zachariah\Box\Automated Functional Basis Modeling\ShapeNetCore.v2\02871439\4784aa14cd3a65a1898bf206629dc8be\models\model_normalized.obj</t>
  </si>
  <si>
    <t>4784aa14cd3a65a1898bf206629dc8be</t>
  </si>
  <si>
    <t>bookshelf_2871439_4784aa14cd3a65a1898bf206629dc8be1_10000_2pc.ply</t>
  </si>
  <si>
    <t>C:\Users\Zachariah\Box\Automated Functional Basis Modeling\ShapeNetCore.v2\02828884\27267209ed320cd271cf429728b349ba\models\model_normalized.obj</t>
  </si>
  <si>
    <t>27267209ed320cd271cf429728b349ba</t>
  </si>
  <si>
    <t>bench_2828884_27267209ed320cd271cf429728b349ba1_10000_2pc.ply</t>
  </si>
  <si>
    <t>C:\Users\Zachariah\Box\Automated Functional Basis Modeling\ShapeNetCore.v2\02828884\a5befb3443b070f8d2b12aa6a0f050b3\models\model_normalized.obj</t>
  </si>
  <si>
    <t>a5befb3443b070f8d2b12aa6a0f050b3</t>
  </si>
  <si>
    <t>bench_2828884_a5befb3443b070f8d2b12aa6a0f050b31_10000_2pc.ply</t>
  </si>
  <si>
    <t>C:\Users\Zachariah\Box\Automated Functional Basis Modeling\ShapeNetCore.v2\03636649\62f4efec7059e531ba5342d638d0c267\models\model_normalized.obj</t>
  </si>
  <si>
    <t>62f4efec7059e531ba5342d638d0c267</t>
  </si>
  <si>
    <t>lamp_3636649_62f4efec7059e531ba5342d638d0c2671_10000_2pc.ply</t>
  </si>
  <si>
    <t>C:\Users\Zachariah\Box\Automated Functional Basis Modeling\ShapeNetCore.v2\03636649\85f0a7c268fd095cfcb8d8c6d4df8143\models\model_normalized.obj</t>
  </si>
  <si>
    <t>85f0a7c268fd095cfcb8d8c6d4df8143</t>
  </si>
  <si>
    <t>lamp_3636649_85f0a7c268fd095cfcb8d8c6d4df81431_10000_2pc.ply</t>
  </si>
  <si>
    <t>C:\Users\Zachariah\Box\Automated Functional Basis Modeling\ShapeNetCore.v2\04090263\e5beb08af46a6b8f6fa28a58edcb926\models\model_normalized.obj</t>
  </si>
  <si>
    <t>e5beb08af46a6b8f6fa28a58edcb926</t>
  </si>
  <si>
    <t>rifle_4090263_e5beb08af46a6b8f6fa28a58edcb9261_10000_2pc.ply</t>
  </si>
  <si>
    <t>C:\Users\Zachariah\Box\Automated Functional Basis Modeling\ShapeNetCore.v2\02828884\7c1cf879c84904a4e82028a475156419\models\model_normalized.obj</t>
  </si>
  <si>
    <t>7c1cf879c84904a4e82028a475156419</t>
  </si>
  <si>
    <t>bench_2828884_7c1cf879c84904a4e82028a4751564191_10000_2pc.ply</t>
  </si>
  <si>
    <t>C:\Users\Zachariah\Box\Automated Functional Basis Modeling\ShapeNetCore.v2\03991062\4cd5c535b26e905aa2c59a4d90e63212\models\model_normalized.obj</t>
  </si>
  <si>
    <t>4cd5c535b26e905aa2c59a4d90e63212</t>
  </si>
  <si>
    <t>pot_flowerpot_3991062_4cd5c535b26e905aa2c59a4d90e632121_10000_2pc.ply</t>
  </si>
  <si>
    <t>C:\Users\Zachariah\Box\Automated Functional Basis Modeling\ShapeNetCore.v2\02876657\898101350771ff942ae40d06128938a1\models\model_normalized.obj</t>
  </si>
  <si>
    <t>898101350771ff942ae40d06128938a1</t>
  </si>
  <si>
    <t>bottle_2876657_898101350771ff942ae40d06128938a11_10000_2pc.ply</t>
  </si>
  <si>
    <t>C:\Users\Zachariah\Box\Automated Functional Basis Modeling\ShapeNetCore.v2\03636649\d3e339b83170d89629a60d6ab40898d\models\model_normalized.obj</t>
  </si>
  <si>
    <t>d3e339b83170d89629a60d6ab40898d</t>
  </si>
  <si>
    <t>lamp_3636649_d3e339b83170d89629a60d6ab40898d1_10000_2pc.ply</t>
  </si>
  <si>
    <t>C:\Users\Zachariah\Box\Automated Functional Basis Modeling\ShapeNetCore.v2\03593526\afeb60dda62138a04013b7b0fb1ceaff\models\model_normalized.obj</t>
  </si>
  <si>
    <t>afeb60dda62138a04013b7b0fb1ceaff</t>
  </si>
  <si>
    <t>jar_3593526_afeb60dda62138a04013b7b0fb1ceaff1_10000_2pc.ply</t>
  </si>
  <si>
    <t>C:\Users\Zachariah\Box\Automated Functional Basis Modeling\ShapeNetCore.v2\02808440\d5d3d361bdf7245e75519658e0efffee\models\model_normalized.obj</t>
  </si>
  <si>
    <t>d5d3d361bdf7245e75519658e0efffee</t>
  </si>
  <si>
    <t>bathtub_bathing tub_bath_tub_2808440_d5d3d361bdf7245e75519658e0efffee1_10000_2pc.ply</t>
  </si>
  <si>
    <t>C:\Users\Zachariah\Box\Automated Functional Basis Modeling\ShapeNetCore.v2\04090263\17733d33502704ce9555419173518aa4\models\model_normalized.obj</t>
  </si>
  <si>
    <t>17733d33502704ce9555419173518aa4</t>
  </si>
  <si>
    <t>rifle_4090263_17733d33502704ce9555419173518aa41_10000_2pc.ply</t>
  </si>
  <si>
    <t>C:\Users\Zachariah\Box\Automated Functional Basis Modeling\ShapeNetCore.v2\04256520\6b569ad307bc38c06eb9b08c8a74d159\models\model_normalized.obj</t>
  </si>
  <si>
    <t>6b569ad307bc38c06eb9b08c8a74d159</t>
  </si>
  <si>
    <t>sofa_couch_lounge_4256520_6b569ad307bc38c06eb9b08c8a74d1591_10000_2pc.ply</t>
  </si>
  <si>
    <t>C:\Users\Zachariah\Box\Automated Functional Basis Modeling\ShapeNetCore.v2\03991062\546025d656c166562887a88b1b446ef8\models\model_normalized.obj</t>
  </si>
  <si>
    <t>pot_flowerpot_3991062_546025d656c166562887a88b1b446ef81_10000_2pc.ply</t>
  </si>
  <si>
    <t>C:\Users\Zachariah\Box\Automated Functional Basis Modeling\ShapeNetCore.v2\03467517\5d629c65f490d33063e148e250c0340d\models\model_normalized.obj</t>
  </si>
  <si>
    <t>5d629c65f490d33063e148e250c0340d</t>
  </si>
  <si>
    <t>guitar_3467517_5d629c65f490d33063e148e250c0340d1_10000_2pc.ply</t>
  </si>
  <si>
    <t>C:\Users\Zachariah\Box\Automated Functional Basis Modeling\ShapeNetCore.v2\02828884\d7025b55fe15337ed7c5502d4a22edf5\models\model_normalized.obj</t>
  </si>
  <si>
    <t>d7025b55fe15337ed7c5502d4a22edf5</t>
  </si>
  <si>
    <t>bench_2828884_d7025b55fe15337ed7c5502d4a22edf51_10000_2pc.ply</t>
  </si>
  <si>
    <t>C:\Users\Zachariah\Box\Automated Functional Basis Modeling\ShapeNetCore.v2\02828884\b4584ca6fe22a0be599937922ec198cc\models\model_normalized.obj</t>
  </si>
  <si>
    <t>b4584ca6fe22a0be599937922ec198cc</t>
  </si>
  <si>
    <t>bench_2828884_b4584ca6fe22a0be599937922ec198cc1_10000_2pc.ply</t>
  </si>
  <si>
    <t>C:\Users\Zachariah\Box\Automated Functional Basis Modeling\ShapeNetCore.v2\04090263\96023028ba4ec62b65b14b263bdb456e\models\model_normalized.obj</t>
  </si>
  <si>
    <t>96023028ba4ec62b65b14b263bdb456e</t>
  </si>
  <si>
    <t>rifle_4090263_96023028ba4ec62b65b14b263bdb456e1_10000_2pc.ply</t>
  </si>
  <si>
    <t>C:\Users\Zachariah\Box\Automated Functional Basis Modeling\ShapeNetCore.v2\04090263\bf22abe4fbab4acd91d13947d0d17396\models\model_normalized.obj</t>
  </si>
  <si>
    <t>bf22abe4fbab4acd91d13947d0d17396</t>
  </si>
  <si>
    <t>rifle_4090263_bf22abe4fbab4acd91d13947d0d173961_10000_2pc.ply</t>
  </si>
  <si>
    <t>C:\Users\Zachariah\Box\Automated Functional Basis Modeling\ShapeNetCore.v2\03467517\43884c4afd9e97d123247d005da93d43\models\model_normalized.obj</t>
  </si>
  <si>
    <t>43884c4afd9e97d123247d005da93d43</t>
  </si>
  <si>
    <t>guitar_3467517_43884c4afd9e97d123247d005da93d431_10000_2pc.ply</t>
  </si>
  <si>
    <t>C:\Users\Zachariah\Box\Automated Functional Basis Modeling\ShapeNetCore.v2\02828884\16ce0976d3bca243e6fe3612af521500\models\model_normalized.obj</t>
  </si>
  <si>
    <t>16ce0976d3bca243e6fe3612af521500</t>
  </si>
  <si>
    <t>bench_2828884_16ce0976d3bca243e6fe3612af5215001_10000_2pc.ply</t>
  </si>
  <si>
    <t>C:\Users\Zachariah\Box\Automated Functional Basis Modeling\ShapeNetCore.v2\04256520\2efc425b95430055f7406d785bf36110\models\model_normalized.obj</t>
  </si>
  <si>
    <t>2efc425b95430055f7406d785bf36110</t>
  </si>
  <si>
    <t>sofa_couch_lounge_4256520_2efc425b95430055f7406d785bf361101_10000_2pc.ply</t>
  </si>
  <si>
    <t>C:\Users\Zachariah\Box\Automated Functional Basis Modeling\ShapeNetCore.v2\03991062\b2f08901afcc55e3a2c59a4d90e63212\models\model_normalized.obj</t>
  </si>
  <si>
    <t>b2f08901afcc55e3a2c59a4d90e63212</t>
  </si>
  <si>
    <t>pot_flowerpot_3991062_b2f08901afcc55e3a2c59a4d90e632121_10000_2pc.ply</t>
  </si>
  <si>
    <t>C:\Users\Zachariah\Box\Automated Functional Basis Modeling\ShapeNetCore.v2\04090263\513ba432b16287f5baf4b37340b9dde\models\model_normalized.obj</t>
  </si>
  <si>
    <t>513ba432b16287f5baf4b37340b9dde</t>
  </si>
  <si>
    <t>rifle_4090263_513ba432b16287f5baf4b37340b9dde1_10000_2pc.ply</t>
  </si>
  <si>
    <t>C:\Users\Zachariah\Box\Automated Functional Basis Modeling\ShapeNetCore.v2\03467517\a4170135b1055cb8982c503992eaf09\models\model_normalized.obj</t>
  </si>
  <si>
    <t>a4170135b1055cb8982c503992eaf09</t>
  </si>
  <si>
    <t>guitar_3467517_a4170135b1055cb8982c503992eaf091_10000_2pc.ply</t>
  </si>
  <si>
    <t>C:\Users\Zachariah\Box\Automated Functional Basis Modeling\ShapeNetCore.v2\04256520\7fd704652332a45b2ce025aebfea84a4\models\model_normalized.obj</t>
  </si>
  <si>
    <t>7fd704652332a45b2ce025aebfea84a4</t>
  </si>
  <si>
    <t>sofa_couch_lounge_4256520_7fd704652332a45b2ce025aebfea84a41_10000_2pc.ply</t>
  </si>
  <si>
    <t>C:\Users\Zachariah\Box\Automated Functional Basis Modeling\ShapeNetCore.v2\02876657\532376fe56d3597ac65f62bae01f4803\models\model_normalized.obj</t>
  </si>
  <si>
    <t>532376fe56d3597ac65f62bae01f4803</t>
  </si>
  <si>
    <t>bottle_2876657_532376fe56d3597ac65f62bae01f48031_10000_2pc.ply</t>
  </si>
  <si>
    <t>C:\Users\Zachariah\Box\Automated Functional Basis Modeling\ShapeNetCore.v2\02828884\554a52dd42ce558bd2b12aa6a0f050b3\models\model_normalized.obj</t>
  </si>
  <si>
    <t>554a52dd42ce558bd2b12aa6a0f050b3</t>
  </si>
  <si>
    <t>bench_2828884_554a52dd42ce558bd2b12aa6a0f050b31_10000_2pc.ply</t>
  </si>
  <si>
    <t>C:\Users\Zachariah\Box\Automated Functional Basis Modeling\ShapeNetCore.v2\03797390\6faf1f04bde838e477f883dde7397db2\models\model_normalized.obj</t>
  </si>
  <si>
    <t>6faf1f04bde838e477f883dde7397db2</t>
  </si>
  <si>
    <t>mug_3797390_6faf1f04bde838e477f883dde7397db21_10000_2pc.ply</t>
  </si>
  <si>
    <t>C:\Users\Zachariah\Box\Automated Functional Basis Modeling\ShapeNetCore.v2\04090263\c740e2cadab236e56423adc2e6f1b28d\models\model_normalized.obj</t>
  </si>
  <si>
    <t>c740e2cadab236e56423adc2e6f1b28d</t>
  </si>
  <si>
    <t>rifle_4090263_c740e2cadab236e56423adc2e6f1b28d1_10000_2pc.ply</t>
  </si>
  <si>
    <t>C:\Users\Zachariah\Box\Automated Functional Basis Modeling\ShapeNetCore.v2\04256520\1442fc6ef6b82c8ae1da81584e31b667\models\model_normalized.obj</t>
  </si>
  <si>
    <t>1442fc6ef6b82c8ae1da81584e31b667</t>
  </si>
  <si>
    <t>sofa_couch_lounge_4256520_1442fc6ef6b82c8ae1da81584e31b6671_10000_2pc.ply</t>
  </si>
  <si>
    <t>C:\Users\Zachariah\Box\Automated Functional Basis Modeling\ShapeNetCore.v2\04256520\11be630221243013c087ef7d7cf00301\models\model_normalized.obj</t>
  </si>
  <si>
    <t>11be630221243013c087ef7d7cf00301</t>
  </si>
  <si>
    <t>sofa_couch_lounge_4256520_11be630221243013c087ef7d7cf003011_10000_2pc.ply</t>
  </si>
  <si>
    <t>C:\Users\Zachariah\Box\Automated Functional Basis Modeling\ShapeNetCore.v2\03636649\b31c246d2341429f76c2a9de5c96f76\models\model_normalized.obj</t>
  </si>
  <si>
    <t>b31c246d2341429f76c2a9de5c96f76</t>
  </si>
  <si>
    <t>lamp_3636649_b31c246d2341429f76c2a9de5c96f761_10000_2pc.ply</t>
  </si>
  <si>
    <t>C:\Users\Zachariah\Box\Automated Functional Basis Modeling\ShapeNetCore.v2\03636649\ca4607a427a5aa127715096cb6ba15f2\models\model_normalized.obj</t>
  </si>
  <si>
    <t>ca4607a427a5aa127715096cb6ba15f2</t>
  </si>
  <si>
    <t>lamp_3636649_ca4607a427a5aa127715096cb6ba15f21_10000_2pc.ply</t>
  </si>
  <si>
    <t>C:\Users\Zachariah\Box\Automated Functional Basis Modeling\ShapeNetCore.v2\03991062\41415d201e1e6b6c78caa162a41a851e\models\model_normalized.obj</t>
  </si>
  <si>
    <t>41415d201e1e6b6c78caa162a41a851e</t>
  </si>
  <si>
    <t>pot_flowerpot_3991062_41415d201e1e6b6c78caa162a41a851e1_10000_2pc.ply</t>
  </si>
  <si>
    <t>C:\Users\Zachariah\Box\Automated Functional Basis Modeling\ShapeNetCore.v2\02747177\93d5f21e94ac5fb68a606c63493ddb7c\models\model_normalized.obj</t>
  </si>
  <si>
    <t>93d5f21e94ac5fb68a606c63493ddb7c</t>
  </si>
  <si>
    <t>ashcan_trash can_garbage can_wastebin_ash bin_ash-bin_ashbin_dustbin_trash barrel_trash bin_2747177_93d5f21e94ac5fb68a606c63493ddb7c1_10000_2pc.ply</t>
  </si>
  <si>
    <t>C:\Users\Zachariah\Box\Automated Functional Basis Modeling\ShapeNetCore.v2\03636649\7a892d6b3951124cf004563556ddb36\models\model_normalized.obj</t>
  </si>
  <si>
    <t>7a892d6b3951124cf004563556ddb36</t>
  </si>
  <si>
    <t>lamp_3636649_7a892d6b3951124cf004563556ddb361_10000_2pc.ply</t>
  </si>
  <si>
    <t>C:\Users\Zachariah\Box\Automated Functional Basis Modeling\ShapeNetCore.v2\04256520\9d1e8c37315e292f31a50841704a69bf\models\model_normalized.obj</t>
  </si>
  <si>
    <t>9d1e8c37315e292f31a50841704a69bf</t>
  </si>
  <si>
    <t>sofa_couch_lounge_4256520_9d1e8c37315e292f31a50841704a69bf1_10000_2pc.ply</t>
  </si>
  <si>
    <t>C:\Users\Zachariah\Box\Automated Functional Basis Modeling\ShapeNetCore.v2\04090263\7d54a0f10b79f06af70f35281ca419ac\models\model_normalized.obj</t>
  </si>
  <si>
    <t>7d54a0f10b79f06af70f35281ca419ac</t>
  </si>
  <si>
    <t>rifle_4090263_7d54a0f10b79f06af70f35281ca419ac1_10000_2pc.ply</t>
  </si>
  <si>
    <t>C:\Users\Zachariah\Box\Automated Functional Basis Modeling\ShapeNetCore.v2\02876657\15787789482f045d8add95bf56d3d2fa\models\model_normalized.obj</t>
  </si>
  <si>
    <t>15787789482f045d8add95bf56d3d2fa</t>
  </si>
  <si>
    <t>bottle_2876657_15787789482f045d8add95bf56d3d2fa1_10000_2pc.ply</t>
  </si>
  <si>
    <t>C:\Users\Zachariah\Box\Automated Functional Basis Modeling\ShapeNetCore.v2\04256520\1d4e0d1e5935091f78b03575bb54dfd4\models\model_normalized.obj</t>
  </si>
  <si>
    <t>1d4e0d1e5935091f78b03575bb54dfd4</t>
  </si>
  <si>
    <t>sofa_couch_lounge_4256520_1d4e0d1e5935091f78b03575bb54dfd41_10000_2pc.ply</t>
  </si>
  <si>
    <t>C:\Users\Zachariah\Box\Automated Functional Basis Modeling\ShapeNetCore.v2\03636649\c816540b4e0eacd57697d9c3588bbfc5\models\model_normalized.obj</t>
  </si>
  <si>
    <t>c816540b4e0eacd57697d9c3588bbfc5</t>
  </si>
  <si>
    <t>lamp_3636649_c816540b4e0eacd57697d9c3588bbfc51_10000_2pc.ply</t>
  </si>
  <si>
    <t>C:\Users\Zachariah\Box\Automated Functional Basis Modeling\ShapeNetCore.v2\04090263\3360456861b9f22020a8bc477aad122c\models\model_normalized.obj</t>
  </si>
  <si>
    <t>3360456861b9f22020a8bc477aad122c</t>
  </si>
  <si>
    <t>rifle_4090263_3360456861b9f22020a8bc477aad122c1_10000_2pc.ply</t>
  </si>
  <si>
    <t>C:\Users\Zachariah\Box\Automated Functional Basis Modeling\ShapeNetCore.v2\03636649\96837f1ee184d9a4522f1ade738c024a\models\model_normalized.obj</t>
  </si>
  <si>
    <t>96837f1ee184d9a4522f1ade738c024a</t>
  </si>
  <si>
    <t>lamp_3636649_96837f1ee184d9a4522f1ade738c024a1_10000_2pc.ply</t>
  </si>
  <si>
    <t>C:\Users\Zachariah\Box\Automated Functional Basis Modeling\ShapeNetCore.v2\04256520\5319006bf5783b6919fb4103277a6b93\models\model_normalized.obj</t>
  </si>
  <si>
    <t>5319006bf5783b6919fb4103277a6b93</t>
  </si>
  <si>
    <t>sofa_couch_lounge_4256520_5319006bf5783b6919fb4103277a6b931_10000_2pc.ply</t>
  </si>
  <si>
    <t>C:\Users\Zachariah\Box\Automated Functional Basis Modeling\ShapeNetCore.v2\04090263\2a2b25ca77af35cf30dd2b88f7efae34\models\model_normalized.obj</t>
  </si>
  <si>
    <t>2a2b25ca77af35cf30dd2b88f7efae34</t>
  </si>
  <si>
    <t>rifle_4090263_2a2b25ca77af35cf30dd2b88f7efae341_10000_2pc.ply</t>
  </si>
  <si>
    <t>C:\Users\Zachariah\Box\Automated Functional Basis Modeling\ShapeNetCore.v2\03991062\d30095f634231fda2c59a4d90e63212\models\model_normalized.obj</t>
  </si>
  <si>
    <t>d30095f634231fda2c59a4d90e63212</t>
  </si>
  <si>
    <t>pot_flowerpot_3991062_d30095f634231fda2c59a4d90e632121_10000_2pc.ply</t>
  </si>
  <si>
    <t>C:\Users\Zachariah\Box\Automated Functional Basis Modeling\ShapeNetCore.v2\04090263\4a56ba0b85af56703bbe4035b770f62b\models\model_normalized.obj</t>
  </si>
  <si>
    <t>4a56ba0b85af56703bbe4035b770f62b</t>
  </si>
  <si>
    <t>rifle_4090263_4a56ba0b85af56703bbe4035b770f62b1_10000_2pc.ply</t>
  </si>
  <si>
    <t>C:\Users\Zachariah\Box\Automated Functional Basis Modeling\ShapeNetCore.v2\03593526\e74cb96c0fc30d03993afecc2c675915\models\model_normalized.obj</t>
  </si>
  <si>
    <t>e74cb96c0fc30d03993afecc2c675915</t>
  </si>
  <si>
    <t>jar_3593526_e74cb96c0fc30d03993afecc2c6759151_10000_2pc.ply</t>
  </si>
  <si>
    <t>C:\Users\Zachariah\Box\Automated Functional Basis Modeling\ShapeNetCore.v2\04090263\cc353b464c22be528ae80165ba928e0c\models\model_normalized.obj</t>
  </si>
  <si>
    <t>cc353b464c22be528ae80165ba928e0c</t>
  </si>
  <si>
    <t>rifle_4090263_cc353b464c22be528ae80165ba928e0c1_10000_2pc.ply</t>
  </si>
  <si>
    <t>C:\Users\Zachariah\Box\Automated Functional Basis Modeling\ShapeNetCore.v2\03797390\6e884701bfddd1f71e1138649f4c219\models\model_normalized.obj</t>
  </si>
  <si>
    <t>6e884701bfddd1f71e1138649f4c219</t>
  </si>
  <si>
    <t>mug_3797390_6e884701bfddd1f71e1138649f4c2191_10000_2pc.ply</t>
  </si>
  <si>
    <t>C:\Users\Zachariah\Box\Automated Functional Basis Modeling\ShapeNetCore.v2\04256520\c49d9fb6c8b32b265beaf00da5b709c2\models\model_normalized.obj</t>
  </si>
  <si>
    <t>c49d9fb6c8b32b265beaf00da5b709c2</t>
  </si>
  <si>
    <t>sofa_couch_lounge_4256520_c49d9fb6c8b32b265beaf00da5b709c21_10000_2pc.ply</t>
  </si>
  <si>
    <t>C:\Users\Zachariah\Box\Automated Functional Basis Modeling\ShapeNetCore.v2\02946921\5505ddb926a77c0f171374ea58140325\models\model_normalized.obj</t>
  </si>
  <si>
    <t>5505ddb926a77c0f171374ea58140325</t>
  </si>
  <si>
    <t>can_tin_tin can_2946921_5505ddb926a77c0f171374ea581403251_10000_2pc.ply</t>
  </si>
  <si>
    <t>C:\Users\Zachariah\Box\Automated Functional Basis Modeling\ShapeNetCore.v2\03636649\3607a2301201064ce7c8fa552499fc0e\models\model_normalized.obj</t>
  </si>
  <si>
    <t>3607a2301201064ce7c8fa552499fc0e</t>
  </si>
  <si>
    <t>lamp_3636649_3607a2301201064ce7c8fa552499fc0e1_10000_2pc.ply</t>
  </si>
  <si>
    <t>C:\Users\Zachariah\Box\Automated Functional Basis Modeling\ShapeNetCore.v2\02828884\b9535bf9b002a226d4d8765e3910f617\models\model_normalized.obj</t>
  </si>
  <si>
    <t>b9535bf9b002a226d4d8765e3910f617</t>
  </si>
  <si>
    <t>bench_2828884_b9535bf9b002a226d4d8765e3910f6171_10000_2pc.ply</t>
  </si>
  <si>
    <t>C:\Users\Zachariah\Box\Automated Functional Basis Modeling\ShapeNetCore.v2\04256520\1dcb4a52dbd349ceb9b8611336bc3051\models\model_normalized.obj</t>
  </si>
  <si>
    <t>1dcb4a52dbd349ceb9b8611336bc3051</t>
  </si>
  <si>
    <t>sofa_couch_lounge_4256520_1dcb4a52dbd349ceb9b8611336bc30511_10000_2pc.ply</t>
  </si>
  <si>
    <t>C:\Users\Zachariah\Box\Automated Functional Basis Modeling\ShapeNetCore.v2\02871439\5dca62207dfe3e0e1adca12ed8c544ac\models\model_normalized.obj</t>
  </si>
  <si>
    <t>5dca62207dfe3e0e1adca12ed8c544ac</t>
  </si>
  <si>
    <t>bookshelf_2871439_5dca62207dfe3e0e1adca12ed8c544ac1_10000_2pc.ply</t>
  </si>
  <si>
    <t>C:\Users\Zachariah\Box\Automated Functional Basis Modeling\ShapeNetCore.v2\02880940\cfac22c8ca3339b83ce5cb00b21d9584\models\model_normalized.obj</t>
  </si>
  <si>
    <t>cfac22c8ca3339b83ce5cb00b21d9584</t>
  </si>
  <si>
    <t>bowl_2880940_cfac22c8ca3339b83ce5cb00b21d95841_10000_2pc.ply</t>
  </si>
  <si>
    <t>C:\Users\Zachariah\Box\Automated Functional Basis Modeling\ShapeNetCore.v2\04256520\69b501570e12c4a12c216c5e0f221195\models\model_normalized.obj</t>
  </si>
  <si>
    <t>69b501570e12c4a12c216c5e0f221195</t>
  </si>
  <si>
    <t>sofa_couch_lounge_4256520_69b501570e12c4a12c216c5e0f2211951_10000_2pc.ply</t>
  </si>
  <si>
    <t>C:\Users\Zachariah\Box\Automated Functional Basis Modeling\ShapeNetCore.v2\04256520\a8ff859fcdae8f70f2543b208c9ee8e2\models\model_normalized.obj</t>
  </si>
  <si>
    <t>a8ff859fcdae8f70f2543b208c9ee8e2</t>
  </si>
  <si>
    <t>sofa_couch_lounge_4256520_a8ff859fcdae8f70f2543b208c9ee8e21_10000_2pc.ply</t>
  </si>
  <si>
    <t>C:\Users\Zachariah\Box\Automated Functional Basis Modeling\ShapeNetCore.v2\03991062\45ca193e946b5e19956b2452b4c13510\models\model_normalized.obj</t>
  </si>
  <si>
    <t>45ca193e946b5e19956b2452b4c13510</t>
  </si>
  <si>
    <t>pot_flowerpot_3991062_45ca193e946b5e19956b2452b4c135101_10000_2pc.ply</t>
  </si>
  <si>
    <t>C:\Users\Zachariah\Box\Automated Functional Basis Modeling\ShapeNetCore.v2\02871439\d1ce207dbd39b5695668a412457992c5\models\model_normalized.obj</t>
  </si>
  <si>
    <t>d1ce207dbd39b5695668a412457992c5</t>
  </si>
  <si>
    <t>bookshelf_2871439_d1ce207dbd39b5695668a412457992c51_10000_2pc.ply</t>
  </si>
  <si>
    <t>C:\Users\Zachariah\Box\Automated Functional Basis Modeling\ShapeNetCore.v2\02871439\2567c4d8f4da409e1362d127df6d94eb\models\model_normalized.obj</t>
  </si>
  <si>
    <t>2567c4d8f4da409e1362d127df6d94eb</t>
  </si>
  <si>
    <t>bookshelf_2871439_2567c4d8f4da409e1362d127df6d94eb1_10000_2pc.ply</t>
  </si>
  <si>
    <t>C:\Users\Zachariah\Box\Automated Functional Basis Modeling\ShapeNetCore.v2\04256520\af978eb2f903536e5b9e30b3558dc362\models\model_normalized.obj</t>
  </si>
  <si>
    <t>af978eb2f903536e5b9e30b3558dc362</t>
  </si>
  <si>
    <t>sofa_couch_lounge_4256520_af978eb2f903536e5b9e30b3558dc3621_10000_2pc.ply</t>
  </si>
  <si>
    <t>C:\Users\Zachariah\Box\Automated Functional Basis Modeling\ShapeNetCore.v2\02828884\3749b110a6f7895afdb310510a9dc39\models\model_normalized.obj</t>
  </si>
  <si>
    <t>3749b110a6f7895afdb310510a9dc39</t>
  </si>
  <si>
    <t>bench_2828884_3749b110a6f7895afdb310510a9dc391_10000_2pc.ply</t>
  </si>
  <si>
    <t>C:\Users\Zachariah\Box\Automated Functional Basis Modeling\ShapeNetCore.v2\02808440\50c67260bb9322e8ebc740fe800c0367\models\model_normalized.obj</t>
  </si>
  <si>
    <t>50c67260bb9322e8ebc740fe800c0367</t>
  </si>
  <si>
    <t>bathtub_bathing tub_bath_tub_2808440_50c67260bb9322e8ebc740fe800c03671_10000_2pc.ply</t>
  </si>
  <si>
    <t>C:\Users\Zachariah\Box\Automated Functional Basis Modeling\ShapeNetCore.v2\02828884\b60b9fe791be0f4b1191025061735ea3\models\model_normalized.obj</t>
  </si>
  <si>
    <t>b60b9fe791be0f4b1191025061735ea3</t>
  </si>
  <si>
    <t>bench_2828884_b60b9fe791be0f4b1191025061735ea31_10000_2pc.ply</t>
  </si>
  <si>
    <t>C:\Users\Zachariah\Box\Automated Functional Basis Modeling\ShapeNetCore.v2\02808440\36a554e2ef628266b0d51feef5761dce\models\model_normalized.obj</t>
  </si>
  <si>
    <t>36a554e2ef628266b0d51feef5761dce</t>
  </si>
  <si>
    <t>bathtub_bathing tub_bath_tub_2808440_36a554e2ef628266b0d51feef5761dce1_10000_2pc.ply</t>
  </si>
  <si>
    <t>C:\Users\Zachariah\Box\Automated Functional Basis Modeling\ShapeNetCore.v2\03991062\7962092866f8088ea2c59a4d90e63212\models\model_normalized.obj</t>
  </si>
  <si>
    <t>7962092866f8088ea2c59a4d90e63212</t>
  </si>
  <si>
    <t>pot_flowerpot_3991062_7962092866f8088ea2c59a4d90e632121_10000_2pc.ply</t>
  </si>
  <si>
    <t>C:\Users\Zachariah\Box\Automated Functional Basis Modeling\ShapeNetCore.v2\04090263\cc4eccfdaa0aaf25efcbb3a4a9f89cf0\models\model_normalized.obj</t>
  </si>
  <si>
    <t>cc4eccfdaa0aaf25efcbb3a4a9f89cf0</t>
  </si>
  <si>
    <t>rifle_4090263_cc4eccfdaa0aaf25efcbb3a4a9f89cf01_10000_2pc.ply</t>
  </si>
  <si>
    <t>C:\Users\Zachariah\Box\Automated Functional Basis Modeling\ShapeNetCore.v2\04256520\2853c28f2690b0a48888e7425bc4b85\models\model_normalized.obj</t>
  </si>
  <si>
    <t>2853c28f2690b0a48888e7425bc4b85</t>
  </si>
  <si>
    <t>sofa_couch_lounge_4256520_2853c28f2690b0a48888e7425bc4b851_10000_2pc.ply</t>
  </si>
  <si>
    <t>C:\Users\Zachariah\Box\Automated Functional Basis Modeling\ShapeNetCore.v2\02828884\abd7c6ee28e19480a00f752d8c024637\models\model_normalized.obj</t>
  </si>
  <si>
    <t>abd7c6ee28e19480a00f752d8c024637</t>
  </si>
  <si>
    <t>bench_2828884_abd7c6ee28e19480a00f752d8c0246371_10000_2pc.ply</t>
  </si>
  <si>
    <t>C:\Users\Zachariah\Box\Automated Functional Basis Modeling\ShapeNetCore.v2\02876657\13d991326c6e8b14fce33f1a52ee07f2\models\model_normalized.obj</t>
  </si>
  <si>
    <t>13d991326c6e8b14fce33f1a52ee07f2</t>
  </si>
  <si>
    <t>bottle_2876657_13d991326c6e8b14fce33f1a52ee07f21_10000_2pc.ply</t>
  </si>
  <si>
    <t>C:\Users\Zachariah\Box\Automated Functional Basis Modeling\ShapeNetCore.v2\02747177\c77e8499be0ce1e04f3443b22038d340\models\model_normalized.obj</t>
  </si>
  <si>
    <t>c77e8499be0ce1e04f3443b22038d340</t>
  </si>
  <si>
    <t>ashcan_trash can_garbage can_wastebin_ash bin_ash-bin_ashbin_dustbin_trash barrel_trash bin_2747177_c77e8499be0ce1e04f3443b22038d3401_10000_2pc.ply</t>
  </si>
  <si>
    <t>C:\Users\Zachariah\Box\Automated Functional Basis Modeling\ShapeNetCore.v2\04256520\46c6d2fb8c92cba419fb4103277a6b93\models\model_normalized.obj</t>
  </si>
  <si>
    <t>46c6d2fb8c92cba419fb4103277a6b93</t>
  </si>
  <si>
    <t>sofa_couch_lounge_4256520_46c6d2fb8c92cba419fb4103277a6b931_10000_2pc.ply</t>
  </si>
  <si>
    <t>C:\Users\Zachariah\Box\Automated Functional Basis Modeling\ShapeNetCore.v2\03636649\857122dd5f5cb1b0a34f84d89d87830\models\model_normalized.obj</t>
  </si>
  <si>
    <t>857122dd5f5cb1b0a34f84d89d87830</t>
  </si>
  <si>
    <t>lamp_3636649_857122dd5f5cb1b0a34f84d89d878301_10000_2pc.ply</t>
  </si>
  <si>
    <t>C:\Users\Zachariah\Box\Automated Functional Basis Modeling\ShapeNetCore.v2\04090263\2ec617c22f8a1c7d96f12bf103d650c8\models\model_normalized.obj</t>
  </si>
  <si>
    <t>2ec617c22f8a1c7d96f12bf103d650c8</t>
  </si>
  <si>
    <t>rifle_4090263_2ec617c22f8a1c7d96f12bf103d650c81_10000_2pc.ply</t>
  </si>
  <si>
    <t>C:\Users\Zachariah\Box\Automated Functional Basis Modeling\ShapeNetCore.v2\02871439\b07cf8ae0b87b01ad8c063432abc4bb9\models\model_normalized.obj</t>
  </si>
  <si>
    <t>b07cf8ae0b87b01ad8c063432abc4bb9</t>
  </si>
  <si>
    <t>bookshelf_2871439_b07cf8ae0b87b01ad8c063432abc4bb91_10000_2pc.ply</t>
  </si>
  <si>
    <t>C:\Users\Zachariah\Box\Automated Functional Basis Modeling\ShapeNetCore.v2\03636649\98d9619ca934b01df51f77a6d7299806\models\model_normalized.obj</t>
  </si>
  <si>
    <t>98d9619ca934b01df51f77a6d7299806</t>
  </si>
  <si>
    <t>lamp_3636649_98d9619ca934b01df51f77a6d72998061_10000_2pc.ply</t>
  </si>
  <si>
    <t>C:\Users\Zachariah\Box\Automated Functional Basis Modeling\ShapeNetCore.v2\02876657\26e6f23bf6baea05fe5c8ffd0f5eba47\models\model_normalized.obj</t>
  </si>
  <si>
    <t>26e6f23bf6baea05fe5c8ffd0f5eba47</t>
  </si>
  <si>
    <t>bottle_2876657_26e6f23bf6baea05fe5c8ffd0f5eba471_10000_2pc.ply</t>
  </si>
  <si>
    <t>C:\Users\Zachariah\Box\Automated Functional Basis Modeling\ShapeNetCore.v2\03467517\451678b1ddcaf9e6d26aa1b9cb124738\models\model_normalized.obj</t>
  </si>
  <si>
    <t>451678b1ddcaf9e6d26aa1b9cb124738</t>
  </si>
  <si>
    <t>guitar_3467517_451678b1ddcaf9e6d26aa1b9cb1247381_10000_2pc.ply</t>
  </si>
  <si>
    <t>C:\Users\Zachariah\Box\Automated Functional Basis Modeling\ShapeNetCore.v2\03636649\97b7d9aabe38f91df11c97be803c47d\models\model_normalized.obj</t>
  </si>
  <si>
    <t>97b7d9aabe38f91df11c97be803c47d</t>
  </si>
  <si>
    <t>lamp_3636649_97b7d9aabe38f91df11c97be803c47d1_10000_2pc.ply</t>
  </si>
  <si>
    <t>C:\Users\Zachariah\Box\Automated Functional Basis Modeling\ShapeNetCore.v2\04090263\c7e84421af16e48eadfdd35441a4b4ea\models\model_normalized.obj</t>
  </si>
  <si>
    <t>c7e84421af16e48eadfdd35441a4b4ea</t>
  </si>
  <si>
    <t>rifle_4090263_c7e84421af16e48eadfdd35441a4b4ea1_10000_2pc.ply</t>
  </si>
  <si>
    <t>C:\Users\Zachariah\Box\Automated Functional Basis Modeling\ShapeNetCore.v2\03636649\5116452b7826dfd92548598e855f0844\models\model_normalized.obj</t>
  </si>
  <si>
    <t>5116452b7826dfd92548598e855f0844</t>
  </si>
  <si>
    <t>lamp_3636649_5116452b7826dfd92548598e855f08441_10000_2pc.ply</t>
  </si>
  <si>
    <t>C:\Users\Zachariah\Box\Automated Functional Basis Modeling\ShapeNetCore.v2\03636649\31ddb926f7e196a7fcb8d8c6d4df8143\models\model_normalized.obj</t>
  </si>
  <si>
    <t>31ddb926f7e196a7fcb8d8c6d4df8143</t>
  </si>
  <si>
    <t>lamp_3636649_31ddb926f7e196a7fcb8d8c6d4df81431_10000_2pc.ply</t>
  </si>
  <si>
    <t>C:\Users\Zachariah\Box\Automated Functional Basis Modeling\ShapeNetCore.v2\02946921\3fd8dae962fa3cc726df885e47f82f16\models\model_normalized.obj</t>
  </si>
  <si>
    <t>3fd8dae962fa3cc726df885e47f82f16</t>
  </si>
  <si>
    <t>can_tin_tin can_2946921_3fd8dae962fa3cc726df885e47f82f161_10000_2pc.ply</t>
  </si>
  <si>
    <t>C:\Users\Zachariah\Box\Automated Functional Basis Modeling\ShapeNetCore.v2\03636649\14d3d2418165ec86bba785994a529f86\models\model_normalized.obj</t>
  </si>
  <si>
    <t>14d3d2418165ec86bba785994a529f86</t>
  </si>
  <si>
    <t>lamp_3636649_14d3d2418165ec86bba785994a529f861_10000_2pc.ply</t>
  </si>
  <si>
    <t>C:\Users\Zachariah\Box\Automated Functional Basis Modeling\ShapeNetCore.v2\04256520\373b91686b4ac7859829306a513f9466\models\model_normalized.obj</t>
  </si>
  <si>
    <t>373b91686b4ac7859829306a513f9466</t>
  </si>
  <si>
    <t>sofa_couch_lounge_4256520_373b91686b4ac7859829306a513f94661_10000_2pc.ply</t>
  </si>
  <si>
    <t>C:\Users\Zachariah\Box\Automated Functional Basis Modeling\ShapeNetCore.v2\03636649\7c23362b39f318cbb18d6f615cb18bdd\models\model_normalized.obj</t>
  </si>
  <si>
    <t>7c23362b39f318cbb18d6f615cb18bdd</t>
  </si>
  <si>
    <t>lamp_3636649_7c23362b39f318cbb18d6f615cb18bdd1_10000_2pc.ply</t>
  </si>
  <si>
    <t>C:\Users\Zachariah\Box\Automated Functional Basis Modeling\ShapeNetCore.v2\04256520\7f5f4774132a25f3bc8126c23d2deb4c\models\model_normalized.obj</t>
  </si>
  <si>
    <t>7f5f4774132a25f3bc8126c23d2deb4c</t>
  </si>
  <si>
    <t>sofa_couch_lounge_4256520_7f5f4774132a25f3bc8126c23d2deb4c1_10000_2pc.ply</t>
  </si>
  <si>
    <t>C:\Users\Zachariah\Box\Automated Functional Basis Modeling\ShapeNetCore.v2\02808440\aba9f8d311894cf539d4219710154fda\models\model_normalized.obj</t>
  </si>
  <si>
    <t>aba9f8d311894cf539d4219710154fda</t>
  </si>
  <si>
    <t>bathtub_bathing tub_bath_tub_2808440_aba9f8d311894cf539d4219710154fda1_10000_2pc.ply</t>
  </si>
  <si>
    <t>C:\Users\Zachariah\Box\Automated Functional Basis Modeling\ShapeNetCore.v2\02808440\cb6e3dea697f87e55f0ba4cbc0133dcb\models\model_normalized.obj</t>
  </si>
  <si>
    <t>cb6e3dea697f87e55f0ba4cbc0133dcb</t>
  </si>
  <si>
    <t>bathtub_bathing tub_bath_tub_2808440_cb6e3dea697f87e55f0ba4cbc0133dcb1_10000_2pc.ply</t>
  </si>
  <si>
    <t>C:\Users\Zachariah\Box\Automated Functional Basis Modeling\ShapeNetCore.v2\02871439\81a1cbc08793679e75becd8a4c3f1866\models\model_normalized.obj</t>
  </si>
  <si>
    <t>81a1cbc08793679e75becd8a4c3f1866</t>
  </si>
  <si>
    <t>bookshelf_2871439_81a1cbc08793679e75becd8a4c3f18661_10000_2pc.ply</t>
  </si>
  <si>
    <t>C:\Users\Zachariah\Box\Automated Functional Basis Modeling\ShapeNetCore.v2\02828884\1042d723dfc31ce5ec56aed2da084563\models\model_normalized.obj</t>
  </si>
  <si>
    <t>1042d723dfc31ce5ec56aed2da084563</t>
  </si>
  <si>
    <t>bench_2828884_1042d723dfc31ce5ec56aed2da0845631_10000_2pc.ply</t>
  </si>
  <si>
    <t>C:\Users\Zachariah\Box\Automated Functional Basis Modeling\ShapeNetCore.v2\02871439\cbdc7ed6ba5aeb2a3a272da15f3c1cb1\models\model_normalized.obj</t>
  </si>
  <si>
    <t>cbdc7ed6ba5aeb2a3a272da15f3c1cb1</t>
  </si>
  <si>
    <t>bookshelf_2871439_cbdc7ed6ba5aeb2a3a272da15f3c1cb11_10000_2pc.ply</t>
  </si>
  <si>
    <t>C:\Users\Zachariah\Box\Automated Functional Basis Modeling\ShapeNetCore.v2\02828884\57afec727772346f30bbd4cddd04c77b\models\model_normalized.obj</t>
  </si>
  <si>
    <t>57afec727772346f30bbd4cddd04c77b</t>
  </si>
  <si>
    <t>bench_2828884_57afec727772346f30bbd4cddd04c77b1_10000_2pc.ply</t>
  </si>
  <si>
    <t>C:\Users\Zachariah\Box\Automated Functional Basis Modeling\ShapeNetCore.v2\04090263\5128892dbc0e8e4d12a8e5e6e6618c8e\models\model_normalized.obj</t>
  </si>
  <si>
    <t>5128892dbc0e8e4d12a8e5e6e6618c8e</t>
  </si>
  <si>
    <t>rifle_4090263_5128892dbc0e8e4d12a8e5e6e6618c8e1_10000_2pc.ply</t>
  </si>
  <si>
    <t>C:\Users\Zachariah\Box\Automated Functional Basis Modeling\ShapeNetCore.v2\02747177\ffe5f0ef45769204cb2a965e75be701c\models\model_normalized.obj</t>
  </si>
  <si>
    <t>ffe5f0ef45769204cb2a965e75be701c</t>
  </si>
  <si>
    <t>ashcan_trash can_garbage can_wastebin_ash bin_ash-bin_ashbin_dustbin_trash barrel_trash bin_2747177_ffe5f0ef45769204cb2a965e75be701c1_10000_2pc.ply</t>
  </si>
  <si>
    <t>C:\Users\Zachariah\Box\Automated Functional Basis Modeling\ShapeNetCore.v2\03467517\131f827521abed2548627a76b6268107\models\model_normalized.obj</t>
  </si>
  <si>
    <t>131f827521abed2548627a76b6268107</t>
  </si>
  <si>
    <t>guitar_3467517_131f827521abed2548627a76b62681071_10000_2pc.ply</t>
  </si>
  <si>
    <t>C:\Users\Zachariah\Box\Automated Functional Basis Modeling\ShapeNetCore.v2\02871439\1170df5b9512c1d92f6bce2b7e6c12b7\models\model_normalized.obj</t>
  </si>
  <si>
    <t>1170df5b9512c1d92f6bce2b7e6c12b7</t>
  </si>
  <si>
    <t>bookshelf_2871439_1170df5b9512c1d92f6bce2b7e6c12b71_10000_2pc.ply</t>
  </si>
  <si>
    <t>C:\Users\Zachariah\Box\Automated Functional Basis Modeling\ShapeNetCore.v2\04090263\be0024e025b5d75024c5c134cb8fdbe1\models\model_normalized.obj</t>
  </si>
  <si>
    <t>be0024e025b5d75024c5c134cb8fdbe1</t>
  </si>
  <si>
    <t>rifle_4090263_be0024e025b5d75024c5c134cb8fdbe11_10000_2pc.ply</t>
  </si>
  <si>
    <t>C:\Users\Zachariah\Box\Automated Functional Basis Modeling\ShapeNetCore.v2\03636649\67fc0e388b91d55fcb8d8c6d4df8143\models\model_normalized.obj</t>
  </si>
  <si>
    <t>67fc0e388b91d55fcb8d8c6d4df8143</t>
  </si>
  <si>
    <t>lamp_3636649_67fc0e388b91d55fcb8d8c6d4df81431_10000_2pc.ply</t>
  </si>
  <si>
    <t>C:\Users\Zachariah\Box\Automated Functional Basis Modeling\ShapeNetCore.v2\04090263\57972c646e88289b7f9e2c1c83736d47\models\model_normalized.obj</t>
  </si>
  <si>
    <t>57972c646e88289b7f9e2c1c83736d47</t>
  </si>
  <si>
    <t>rifle_4090263_57972c646e88289b7f9e2c1c83736d471_10000_2pc.ply</t>
  </si>
  <si>
    <t>C:\Users\Zachariah\Box\Automated Functional Basis Modeling\ShapeNetCore.v2\02828884\23c874e54f1f9f152d07d128adae16ff\models\model_normalized.obj</t>
  </si>
  <si>
    <t>23c874e54f1f9f152d07d128adae16ff</t>
  </si>
  <si>
    <t>bench_2828884_23c874e54f1f9f152d07d128adae16ff1_10000_2pc.ply</t>
  </si>
  <si>
    <t>C:\Users\Zachariah\Box\Automated Functional Basis Modeling\ShapeNetCore.v2\02828884\7abeb2903fa22d0fad974a50533b722\models\model_normalized.obj</t>
  </si>
  <si>
    <t>7abeb2903fa22d0fad974a50533b722</t>
  </si>
  <si>
    <t>bench_2828884_7abeb2903fa22d0fad974a50533b7221_10000_2pc.ply</t>
  </si>
  <si>
    <t>C:\Users\Zachariah\Box\Automated Functional Basis Modeling\ShapeNetCore.v2\04256520\626104245de40df863860d683ccd0da\models\model_normalized.obj</t>
  </si>
  <si>
    <t>626104245de40df863860d683ccd0da</t>
  </si>
  <si>
    <t>sofa_couch_lounge_4256520_626104245de40df863860d683ccd0da1_10000_2pc.ply</t>
  </si>
  <si>
    <t>C:\Users\Zachariah\Box\Automated Functional Basis Modeling\ShapeNetCore.v2\03991062\f5ecf2549d458beebd4a7a372c75ee76\models\model_normalized.obj</t>
  </si>
  <si>
    <t>f5ecf2549d458beebd4a7a372c75ee76</t>
  </si>
  <si>
    <t>pot_flowerpot_3991062_f5ecf2549d458beebd4a7a372c75ee761_10000_2pc.ply</t>
  </si>
  <si>
    <t>C:\Users\Zachariah\Box\Automated Functional Basis Modeling\ShapeNetCore.v2\03636649\afb7cc3bbc3595a4e9b3dff83c7ff715\models\model_normalized.obj</t>
  </si>
  <si>
    <t>afb7cc3bbc3595a4e9b3dff83c7ff715</t>
  </si>
  <si>
    <t>lamp_3636649_afb7cc3bbc3595a4e9b3dff83c7ff7151_10000_2pc.ply</t>
  </si>
  <si>
    <t>C:\Users\Zachariah\Box\Automated Functional Basis Modeling\ShapeNetCore.v2\04256520\836d2a7bc26d1b75ec195f2cc52f3287\models\model_normalized.obj</t>
  </si>
  <si>
    <t>836d2a7bc26d1b75ec195f2cc52f3287</t>
  </si>
  <si>
    <t>sofa_couch_lounge_4256520_836d2a7bc26d1b75ec195f2cc52f32871_10000_2pc.ply</t>
  </si>
  <si>
    <t>C:\Users\Zachariah\Box\Automated Functional Basis Modeling\ShapeNetCore.v2\04256520\c4a70ab37043efeb14038d588fd1342f\models\model_normalized.obj</t>
  </si>
  <si>
    <t>c4a70ab37043efeb14038d588fd1342f</t>
  </si>
  <si>
    <t>sofa_couch_lounge_4256520_c4a70ab37043efeb14038d588fd1342f1_10000_2pc.ply</t>
  </si>
  <si>
    <t>C:\Users\Zachariah\Box\Automated Functional Basis Modeling\ShapeNetCore.v2\02828884\6e84c668dcc028e6864f7d01926c6c64\models\model_normalized.obj</t>
  </si>
  <si>
    <t>6e84c668dcc028e6864f7d01926c6c64</t>
  </si>
  <si>
    <t>bench_2828884_6e84c668dcc028e6864f7d01926c6c641_10000_2pc.ply</t>
  </si>
  <si>
    <t>C:\Users\Zachariah\Box\Automated Functional Basis Modeling\ShapeNetCore.v2\02828884\2c8435941798069d35580c572d992e6\models\model_normalized.obj</t>
  </si>
  <si>
    <t>2c8435941798069d35580c572d992e6</t>
  </si>
  <si>
    <t>bench_2828884_2c8435941798069d35580c572d992e61_10000_2pc.ply</t>
  </si>
  <si>
    <t>C:\Users\Zachariah\Box\Automated Functional Basis Modeling\ShapeNetCore.v2\02876657\3e7d7a9637e385f2fd1efdcc788bb066\models\model_normalized.obj</t>
  </si>
  <si>
    <t>3e7d7a9637e385f2fd1efdcc788bb066</t>
  </si>
  <si>
    <t>bottle_2876657_3e7d7a9637e385f2fd1efdcc788bb0661_10000_2pc.ply</t>
  </si>
  <si>
    <t>C:\Users\Zachariah\Box\Automated Functional Basis Modeling\ShapeNetCore.v2\03636649\cdbb91da1b21cd9c879995e59bad3d69\models\model_normalized.obj</t>
  </si>
  <si>
    <t>cdbb91da1b21cd9c879995e59bad3d69</t>
  </si>
  <si>
    <t>lamp_3636649_cdbb91da1b21cd9c879995e59bad3d691_10000_2pc.ply</t>
  </si>
  <si>
    <t>C:\Users\Zachariah\Box\Automated Functional Basis Modeling\ShapeNetCore.v2\04256520\7669de4a8474b6f4b53857b83094d3a9\models\model_normalized.obj</t>
  </si>
  <si>
    <t>7669de4a8474b6f4b53857b83094d3a9</t>
  </si>
  <si>
    <t>sofa_couch_lounge_4256520_7669de4a8474b6f4b53857b83094d3a91_10000_2pc.ply</t>
  </si>
  <si>
    <t>C:\Users\Zachariah\Box\Automated Functional Basis Modeling\ShapeNetCore.v2\04256520\480cd721e7bbf720b0eeccd21a9bc702\models\model_normalized.obj</t>
  </si>
  <si>
    <t>480cd721e7bbf720b0eeccd21a9bc702</t>
  </si>
  <si>
    <t>sofa_couch_lounge_4256520_480cd721e7bbf720b0eeccd21a9bc7021_10000_2pc.ply</t>
  </si>
  <si>
    <t>C:\Users\Zachariah\Box\Automated Functional Basis Modeling\ShapeNetCore.v2\04256520\3a62563bdb750b988b83086412477462\models\model_normalized.obj</t>
  </si>
  <si>
    <t>3a62563bdb750b988b83086412477462</t>
  </si>
  <si>
    <t>sofa_couch_lounge_4256520_3a62563bdb750b988b830864124774621_10000_2pc.ply</t>
  </si>
  <si>
    <t>C:\Users\Zachariah\Box\Automated Functional Basis Modeling\ShapeNetCore.v2\03636649\aa734f5c5dab1e672d26f74bb535ca48\models\model_normalized.obj</t>
  </si>
  <si>
    <t>aa734f5c5dab1e672d26f74bb535ca48</t>
  </si>
  <si>
    <t>lamp_3636649_aa734f5c5dab1e672d26f74bb535ca481_10000_2pc.ply</t>
  </si>
  <si>
    <t>C:\Users\Zachariah\Box\Automated Functional Basis Modeling\ShapeNetCore.v2\03636649\7f5bc32085dfbbb88e7662971dc736f\models\model_normalized.obj</t>
  </si>
  <si>
    <t>7f5bc32085dfbbb88e7662971dc736f</t>
  </si>
  <si>
    <t>lamp_3636649_7f5bc32085dfbbb88e7662971dc736f1_10000_2pc.ply</t>
  </si>
  <si>
    <t>C:\Users\Zachariah\Box\Automated Functional Basis Modeling\ShapeNetCore.v2\04256520\3ced29b0f7f38bcb8964df2a32faa49f\models\model_normalized.obj</t>
  </si>
  <si>
    <t>3ced29b0f7f38bcb8964df2a32faa49f</t>
  </si>
  <si>
    <t>sofa_couch_lounge_4256520_3ced29b0f7f38bcb8964df2a32faa49f1_10000_2pc.ply</t>
  </si>
  <si>
    <t>C:\Users\Zachariah\Box\Automated Functional Basis Modeling\ShapeNetCore.v2\03636649\676ec374028a24db76e29c9c43bc7aa\models\model_normalized.obj</t>
  </si>
  <si>
    <t>676ec374028a24db76e29c9c43bc7aa</t>
  </si>
  <si>
    <t>lamp_3636649_676ec374028a24db76e29c9c43bc7aa1_10000_2pc.ply</t>
  </si>
  <si>
    <t>C:\Users\Zachariah\Box\Automated Functional Basis Modeling\ShapeNetCore.v2\04256520\16f90b5e8d9a36fe35dda488a4bbb1e1\models\model_normalized.obj</t>
  </si>
  <si>
    <t>16f90b5e8d9a36fe35dda488a4bbb1e1</t>
  </si>
  <si>
    <t>sofa_couch_lounge_4256520_16f90b5e8d9a36fe35dda488a4bbb1e11_10000_2pc.ply</t>
  </si>
  <si>
    <t>C:\Users\Zachariah\Box\Automated Functional Basis Modeling\ShapeNetCore.v2\04090263\d032874b5c3129a313b55e8563d02319\models\model_normalized.obj</t>
  </si>
  <si>
    <t>d032874b5c3129a313b55e8563d02319</t>
  </si>
  <si>
    <t>rifle_4090263_d032874b5c3129a313b55e8563d023191_10000_2pc.ply</t>
  </si>
  <si>
    <t>C:\Users\Zachariah\Box\Automated Functional Basis Modeling\ShapeNetCore.v2\03797390\1f035aa5fc6da0983ecac81e09b15ea9\models\model_normalized.obj</t>
  </si>
  <si>
    <t>1f035aa5fc6da0983ecac81e09b15ea9</t>
  </si>
  <si>
    <t>mug_3797390_1f035aa5fc6da0983ecac81e09b15ea91_10000_2pc.ply</t>
  </si>
  <si>
    <t>C:\Users\Zachariah\Box\Automated Functional Basis Modeling\ShapeNetCore.v2\04090263\235853d2947a90e65e9786b1603f45c8\models\model_normalized.obj</t>
  </si>
  <si>
    <t>235853d2947a90e65e9786b1603f45c8</t>
  </si>
  <si>
    <t>rifle_4090263_235853d2947a90e65e9786b1603f45c81_10000_2pc.ply</t>
  </si>
  <si>
    <t>C:\Users\Zachariah\Box\Automated Functional Basis Modeling\ShapeNetCore.v2\02828884\852d65fcf7abec4a301cd89e7156530e\models\model_normalized.obj</t>
  </si>
  <si>
    <t>852d65fcf7abec4a301cd89e7156530e</t>
  </si>
  <si>
    <t>bench_2828884_852d65fcf7abec4a301cd89e7156530e1_10000_2pc.ply</t>
  </si>
  <si>
    <t>C:\Users\Zachariah\Box\Automated Functional Basis Modeling\ShapeNetCore.v2\04090263\ccf8ce0be2e03076a49c146495d6b4d5\models\model_normalized.obj</t>
  </si>
  <si>
    <t>ccf8ce0be2e03076a49c146495d6b4d5</t>
  </si>
  <si>
    <t>rifle_4090263_ccf8ce0be2e03076a49c146495d6b4d51_10000_2pc.ply</t>
  </si>
  <si>
    <t>C:\Users\Zachariah\Box\Automated Functional Basis Modeling\ShapeNetCore.v2\03636649\c26b7862f2afb7ee4b3c42e318f3affc\models\model_normalized.obj</t>
  </si>
  <si>
    <t>c26b7862f2afb7ee4b3c42e318f3affc</t>
  </si>
  <si>
    <t>lamp_3636649_c26b7862f2afb7ee4b3c42e318f3affc1_10000_2pc.ply</t>
  </si>
  <si>
    <t>C:\Users\Zachariah\Box\Automated Functional Basis Modeling\ShapeNetCore.v2\03636649\6a977967aedbb60048b9747b6b395fc5\models\model_normalized.obj</t>
  </si>
  <si>
    <t>6a977967aedbb60048b9747b6b395fc5</t>
  </si>
  <si>
    <t>lamp_3636649_6a977967aedbb60048b9747b6b395fc51_10000_2pc.ply</t>
  </si>
  <si>
    <t>C:\Users\Zachariah\Box\Automated Functional Basis Modeling\ShapeNetCore.v2\02880940\782aa72e7f14975b39d764edb37837d3\models\model_normalized.obj</t>
  </si>
  <si>
    <t>782aa72e7f14975b39d764edb37837d3</t>
  </si>
  <si>
    <t>bowl_2880940_782aa72e7f14975b39d764edb37837d31_10000_2pc.ply</t>
  </si>
  <si>
    <t>C:\Users\Zachariah\Box\Automated Functional Basis Modeling\ShapeNetCore.v2\03636649\a7b9dc38c80e86fbb13604bbce4eb6a8\models\model_normalized.obj</t>
  </si>
  <si>
    <t>a7b9dc38c80e86fbb13604bbce4eb6a8</t>
  </si>
  <si>
    <t>lamp_3636649_a7b9dc38c80e86fbb13604bbce4eb6a81_10000_2pc.ply</t>
  </si>
  <si>
    <t>C:\Users\Zachariah\Box\Automated Functional Basis Modeling\ShapeNetCore.v2\02880940\709778e5ebb67e32b396efafc0d0d8ac\models\model_normalized.obj</t>
  </si>
  <si>
    <t>709778e5ebb67e32b396efafc0d0d8ac</t>
  </si>
  <si>
    <t>bowl_2880940_709778e5ebb67e32b396efafc0d0d8ac1_10000_2pc.ply</t>
  </si>
  <si>
    <t>C:\Users\Zachariah\Box\Automated Functional Basis Modeling\ShapeNetCore.v2\03636649\9936875de81346fafcb8d8c6d4df8143\models\model_normalized.obj</t>
  </si>
  <si>
    <t>9936875de81346fafcb8d8c6d4df8143</t>
  </si>
  <si>
    <t>lamp_3636649_9936875de81346fafcb8d8c6d4df81431_10000_2pc.ply</t>
  </si>
  <si>
    <t>C:\Users\Zachariah\Box\Automated Functional Basis Modeling\ShapeNetCore.v2\02828884\cae6c2b329bbc12de5d5fc930770c792\models\model_normalized.obj</t>
  </si>
  <si>
    <t>cae6c2b329bbc12de5d5fc930770c792</t>
  </si>
  <si>
    <t>bench_2828884_cae6c2b329bbc12de5d5fc930770c7921_10000_2pc.ply</t>
  </si>
  <si>
    <t>C:\Users\Zachariah\Box\Automated Functional Basis Modeling\ShapeNetCore.v2\04256520\382d5ba8f3f89385debd258f4352e626\models\model_normalized.obj</t>
  </si>
  <si>
    <t>382d5ba8f3f89385debd258f4352e626</t>
  </si>
  <si>
    <t>sofa_couch_lounge_4256520_382d5ba8f3f89385debd258f4352e6261_10000_2pc.ply</t>
  </si>
  <si>
    <t>C:\Users\Zachariah\Box\Automated Functional Basis Modeling\ShapeNetCore.v2\04090263\68333b503766aeab6171d14862875338\models\model_normalized.obj</t>
  </si>
  <si>
    <t>68333b503766aeab6171d14862875338</t>
  </si>
  <si>
    <t>rifle_4090263_68333b503766aeab6171d148628753381_10000_2pc.ply</t>
  </si>
  <si>
    <t>C:\Users\Zachariah\Box\Automated Functional Basis Modeling\ShapeNetCore.v2\04090263\d9a07758e979ecca44bebf183fb16c3\models\model_normalized.obj</t>
  </si>
  <si>
    <t>d9a07758e979ecca44bebf183fb16c3</t>
  </si>
  <si>
    <t>rifle_4090263_d9a07758e979ecca44bebf183fb16c31_10000_2pc.ply</t>
  </si>
  <si>
    <t>C:\Users\Zachariah\Box\Automated Functional Basis Modeling\ShapeNetCore.v2\02808440\bdacdeb89e174d743321831d2245cf06\models\model_normalized.obj</t>
  </si>
  <si>
    <t>bdacdeb89e174d743321831d2245cf06</t>
  </si>
  <si>
    <t>bathtub_bathing tub_bath_tub_2808440_bdacdeb89e174d743321831d2245cf061_10000_2pc.ply</t>
  </si>
  <si>
    <t>C:\Users\Zachariah\Box\Automated Functional Basis Modeling\ShapeNetCore.v2\04256520\7162718ec5f39640701dd519cbbba0c4\models\model_normalized.obj</t>
  </si>
  <si>
    <t>7162718ec5f39640701dd519cbbba0c4</t>
  </si>
  <si>
    <t>sofa_couch_lounge_4256520_7162718ec5f39640701dd519cbbba0c41_10000_2pc.ply</t>
  </si>
  <si>
    <t>C:\Users\Zachariah\Box\Automated Functional Basis Modeling\ShapeNetCore.v2\03636649\4b7ba911d5504501b320860840f0eeef\models\model_normalized.obj</t>
  </si>
  <si>
    <t>4b7ba911d5504501b320860840f0eeef</t>
  </si>
  <si>
    <t>lamp_3636649_4b7ba911d5504501b320860840f0eeef1_10000_2pc.ply</t>
  </si>
  <si>
    <t>C:\Users\Zachariah\Box\Automated Functional Basis Modeling\ShapeNetCore.v2\02876657\3f6d549265532efa2faef6cbf71ebacc\models\model_normalized.obj</t>
  </si>
  <si>
    <t>3f6d549265532efa2faef6cbf71ebacc</t>
  </si>
  <si>
    <t>bottle_2876657_3f6d549265532efa2faef6cbf71ebacc1_10000_2pc.ply</t>
  </si>
  <si>
    <t>C:\Users\Zachariah\Box\Automated Functional Basis Modeling\ShapeNetCore.v2\04090263\fbba8fc424ed0ad6f8edafa0d47e47db\models\model_normalized.obj</t>
  </si>
  <si>
    <t>fbba8fc424ed0ad6f8edafa0d47e47db</t>
  </si>
  <si>
    <t>rifle_4090263_fbba8fc424ed0ad6f8edafa0d47e47db1_10000_2pc.ply</t>
  </si>
  <si>
    <t>C:\Users\Zachariah\Box\Automated Functional Basis Modeling\ShapeNetCore.v2\03593526\7c1303d3a19a1cef51f77a6d7299806\models\model_normalized.obj</t>
  </si>
  <si>
    <t>jar_3593526_7c1303d3a19a1cef51f77a6d72998061_10000_2pc.ply</t>
  </si>
  <si>
    <t>C:\Users\Zachariah\Box\Automated Functional Basis Modeling\ShapeNetCore.v2\04256520\81a032241031c2e5f97ef3b999ddb957\models\model_normalized.obj</t>
  </si>
  <si>
    <t>81a032241031c2e5f97ef3b999ddb957</t>
  </si>
  <si>
    <t>sofa_couch_lounge_4256520_81a032241031c2e5f97ef3b999ddb9571_10000_2pc.ply</t>
  </si>
  <si>
    <t>C:\Users\Zachariah\Box\Automated Functional Basis Modeling\ShapeNetCore.v2\02876657\970027a2c9f1de88c123147a914238ea\models\model_normalized.obj</t>
  </si>
  <si>
    <t>970027a2c9f1de88c123147a914238ea</t>
  </si>
  <si>
    <t>bottle_2876657_970027a2c9f1de88c123147a914238ea1_10000_2pc.ply</t>
  </si>
  <si>
    <t>C:\Users\Zachariah\Box\Automated Functional Basis Modeling\ShapeNetCore.v2\03467517\b620027321650495b266a77a6097101f\models\model_normalized.obj</t>
  </si>
  <si>
    <t>b620027321650495b266a77a6097101f</t>
  </si>
  <si>
    <t>guitar_3467517_b620027321650495b266a77a6097101f1_10000_2pc.ply</t>
  </si>
  <si>
    <t>C:\Users\Zachariah\Box\Automated Functional Basis Modeling\ShapeNetCore.v2\03467517\d4ec02d3ebae75249f4d0101328eae2\models\model_normalized.obj</t>
  </si>
  <si>
    <t>d4ec02d3ebae75249f4d0101328eae2</t>
  </si>
  <si>
    <t>guitar_3467517_d4ec02d3ebae75249f4d0101328eae21_10000_2pc.ply</t>
  </si>
  <si>
    <t>C:\Users\Zachariah\Box\Automated Functional Basis Modeling\ShapeNetCore.v2\03593526\a0569f8e769d087467964ba700cd97f5\models\model_normalized.obj</t>
  </si>
  <si>
    <t>a0569f8e769d087467964ba700cd97f5</t>
  </si>
  <si>
    <t>jar_3593526_a0569f8e769d087467964ba700cd97f51_10000_2pc.ply</t>
  </si>
  <si>
    <t>C:\Users\Zachariah\Box\Automated Functional Basis Modeling\ShapeNetCore.v2\04090263\2ad5e27d42573768adfdd35441a4b4ea\models\model_normalized.obj</t>
  </si>
  <si>
    <t>2ad5e27d42573768adfdd35441a4b4ea</t>
  </si>
  <si>
    <t>rifle_4090263_2ad5e27d42573768adfdd35441a4b4ea1_10000_2pc.ply</t>
  </si>
  <si>
    <t>C:\Users\Zachariah\Box\Automated Functional Basis Modeling\ShapeNetCore.v2\03467517\fcfa96b85ce4d6114e96698ef01e7360\models\model_normalized.obj</t>
  </si>
  <si>
    <t>fcfa96b85ce4d6114e96698ef01e7360</t>
  </si>
  <si>
    <t>guitar_3467517_fcfa96b85ce4d6114e96698ef01e73601_10000_2pc.ply</t>
  </si>
  <si>
    <t>C:\Users\Zachariah\Box\Automated Functional Basis Modeling\ShapeNetCore.v2\04090263\84a95f9216f5c3255d3426ee101e9f8e\models\model_normalized.obj</t>
  </si>
  <si>
    <t>84a95f9216f5c3255d3426ee101e9f8e</t>
  </si>
  <si>
    <t>rifle_4090263_84a95f9216f5c3255d3426ee101e9f8e1_10000_2pc.ply</t>
  </si>
  <si>
    <t>C:\Users\Zachariah\Box\Automated Functional Basis Modeling\ShapeNetCore.v2\03467517\fc7231fd95d1e4687a57dd3c9d98d88\models\model_normalized.obj</t>
  </si>
  <si>
    <t>fc7231fd95d1e4687a57dd3c9d98d88</t>
  </si>
  <si>
    <t>guitar_3467517_fc7231fd95d1e4687a57dd3c9d98d881_10000_2pc.ply</t>
  </si>
  <si>
    <t>C:\Users\Zachariah\Box\Automated Functional Basis Modeling\ShapeNetCore.v2\02808440\198abf39ad554388b362845c6edb57fc\models\model_normalized.obj</t>
  </si>
  <si>
    <t>198abf39ad554388b362845c6edb57fc</t>
  </si>
  <si>
    <t>bathtub_bathing tub_bath_tub_2808440_198abf39ad554388b362845c6edb57fc1_10000_2pc.ply</t>
  </si>
  <si>
    <t>C:\Users\Zachariah\Box\Automated Functional Basis Modeling\ShapeNetCore.v2\02880940\7ed1eb89d5463580a2c59a4d90e63212\models\model_normalized.obj</t>
  </si>
  <si>
    <t>7ed1eb89d5463580a2c59a4d90e63212</t>
  </si>
  <si>
    <t>bowl_2880940_7ed1eb89d5463580a2c59a4d90e632121_10000_2pc.ply</t>
  </si>
  <si>
    <t>C:\Users\Zachariah\Box\Automated Functional Basis Modeling\ShapeNetCore.v2\04090263\3d7dfeb58c481e88e16974ffd95b0c65\models\model_normalized.obj</t>
  </si>
  <si>
    <t>3d7dfeb58c481e88e16974ffd95b0c65</t>
  </si>
  <si>
    <t>rifle_4090263_3d7dfeb58c481e88e16974ffd95b0c651_10000_2pc.ply</t>
  </si>
  <si>
    <t>C:\Users\Zachariah\Box\Automated Functional Basis Modeling\ShapeNetCore.v2\03636649\d83fc71f3978130e335fe03ac3704320\models\model_normalized.obj</t>
  </si>
  <si>
    <t>d83fc71f3978130e335fe03ac3704320</t>
  </si>
  <si>
    <t>lamp_3636649_d83fc71f3978130e335fe03ac37043201_10000_2pc.ply</t>
  </si>
  <si>
    <t>C:\Users\Zachariah\Box\Automated Functional Basis Modeling\ShapeNetCore.v2\04256520\40da067ec8d56e2242a61f5042a573f9\models\model_normalized.obj</t>
  </si>
  <si>
    <t>40da067ec8d56e2242a61f5042a573f9</t>
  </si>
  <si>
    <t>sofa_couch_lounge_4256520_40da067ec8d56e2242a61f5042a573f91_10000_2pc.ply</t>
  </si>
  <si>
    <t>C:\Users\Zachariah\Box\Automated Functional Basis Modeling\ShapeNetCore.v2\02880940\baeaa576ba746179e8d7df9e0b95a9b2\models\model_normalized.obj</t>
  </si>
  <si>
    <t>baeaa576ba746179e8d7df9e0b95a9b2</t>
  </si>
  <si>
    <t>bowl_2880940_baeaa576ba746179e8d7df9e0b95a9b21_10000_2pc.ply</t>
  </si>
  <si>
    <t>C:\Users\Zachariah\Box\Automated Functional Basis Modeling\ShapeNetCore.v2\02828884\132231578d6084cacb2a965e75be701c\models\model_normalized.obj</t>
  </si>
  <si>
    <t>132231578d6084cacb2a965e75be701c</t>
  </si>
  <si>
    <t>bench_2828884_132231578d6084cacb2a965e75be701c1_10000_2pc.ply</t>
  </si>
  <si>
    <t>C:\Users\Zachariah\Box\Automated Functional Basis Modeling\ShapeNetCore.v2\03636649\dc04781fbec1e188b1baefce5cfff2fa\models\model_normalized.obj</t>
  </si>
  <si>
    <t>dc04781fbec1e188b1baefce5cfff2fa</t>
  </si>
  <si>
    <t>lamp_3636649_dc04781fbec1e188b1baefce5cfff2fa1_10000_2pc.ply</t>
  </si>
  <si>
    <t>C:\Users\Zachariah\Box\Automated Functional Basis Modeling\ShapeNetCore.v2\03636649\a16fe5e25c99ee73172986dc05e3b9d1\models\model_normalized.obj</t>
  </si>
  <si>
    <t>a16fe5e25c99ee73172986dc05e3b9d1</t>
  </si>
  <si>
    <t>lamp_3636649_a16fe5e25c99ee73172986dc05e3b9d11_10000_2pc.ply</t>
  </si>
  <si>
    <t>C:\Users\Zachariah\Box\Automated Functional Basis Modeling\ShapeNetCore.v2\02747177\44a64fa7c3378f16de27b9aa1df630c0\models\model_normalized.obj</t>
  </si>
  <si>
    <t>44a64fa7c3378f16de27b9aa1df630c0</t>
  </si>
  <si>
    <t>ashcan_trash can_garbage can_wastebin_ash bin_ash-bin_ashbin_dustbin_trash barrel_trash bin_2747177_44a64fa7c3378f16de27b9aa1df630c01_10000_2pc.ply</t>
  </si>
  <si>
    <t>C:\Users\Zachariah\Box\Automated Functional Basis Modeling\ShapeNetCore.v2\03593526\8ba355a47e0dd19c491effd0ae881ea\models\model_normalized.obj</t>
  </si>
  <si>
    <t>8ba355a47e0dd19c491effd0ae881ea</t>
  </si>
  <si>
    <t>jar_3593526_8ba355a47e0dd19c491effd0ae881ea1_10000_2pc.ply</t>
  </si>
  <si>
    <t>C:\Users\Zachariah\Box\Automated Functional Basis Modeling\ShapeNetCore.v2\04256520\2fc5cf498b0fa6de1525e8c8552c3a9c\models\model_normalized.obj</t>
  </si>
  <si>
    <t>2fc5cf498b0fa6de1525e8c8552c3a9c</t>
  </si>
  <si>
    <t>sofa_couch_lounge_4256520_2fc5cf498b0fa6de1525e8c8552c3a9c1_10000_2pc.ply</t>
  </si>
  <si>
    <t>C:\Users\Zachariah\Box\Automated Functional Basis Modeling\ShapeNetCore.v2\03636649\4d61bb37c5edb2903f7bd0762436c545\models\model_normalized.obj</t>
  </si>
  <si>
    <t>4d61bb37c5edb2903f7bd0762436c545</t>
  </si>
  <si>
    <t>lamp_3636649_4d61bb37c5edb2903f7bd0762436c5451_10000_2pc.ply</t>
  </si>
  <si>
    <t>C:\Users\Zachariah\Box\Automated Functional Basis Modeling\ShapeNetCore.v2\02876657\5ac30e855ea3faad8884a069d9619eaf\models\model_normalized.obj</t>
  </si>
  <si>
    <t>5ac30e855ea3faad8884a069d9619eaf</t>
  </si>
  <si>
    <t>bottle_2876657_5ac30e855ea3faad8884a069d9619eaf1_10000_2pc.ply</t>
  </si>
  <si>
    <t>C:\Users\Zachariah\Box\Automated Functional Basis Modeling\ShapeNetCore.v2\02876657\935b737dca29fbf4ef026123226f5519\models\model_normalized.obj</t>
  </si>
  <si>
    <t>935b737dca29fbf4ef026123226f5519</t>
  </si>
  <si>
    <t>bottle_2876657_935b737dca29fbf4ef026123226f55191_10000_2pc.ply</t>
  </si>
  <si>
    <t>C:\Users\Zachariah\Box\Automated Functional Basis Modeling\ShapeNetCore.v2\04256520\21c071912ffe86fdf564f8e3eeb8449e\models\model_normalized.obj</t>
  </si>
  <si>
    <t>21c071912ffe86fdf564f8e3eeb8449e</t>
  </si>
  <si>
    <t>sofa_couch_lounge_4256520_21c071912ffe86fdf564f8e3eeb8449e1_10000_2pc.ply</t>
  </si>
  <si>
    <t>C:\Users\Zachariah\Box\Automated Functional Basis Modeling\ShapeNetCore.v2\03636649\f77e6d8f251887e9fcb8d8c6d4df8143\models\model_normalized.obj</t>
  </si>
  <si>
    <t>f77e6d8f251887e9fcb8d8c6d4df8143</t>
  </si>
  <si>
    <t>lamp_3636649_f77e6d8f251887e9fcb8d8c6d4df81431_10000_2pc.ply</t>
  </si>
  <si>
    <t>C:\Users\Zachariah\Box\Automated Functional Basis Modeling\ShapeNetCore.v2\04256520\6a62d0d3c8eeda396ba836372832f055\models\model_normalized.obj</t>
  </si>
  <si>
    <t>6a62d0d3c8eeda396ba836372832f055</t>
  </si>
  <si>
    <t>sofa_couch_lounge_4256520_6a62d0d3c8eeda396ba836372832f0551_10000_2pc.ply</t>
  </si>
  <si>
    <t>C:\Users\Zachariah\Box\Automated Functional Basis Modeling\ShapeNetCore.v2\03467517\2adbf6c3f8f2d9ca7fe36b1f0a632ed8\models\model_normalized.obj</t>
  </si>
  <si>
    <t>2adbf6c3f8f2d9ca7fe36b1f0a632ed8</t>
  </si>
  <si>
    <t>guitar_3467517_2adbf6c3f8f2d9ca7fe36b1f0a632ed81_10000_2pc.ply</t>
  </si>
  <si>
    <t>C:\Users\Zachariah\Box\Automated Functional Basis Modeling\ShapeNetCore.v2\02828884\cb81ce8d2558935881faebbdea6bd9be\models\model_normalized.obj</t>
  </si>
  <si>
    <t>cb81ce8d2558935881faebbdea6bd9be</t>
  </si>
  <si>
    <t>bench_2828884_cb81ce8d2558935881faebbdea6bd9be1_10000_2pc.ply</t>
  </si>
  <si>
    <t>C:\Users\Zachariah\Box\Automated Functional Basis Modeling\ShapeNetCore.v2\04090263\c497e1a1ef3515f197e3ac788f68f6\models\model_normalized.obj</t>
  </si>
  <si>
    <t>c497e1a1ef3515f197e3ac788f68f6</t>
  </si>
  <si>
    <t>rifle_4090263_c497e1a1ef3515f197e3ac788f68f61_10000_2pc.ply</t>
  </si>
  <si>
    <t>C:\Users\Zachariah\Box\Automated Functional Basis Modeling\ShapeNetCore.v2\04090263\84fee75d9736808afa29682ba98e856d\models\model_normalized.obj</t>
  </si>
  <si>
    <t>84fee75d9736808afa29682ba98e856d</t>
  </si>
  <si>
    <t>rifle_4090263_84fee75d9736808afa29682ba98e856d1_10000_2pc.ply</t>
  </si>
  <si>
    <t>C:\Users\Zachariah\Box\Automated Functional Basis Modeling\ShapeNetCore.v2\02808440\63c4c61e156c25d23321831d2245cf06\models\model_normalized.obj</t>
  </si>
  <si>
    <t>63c4c61e156c25d23321831d2245cf06</t>
  </si>
  <si>
    <t>bathtub_bathing tub_bath_tub_2808440_63c4c61e156c25d23321831d2245cf061_10000_2pc.ply</t>
  </si>
  <si>
    <t>C:\Users\Zachariah\Box\Automated Functional Basis Modeling\ShapeNetCore.v2\02828884\991803aca7fca258b40f0ac0fb9a650d\models\model_normalized.obj</t>
  </si>
  <si>
    <t>991803aca7fca258b40f0ac0fb9a650d</t>
  </si>
  <si>
    <t>bench_2828884_991803aca7fca258b40f0ac0fb9a650d1_10000_2pc.ply</t>
  </si>
  <si>
    <t>C:\Users\Zachariah\Box\Automated Functional Basis Modeling\ShapeNetCore.v2\04090263\7f41235f55f396118aa27cedfe9e8bf6\models\model_normalized.obj</t>
  </si>
  <si>
    <t>7f41235f55f396118aa27cedfe9e8bf6</t>
  </si>
  <si>
    <t>rifle_4090263_7f41235f55f396118aa27cedfe9e8bf61_10000_2pc.ply</t>
  </si>
  <si>
    <t>C:\Users\Zachariah\Box\Automated Functional Basis Modeling\ShapeNetCore.v2\02808440\bbe02a8cb3ea4b4844221bef0fa3c36b\models\model_normalized.obj</t>
  </si>
  <si>
    <t>bbe02a8cb3ea4b4844221bef0fa3c36b</t>
  </si>
  <si>
    <t>bathtub_bathing tub_bath_tub_2808440_bbe02a8cb3ea4b4844221bef0fa3c36b1_10000_2pc.ply</t>
  </si>
  <si>
    <t>C:\Users\Zachariah\Box\Automated Functional Basis Modeling\ShapeNetCore.v2\04256520\a03ca96c53c69c05f8a51dbffe0021e4\models\model_normalized.obj</t>
  </si>
  <si>
    <t>a03ca96c53c69c05f8a51dbffe0021e4</t>
  </si>
  <si>
    <t>sofa_couch_lounge_4256520_a03ca96c53c69c05f8a51dbffe0021e41_10000_2pc.ply</t>
  </si>
  <si>
    <t>C:\Users\Zachariah\Box\Automated Functional Basis Modeling\ShapeNetCore.v2\03636649\b31a3ebb83f3c23f92bdd7f1055f4a13\models\model_normalized.obj</t>
  </si>
  <si>
    <t>b31a3ebb83f3c23f92bdd7f1055f4a13</t>
  </si>
  <si>
    <t>lamp_3636649_b31a3ebb83f3c23f92bdd7f1055f4a131_10000_2pc.ply</t>
  </si>
  <si>
    <t>C:\Users\Zachariah\Box\Automated Functional Basis Modeling\ShapeNetCore.v2\02828884\ad9a12cce63df1c9870f22c94729669b\models\model_normalized.obj</t>
  </si>
  <si>
    <t>ad9a12cce63df1c9870f22c94729669b</t>
  </si>
  <si>
    <t>bench_2828884_ad9a12cce63df1c9870f22c94729669b1_10000_2pc.ply</t>
  </si>
  <si>
    <t>C:\Users\Zachariah\Box\Automated Functional Basis Modeling\ShapeNetCore.v2\04256520\de82cd275086d50e41b160b9adc112fd\models\model_normalized.obj</t>
  </si>
  <si>
    <t>de82cd275086d50e41b160b9adc112fd</t>
  </si>
  <si>
    <t>sofa_couch_lounge_4256520_de82cd275086d50e41b160b9adc112fd1_10000_2pc.ply</t>
  </si>
  <si>
    <t>C:\Users\Zachariah\Box\Automated Functional Basis Modeling\ShapeNetCore.v2\02828884\9b41191a915c09bc669f4f2ecf8fba0\models\model_normalized.obj</t>
  </si>
  <si>
    <t>9b41191a915c09bc669f4f2ecf8fba0</t>
  </si>
  <si>
    <t>bench_2828884_9b41191a915c09bc669f4f2ecf8fba01_10000_2pc.ply</t>
  </si>
  <si>
    <t>C:\Users\Zachariah\Box\Automated Functional Basis Modeling\ShapeNetCore.v2\04256520\40f6e30804ff4aae20125f039fb4c8e\models\model_normalized.obj</t>
  </si>
  <si>
    <t>40f6e30804ff4aae20125f039fb4c8e</t>
  </si>
  <si>
    <t>sofa_couch_lounge_4256520_40f6e30804ff4aae20125f039fb4c8e1_10000_2pc.ply</t>
  </si>
  <si>
    <t>C:\Users\Zachariah\Box\Automated Functional Basis Modeling\ShapeNetCore.v2\04090263\b0a050985a5ce6be25508ed649b952cb\models\model_normalized.obj</t>
  </si>
  <si>
    <t>b0a050985a5ce6be25508ed649b952cb</t>
  </si>
  <si>
    <t>rifle_4090263_b0a050985a5ce6be25508ed649b952cb1_10000_2pc.ply</t>
  </si>
  <si>
    <t>C:\Users\Zachariah\Box\Automated Functional Basis Modeling\ShapeNetCore.v2\02828884\b53a4b74b0c898ab615925cde06141be\models\model_normalized.obj</t>
  </si>
  <si>
    <t>b53a4b74b0c898ab615925cde06141be</t>
  </si>
  <si>
    <t>bench_2828884_b53a4b74b0c898ab615925cde06141be1_10000_2pc.ply</t>
  </si>
  <si>
    <t>C:\Users\Zachariah\Box\Automated Functional Basis Modeling\ShapeNetCore.v2\03636649\9b8f6e93608fb244aec118775e1a3eb4\models\model_normalized.obj</t>
  </si>
  <si>
    <t>9b8f6e93608fb244aec118775e1a3eb4</t>
  </si>
  <si>
    <t>lamp_3636649_9b8f6e93608fb244aec118775e1a3eb41_10000_2pc.ply</t>
  </si>
  <si>
    <t>C:\Users\Zachariah\Box\Automated Functional Basis Modeling\ShapeNetCore.v2\03797390\daee5cf285b8d210eeb8d422649e5f2b\models\model_normalized.obj</t>
  </si>
  <si>
    <t>daee5cf285b8d210eeb8d422649e5f2b</t>
  </si>
  <si>
    <t>mug_3797390_daee5cf285b8d210eeb8d422649e5f2b1_10000_2pc.ply</t>
  </si>
  <si>
    <t>C:\Users\Zachariah\Box\Automated Functional Basis Modeling\ShapeNetCore.v2\02808440\bebbe478c5c2d44e44221bef0fa3c36b\models\model_normalized.obj</t>
  </si>
  <si>
    <t>bebbe478c5c2d44e44221bef0fa3c36b</t>
  </si>
  <si>
    <t>bathtub_bathing tub_bath_tub_2808440_bebbe478c5c2d44e44221bef0fa3c36b1_10000_2pc.ply</t>
  </si>
  <si>
    <t>C:\Users\Zachariah\Box\Automated Functional Basis Modeling\ShapeNetCore.v2\04256520\a2bdc3a6cb13bf197a969536c4ba7f8\models\model_normalized.obj</t>
  </si>
  <si>
    <t>a2bdc3a6cb13bf197a969536c4ba7f8</t>
  </si>
  <si>
    <t>sofa_couch_lounge_4256520_a2bdc3a6cb13bf197a969536c4ba7f81_10000_2pc.ply</t>
  </si>
  <si>
    <t>C:\Users\Zachariah\Box\Automated Functional Basis Modeling\ShapeNetCore.v2\03636649\b990d515ee1cfc214a200f5f1797d729\models\model_normalized.obj</t>
  </si>
  <si>
    <t>b990d515ee1cfc214a200f5f1797d729</t>
  </si>
  <si>
    <t>lamp_3636649_b990d515ee1cfc214a200f5f1797d7291_10000_2pc.ply</t>
  </si>
  <si>
    <t>C:\Users\Zachariah\Box\Automated Functional Basis Modeling\ShapeNetCore.v2\04256520\766d94bac9ae085455f9a00acc25f137\models\model_normalized.obj</t>
  </si>
  <si>
    <t>766d94bac9ae085455f9a00acc25f137</t>
  </si>
  <si>
    <t>sofa_couch_lounge_4256520_766d94bac9ae085455f9a00acc25f1371_10000_2pc.ply</t>
  </si>
  <si>
    <t>C:\Users\Zachariah\Box\Automated Functional Basis Modeling\ShapeNetCore.v2\04256520\d8892d8a902616b1669e5c8c05e138e9\models\model_normalized.obj</t>
  </si>
  <si>
    <t>d8892d8a902616b1669e5c8c05e138e9</t>
  </si>
  <si>
    <t>sofa_couch_lounge_4256520_d8892d8a902616b1669e5c8c05e138e91_10000_2pc.ply</t>
  </si>
  <si>
    <t>C:\Users\Zachariah\Box\Automated Functional Basis Modeling\ShapeNetCore.v2\04256520\c43bb99091f5a02cfd60059ad8523f1a\models\model_normalized.obj</t>
  </si>
  <si>
    <t>c43bb99091f5a02cfd60059ad8523f1a</t>
  </si>
  <si>
    <t>sofa_couch_lounge_4256520_c43bb99091f5a02cfd60059ad8523f1a1_10000_2pc.ply</t>
  </si>
  <si>
    <t>C:\Users\Zachariah\Box\Automated Functional Basis Modeling\ShapeNetCore.v2\03636649\a0812cee3fff72103ca265f557f5dc3e\models\model_normalized.obj</t>
  </si>
  <si>
    <t>a0812cee3fff72103ca265f557f5dc3e</t>
  </si>
  <si>
    <t>lamp_3636649_a0812cee3fff72103ca265f557f5dc3e1_10000_2pc.ply</t>
  </si>
  <si>
    <t>C:\Users\Zachariah\Box\Automated Functional Basis Modeling\ShapeNetCore.v2\04256520\e37b46236accac968cbb8bac2032149c\models\model_normalized.obj</t>
  </si>
  <si>
    <t>e37b46236accac968cbb8bac2032149c</t>
  </si>
  <si>
    <t>sofa_couch_lounge_4256520_e37b46236accac968cbb8bac2032149c1_10000_2pc.ply</t>
  </si>
  <si>
    <t>C:\Users\Zachariah\Box\Automated Functional Basis Modeling\ShapeNetCore.v2\04256520\ef6ec9f481a67015ee3907b60a74e8f8\models\model_normalized.obj</t>
  </si>
  <si>
    <t>ef6ec9f481a67015ee3907b60a74e8f8</t>
  </si>
  <si>
    <t>sofa_couch_lounge_4256520_ef6ec9f481a67015ee3907b60a74e8f81_10000_2pc.ply</t>
  </si>
  <si>
    <t>C:\Users\Zachariah\Box\Automated Functional Basis Modeling\ShapeNetCore.v2\02828884\84caee0c9f3b03571c56cd199c0bfbf8\models\model_normalized.obj</t>
  </si>
  <si>
    <t>84caee0c9f3b03571c56cd199c0bfbf8</t>
  </si>
  <si>
    <t>bench_2828884_84caee0c9f3b03571c56cd199c0bfbf81_10000_2pc.ply</t>
  </si>
  <si>
    <t>C:\Users\Zachariah\Box\Automated Functional Basis Modeling\ShapeNetCore.v2\04090263\e9cd2397c0a7ea86341aafe10fd0cbd4\models\model_normalized.obj</t>
  </si>
  <si>
    <t>e9cd2397c0a7ea86341aafe10fd0cbd4</t>
  </si>
  <si>
    <t>rifle_4090263_e9cd2397c0a7ea86341aafe10fd0cbd41_10000_2pc.ply</t>
  </si>
  <si>
    <t>C:\Users\Zachariah\Box\Automated Functional Basis Modeling\ShapeNetCore.v2\04256520\ecf29f5698798a74104d78b9947ee8\models\model_normalized.obj</t>
  </si>
  <si>
    <t>ecf29f5698798a74104d78b9947ee8</t>
  </si>
  <si>
    <t>sofa_couch_lounge_4256520_ecf29f5698798a74104d78b9947ee81_10000_2pc.ply</t>
  </si>
  <si>
    <t>C:\Users\Zachariah\Box\Automated Functional Basis Modeling\ShapeNetCore.v2\04090263\5d8c7291e06122c14eb1cb28584abf8a\models\model_normalized.obj</t>
  </si>
  <si>
    <t>5d8c7291e06122c14eb1cb28584abf8a</t>
  </si>
  <si>
    <t>rifle_4090263_5d8c7291e06122c14eb1cb28584abf8a1_10000_2pc.ply</t>
  </si>
  <si>
    <t>C:\Users\Zachariah\Box\Automated Functional Basis Modeling\ShapeNetCore.v2\02747177\16ce4a2ff48b8a81d2b12aa6a0f050b3\models\model_normalized.obj</t>
  </si>
  <si>
    <t>16ce4a2ff48b8a81d2b12aa6a0f050b3</t>
  </si>
  <si>
    <t>ashcan_trash can_garbage can_wastebin_ash bin_ash-bin_ashbin_dustbin_trash barrel_trash bin_2747177_16ce4a2ff48b8a81d2b12aa6a0f050b31_10000_2pc.ply</t>
  </si>
  <si>
    <t>C:\Users\Zachariah\Box\Automated Functional Basis Modeling\ShapeNetCore.v2\03636649\cdb065e1726769ca8cd36201f5f879e6\models\model_normalized.obj</t>
  </si>
  <si>
    <t>cdb065e1726769ca8cd36201f5f879e6</t>
  </si>
  <si>
    <t>lamp_3636649_cdb065e1726769ca8cd36201f5f879e61_10000_2pc.ply</t>
  </si>
  <si>
    <t>C:\Users\Zachariah\Box\Automated Functional Basis Modeling\ShapeNetCore.v2\04090263\4c9c33529e9a555458e51bbf75d8cac6\models\model_normalized.obj</t>
  </si>
  <si>
    <t>4c9c33529e9a555458e51bbf75d8cac6</t>
  </si>
  <si>
    <t>rifle_4090263_4c9c33529e9a555458e51bbf75d8cac61_10000_2pc.ply</t>
  </si>
  <si>
    <t>C:\Users\Zachariah\Box\Automated Functional Basis Modeling\ShapeNetCore.v2\03636649\5926d3296767ab28543df75232f6ff2b\models\model_normalized.obj</t>
  </si>
  <si>
    <t>5926d3296767ab28543df75232f6ff2b</t>
  </si>
  <si>
    <t>lamp_3636649_5926d3296767ab28543df75232f6ff2b1_10000_2pc.ply</t>
  </si>
  <si>
    <t>C:\Users\Zachariah\Box\Automated Functional Basis Modeling\ShapeNetCore.v2\04090263\49ff48905ac9d95e585eba7ae331fc47\models\model_normalized.obj</t>
  </si>
  <si>
    <t>49ff48905ac9d95e585eba7ae331fc47</t>
  </si>
  <si>
    <t>rifle_4090263_49ff48905ac9d95e585eba7ae331fc471_10000_2pc.ply</t>
  </si>
  <si>
    <t>C:\Users\Zachariah\Box\Automated Functional Basis Modeling\ShapeNetCore.v2\03593526\930e0e91518dedaf8b5a342cfa6159b4\models\model_normalized.obj</t>
  </si>
  <si>
    <t>930e0e91518dedaf8b5a342cfa6159b4</t>
  </si>
  <si>
    <t>jar_3593526_930e0e91518dedaf8b5a342cfa6159b41_10000_2pc.ply</t>
  </si>
  <si>
    <t>C:\Users\Zachariah\Box\Automated Functional Basis Modeling\ShapeNetCore.v2\03636649\a60c6cf7d4893f2ba26bf7a8fd4719ad\models\model_normalized.obj</t>
  </si>
  <si>
    <t>a60c6cf7d4893f2ba26bf7a8fd4719ad</t>
  </si>
  <si>
    <t>lamp_3636649_a60c6cf7d4893f2ba26bf7a8fd4719ad1_10000_2pc.ply</t>
  </si>
  <si>
    <t>C:\Users\Zachariah\Box\Automated Functional Basis Modeling\ShapeNetCore.v2\02871439\33c1b4d529f6899bd810b14a81e12eca\models\model_normalized.obj</t>
  </si>
  <si>
    <t>33c1b4d529f6899bd810b14a81e12eca</t>
  </si>
  <si>
    <t>bookshelf_2871439_33c1b4d529f6899bd810b14a81e12eca1_10000_2pc.ply</t>
  </si>
  <si>
    <t>C:\Users\Zachariah\Box\Automated Functional Basis Modeling\ShapeNetCore.v2\04256520\aa7489c9c7cd0c1dc3a1be62b60323a7\models\model_normalized.obj</t>
  </si>
  <si>
    <t>aa7489c9c7cd0c1dc3a1be62b60323a7</t>
  </si>
  <si>
    <t>sofa_couch_lounge_4256520_aa7489c9c7cd0c1dc3a1be62b60323a71_10000_2pc.ply</t>
  </si>
  <si>
    <t>C:\Users\Zachariah\Box\Automated Functional Basis Modeling\ShapeNetCore.v2\03797390\83827973c79ca7631c9ec1e03e401f54\models\model_normalized.obj</t>
  </si>
  <si>
    <t>83827973c79ca7631c9ec1e03e401f54</t>
  </si>
  <si>
    <t>mug_3797390_83827973c79ca7631c9ec1e03e401f541_10000_2pc.ply</t>
  </si>
  <si>
    <t>C:\Users\Zachariah\Box\Automated Functional Basis Modeling\ShapeNetCore.v2\04256520\9f6d960c57515fb491264d3b5d25d83f\models\model_normalized.obj</t>
  </si>
  <si>
    <t>9f6d960c57515fb491264d3b5d25d83f</t>
  </si>
  <si>
    <t>sofa_couch_lounge_4256520_9f6d960c57515fb491264d3b5d25d83f1_10000_2pc.ply</t>
  </si>
  <si>
    <t>C:\Users\Zachariah\Box\Automated Functional Basis Modeling\ShapeNetCore.v2\03797390\bea77759a3e5f9037ae0031c221d81a4\models\model_normalized.obj</t>
  </si>
  <si>
    <t>bea77759a3e5f9037ae0031c221d81a4</t>
  </si>
  <si>
    <t>mug_3797390_bea77759a3e5f9037ae0031c221d81a41_10000_2pc.ply</t>
  </si>
  <si>
    <t>C:\Users\Zachariah\Box\Automated Functional Basis Modeling\ShapeNetCore.v2\04256520\a053322861de88a21725b4111480fea8\models\model_normalized.obj</t>
  </si>
  <si>
    <t>a053322861de88a21725b4111480fea8</t>
  </si>
  <si>
    <t>sofa_couch_lounge_4256520_a053322861de88a21725b4111480fea81_10000_2pc.ply</t>
  </si>
  <si>
    <t>C:\Users\Zachariah\Box\Automated Functional Basis Modeling\ShapeNetCore.v2\04256520\fdfcfc4e9daa45306aea2f18ee404fd5\models\model_normalized.obj</t>
  </si>
  <si>
    <t>fdfcfc4e9daa45306aea2f18ee404fd5</t>
  </si>
  <si>
    <t>sofa_couch_lounge_4256520_fdfcfc4e9daa45306aea2f18ee404fd51_10000_2pc.ply</t>
  </si>
  <si>
    <t>C:\Users\Zachariah\Box\Automated Functional Basis Modeling\ShapeNetCore.v2\04090263\a6f0f0aab2ab2591341b8a806253912c\models\model_normalized.obj</t>
  </si>
  <si>
    <t>a6f0f0aab2ab2591341b8a806253912c</t>
  </si>
  <si>
    <t>rifle_4090263_a6f0f0aab2ab2591341b8a806253912c1_10000_2pc.ply</t>
  </si>
  <si>
    <t>C:\Users\Zachariah\Box\Automated Functional Basis Modeling\ShapeNetCore.v2\03991062\f2599921c8e0a76ea4e7499e379fa4fc\models\model_normalized.obj</t>
  </si>
  <si>
    <t>pot_flowerpot_3991062_f2599921c8e0a76ea4e7499e379fa4fc1_10000_2pc.ply</t>
  </si>
  <si>
    <t>C:\Users\Zachariah\Box\Automated Functional Basis Modeling\ShapeNetCore.v2\02808440\deba7a0e1fe26833f0aeabfdcb4e1dd9\models\model_normalized.obj</t>
  </si>
  <si>
    <t>deba7a0e1fe26833f0aeabfdcb4e1dd9</t>
  </si>
  <si>
    <t>bathtub_bathing tub_bath_tub_2808440_deba7a0e1fe26833f0aeabfdcb4e1dd91_10000_2pc.ply</t>
  </si>
  <si>
    <t>C:\Users\Zachariah\Box\Automated Functional Basis Modeling\ShapeNetCore.v2\04256520\909ea8e0e2728ced59f8e31ca87c470e\models\model_normalized.obj</t>
  </si>
  <si>
    <t>909ea8e0e2728ced59f8e31ca87c470e</t>
  </si>
  <si>
    <t>sofa_couch_lounge_4256520_909ea8e0e2728ced59f8e31ca87c470e1_10000_2pc.ply</t>
  </si>
  <si>
    <t>C:\Users\Zachariah\Box\Automated Functional Basis Modeling\ShapeNetCore.v2\03467517\e0d74618e316b0f16d9376f644442e99\models\model_normalized.obj</t>
  </si>
  <si>
    <t>e0d74618e316b0f16d9376f644442e99</t>
  </si>
  <si>
    <t>guitar_3467517_e0d74618e316b0f16d9376f644442e991_10000_2pc.ply</t>
  </si>
  <si>
    <t>C:\Users\Zachariah\Box\Automated Functional Basis Modeling\ShapeNetCore.v2\02871439\2a9acc146f7310b1492d9da2668ec34c\models\model_normalized.obj</t>
  </si>
  <si>
    <t>2a9acc146f7310b1492d9da2668ec34c</t>
  </si>
  <si>
    <t>bookshelf_2871439_2a9acc146f7310b1492d9da2668ec34c1_10000_2pc.ply</t>
  </si>
  <si>
    <t>C:\Users\Zachariah\Box\Automated Functional Basis Modeling\ShapeNetCore.v2\04256520\742d1d33eb66d91014c0ce0d45458397\models\model_normalized.obj</t>
  </si>
  <si>
    <t>742d1d33eb66d91014c0ce0d45458397</t>
  </si>
  <si>
    <t>sofa_couch_lounge_4256520_742d1d33eb66d91014c0ce0d454583971_10000_2pc.ply</t>
  </si>
  <si>
    <t>C:\Users\Zachariah\Box\Automated Functional Basis Modeling\ShapeNetCore.v2\03991062\9dab2204d0e6a31114038d588fd1342f\models\model_normalized.obj</t>
  </si>
  <si>
    <t>9dab2204d0e6a31114038d588fd1342f</t>
  </si>
  <si>
    <t>pot_flowerpot_3991062_9dab2204d0e6a31114038d588fd1342f1_10000_2pc.ply</t>
  </si>
  <si>
    <t>C:\Users\Zachariah\Box\Automated Functional Basis Modeling\ShapeNetCore.v2\02828884\2f0cd28e2f8cdac16121178eafd002fd\models\model_normalized.obj</t>
  </si>
  <si>
    <t>2f0cd28e2f8cdac16121178eafd002fd</t>
  </si>
  <si>
    <t>bench_2828884_2f0cd28e2f8cdac16121178eafd002fd1_10000_2pc.ply</t>
  </si>
  <si>
    <t>C:\Users\Zachariah\Box\Automated Functional Basis Modeling\ShapeNetCore.v2\04090263\69237e82dd3f7d3f8a5e49d8f4867e8f\models\model_normalized.obj</t>
  </si>
  <si>
    <t>69237e82dd3f7d3f8a5e49d8f4867e8f</t>
  </si>
  <si>
    <t>rifle_4090263_69237e82dd3f7d3f8a5e49d8f4867e8f1_10000_2pc.ply</t>
  </si>
  <si>
    <t>C:\Users\Zachariah\Box\Automated Functional Basis Modeling\ShapeNetCore.v2\04090263\40f9c088e4a4eb77df3029a778e2c881\models\model_normalized.obj</t>
  </si>
  <si>
    <t>40f9c088e4a4eb77df3029a778e2c881</t>
  </si>
  <si>
    <t>rifle_4090263_40f9c088e4a4eb77df3029a778e2c8811_10000_2pc.ply</t>
  </si>
  <si>
    <t>C:\Users\Zachariah\Box\Automated Functional Basis Modeling\ShapeNetCore.v2\02828884\5b5d3f675f8d0bfdd2b12aa6a0f050b3\models\model_normalized.obj</t>
  </si>
  <si>
    <t>5b5d3f675f8d0bfdd2b12aa6a0f050b3</t>
  </si>
  <si>
    <t>bench_2828884_5b5d3f675f8d0bfdd2b12aa6a0f050b31_10000_2pc.ply</t>
  </si>
  <si>
    <t>C:\Users\Zachariah\Box\Automated Functional Basis Modeling\ShapeNetCore.v2\04090263\c9b540abc1cc7a107d0c348381a9a6e4\models\model_normalized.obj</t>
  </si>
  <si>
    <t>c9b540abc1cc7a107d0c348381a9a6e4</t>
  </si>
  <si>
    <t>rifle_4090263_c9b540abc1cc7a107d0c348381a9a6e41_10000_2pc.ply</t>
  </si>
  <si>
    <t>C:\Users\Zachariah\Box\Automated Functional Basis Modeling\ShapeNetCore.v2\03636649\99253484c463e9dd7688e67ac1793ffc\models\model_normalized.obj</t>
  </si>
  <si>
    <t>99253484c463e9dd7688e67ac1793ffc</t>
  </si>
  <si>
    <t>lamp_3636649_99253484c463e9dd7688e67ac1793ffc1_10000_2pc.ply</t>
  </si>
  <si>
    <t>C:\Users\Zachariah\Box\Automated Functional Basis Modeling\ShapeNetCore.v2\04090263\cca52c1d48b777b227be842e82df28b3\models\model_normalized.obj</t>
  </si>
  <si>
    <t>cca52c1d48b777b227be842e82df28b3</t>
  </si>
  <si>
    <t>rifle_4090263_cca52c1d48b777b227be842e82df28b31_10000_2pc.ply</t>
  </si>
  <si>
    <t>C:\Users\Zachariah\Box\Automated Functional Basis Modeling\ShapeNetCore.v2\02828884\6a3bc6b44ba974b69c0c9824ccd078be\models\model_normalized.obj</t>
  </si>
  <si>
    <t>6a3bc6b44ba974b69c0c9824ccd078be</t>
  </si>
  <si>
    <t>bench_2828884_6a3bc6b44ba974b69c0c9824ccd078be1_10000_2pc.ply</t>
  </si>
  <si>
    <t>C:\Users\Zachariah\Box\Automated Functional Basis Modeling\ShapeNetCore.v2\02828884\f8a1b4d4b7813afe55cb90b2d132a49c\models\model_normalized.obj</t>
  </si>
  <si>
    <t>f8a1b4d4b7813afe55cb90b2d132a49c</t>
  </si>
  <si>
    <t>bench_2828884_f8a1b4d4b7813afe55cb90b2d132a49c1_10000_2pc.ply</t>
  </si>
  <si>
    <t>C:\Users\Zachariah\Box\Automated Functional Basis Modeling\ShapeNetCore.v2\04090263\c888076f7b8cb125550a87cda3436d95\models\model_normalized.obj</t>
  </si>
  <si>
    <t>c888076f7b8cb125550a87cda3436d95</t>
  </si>
  <si>
    <t>rifle_4090263_c888076f7b8cb125550a87cda3436d951_10000_2pc.ply</t>
  </si>
  <si>
    <t>C:\Users\Zachariah\Box\Automated Functional Basis Modeling\ShapeNetCore.v2\04256520\6c26b5608557f3e8bb41d1ff31a800de\models\model_normalized.obj</t>
  </si>
  <si>
    <t>6c26b5608557f3e8bb41d1ff31a800de</t>
  </si>
  <si>
    <t>sofa_couch_lounge_4256520_6c26b5608557f3e8bb41d1ff31a800de1_10000_2pc.ply</t>
  </si>
  <si>
    <t>C:\Users\Zachariah\Box\Automated Functional Basis Modeling\ShapeNetCore.v2\02808440\7e8cc52fa74c26b4eb1f243bab39fb29\models\model_normalized.obj</t>
  </si>
  <si>
    <t>7e8cc52fa74c26b4eb1f243bab39fb29</t>
  </si>
  <si>
    <t>bathtub_bathing tub_bath_tub_2808440_7e8cc52fa74c26b4eb1f243bab39fb291_10000_2pc.ply</t>
  </si>
  <si>
    <t>C:\Users\Zachariah\Box\Automated Functional Basis Modeling\ShapeNetCore.v2\03593526\5e6c6769815668b817ba4f4092c6f41\models\model_normalized.obj</t>
  </si>
  <si>
    <t>5e6c6769815668b817ba4f4092c6f41</t>
  </si>
  <si>
    <t>jar_3593526_5e6c6769815668b817ba4f4092c6f411_10000_2pc.ply</t>
  </si>
  <si>
    <t>C:\Users\Zachariah\Box\Automated Functional Basis Modeling\ShapeNetCore.v2\03991062\1dcd1b5af8e876185894318693217d52\models\model_normalized.obj</t>
  </si>
  <si>
    <t>1dcd1b5af8e876185894318693217d52</t>
  </si>
  <si>
    <t>pot_flowerpot_3991062_1dcd1b5af8e876185894318693217d521_10000_2pc.ply</t>
  </si>
  <si>
    <t>C:\Users\Zachariah\Box\Automated Functional Basis Modeling\ShapeNetCore.v2\02871439\e6f306e6f391ace7b035d20a1a3ca345\models\model_normalized.obj</t>
  </si>
  <si>
    <t>e6f306e6f391ace7b035d20a1a3ca345</t>
  </si>
  <si>
    <t>bookshelf_2871439_e6f306e6f391ace7b035d20a1a3ca3451_10000_2pc.ply</t>
  </si>
  <si>
    <t>C:\Users\Zachariah\Box\Automated Functional Basis Modeling\ShapeNetCore.v2\04090263\10bcfa94dafb185411617c2f1885cb59\models\model_normalized.obj</t>
  </si>
  <si>
    <t>10bcfa94dafb185411617c2f1885cb59</t>
  </si>
  <si>
    <t>rifle_4090263_10bcfa94dafb185411617c2f1885cb591_10000_2pc.ply</t>
  </si>
  <si>
    <t>C:\Users\Zachariah\Box\Automated Functional Basis Modeling\ShapeNetCore.v2\04090263\b40a96b48a27dbed8f38658d7fd17ab4\models\model_normalized.obj</t>
  </si>
  <si>
    <t>b40a96b48a27dbed8f38658d7fd17ab4</t>
  </si>
  <si>
    <t>rifle_4090263_b40a96b48a27dbed8f38658d7fd17ab41_10000_2pc.ply</t>
  </si>
  <si>
    <t>C:\Users\Zachariah\Box\Automated Functional Basis Modeling\ShapeNetCore.v2\04256520\a078e45c64ef80954a4ccb8d69e8d887\models\model_normalized.obj</t>
  </si>
  <si>
    <t>a078e45c64ef80954a4ccb8d69e8d887</t>
  </si>
  <si>
    <t>sofa_couch_lounge_4256520_a078e45c64ef80954a4ccb8d69e8d8871_10000_2pc.ply</t>
  </si>
  <si>
    <t>C:\Users\Zachariah\Box\Automated Functional Basis Modeling\ShapeNetCore.v2\04256520\68f6b68bac9f5d64d929fe644a1325a3\models\model_normalized.obj</t>
  </si>
  <si>
    <t>68f6b68bac9f5d64d929fe644a1325a3</t>
  </si>
  <si>
    <t>sofa_couch_lounge_4256520_68f6b68bac9f5d64d929fe644a1325a31_10000_2pc.ply</t>
  </si>
  <si>
    <t>C:\Users\Zachariah\Box\Automated Functional Basis Modeling\ShapeNetCore.v2\02828884\7cbde340db4f4ee2cb2a965e75be701c\models\model_normalized.obj</t>
  </si>
  <si>
    <t>7cbde340db4f4ee2cb2a965e75be701c</t>
  </si>
  <si>
    <t>bench_2828884_7cbde340db4f4ee2cb2a965e75be701c1_10000_2pc.ply</t>
  </si>
  <si>
    <t>C:\Users\Zachariah\Box\Automated Functional Basis Modeling\ShapeNetCore.v2\04256520\1ea101b73352ccd9822a33e080d0e71c\models\model_normalized.obj</t>
  </si>
  <si>
    <t>1ea101b73352ccd9822a33e080d0e71c</t>
  </si>
  <si>
    <t>sofa_couch_lounge_4256520_1ea101b73352ccd9822a33e080d0e71c1_10000_2pc.ply</t>
  </si>
  <si>
    <t>C:\Users\Zachariah\Box\Automated Functional Basis Modeling\ShapeNetCore.v2\04256520\3c61862eca2f0979febad4f49b26ec52\models\model_normalized.obj</t>
  </si>
  <si>
    <t>3c61862eca2f0979febad4f49b26ec52</t>
  </si>
  <si>
    <t>sofa_couch_lounge_4256520_3c61862eca2f0979febad4f49b26ec521_10000_2pc.ply</t>
  </si>
  <si>
    <t>C:\Users\Zachariah\Box\Automated Functional Basis Modeling\ShapeNetCore.v2\04256520\cd280bd68e1ce7f266260c2464355988\models\model_normalized.obj</t>
  </si>
  <si>
    <t>cd280bd68e1ce7f266260c2464355988</t>
  </si>
  <si>
    <t>sofa_couch_lounge_4256520_cd280bd68e1ce7f266260c24643559881_10000_2pc.ply</t>
  </si>
  <si>
    <t>C:\Users\Zachariah\Box\Automated Functional Basis Modeling\ShapeNetCore.v2\04256520\fdcf1197a5bdcfc1ab610b0c94236463\models\model_normalized.obj</t>
  </si>
  <si>
    <t>fdcf1197a5bdcfc1ab610b0c94236463</t>
  </si>
  <si>
    <t>sofa_couch_lounge_4256520_fdcf1197a5bdcfc1ab610b0c942364631_10000_2pc.ply</t>
  </si>
  <si>
    <t>C:\Users\Zachariah\Box\Automated Functional Basis Modeling\ShapeNetCore.v2\02747177\91a4d060d380409c2056b4bd5d870b47\models\model_normalized.obj</t>
  </si>
  <si>
    <t>91a4d060d380409c2056b4bd5d870b47</t>
  </si>
  <si>
    <t>ashcan_trash can_garbage can_wastebin_ash bin_ash-bin_ashbin_dustbin_trash barrel_trash bin_2747177_91a4d060d380409c2056b4bd5d870b471_10000_2pc.ply</t>
  </si>
  <si>
    <t>C:\Users\Zachariah\Box\Automated Functional Basis Modeling\ShapeNetCore.v2\03261776\7da7c2b10597af90b21450114b9ae3a\models\model_normalized.obj</t>
  </si>
  <si>
    <t>7da7c2b10597af90b21450114b9ae3a</t>
  </si>
  <si>
    <t>earphone_earpiece_headphone_phone_3261776_7da7c2b10597af90b21450114b9ae3a1_10000_2pc.ply</t>
  </si>
  <si>
    <t>C:\Users\Zachariah\Box\Automated Functional Basis Modeling\ShapeNetCore.v2\03991062\7d4aeb5d950a335cf700ea08eca56581\models\model_normalized.obj</t>
  </si>
  <si>
    <t>7d4aeb5d950a335cf700ea08eca56581</t>
  </si>
  <si>
    <t>pot_flowerpot_3991062_7d4aeb5d950a335cf700ea08eca565811_10000_2pc.ply</t>
  </si>
  <si>
    <t>C:\Users\Zachariah\Box\Automated Functional Basis Modeling\ShapeNetCore.v2\04090263\61403e9bbd37636385076c97ccb96169\models\model_normalized.obj</t>
  </si>
  <si>
    <t>61403e9bbd37636385076c97ccb96169</t>
  </si>
  <si>
    <t>rifle_4090263_61403e9bbd37636385076c97ccb961691_10000_2pc.ply</t>
  </si>
  <si>
    <t>C:\Users\Zachariah\Box\Automated Functional Basis Modeling\ShapeNetCore.v2\04090263\e534d084d3bc37184d0af51460733e47\models\model_normalized.obj</t>
  </si>
  <si>
    <t>e534d084d3bc37184d0af51460733e47</t>
  </si>
  <si>
    <t>rifle_4090263_e534d084d3bc37184d0af51460733e471_10000_2pc.ply</t>
  </si>
  <si>
    <t>C:\Users\Zachariah\Box\Automated Functional Basis Modeling\ShapeNetCore.v2\03467517\83e4f00f3c5b50ceb470346f25b26583\models\model_normalized.obj</t>
  </si>
  <si>
    <t>83e4f00f3c5b50ceb470346f25b26583</t>
  </si>
  <si>
    <t>guitar_3467517_83e4f00f3c5b50ceb470346f25b265831_10000_2pc.ply</t>
  </si>
  <si>
    <t>C:\Users\Zachariah\Box\Automated Functional Basis Modeling\ShapeNetCore.v2\02808440\67855525b642d59344221bef0fa3c36b\models\model_normalized.obj</t>
  </si>
  <si>
    <t>67855525b642d59344221bef0fa3c36b</t>
  </si>
  <si>
    <t>bathtub_bathing tub_bath_tub_2808440_67855525b642d59344221bef0fa3c36b1_10000_2pc.ply</t>
  </si>
  <si>
    <t>C:\Users\Zachariah\Box\Automated Functional Basis Modeling\ShapeNetCore.v2\03636649\7ec821d5d8bd9f17d4aea4231844b26b\models\model_normalized.obj</t>
  </si>
  <si>
    <t>7ec821d5d8bd9f17d4aea4231844b26b</t>
  </si>
  <si>
    <t>lamp_3636649_7ec821d5d8bd9f17d4aea4231844b26b1_10000_2pc.ply</t>
  </si>
  <si>
    <t>C:\Users\Zachariah\Box\Automated Functional Basis Modeling\ShapeNetCore.v2\04090263\d0f3ee45d483cd659f433921788191f3\models\model_normalized.obj</t>
  </si>
  <si>
    <t>d0f3ee45d483cd659f433921788191f3</t>
  </si>
  <si>
    <t>rifle_4090263_d0f3ee45d483cd659f433921788191f31_10000_2pc.ply</t>
  </si>
  <si>
    <t>C:\Users\Zachariah\Box\Automated Functional Basis Modeling\ShapeNetCore.v2\04256520\b10ae372f7988e3bc242632b2a8c3129\models\model_normalized.obj</t>
  </si>
  <si>
    <t>b10ae372f7988e3bc242632b2a8c3129</t>
  </si>
  <si>
    <t>sofa_couch_lounge_4256520_b10ae372f7988e3bc242632b2a8c31291_10000_2pc.ply</t>
  </si>
  <si>
    <t>C:\Users\Zachariah\Box\Automated Functional Basis Modeling\ShapeNetCore.v2\04090263\88b978e04c343d25c11d80527540607\models\model_normalized.obj</t>
  </si>
  <si>
    <t>88b978e04c343d25c11d80527540607</t>
  </si>
  <si>
    <t>rifle_4090263_88b978e04c343d25c11d805275406071_10000_2pc.ply</t>
  </si>
  <si>
    <t>C:\Users\Zachariah\Box\Automated Functional Basis Modeling\ShapeNetCore.v2\02876657\6d3c20adcce2dd0f79b7b9ca8006b2fe\models\model_normalized.obj</t>
  </si>
  <si>
    <t>6d3c20adcce2dd0f79b7b9ca8006b2fe</t>
  </si>
  <si>
    <t>bottle_2876657_6d3c20adcce2dd0f79b7b9ca8006b2fe1_10000_2pc.ply</t>
  </si>
  <si>
    <t>C:\Users\Zachariah\Box\Automated Functional Basis Modeling\ShapeNetCore.v2\02828884\7ab9419e7bfdc80ac51268fdb437a9e\models\model_normalized.obj</t>
  </si>
  <si>
    <t>7ab9419e7bfdc80ac51268fdb437a9e</t>
  </si>
  <si>
    <t>bench_2828884_7ab9419e7bfdc80ac51268fdb437a9e1_10000_2pc.ply</t>
  </si>
  <si>
    <t>C:\Users\Zachariah\Box\Automated Functional Basis Modeling\ShapeNetCore.v2\04090263\ed64394470cc3075feafd6f06fc45258\models\model_normalized.obj</t>
  </si>
  <si>
    <t>ed64394470cc3075feafd6f06fc45258</t>
  </si>
  <si>
    <t>rifle_4090263_ed64394470cc3075feafd6f06fc452581_10000_2pc.ply</t>
  </si>
  <si>
    <t>C:\Users\Zachariah\Box\Automated Functional Basis Modeling\ShapeNetCore.v2\02747177\dddfd6b37ca28647167a483e22d2eb7a\models\model_normalized.obj</t>
  </si>
  <si>
    <t>dddfd6b37ca28647167a483e22d2eb7a</t>
  </si>
  <si>
    <t>ashcan_trash can_garbage can_wastebin_ash bin_ash-bin_ashbin_dustbin_trash barrel_trash bin_2747177_dddfd6b37ca28647167a483e22d2eb7a1_10000_2pc.ply</t>
  </si>
  <si>
    <t>C:\Users\Zachariah\Box\Automated Functional Basis Modeling\ShapeNetCore.v2\04090263\65e3a44a0a13a1bb547046f04c724fd3\models\model_normalized.obj</t>
  </si>
  <si>
    <t>65e3a44a0a13a1bb547046f04c724fd3</t>
  </si>
  <si>
    <t>rifle_4090263_65e3a44a0a13a1bb547046f04c724fd31_10000_2pc.ply</t>
  </si>
  <si>
    <t>C:\Users\Zachariah\Box\Automated Functional Basis Modeling\ShapeNetCore.v2\02747177\b838c5bc5241a44bf2f2371022475a36\models\model_normalized.obj</t>
  </si>
  <si>
    <t>b838c5bc5241a44bf2f2371022475a36</t>
  </si>
  <si>
    <t>ashcan_trash can_garbage can_wastebin_ash bin_ash-bin_ashbin_dustbin_trash barrel_trash bin_2747177_b838c5bc5241a44bf2f2371022475a361_10000_2pc.ply</t>
  </si>
  <si>
    <t>C:\Users\Zachariah\Box\Automated Functional Basis Modeling\ShapeNetCore.v2\02871439\34411a9fa3e00f668cbb8bac2032149c\models\model_normalized.obj</t>
  </si>
  <si>
    <t>34411a9fa3e00f668cbb8bac2032149c</t>
  </si>
  <si>
    <t>bookshelf_2871439_34411a9fa3e00f668cbb8bac2032149c1_10000_2pc.ply</t>
  </si>
  <si>
    <t>C:\Users\Zachariah\Box\Automated Functional Basis Modeling\ShapeNetCore.v2\02880940\9a6cec1cfca7e8b5ebc583f22bd58b85\models\model_normalized.obj</t>
  </si>
  <si>
    <t>9a6cec1cfca7e8b5ebc583f22bd58b85</t>
  </si>
  <si>
    <t>bowl_2880940_9a6cec1cfca7e8b5ebc583f22bd58b851_10000_2pc.ply</t>
  </si>
  <si>
    <t>C:\Users\Zachariah\Box\Automated Functional Basis Modeling\ShapeNetCore.v2\03636649\ac662716b87687be71e364dec61013a6\models\model_normalized.obj</t>
  </si>
  <si>
    <t>ac662716b87687be71e364dec61013a6</t>
  </si>
  <si>
    <t>lamp_3636649_ac662716b87687be71e364dec61013a61_10000_2pc.ply</t>
  </si>
  <si>
    <t>C:\Users\Zachariah\Box\Automated Functional Basis Modeling\ShapeNetCore.v2\04256520\6bd1d677786634ad27118ebb1d23c10\models\model_normalized.obj</t>
  </si>
  <si>
    <t>6bd1d677786634ad27118ebb1d23c10</t>
  </si>
  <si>
    <t>sofa_couch_lounge_4256520_6bd1d677786634ad27118ebb1d23c101_10000_2pc.ply</t>
  </si>
  <si>
    <t>C:\Users\Zachariah\Box\Automated Functional Basis Modeling\ShapeNetCore.v2\03636649\7075ee8d16f012e350a4c7031a41d126\models\model_normalized.obj</t>
  </si>
  <si>
    <t>7075ee8d16f012e350a4c7031a41d126</t>
  </si>
  <si>
    <t>lamp_3636649_7075ee8d16f012e350a4c7031a41d1261_10000_2pc.ply</t>
  </si>
  <si>
    <t>C:\Users\Zachariah\Box\Automated Functional Basis Modeling\ShapeNetCore.v2\02828884\fefc87e051b4776a2d8a6d5087fd263\models\model_normalized.obj</t>
  </si>
  <si>
    <t>fefc87e051b4776a2d8a6d5087fd263</t>
  </si>
  <si>
    <t>bench_2828884_fefc87e051b4776a2d8a6d5087fd2631_10000_2pc.ply</t>
  </si>
  <si>
    <t>C:\Users\Zachariah\Box\Automated Functional Basis Modeling\ShapeNetCore.v2\04256520\3550a44cffb1fe001acfe75c509b3399\models\model_normalized.obj</t>
  </si>
  <si>
    <t>3550a44cffb1fe001acfe75c509b3399</t>
  </si>
  <si>
    <t>sofa_couch_lounge_4256520_3550a44cffb1fe001acfe75c509b33991_10000_2pc.ply</t>
  </si>
  <si>
    <t>C:\Users\Zachariah\Box\Automated Functional Basis Modeling\ShapeNetCore.v2\03467517\1f08ecadd3cb407dcf45555a18e7351a\models\model_normalized.obj</t>
  </si>
  <si>
    <t>1f08ecadd3cb407dcf45555a18e7351a</t>
  </si>
  <si>
    <t>guitar_3467517_1f08ecadd3cb407dcf45555a18e7351a1_10000_2pc.ply</t>
  </si>
  <si>
    <t>C:\Users\Zachariah\Box\Automated Functional Basis Modeling\ShapeNetCore.v2\03593526\c0d6cd0537d0fcc8235e3c816d887b3\models\model_normalized.obj</t>
  </si>
  <si>
    <t>c0d6cd0537d0fcc8235e3c816d887b3</t>
  </si>
  <si>
    <t>jar_3593526_c0d6cd0537d0fcc8235e3c816d887b31_10000_2pc.ply</t>
  </si>
  <si>
    <t>C:\Users\Zachariah\Box\Automated Functional Basis Modeling\ShapeNetCore.v2\04090263\c44c0319f2f31c455814fafedc6971c7\models\model_normalized.obj</t>
  </si>
  <si>
    <t>c44c0319f2f31c455814fafedc6971c7</t>
  </si>
  <si>
    <t>rifle_4090263_c44c0319f2f31c455814fafedc6971c71_10000_2pc.ply</t>
  </si>
  <si>
    <t>C:\Users\Zachariah\Box\Automated Functional Basis Modeling\ShapeNetCore.v2\03636649\57aa536c02ea697b2195f9e636aede6a\models\model_normalized.obj</t>
  </si>
  <si>
    <t>57aa536c02ea697b2195f9e636aede6a</t>
  </si>
  <si>
    <t>lamp_3636649_57aa536c02ea697b2195f9e636aede6a1_10000_2pc.ply</t>
  </si>
  <si>
    <t>C:\Users\Zachariah\Box\Automated Functional Basis Modeling\ShapeNetCore.v2\04090263\4e0cf21c4e7e1eb58c7ca3bb219438a1\models\model_normalized.obj</t>
  </si>
  <si>
    <t>4e0cf21c4e7e1eb58c7ca3bb219438a1</t>
  </si>
  <si>
    <t>rifle_4090263_4e0cf21c4e7e1eb58c7ca3bb219438a11_10000_2pc.ply</t>
  </si>
  <si>
    <t>C:\Users\Zachariah\Box\Automated Functional Basis Modeling\ShapeNetCore.v2\04256520\e809c16325be020c795085b4d203932\models\model_normalized.obj</t>
  </si>
  <si>
    <t>e809c16325be020c795085b4d203932</t>
  </si>
  <si>
    <t>sofa_couch_lounge_4256520_e809c16325be020c795085b4d2039321_10000_2pc.ply</t>
  </si>
  <si>
    <t>C:\Users\Zachariah\Box\Automated Functional Basis Modeling\ShapeNetCore.v2\02876657\289b2ca2562277a9ca3fbd0e4ec160a5\models\model_normalized.obj</t>
  </si>
  <si>
    <t>289b2ca2562277a9ca3fbd0e4ec160a5</t>
  </si>
  <si>
    <t>bottle_2876657_289b2ca2562277a9ca3fbd0e4ec160a51_10000_2pc.ply</t>
  </si>
  <si>
    <t>C:\Users\Zachariah\Box\Automated Functional Basis Modeling\ShapeNetCore.v2\02828884\3b7fc97192e483ebb0bf045ee98272fc\models\model_normalized.obj</t>
  </si>
  <si>
    <t>3b7fc97192e483ebb0bf045ee98272fc</t>
  </si>
  <si>
    <t>bench_2828884_3b7fc97192e483ebb0bf045ee98272fc1_10000_2pc.ply</t>
  </si>
  <si>
    <t>C:\Users\Zachariah\Box\Automated Functional Basis Modeling\ShapeNetCore.v2\03636649\342ea0134b504918cf5a37a70014c623\models\model_normalized.obj</t>
  </si>
  <si>
    <t>342ea0134b504918cf5a37a70014c623</t>
  </si>
  <si>
    <t>lamp_3636649_342ea0134b504918cf5a37a70014c6231_10000_2pc.ply</t>
  </si>
  <si>
    <t>C:\Users\Zachariah\Box\Automated Functional Basis Modeling\ShapeNetCore.v2\04256520\9e35945e9d768135d028c2e338a88f09\models\model_normalized.obj</t>
  </si>
  <si>
    <t>9e35945e9d768135d028c2e338a88f09</t>
  </si>
  <si>
    <t>sofa_couch_lounge_4256520_9e35945e9d768135d028c2e338a88f091_10000_2pc.ply</t>
  </si>
  <si>
    <t>C:\Users\Zachariah\Box\Automated Functional Basis Modeling\ShapeNetCore.v2\02876657\b033d2a7efef6d881bd37ceeddc6ee3\models\model_normalized.obj</t>
  </si>
  <si>
    <t>b033d2a7efef6d881bd37ceeddc6ee3</t>
  </si>
  <si>
    <t>bottle_2876657_b033d2a7efef6d881bd37ceeddc6ee31_10000_2pc.ply</t>
  </si>
  <si>
    <t>C:\Users\Zachariah\Box\Automated Functional Basis Modeling\ShapeNetCore.v2\02871439\702b30de33018393e3c9c743e6bdf782\models\model_normalized.obj</t>
  </si>
  <si>
    <t>702b30de33018393e3c9c743e6bdf782</t>
  </si>
  <si>
    <t>bookshelf_2871439_702b30de33018393e3c9c743e6bdf7821_10000_2pc.ply</t>
  </si>
  <si>
    <t>C:\Users\Zachariah\Box\Automated Functional Basis Modeling\ShapeNetCore.v2\04090263\7c53d8e4c566843b1e262ec64ad2c6c7\models\model_normalized.obj</t>
  </si>
  <si>
    <t>7c53d8e4c566843b1e262ec64ad2c6c7</t>
  </si>
  <si>
    <t>rifle_4090263_7c53d8e4c566843b1e262ec64ad2c6c71_10000_2pc.ply</t>
  </si>
  <si>
    <t>C:\Users\Zachariah\Box\Automated Functional Basis Modeling\ShapeNetCore.v2\02871439\b2284a33e3a49eac120a829bd43c87b1\models\model_normalized.obj</t>
  </si>
  <si>
    <t>b2284a33e3a49eac120a829bd43c87b1</t>
  </si>
  <si>
    <t>bookshelf_2871439_b2284a33e3a49eac120a829bd43c87b11_10000_2pc.ply</t>
  </si>
  <si>
    <t>C:\Users\Zachariah\Box\Automated Functional Basis Modeling\ShapeNetCore.v2\04256520\629e4382f2d569f366b86624c235daca\models\model_normalized.obj</t>
  </si>
  <si>
    <t>629e4382f2d569f366b86624c235daca</t>
  </si>
  <si>
    <t>sofa_couch_lounge_4256520_629e4382f2d569f366b86624c235daca1_10000_2pc.ply</t>
  </si>
  <si>
    <t>C:\Users\Zachariah\Box\Automated Functional Basis Modeling\ShapeNetCore.v2\03636649\8064580d3a225366ecbab50f1720e223\models\model_normalized.obj</t>
  </si>
  <si>
    <t>8064580d3a225366ecbab50f1720e223</t>
  </si>
  <si>
    <t>lamp_3636649_8064580d3a225366ecbab50f1720e2231_10000_2pc.ply</t>
  </si>
  <si>
    <t>C:\Users\Zachariah\Box\Automated Functional Basis Modeling\ShapeNetCore.v2\02871439\dfdc22f3fecbb57c5050d6a2f5d42f74\models\model_normalized.obj</t>
  </si>
  <si>
    <t>dfdc22f3fecbb57c5050d6a2f5d42f74</t>
  </si>
  <si>
    <t>bookshelf_2871439_dfdc22f3fecbb57c5050d6a2f5d42f741_10000_2pc.ply</t>
  </si>
  <si>
    <t>C:\Users\Zachariah\Box\Automated Functional Basis Modeling\ShapeNetCore.v2\03636649\ca6c2a23c86be64e2b93fb2743876c57\models\model_normalized.obj</t>
  </si>
  <si>
    <t>ca6c2a23c86be64e2b93fb2743876c57</t>
  </si>
  <si>
    <t>lamp_3636649_ca6c2a23c86be64e2b93fb2743876c571_10000_2pc.ply</t>
  </si>
  <si>
    <t>C:\Users\Zachariah\Box\Automated Functional Basis Modeling\ShapeNetCore.v2\02828884\74983e99e7606eb114708467db3d00e2\models\model_normalized.obj</t>
  </si>
  <si>
    <t>74983e99e7606eb114708467db3d00e2</t>
  </si>
  <si>
    <t>bench_2828884_74983e99e7606eb114708467db3d00e21_10000_2pc.ply</t>
  </si>
  <si>
    <t>C:\Users\Zachariah\Box\Automated Functional Basis Modeling\ShapeNetCore.v2\03636649\3b64d5033c580d2ef76898f881b76a\models\model_normalized.obj</t>
  </si>
  <si>
    <t>3b64d5033c580d2ef76898f881b76a</t>
  </si>
  <si>
    <t>lamp_3636649_3b64d5033c580d2ef76898f881b76a1_10000_2pc.ply</t>
  </si>
  <si>
    <t>C:\Users\Zachariah\Box\Automated Functional Basis Modeling\ShapeNetCore.v2\02876657\22249179e88b0502846564a8a219239b\models\model_normalized.obj</t>
  </si>
  <si>
    <t>22249179e88b0502846564a8a219239b</t>
  </si>
  <si>
    <t>bottle_2876657_22249179e88b0502846564a8a219239b1_10000_2pc.ply</t>
  </si>
  <si>
    <t>C:\Users\Zachariah\Box\Automated Functional Basis Modeling\ShapeNetCore.v2\02828884\50ef39d633520df0855931d119219022\models\model_normalized.obj</t>
  </si>
  <si>
    <t>50ef39d633520df0855931d119219022</t>
  </si>
  <si>
    <t>bench_2828884_50ef39d633520df0855931d1192190221_10000_2pc.ply</t>
  </si>
  <si>
    <t>C:\Users\Zachariah\Box\Automated Functional Basis Modeling\ShapeNetCore.v2\04256520\5a95984eaab1d85dfebad4f49b26ec52\models\model_normalized.obj</t>
  </si>
  <si>
    <t>5a95984eaab1d85dfebad4f49b26ec52</t>
  </si>
  <si>
    <t>sofa_couch_lounge_4256520_5a95984eaab1d85dfebad4f49b26ec521_10000_2pc.ply</t>
  </si>
  <si>
    <t>C:\Users\Zachariah\Box\Automated Functional Basis Modeling\ShapeNetCore.v2\03636649\dfd06ea82f5a5b324aeb986669a16017\models\model_normalized.obj</t>
  </si>
  <si>
    <t>dfd06ea82f5a5b324aeb986669a16017</t>
  </si>
  <si>
    <t>lamp_3636649_dfd06ea82f5a5b324aeb986669a160171_10000_2pc.ply</t>
  </si>
  <si>
    <t>C:\Users\Zachariah\Box\Automated Functional Basis Modeling\ShapeNetCore.v2\02747177\2343794f942a698cb6c43a5634bf2724\models\model_normalized.obj</t>
  </si>
  <si>
    <t>2343794f942a698cb6c43a5634bf2724</t>
  </si>
  <si>
    <t>ashcan_trash can_garbage can_wastebin_ash bin_ash-bin_ashbin_dustbin_trash barrel_trash bin_2747177_2343794f942a698cb6c43a5634bf27241_10000_2pc.ply</t>
  </si>
  <si>
    <t>C:\Users\Zachariah\Box\Automated Functional Basis Modeling\ShapeNetCore.v2\03467517\ae52de8945d1626e79138d56f2e3aef3\models\model_normalized.obj</t>
  </si>
  <si>
    <t>ae52de8945d1626e79138d56f2e3aef3</t>
  </si>
  <si>
    <t>guitar_3467517_ae52de8945d1626e79138d56f2e3aef31_10000_2pc.ply</t>
  </si>
  <si>
    <t>C:\Users\Zachariah\Box\Automated Functional Basis Modeling\ShapeNetCore.v2\02808440\76ebf4756a43b187753793048d44830e\models\model_normalized.obj</t>
  </si>
  <si>
    <t>76ebf4756a43b187753793048d44830e</t>
  </si>
  <si>
    <t>bathtub_bathing tub_bath_tub_2808440_76ebf4756a43b187753793048d44830e1_10000_2pc.ply</t>
  </si>
  <si>
    <t>C:\Users\Zachariah\Box\Automated Functional Basis Modeling\ShapeNetCore.v2\02747177\16521a9446e3de14a6f567d4d1e09ecb\models\model_normalized.obj</t>
  </si>
  <si>
    <t>16521a9446e3de14a6f567d4d1e09ecb</t>
  </si>
  <si>
    <t>ashcan_trash can_garbage can_wastebin_ash bin_ash-bin_ashbin_dustbin_trash barrel_trash bin_2747177_16521a9446e3de14a6f567d4d1e09ecb1_10000_2pc.ply</t>
  </si>
  <si>
    <t>C:\Users\Zachariah\Box\Automated Functional Basis Modeling\ShapeNetCore.v2\03261776\2b28e2a5080101d245af43a64155c221\models\model_normalized.obj</t>
  </si>
  <si>
    <t>2b28e2a5080101d245af43a64155c221</t>
  </si>
  <si>
    <t>earphone_earpiece_headphone_phone_3261776_2b28e2a5080101d245af43a64155c2211_10000_2pc.ply</t>
  </si>
  <si>
    <t>C:\Users\Zachariah\Box\Automated Functional Basis Modeling\ShapeNetCore.v2\04090263\ca2bafb1ba4b97a1683e3750b53385d5\models\model_normalized.obj</t>
  </si>
  <si>
    <t>ca2bafb1ba4b97a1683e3750b53385d5</t>
  </si>
  <si>
    <t>rifle_4090263_ca2bafb1ba4b97a1683e3750b53385d51_10000_2pc.ply</t>
  </si>
  <si>
    <t>C:\Users\Zachariah\Box\Automated Functional Basis Modeling\ShapeNetCore.v2\02808440\8de00e529b8b39a244221bef0fa3c36b\models\model_normalized.obj</t>
  </si>
  <si>
    <t>8de00e529b8b39a244221bef0fa3c36b</t>
  </si>
  <si>
    <t>bathtub_bathing tub_bath_tub_2808440_8de00e529b8b39a244221bef0fa3c36b1_10000_2pc.ply</t>
  </si>
  <si>
    <t>C:\Users\Zachariah\Box\Automated Functional Basis Modeling\ShapeNetCore.v2\03636649\a721beef2162858ca2331382fbc36f94\models\model_normalized.obj</t>
  </si>
  <si>
    <t>a721beef2162858ca2331382fbc36f94</t>
  </si>
  <si>
    <t>lamp_3636649_a721beef2162858ca2331382fbc36f941_10000_2pc.ply</t>
  </si>
  <si>
    <t>C:\Users\Zachariah\Box\Automated Functional Basis Modeling\ShapeNetCore.v2\02808440\86cc268fa01fac6b9f4775ea8562d2\models\model_normalized.obj</t>
  </si>
  <si>
    <t>86cc268fa01fac6b9f4775ea8562d2</t>
  </si>
  <si>
    <t>bathtub_bathing tub_bath_tub_2808440_86cc268fa01fac6b9f4775ea8562d21_10000_2pc.ply</t>
  </si>
  <si>
    <t>C:\Users\Zachariah\Box\Automated Functional Basis Modeling\ShapeNetCore.v2\03636649\4f54aea89016146f771b0e756a54d849\models\model_normalized.obj</t>
  </si>
  <si>
    <t>4f54aea89016146f771b0e756a54d849</t>
  </si>
  <si>
    <t>lamp_3636649_4f54aea89016146f771b0e756a54d8491_10000_2pc.ply</t>
  </si>
  <si>
    <t>C:\Users\Zachariah\Box\Automated Functional Basis Modeling\ShapeNetCore.v2\04256520\51f11001548cc8c0febad4f49b26ec52\models\model_normalized.obj</t>
  </si>
  <si>
    <t>51f11001548cc8c0febad4f49b26ec52</t>
  </si>
  <si>
    <t>sofa_couch_lounge_4256520_51f11001548cc8c0febad4f49b26ec521_10000_2pc.ply</t>
  </si>
  <si>
    <t>C:\Users\Zachariah\Box\Automated Functional Basis Modeling\ShapeNetCore.v2\02880940\fa61e604661d4aa66658ecd96794a1cd\models\model_normalized.obj</t>
  </si>
  <si>
    <t>fa61e604661d4aa66658ecd96794a1cd</t>
  </si>
  <si>
    <t>bowl_2880940_fa61e604661d4aa66658ecd96794a1cd1_10000_2pc.ply</t>
  </si>
  <si>
    <t>C:\Users\Zachariah\Box\Automated Functional Basis Modeling\ShapeNetCore.v2\04256520\1c9d333bda4b2977f92f3e7bff4c4ab0\models\model_normalized.obj</t>
  </si>
  <si>
    <t>1c9d333bda4b2977f92f3e7bff4c4ab0</t>
  </si>
  <si>
    <t>sofa_couch_lounge_4256520_1c9d333bda4b2977f92f3e7bff4c4ab01_10000_2pc.ply</t>
  </si>
  <si>
    <t>C:\Users\Zachariah\Box\Automated Functional Basis Modeling\ShapeNetCore.v2\02828884\61e3c4fcffab96b9ed98cca8f0ccd5f7\models\model_normalized.obj</t>
  </si>
  <si>
    <t>61e3c4fcffab96b9ed98cca8f0ccd5f7</t>
  </si>
  <si>
    <t>bench_2828884_61e3c4fcffab96b9ed98cca8f0ccd5f71_10000_2pc.ply</t>
  </si>
  <si>
    <t>C:\Users\Zachariah\Box\Automated Functional Basis Modeling\ShapeNetCore.v2\02808440\53b67010fcd56a163321831d2245cf06\models\model_normalized.obj</t>
  </si>
  <si>
    <t>53b67010fcd56a163321831d2245cf06</t>
  </si>
  <si>
    <t>bathtub_bathing tub_bath_tub_2808440_53b67010fcd56a163321831d2245cf061_10000_2pc.ply</t>
  </si>
  <si>
    <t>C:\Users\Zachariah\Box\Automated Functional Basis Modeling\ShapeNetCore.v2\04090263\3728ea8fca746a8d52499cf3d29e4e95\models\model_normalized.obj</t>
  </si>
  <si>
    <t>3728ea8fca746a8d52499cf3d29e4e95</t>
  </si>
  <si>
    <t>rifle_4090263_3728ea8fca746a8d52499cf3d29e4e951_10000_2pc.ply</t>
  </si>
  <si>
    <t>C:\Users\Zachariah\Box\Automated Functional Basis Modeling\ShapeNetCore.v2\03991062\a641529c7e3cea2293df73cd41b59aef\models\model_normalized.obj</t>
  </si>
  <si>
    <t>a641529c7e3cea2293df73cd41b59aef</t>
  </si>
  <si>
    <t>pot_flowerpot_3991062_a641529c7e3cea2293df73cd41b59aef1_10000_2pc.ply</t>
  </si>
  <si>
    <t>C:\Users\Zachariah\Box\Automated Functional Basis Modeling\ShapeNetCore.v2\02828884\367e5ca5d5791739d4d8765e3910f617\models\model_normalized.obj</t>
  </si>
  <si>
    <t>367e5ca5d5791739d4d8765e3910f617</t>
  </si>
  <si>
    <t>bench_2828884_367e5ca5d5791739d4d8765e3910f6171_10000_2pc.ply</t>
  </si>
  <si>
    <t>C:\Users\Zachariah\Box\Automated Functional Basis Modeling\ShapeNetCore.v2\02808440\12976a1c355efee1ae51c8fb67762055\models\model_normalized.obj</t>
  </si>
  <si>
    <t>12976a1c355efee1ae51c8fb67762055</t>
  </si>
  <si>
    <t>bathtub_bathing tub_bath_tub_2808440_12976a1c355efee1ae51c8fb677620551_10000_2pc.ply</t>
  </si>
  <si>
    <t>C:\Users\Zachariah\Box\Automated Functional Basis Modeling\ShapeNetCore.v2\02828884\956be1b39e4bf1b963b2acb037dfbcde\models\model_normalized.obj</t>
  </si>
  <si>
    <t>956be1b39e4bf1b963b2acb037dfbcde</t>
  </si>
  <si>
    <t>bench_2828884_956be1b39e4bf1b963b2acb037dfbcde1_10000_2pc.ply</t>
  </si>
  <si>
    <t>C:\Users\Zachariah\Box\Automated Functional Basis Modeling\ShapeNetCore.v2\04256520\91ceafb0b1b2008d98223ee0bdd50697\models\model_normalized.obj</t>
  </si>
  <si>
    <t>91ceafb0b1b2008d98223ee0bdd50697</t>
  </si>
  <si>
    <t>sofa_couch_lounge_4256520_91ceafb0b1b2008d98223ee0bdd506971_10000_2pc.ply</t>
  </si>
  <si>
    <t>C:\Users\Zachariah\Box\Automated Functional Basis Modeling\ShapeNetCore.v2\03636649\e5fa327c14553b11e589b08489d157d\models\model_normalized.obj</t>
  </si>
  <si>
    <t>e5fa327c14553b11e589b08489d157d</t>
  </si>
  <si>
    <t>lamp_3636649_e5fa327c14553b11e589b08489d157d1_10000_2pc.ply</t>
  </si>
  <si>
    <t>C:\Users\Zachariah\Box\Automated Functional Basis Modeling\ShapeNetCore.v2\04090263\56bb7870765f37a05ad0ccf97045200\models\model_normalized.obj</t>
  </si>
  <si>
    <t>56bb7870765f37a05ad0ccf97045200</t>
  </si>
  <si>
    <t>rifle_4090263_56bb7870765f37a05ad0ccf970452001_10000_2pc.ply</t>
  </si>
  <si>
    <t>C:\Users\Zachariah\Box\Automated Functional Basis Modeling\ShapeNetCore.v2\02828884\ebc20661d9e103334b3c42e318f3affc\models\model_normalized.obj</t>
  </si>
  <si>
    <t>ebc20661d9e103334b3c42e318f3affc</t>
  </si>
  <si>
    <t>bench_2828884_ebc20661d9e103334b3c42e318f3affc1_10000_2pc.ply</t>
  </si>
  <si>
    <t>C:\Users\Zachariah\Box\Automated Functional Basis Modeling\ShapeNetCore.v2\03467517\1fbbf4450cb813faed5f5791584afe61\models\model_normalized.obj</t>
  </si>
  <si>
    <t>1fbbf4450cb813faed5f5791584afe61</t>
  </si>
  <si>
    <t>guitar_3467517_1fbbf4450cb813faed5f5791584afe611_10000_2pc.ply</t>
  </si>
  <si>
    <t>C:\Users\Zachariah\Box\Automated Functional Basis Modeling\ShapeNetCore.v2\02828884\4e4b38efc9345bc3cc543a6b1ba2fd1d\models\model_normalized.obj</t>
  </si>
  <si>
    <t>4e4b38efc9345bc3cc543a6b1ba2fd1d</t>
  </si>
  <si>
    <t>bench_2828884_4e4b38efc9345bc3cc543a6b1ba2fd1d1_10000_2pc.ply</t>
  </si>
  <si>
    <t>C:\Users\Zachariah\Box\Automated Functional Basis Modeling\ShapeNetCore.v2\02876657\4185c4eb651bd7e03c752b66cc923fdb\models\model_normalized.obj</t>
  </si>
  <si>
    <t>4185c4eb651bd7e03c752b66cc923fdb</t>
  </si>
  <si>
    <t>bottle_2876657_4185c4eb651bd7e03c752b66cc923fdb1_10000_2pc.ply</t>
  </si>
  <si>
    <t>C:\Users\Zachariah\Box\Automated Functional Basis Modeling\ShapeNetCore.v2\03636649\963e6743370d5c5c9b5d51fa8cce1753\models\model_normalized.obj</t>
  </si>
  <si>
    <t>963e6743370d5c5c9b5d51fa8cce1753</t>
  </si>
  <si>
    <t>lamp_3636649_963e6743370d5c5c9b5d51fa8cce17531_10000_2pc.ply</t>
  </si>
  <si>
    <t>C:\Users\Zachariah\Box\Automated Functional Basis Modeling\ShapeNetCore.v2\02828884\381317c1e4c91e87855931d119219022\models\model_normalized.obj</t>
  </si>
  <si>
    <t>381317c1e4c91e87855931d119219022</t>
  </si>
  <si>
    <t>bench_2828884_381317c1e4c91e87855931d1192190221_10000_2pc.ply</t>
  </si>
  <si>
    <t>C:\Users\Zachariah\Box\Automated Functional Basis Modeling\ShapeNetCore.v2\04256520\5d9f1c6f9ce9333994c6d0877753424f\models\model_normalized.obj</t>
  </si>
  <si>
    <t>5d9f1c6f9ce9333994c6d0877753424f</t>
  </si>
  <si>
    <t>sofa_couch_lounge_4256520_5d9f1c6f9ce9333994c6d0877753424f1_10000_2pc.ply</t>
  </si>
  <si>
    <t>C:\Users\Zachariah\Box\Automated Functional Basis Modeling\ShapeNetCore.v2\02828884\9f17577e34237f74c2f16c13e1941c0\models\model_normalized.obj</t>
  </si>
  <si>
    <t>9f17577e34237f74c2f16c13e1941c0</t>
  </si>
  <si>
    <t>bench_2828884_9f17577e34237f74c2f16c13e1941c01_10000_2pc.ply</t>
  </si>
  <si>
    <t>C:\Users\Zachariah\Box\Automated Functional Basis Modeling\ShapeNetCore.v2\02808440\e3da3660529c4986ccd0340812259a39\models\model_normalized.obj</t>
  </si>
  <si>
    <t>e3da3660529c4986ccd0340812259a39</t>
  </si>
  <si>
    <t>bathtub_bathing tub_bath_tub_2808440_e3da3660529c4986ccd0340812259a391_10000_2pc.ply</t>
  </si>
  <si>
    <t>C:\Users\Zachariah\Box\Automated Functional Basis Modeling\ShapeNetCore.v2\04256520\21bf3888008b7aced6d2e576c4ef3bde\models\model_normalized.obj</t>
  </si>
  <si>
    <t>21bf3888008b7aced6d2e576c4ef3bde</t>
  </si>
  <si>
    <t>sofa_couch_lounge_4256520_21bf3888008b7aced6d2e576c4ef3bde1_10000_2pc.ply</t>
  </si>
  <si>
    <t>C:\Users\Zachariah\Box\Automated Functional Basis Modeling\ShapeNetCore.v2\03636649\c7507804ba5ceca79573a52ffe6bb4cc\models\model_normalized.obj</t>
  </si>
  <si>
    <t>c7507804ba5ceca79573a52ffe6bb4cc</t>
  </si>
  <si>
    <t>lamp_3636649_c7507804ba5ceca79573a52ffe6bb4cc1_10000_2pc.ply</t>
  </si>
  <si>
    <t>C:\Users\Zachariah\Box\Automated Functional Basis Modeling\ShapeNetCore.v2\03636649\8f2eec27fa65b6b7ef76898f881b76a\models\model_normalized.obj</t>
  </si>
  <si>
    <t>8f2eec27fa65b6b7ef76898f881b76a</t>
  </si>
  <si>
    <t>lamp_3636649_8f2eec27fa65b6b7ef76898f881b76a1_10000_2pc.ply</t>
  </si>
  <si>
    <t>C:\Users\Zachariah\Box\Automated Functional Basis Modeling\ShapeNetCore.v2\04090263\c5874d1a3b616a641703868bb196594b\models\model_normalized.obj</t>
  </si>
  <si>
    <t>c5874d1a3b616a641703868bb196594b</t>
  </si>
  <si>
    <t>rifle_4090263_c5874d1a3b616a641703868bb196594b1_10000_2pc.ply</t>
  </si>
  <si>
    <t>C:\Users\Zachariah\Box\Automated Functional Basis Modeling\ShapeNetCore.v2\04090263\bc82cf27b55cdf2ed735fa1ab17311ec\models\model_normalized.obj</t>
  </si>
  <si>
    <t>bc82cf27b55cdf2ed735fa1ab17311ec</t>
  </si>
  <si>
    <t>rifle_4090263_bc82cf27b55cdf2ed735fa1ab17311ec1_10000_2pc.ply</t>
  </si>
  <si>
    <t>C:\Users\Zachariah\Box\Automated Functional Basis Modeling\ShapeNetCore.v2\02871439\fd7f43c0ac27aa33b2592439813a5d1c\models\model_normalized.obj</t>
  </si>
  <si>
    <t>fd7f43c0ac27aa33b2592439813a5d1c</t>
  </si>
  <si>
    <t>bookshelf_2871439_fd7f43c0ac27aa33b2592439813a5d1c1_10000_2pc.ply</t>
  </si>
  <si>
    <t>C:\Users\Zachariah\Box\Automated Functional Basis Modeling\ShapeNetCore.v2\04256520\3600642b1b3a91422d83e0e365c4ccb4\models\model_normalized.obj</t>
  </si>
  <si>
    <t>3600642b1b3a91422d83e0e365c4ccb4</t>
  </si>
  <si>
    <t>sofa_couch_lounge_4256520_3600642b1b3a91422d83e0e365c4ccb41_10000_2pc.ply</t>
  </si>
  <si>
    <t>C:\Users\Zachariah\Box\Automated Functional Basis Modeling\ShapeNetCore.v2\02808440\673e5bae900225783956bf2322987dd4\models\model_normalized.obj</t>
  </si>
  <si>
    <t>673e5bae900225783956bf2322987dd4</t>
  </si>
  <si>
    <t>bathtub_bathing tub_bath_tub_2808440_673e5bae900225783956bf2322987dd41_10000_2pc.ply</t>
  </si>
  <si>
    <t>C:\Users\Zachariah\Box\Automated Functional Basis Modeling\ShapeNetCore.v2\03636649\dc005e462f4941078a3097a6302b0866\models\model_normalized.obj</t>
  </si>
  <si>
    <t>dc005e462f4941078a3097a6302b0866</t>
  </si>
  <si>
    <t>lamp_3636649_dc005e462f4941078a3097a6302b08661_10000_2pc.ply</t>
  </si>
  <si>
    <t>C:\Users\Zachariah\Box\Automated Functional Basis Modeling\ShapeNetCore.v2\04090263\e6b01d0349c34a4b9d40dc50674e6347\models\model_normalized.obj</t>
  </si>
  <si>
    <t>e6b01d0349c34a4b9d40dc50674e6347</t>
  </si>
  <si>
    <t>rifle_4090263_e6b01d0349c34a4b9d40dc50674e63471_10000_2pc.ply</t>
  </si>
  <si>
    <t>C:\Users\Zachariah\Box\Automated Functional Basis Modeling\ShapeNetCore.v2\04256520\8b62bb92edcede30886ee1269f93c784\models\model_normalized.obj</t>
  </si>
  <si>
    <t>8b62bb92edcede30886ee1269f93c784</t>
  </si>
  <si>
    <t>sofa_couch_lounge_4256520_8b62bb92edcede30886ee1269f93c7841_10000_2pc.ply</t>
  </si>
  <si>
    <t>C:\Users\Zachariah\Box\Automated Functional Basis Modeling\ShapeNetCore.v2\04090263\b0bff9f866c3d101af25bbd7d4e31ad\models\model_normalized.obj</t>
  </si>
  <si>
    <t>b0bff9f866c3d101af25bbd7d4e31ad</t>
  </si>
  <si>
    <t>rifle_4090263_b0bff9f866c3d101af25bbd7d4e31ad1_10000_2pc.ply</t>
  </si>
  <si>
    <t>C:\Users\Zachariah\Box\Automated Functional Basis Modeling\ShapeNetCore.v2\04090263\465746159129abc7c0d38eeb2893c7a\models\model_normalized.obj</t>
  </si>
  <si>
    <t>465746159129abc7c0d38eeb2893c7a</t>
  </si>
  <si>
    <t>rifle_4090263_465746159129abc7c0d38eeb2893c7a1_10000_2pc.ply</t>
  </si>
  <si>
    <t>C:\Users\Zachariah\Box\Automated Functional Basis Modeling\ShapeNetCore.v2\02828884\797d99a5ca291a2085fcf80cfce883fd\models\model_normalized.obj</t>
  </si>
  <si>
    <t>797d99a5ca291a2085fcf80cfce883fd</t>
  </si>
  <si>
    <t>bench_2828884_797d99a5ca291a2085fcf80cfce883fd1_10000_2pc.ply</t>
  </si>
  <si>
    <t>C:\Users\Zachariah\Box\Automated Functional Basis Modeling\ShapeNetCore.v2\04090263\568728cb599dc18880c2e60c312b0f09\models\model_normalized.obj</t>
  </si>
  <si>
    <t>568728cb599dc18880c2e60c312b0f09</t>
  </si>
  <si>
    <t>rifle_4090263_568728cb599dc18880c2e60c312b0f091_10000_2pc.ply</t>
  </si>
  <si>
    <t>C:\Users\Zachariah\Box\Automated Functional Basis Modeling\ShapeNetCore.v2\02747177\9afa30986badc1f956f6fc4b4ce1db04\models\model_normalized.obj</t>
  </si>
  <si>
    <t>9afa30986badc1f956f6fc4b4ce1db04</t>
  </si>
  <si>
    <t>ashcan_trash can_garbage can_wastebin_ash bin_ash-bin_ashbin_dustbin_trash barrel_trash bin_2747177_9afa30986badc1f956f6fc4b4ce1db041_10000_2pc.ply</t>
  </si>
  <si>
    <t>C:\Users\Zachariah\Box\Automated Functional Basis Modeling\ShapeNetCore.v2\04256520\4769bb2062392beb453a4adde9273930\models\model_normalized.obj</t>
  </si>
  <si>
    <t>4769bb2062392beb453a4adde9273930</t>
  </si>
  <si>
    <t>sofa_couch_lounge_4256520_4769bb2062392beb453a4adde92739301_10000_2pc.ply</t>
  </si>
  <si>
    <t>C:\Users\Zachariah\Box\Automated Functional Basis Modeling\ShapeNetCore.v2\03636649\58d8496e15d6945bc562b0b258e20992\models\model_normalized.obj</t>
  </si>
  <si>
    <t>58d8496e15d6945bc562b0b258e20992</t>
  </si>
  <si>
    <t>lamp_3636649_58d8496e15d6945bc562b0b258e209921_10000_2pc.ply</t>
  </si>
  <si>
    <t>C:\Users\Zachariah\Box\Automated Functional Basis Modeling\ShapeNetCore.v2\04256520\ea0ee7b60919e35bb1dd813f3c0d0dd\models\model_normalized.obj</t>
  </si>
  <si>
    <t>ea0ee7b60919e35bb1dd813f3c0d0dd</t>
  </si>
  <si>
    <t>sofa_couch_lounge_4256520_ea0ee7b60919e35bb1dd813f3c0d0dd1_10000_2pc.ply</t>
  </si>
  <si>
    <t>C:\Users\Zachariah\Box\Automated Functional Basis Modeling\ShapeNetCore.v2\04256520\ecdefc9c1104da52bca88fbd368f59a\models\model_normalized.obj</t>
  </si>
  <si>
    <t>ecdefc9c1104da52bca88fbd368f59a</t>
  </si>
  <si>
    <t>sofa_couch_lounge_4256520_ecdefc9c1104da52bca88fbd368f59a1_10000_2pc.ply</t>
  </si>
  <si>
    <t>C:\Users\Zachariah\Box\Automated Functional Basis Modeling\ShapeNetCore.v2\03636649\d16bb6b2f26084556acbef8d3bef8f28\models\model_normalized.obj</t>
  </si>
  <si>
    <t>d16bb6b2f26084556acbef8d3bef8f28</t>
  </si>
  <si>
    <t>lamp_3636649_d16bb6b2f26084556acbef8d3bef8f281_10000_2pc.ply</t>
  </si>
  <si>
    <t>C:\Users\Zachariah\Box\Automated Functional Basis Modeling\ShapeNetCore.v2\02828884\8b8b59fc52257bea58e51facd8ce1a25\models\model_normalized.obj</t>
  </si>
  <si>
    <t>8b8b59fc52257bea58e51facd8ce1a25</t>
  </si>
  <si>
    <t>bench_2828884_8b8b59fc52257bea58e51facd8ce1a251_10000_2pc.ply</t>
  </si>
  <si>
    <t>C:\Users\Zachariah\Box\Automated Functional Basis Modeling\ShapeNetCore.v2\02880940\bb7586ebee0dc2be4e346ee2650d150\models\model_normalized.obj</t>
  </si>
  <si>
    <t>bb7586ebee0dc2be4e346ee2650d150</t>
  </si>
  <si>
    <t>bowl_2880940_bb7586ebee0dc2be4e346ee2650d1501_10000_2pc.ply</t>
  </si>
  <si>
    <t>C:\Users\Zachariah\Box\Automated Functional Basis Modeling\ShapeNetCore.v2\04256520\bf837b5821d05c00efe1cfa376f050c5\models\model_normalized.obj</t>
  </si>
  <si>
    <t>bf837b5821d05c00efe1cfa376f050c5</t>
  </si>
  <si>
    <t>sofa_couch_lounge_4256520_bf837b5821d05c00efe1cfa376f050c51_10000_2pc.ply</t>
  </si>
  <si>
    <t>C:\Users\Zachariah\Box\Automated Functional Basis Modeling\ShapeNetCore.v2\04256520\2d987393f7f7c5d1f51f77a6d7299806\models\model_normalized.obj</t>
  </si>
  <si>
    <t>2d987393f7f7c5d1f51f77a6d7299806</t>
  </si>
  <si>
    <t>sofa_couch_lounge_4256520_2d987393f7f7c5d1f51f77a6d72998061_10000_2pc.ply</t>
  </si>
  <si>
    <t>C:\Users\Zachariah\Box\Automated Functional Basis Modeling\ShapeNetCore.v2\02808440\dd49561080df1a3f798df87163b1956c\models\model_normalized.obj</t>
  </si>
  <si>
    <t>dd49561080df1a3f798df87163b1956c</t>
  </si>
  <si>
    <t>bathtub_bathing tub_bath_tub_2808440_dd49561080df1a3f798df87163b1956c1_10000_2pc.ply</t>
  </si>
  <si>
    <t>C:\Users\Zachariah\Box\Automated Functional Basis Modeling\ShapeNetCore.v2\04256520\87936de578cb81c4c61648d3e90c5695\models\model_normalized.obj</t>
  </si>
  <si>
    <t>87936de578cb81c4c61648d3e90c5695</t>
  </si>
  <si>
    <t>sofa_couch_lounge_4256520_87936de578cb81c4c61648d3e90c56951_10000_2pc.ply</t>
  </si>
  <si>
    <t>C:\Users\Zachariah\Box\Automated Functional Basis Modeling\ShapeNetCore.v2\02828884\19399a9aac37442359cbde03ded257fd\models\model_normalized.obj</t>
  </si>
  <si>
    <t>19399a9aac37442359cbde03ded257fd</t>
  </si>
  <si>
    <t>bench_2828884_19399a9aac37442359cbde03ded257fd1_10000_2pc.ply</t>
  </si>
  <si>
    <t>C:\Users\Zachariah\Box\Automated Functional Basis Modeling\ShapeNetCore.v2\02828884\373ae08d8903dc10ba929f7d2edd1706\models\model_normalized.obj</t>
  </si>
  <si>
    <t>373ae08d8903dc10ba929f7d2edd1706</t>
  </si>
  <si>
    <t>bench_2828884_373ae08d8903dc10ba929f7d2edd17061_10000_2pc.ply</t>
  </si>
  <si>
    <t>C:\Users\Zachariah\Box\Automated Functional Basis Modeling\ShapeNetCore.v2\02808440\89eec42ca751ce883321831d2245cf06\models\model_normalized.obj</t>
  </si>
  <si>
    <t>89eec42ca751ce883321831d2245cf06</t>
  </si>
  <si>
    <t>bathtub_bathing tub_bath_tub_2808440_89eec42ca751ce883321831d2245cf061_10000_2pc.ply</t>
  </si>
  <si>
    <t>C:\Users\Zachariah\Box\Automated Functional Basis Modeling\ShapeNetCore.v2\04090263\38cbe2bd51cfb1e47751f287348e54d3\models\model_normalized.obj</t>
  </si>
  <si>
    <t>38cbe2bd51cfb1e47751f287348e54d3</t>
  </si>
  <si>
    <t>rifle_4090263_38cbe2bd51cfb1e47751f287348e54d31_10000_2pc.ply</t>
  </si>
  <si>
    <t>C:\Users\Zachariah\Box\Automated Functional Basis Modeling\ShapeNetCore.v2\03636649\22315c51156a826525b5da4000a94497\models\model_normalized.obj</t>
  </si>
  <si>
    <t>22315c51156a826525b5da4000a94497</t>
  </si>
  <si>
    <t>lamp_3636649_22315c51156a826525b5da4000a944971_10000_2pc.ply</t>
  </si>
  <si>
    <t>C:\Users\Zachariah\Box\Automated Functional Basis Modeling\ShapeNetCore.v2\04256520\3ee93f4b1efe249bb21450114b9ae3a\models\model_normalized.obj</t>
  </si>
  <si>
    <t>3ee93f4b1efe249bb21450114b9ae3a</t>
  </si>
  <si>
    <t>sofa_couch_lounge_4256520_3ee93f4b1efe249bb21450114b9ae3a1_10000_2pc.ply</t>
  </si>
  <si>
    <t>C:\Users\Zachariah\Box\Automated Functional Basis Modeling\ShapeNetCore.v2\04090263\710148ab44c6e48441c4ee8eaf0d3f6e\models\model_normalized.obj</t>
  </si>
  <si>
    <t>710148ab44c6e48441c4ee8eaf0d3f6e</t>
  </si>
  <si>
    <t>rifle_4090263_710148ab44c6e48441c4ee8eaf0d3f6e1_10000_2pc.ply</t>
  </si>
  <si>
    <t>C:\Users\Zachariah\Box\Automated Functional Basis Modeling\ShapeNetCore.v2\03636649\d08164b754c2f139b93e96f21cf0da86\models\model_normalized.obj</t>
  </si>
  <si>
    <t>d08164b754c2f139b93e96f21cf0da86</t>
  </si>
  <si>
    <t>lamp_3636649_d08164b754c2f139b93e96f21cf0da861_10000_2pc.ply</t>
  </si>
  <si>
    <t>C:\Users\Zachariah\Box\Automated Functional Basis Modeling\ShapeNetCore.v2\03593526\537670c883cc57f730612f5c0ef21eb8\models\model_normalized.obj</t>
  </si>
  <si>
    <t>537670c883cc57f730612f5c0ef21eb8</t>
  </si>
  <si>
    <t>jar_3593526_537670c883cc57f730612f5c0ef21eb81_10000_2pc.ply</t>
  </si>
  <si>
    <t>C:\Users\Zachariah\Box\Automated Functional Basis Modeling\ShapeNetCore.v2\02871439\31a777c94501faee5ab608caed81de7c\models\model_normalized.obj</t>
  </si>
  <si>
    <t>31a777c94501faee5ab608caed81de7c</t>
  </si>
  <si>
    <t>bookshelf_2871439_31a777c94501faee5ab608caed81de7c1_10000_2pc.ply</t>
  </si>
  <si>
    <t>C:\Users\Zachariah\Box\Automated Functional Basis Modeling\ShapeNetCore.v2\03636649\1edec15a9740c25edf85db41e3677c28\models\model_normalized.obj</t>
  </si>
  <si>
    <t>1edec15a9740c25edf85db41e3677c28</t>
  </si>
  <si>
    <t>lamp_3636649_1edec15a9740c25edf85db41e3677c281_10000_2pc.ply</t>
  </si>
  <si>
    <t>C:\Users\Zachariah\Box\Automated Functional Basis Modeling\ShapeNetCore.v2\04090263\ff46f3fdaba78638aa7cb0651220ba4\models\model_normalized.obj</t>
  </si>
  <si>
    <t>ff46f3fdaba78638aa7cb0651220ba4</t>
  </si>
  <si>
    <t>rifle_4090263_ff46f3fdaba78638aa7cb0651220ba41_10000_2pc.ply</t>
  </si>
  <si>
    <t>C:\Users\Zachariah\Box\Automated Functional Basis Modeling\ShapeNetCore.v2\04090263\b85aa72e2d253f34e38850a3ae501b7a\models\model_normalized.obj</t>
  </si>
  <si>
    <t>b85aa72e2d253f34e38850a3ae501b7a</t>
  </si>
  <si>
    <t>rifle_4090263_b85aa72e2d253f34e38850a3ae501b7a1_10000_2pc.ply</t>
  </si>
  <si>
    <t>C:\Users\Zachariah\Box\Automated Functional Basis Modeling\ShapeNetCore.v2\04256520\bc0ef0dc1d69ed4c852bb95bccedfda9\models\model_normalized.obj</t>
  </si>
  <si>
    <t>bc0ef0dc1d69ed4c852bb95bccedfda9</t>
  </si>
  <si>
    <t>sofa_couch_lounge_4256520_bc0ef0dc1d69ed4c852bb95bccedfda91_10000_2pc.ply</t>
  </si>
  <si>
    <t>C:\Users\Zachariah\Box\Automated Functional Basis Modeling\ShapeNetCore.v2\02828884\ff5c5895622d2123aa979e53c1a67c26\models\model_normalized.obj</t>
  </si>
  <si>
    <t>ff5c5895622d2123aa979e53c1a67c26</t>
  </si>
  <si>
    <t>bench_2828884_ff5c5895622d2123aa979e53c1a67c261_10000_2pc.ply</t>
  </si>
  <si>
    <t>C:\Users\Zachariah\Box\Automated Functional Basis Modeling\ShapeNetCore.v2\03636649\f9ee021d829cb2ba1cff7132ce500fbb\models\model_normalized.obj</t>
  </si>
  <si>
    <t>f9ee021d829cb2ba1cff7132ce500fbb</t>
  </si>
  <si>
    <t>lamp_3636649_f9ee021d829cb2ba1cff7132ce500fbb1_10000_2pc.ply</t>
  </si>
  <si>
    <t>C:\Users\Zachariah\Box\Automated Functional Basis Modeling\ShapeNetCore.v2\03636649\e7e45a8f0b0ab311c754474f0ac106\models\model_normalized.obj</t>
  </si>
  <si>
    <t>e7e45a8f0b0ab311c754474f0ac106</t>
  </si>
  <si>
    <t>lamp_3636649_e7e45a8f0b0ab311c754474f0ac1061_10000_2pc.ply</t>
  </si>
  <si>
    <t>C:\Users\Zachariah\Box\Automated Functional Basis Modeling\ShapeNetCore.v2\04256520\ab2f0f582e3fa5b1780c9f3df5b1ce52\models\model_normalized.obj</t>
  </si>
  <si>
    <t>ab2f0f582e3fa5b1780c9f3df5b1ce52</t>
  </si>
  <si>
    <t>sofa_couch_lounge_4256520_ab2f0f582e3fa5b1780c9f3df5b1ce521_10000_2pc.ply</t>
  </si>
  <si>
    <t>C:\Users\Zachariah\Box\Automated Functional Basis Modeling\ShapeNetCore.v2\04256520\18f8fb3fd6222959e8f8c11a24c52ebb\models\model_normalized.obj</t>
  </si>
  <si>
    <t>18f8fb3fd6222959e8f8c11a24c52ebb</t>
  </si>
  <si>
    <t>sofa_couch_lounge_4256520_18f8fb3fd6222959e8f8c11a24c52ebb1_10000_2pc.ply</t>
  </si>
  <si>
    <t>C:\Users\Zachariah\Box\Automated Functional Basis Modeling\ShapeNetCore.v2\04090263\c755cce8095ceaff4b49cd65dfcc3a9a\models\model_normalized.obj</t>
  </si>
  <si>
    <t>c755cce8095ceaff4b49cd65dfcc3a9a</t>
  </si>
  <si>
    <t>rifle_4090263_c755cce8095ceaff4b49cd65dfcc3a9a1_10000_2pc.ply</t>
  </si>
  <si>
    <t>C:\Users\Zachariah\Box\Automated Functional Basis Modeling\ShapeNetCore.v2\04256520\eab4334a06fafb7171c3cf047830ec1f\models\model_normalized.obj</t>
  </si>
  <si>
    <t>eab4334a06fafb7171c3cf047830ec1f</t>
  </si>
  <si>
    <t>sofa_couch_lounge_4256520_eab4334a06fafb7171c3cf047830ec1f1_10000_2pc.ply</t>
  </si>
  <si>
    <t>C:\Users\Zachariah\Box\Automated Functional Basis Modeling\ShapeNetCore.v2\04256520\d6b6f8854bda98a6ff458e602ebccbb0\models\model_normalized.obj</t>
  </si>
  <si>
    <t>d6b6f8854bda98a6ff458e602ebccbb0</t>
  </si>
  <si>
    <t>sofa_couch_lounge_4256520_d6b6f8854bda98a6ff458e602ebccbb01_10000_2pc.ply</t>
  </si>
  <si>
    <t>C:\Users\Zachariah\Box\Automated Functional Basis Modeling\ShapeNetCore.v2\04090263\30a2198addc7de5cedb0c6ac5ecac060\models\model_normalized.obj</t>
  </si>
  <si>
    <t>30a2198addc7de5cedb0c6ac5ecac060</t>
  </si>
  <si>
    <t>rifle_4090263_30a2198addc7de5cedb0c6ac5ecac0601_10000_2pc.ply</t>
  </si>
  <si>
    <t>C:\Users\Zachariah\Box\Automated Functional Basis Modeling\ShapeNetCore.v2\02808440\896808e1daecd437d72076e39d62f17c\models\model_normalized.obj</t>
  </si>
  <si>
    <t>896808e1daecd437d72076e39d62f17c</t>
  </si>
  <si>
    <t>bathtub_bathing tub_bath_tub_2808440_896808e1daecd437d72076e39d62f17c1_10000_2pc.ply</t>
  </si>
  <si>
    <t>C:\Users\Zachariah\Box\Automated Functional Basis Modeling\ShapeNetCore.v2\04256520\241876321940a2c976e9713f57a5fcb6\models\model_normalized.obj</t>
  </si>
  <si>
    <t>241876321940a2c976e9713f57a5fcb6</t>
  </si>
  <si>
    <t>sofa_couch_lounge_4256520_241876321940a2c976e9713f57a5fcb61_10000_2pc.ply</t>
  </si>
  <si>
    <t>C:\Users\Zachariah\Box\Automated Functional Basis Modeling\ShapeNetCore.v2\02876657\2d1aa4e124c0dd5bf937e5c6aa3f9597\models\model_normalized.obj</t>
  </si>
  <si>
    <t>2d1aa4e124c0dd5bf937e5c6aa3f9597</t>
  </si>
  <si>
    <t>bottle_2876657_2d1aa4e124c0dd5bf937e5c6aa3f95971_10000_2pc.ply</t>
  </si>
  <si>
    <t>C:\Users\Zachariah\Box\Automated Functional Basis Modeling\ShapeNetCore.v2\03636649\71c9e25ec4fe08cbf7454c09d6230a4d\models\model_normalized.obj</t>
  </si>
  <si>
    <t>71c9e25ec4fe08cbf7454c09d6230a4d</t>
  </si>
  <si>
    <t>lamp_3636649_71c9e25ec4fe08cbf7454c09d6230a4d1_10000_2pc.ply</t>
  </si>
  <si>
    <t>C:\Users\Zachariah\Box\Automated Functional Basis Modeling\ShapeNetCore.v2\04256520\24223e3bbba442ffd19c4e0cc3eb15dd\models\model_normalized.obj</t>
  </si>
  <si>
    <t>24223e3bbba442ffd19c4e0cc3eb15dd</t>
  </si>
  <si>
    <t>sofa_couch_lounge_4256520_24223e3bbba442ffd19c4e0cc3eb15dd1_10000_2pc.ply</t>
  </si>
  <si>
    <t>C:\Users\Zachariah\Box\Automated Functional Basis Modeling\ShapeNetCore.v2\03636649\5f943996d99dcf59726dbbf7bc5e4df3\models\model_normalized.obj</t>
  </si>
  <si>
    <t>5f943996d99dcf59726dbbf7bc5e4df3</t>
  </si>
  <si>
    <t>lamp_3636649_5f943996d99dcf59726dbbf7bc5e4df31_10000_2pc.ply</t>
  </si>
  <si>
    <t>C:\Users\Zachariah\Box\Automated Functional Basis Modeling\ShapeNetCore.v2\03797390\f23a544c04e2f5ccb50d0c6a0c254040\models\model_normalized.obj</t>
  </si>
  <si>
    <t>f23a544c04e2f5ccb50d0c6a0c254040</t>
  </si>
  <si>
    <t>mug_3797390_f23a544c04e2f5ccb50d0c6a0c2540401_10000_2pc.ply</t>
  </si>
  <si>
    <t>C:\Users\Zachariah\Box\Automated Functional Basis Modeling\ShapeNetCore.v2\02828884\4cd4797320eae6f90dac09d2827796c\models\model_normalized.obj</t>
  </si>
  <si>
    <t>4cd4797320eae6f90dac09d2827796c</t>
  </si>
  <si>
    <t>bench_2828884_4cd4797320eae6f90dac09d2827796c1_10000_2pc.ply</t>
  </si>
  <si>
    <t>C:\Users\Zachariah\Box\Automated Functional Basis Modeling\ShapeNetCore.v2\04256520\c951d9b4f3da0b5519fb4103277a6b93\models\model_normalized.obj</t>
  </si>
  <si>
    <t>c951d9b4f3da0b5519fb4103277a6b93</t>
  </si>
  <si>
    <t>sofa_couch_lounge_4256520_c951d9b4f3da0b5519fb4103277a6b931_10000_2pc.ply</t>
  </si>
  <si>
    <t>C:\Users\Zachariah\Box\Automated Functional Basis Modeling\ShapeNetCore.v2\04256520\896e8970c81b33d068b6f94bb42f6cd5\models\model_normalized.obj</t>
  </si>
  <si>
    <t>896e8970c81b33d068b6f94bb42f6cd5</t>
  </si>
  <si>
    <t>sofa_couch_lounge_4256520_896e8970c81b33d068b6f94bb42f6cd51_10000_2pc.ply</t>
  </si>
  <si>
    <t>C:\Users\Zachariah\Box\Automated Functional Basis Modeling\ShapeNetCore.v2\04256520\61711ab3e6fe99ef1c6aa36e5af1449\models\model_normalized.obj</t>
  </si>
  <si>
    <t>61711ab3e6fe99ef1c6aa36e5af1449</t>
  </si>
  <si>
    <t>sofa_couch_lounge_4256520_61711ab3e6fe99ef1c6aa36e5af14491_10000_2pc.ply</t>
  </si>
  <si>
    <t>C:\Users\Zachariah\Box\Automated Functional Basis Modeling\ShapeNetCore.v2\04256520\8c6d7c225ba8a152387133b1607f2aef\models\model_normalized.obj</t>
  </si>
  <si>
    <t>8c6d7c225ba8a152387133b1607f2aef</t>
  </si>
  <si>
    <t>sofa_couch_lounge_4256520_8c6d7c225ba8a152387133b1607f2aef1_10000_2pc.ply</t>
  </si>
  <si>
    <t>C:\Users\Zachariah\Box\Automated Functional Basis Modeling\ShapeNetCore.v2\04256520\e6cc5fa521f970874c6deb9ede0648df\models\model_normalized.obj</t>
  </si>
  <si>
    <t>e6cc5fa521f970874c6deb9ede0648df</t>
  </si>
  <si>
    <t>sofa_couch_lounge_4256520_e6cc5fa521f970874c6deb9ede0648df1_10000_2pc.ply</t>
  </si>
  <si>
    <t>C:\Users\Zachariah\Box\Automated Functional Basis Modeling\ShapeNetCore.v2\02871439\184eb80b82bdd4e1159f1e6a557f2ea8\models\model_normalized.obj</t>
  </si>
  <si>
    <t>184eb80b82bdd4e1159f1e6a557f2ea8</t>
  </si>
  <si>
    <t>bookshelf_2871439_184eb80b82bdd4e1159f1e6a557f2ea81_10000_2pc.ply</t>
  </si>
  <si>
    <t>C:\Users\Zachariah\Box\Automated Functional Basis Modeling\ShapeNetCore.v2\02808440\93818961a43764e23321831d2245cf06\models\model_normalized.obj</t>
  </si>
  <si>
    <t>93818961a43764e23321831d2245cf06</t>
  </si>
  <si>
    <t>bathtub_bathing tub_bath_tub_2808440_93818961a43764e23321831d2245cf061_10000_2pc.ply</t>
  </si>
  <si>
    <t>C:\Users\Zachariah\Box\Automated Functional Basis Modeling\ShapeNetCore.v2\03467517\3a520944e6265920aff103adc6dea0b0\models\model_normalized.obj</t>
  </si>
  <si>
    <t>3a520944e6265920aff103adc6dea0b0</t>
  </si>
  <si>
    <t>guitar_3467517_3a520944e6265920aff103adc6dea0b01_10000_2pc.ply</t>
  </si>
  <si>
    <t>C:\Users\Zachariah\Box\Automated Functional Basis Modeling\ShapeNetCore.v2\04090263\6fcfd40ef3d8dbc1046a0002e847ad2\models\model_normalized.obj</t>
  </si>
  <si>
    <t>6fcfd40ef3d8dbc1046a0002e847ad2</t>
  </si>
  <si>
    <t>rifle_4090263_6fcfd40ef3d8dbc1046a0002e847ad21_10000_2pc.ply</t>
  </si>
  <si>
    <t>C:\Users\Zachariah\Box\Automated Functional Basis Modeling\ShapeNetCore.v2\03991062\dc5f68b4e89c7af3cdca8f9aeee8cb4e\models\model_normalized.obj</t>
  </si>
  <si>
    <t>dc5f68b4e89c7af3cdca8f9aeee8cb4e</t>
  </si>
  <si>
    <t>pot_flowerpot_3991062_dc5f68b4e89c7af3cdca8f9aeee8cb4e1_10000_2pc.ply</t>
  </si>
  <si>
    <t>C:\Users\Zachariah\Box\Automated Functional Basis Modeling\ShapeNetCore.v2\04256520\f5960ae57bf84fe77b79156a61ad4c01\models\model_normalized.obj</t>
  </si>
  <si>
    <t>f5960ae57bf84fe77b79156a61ad4c01</t>
  </si>
  <si>
    <t>sofa_couch_lounge_4256520_f5960ae57bf84fe77b79156a61ad4c011_10000_2pc.ply</t>
  </si>
  <si>
    <t>C:\Users\Zachariah\Box\Automated Functional Basis Modeling\ShapeNetCore.v2\04256520\8c03e6ea484108bcfebad4f49b26ec52\models\model_normalized.obj</t>
  </si>
  <si>
    <t>8c03e6ea484108bcfebad4f49b26ec52</t>
  </si>
  <si>
    <t>sofa_couch_lounge_4256520_8c03e6ea484108bcfebad4f49b26ec521_10000_2pc.ply</t>
  </si>
  <si>
    <t>C:\Users\Zachariah\Box\Automated Functional Basis Modeling\ShapeNetCore.v2\04256520\bc8e9f4d4076ce4f6b4675882670d943\models\model_normalized.obj</t>
  </si>
  <si>
    <t>bc8e9f4d4076ce4f6b4675882670d943</t>
  </si>
  <si>
    <t>sofa_couch_lounge_4256520_bc8e9f4d4076ce4f6b4675882670d9431_10000_2pc.ply</t>
  </si>
  <si>
    <t>C:\Users\Zachariah\Box\Automated Functional Basis Modeling\ShapeNetCore.v2\02828884\303c1519c700d19299e8bf807e902261\models\model_normalized.obj</t>
  </si>
  <si>
    <t>303c1519c700d19299e8bf807e902261</t>
  </si>
  <si>
    <t>bench_2828884_303c1519c700d19299e8bf807e9022611_10000_2pc.ply</t>
  </si>
  <si>
    <t>C:\Users\Zachariah\Box\Automated Functional Basis Modeling\ShapeNetCore.v2\02946921\669033f9b748c292d18ceeb5427760e8\models\model_normalized.obj</t>
  </si>
  <si>
    <t>669033f9b748c292d18ceeb5427760e8</t>
  </si>
  <si>
    <t>can_tin_tin can_2946921_669033f9b748c292d18ceeb5427760e81_10000_2pc.ply</t>
  </si>
  <si>
    <t>C:\Users\Zachariah\Box\Automated Functional Basis Modeling\ShapeNetCore.v2\04256520\e80ade8966a54fe419fb4103277a6b93\models\model_normalized.obj</t>
  </si>
  <si>
    <t>e80ade8966a54fe419fb4103277a6b93</t>
  </si>
  <si>
    <t>sofa_couch_lounge_4256520_e80ade8966a54fe419fb4103277a6b931_10000_2pc.ply</t>
  </si>
  <si>
    <t>C:\Users\Zachariah\Box\Automated Functional Basis Modeling\ShapeNetCore.v2\04256520\e8342d53ae929341b6feeb62eb9d939b\models\model_normalized.obj</t>
  </si>
  <si>
    <t>e8342d53ae929341b6feeb62eb9d939b</t>
  </si>
  <si>
    <t>sofa_couch_lounge_4256520_e8342d53ae929341b6feeb62eb9d939b1_10000_2pc.ply</t>
  </si>
  <si>
    <t>C:\Users\Zachariah\Box\Automated Functional Basis Modeling\ShapeNetCore.v2\02808440\469536fd1244fed42bb02d55712c595d\models\model_normalized.obj</t>
  </si>
  <si>
    <t>469536fd1244fed42bb02d55712c595d</t>
  </si>
  <si>
    <t>bathtub_bathing tub_bath_tub_2808440_469536fd1244fed42bb02d55712c595d1_10000_2pc.ply</t>
  </si>
  <si>
    <t>C:\Users\Zachariah\Box\Automated Functional Basis Modeling\ShapeNetCore.v2\03797390\6c04c2eac973936523c841f9d5051936\models\model_normalized.obj</t>
  </si>
  <si>
    <t>6c04c2eac973936523c841f9d5051936</t>
  </si>
  <si>
    <t>mug_3797390_6c04c2eac973936523c841f9d50519361_10000_2pc.ply</t>
  </si>
  <si>
    <t>C:\Users\Zachariah\Box\Automated Functional Basis Modeling\ShapeNetCore.v2\03991062\8281f586fc85d6a377b9297f3055210\models\model_normalized.obj</t>
  </si>
  <si>
    <t>8281f586fc85d6a377b9297f3055210</t>
  </si>
  <si>
    <t>pot_flowerpot_3991062_8281f586fc85d6a377b9297f30552101_10000_2pc.ply</t>
  </si>
  <si>
    <t>C:\Users\Zachariah\Box\Automated Functional Basis Modeling\ShapeNetCore.v2\02828884\2c75963e304f490223ed665630afd1ce\models\model_normalized.obj</t>
  </si>
  <si>
    <t>2c75963e304f490223ed665630afd1ce</t>
  </si>
  <si>
    <t>bench_2828884_2c75963e304f490223ed665630afd1ce1_10000_2pc.ply</t>
  </si>
  <si>
    <t>C:\Users\Zachariah\Box\Automated Functional Basis Modeling\ShapeNetCore.v2\02876657\5d6001f9e6a15de3e3edb5ba52088f8c\models\model_normalized.obj</t>
  </si>
  <si>
    <t>5d6001f9e6a15de3e3edb5ba52088f8c</t>
  </si>
  <si>
    <t>bottle_2876657_5d6001f9e6a15de3e3edb5ba52088f8c1_10000_2pc.ply</t>
  </si>
  <si>
    <t>C:\Users\Zachariah\Box\Automated Functional Basis Modeling\ShapeNetCore.v2\04256520\8d0d0661c57bdd09b6cfb56a0ae182ff\models\model_normalized.obj</t>
  </si>
  <si>
    <t>8d0d0661c57bdd09b6cfb56a0ae182ff</t>
  </si>
  <si>
    <t>sofa_couch_lounge_4256520_8d0d0661c57bdd09b6cfb56a0ae182ff1_10000_2pc.ply</t>
  </si>
  <si>
    <t>C:\Users\Zachariah\Box\Automated Functional Basis Modeling\ShapeNetCore.v2\03636649\e6d62a37e187bde599284d844aba7576\models\model_normalized.obj</t>
  </si>
  <si>
    <t>e6d62a37e187bde599284d844aba7576</t>
  </si>
  <si>
    <t>lamp_3636649_e6d62a37e187bde599284d844aba75761_10000_2pc.ply</t>
  </si>
  <si>
    <t>C:\Users\Zachariah\Box\Automated Functional Basis Modeling\ShapeNetCore.v2\04256520\8180afee86f2075519fb4103277a6b93\models\model_normalized.obj</t>
  </si>
  <si>
    <t>8180afee86f2075519fb4103277a6b93</t>
  </si>
  <si>
    <t>sofa_couch_lounge_4256520_8180afee86f2075519fb4103277a6b931_10000_2pc.ply</t>
  </si>
  <si>
    <t>C:\Users\Zachariah\Box\Automated Functional Basis Modeling\ShapeNetCore.v2\04090263\2d49519d725de02396e5f13299458076\models\model_normalized.obj</t>
  </si>
  <si>
    <t>2d49519d725de02396e5f13299458076</t>
  </si>
  <si>
    <t>rifle_4090263_2d49519d725de02396e5f132994580761_10000_2pc.ply</t>
  </si>
  <si>
    <t>C:\Users\Zachariah\Box\Automated Functional Basis Modeling\ShapeNetCore.v2\04256520\45fb33cc152121a97b8f528a5a7a471d\models\model_normalized.obj</t>
  </si>
  <si>
    <t>45fb33cc152121a97b8f528a5a7a471d</t>
  </si>
  <si>
    <t>sofa_couch_lounge_4256520_45fb33cc152121a97b8f528a5a7a471d1_10000_2pc.ply</t>
  </si>
  <si>
    <t>C:\Users\Zachariah\Box\Automated Functional Basis Modeling\ShapeNetCore.v2\04256520\4a7db7357b6b6249492d9da2668ec34c\models\model_normalized.obj</t>
  </si>
  <si>
    <t>4a7db7357b6b6249492d9da2668ec34c</t>
  </si>
  <si>
    <t>sofa_couch_lounge_4256520_4a7db7357b6b6249492d9da2668ec34c1_10000_2pc.ply</t>
  </si>
  <si>
    <t>C:\Users\Zachariah\Box\Automated Functional Basis Modeling\ShapeNetCore.v2\04256520\a259b6ff6a4a787b4c30acd2d55583a\models\model_normalized.obj</t>
  </si>
  <si>
    <t>a259b6ff6a4a787b4c30acd2d55583a</t>
  </si>
  <si>
    <t>sofa_couch_lounge_4256520_a259b6ff6a4a787b4c30acd2d55583a1_10000_2pc.ply</t>
  </si>
  <si>
    <t>C:\Users\Zachariah\Box\Automated Functional Basis Modeling\ShapeNetCore.v2\03991062\5e59e0970a6b05a5d67c0e209ce7200b\models\model_normalized.obj</t>
  </si>
  <si>
    <t>5e59e0970a6b05a5d67c0e209ce7200b</t>
  </si>
  <si>
    <t>pot_flowerpot_3991062_5e59e0970a6b05a5d67c0e209ce7200b1_10000_2pc.ply</t>
  </si>
  <si>
    <t>C:\Users\Zachariah\Box\Automated Functional Basis Modeling\ShapeNetCore.v2\02808440\259a1fec7969d3e3501f3c19b1676682\models\model_normalized.obj</t>
  </si>
  <si>
    <t>259a1fec7969d3e3501f3c19b1676682</t>
  </si>
  <si>
    <t>bathtub_bathing tub_bath_tub_2808440_259a1fec7969d3e3501f3c19b16766821_10000_2pc.ply</t>
  </si>
  <si>
    <t>C:\Users\Zachariah\Box\Automated Functional Basis Modeling\ShapeNetCore.v2\04256520\4991f4fe771cae7f18b14db3b83de9ff\models\model_normalized.obj</t>
  </si>
  <si>
    <t>4991f4fe771cae7f18b14db3b83de9ff</t>
  </si>
  <si>
    <t>sofa_couch_lounge_4256520_4991f4fe771cae7f18b14db3b83de9ff1_10000_2pc.ply</t>
  </si>
  <si>
    <t>C:\Users\Zachariah\Box\Automated Functional Basis Modeling\ShapeNetCore.v2\02871439\6888506448a935ea96b6312669c8f92\models\model_normalized.obj</t>
  </si>
  <si>
    <t>6888506448a935ea96b6312669c8f92</t>
  </si>
  <si>
    <t>bookshelf_2871439_6888506448a935ea96b6312669c8f921_10000_2pc.ply</t>
  </si>
  <si>
    <t>C:\Users\Zachariah\Box\Automated Functional Basis Modeling\ShapeNetCore.v2\02808440\6751ed8cb63cc76e3321831d2245cf06\models\model_normalized.obj</t>
  </si>
  <si>
    <t>6751ed8cb63cc76e3321831d2245cf06</t>
  </si>
  <si>
    <t>bathtub_bathing tub_bath_tub_2808440_6751ed8cb63cc76e3321831d2245cf061_10000_2pc.ply</t>
  </si>
  <si>
    <t>C:\Users\Zachariah\Box\Automated Functional Basis Modeling\ShapeNetCore.v2\04256520\ad274aa281d74c7d78e2b63e72b94e04\models\model_normalized.obj</t>
  </si>
  <si>
    <t>ad274aa281d74c7d78e2b63e72b94e04</t>
  </si>
  <si>
    <t>sofa_couch_lounge_4256520_ad274aa281d74c7d78e2b63e72b94e041_10000_2pc.ply</t>
  </si>
  <si>
    <t>C:\Users\Zachariah\Box\Automated Functional Basis Modeling\ShapeNetCore.v2\02828884\729c336995af1f96955a1fc933a0f899\models\model_normalized.obj</t>
  </si>
  <si>
    <t>729c336995af1f96955a1fc933a0f899</t>
  </si>
  <si>
    <t>bench_2828884_729c336995af1f96955a1fc933a0f8991_10000_2pc.ply</t>
  </si>
  <si>
    <t>C:\Users\Zachariah\Box\Automated Functional Basis Modeling\ShapeNetCore.v2\02747177\b729214e49af571bf155d75bbf62b80\models\model_normalized.obj</t>
  </si>
  <si>
    <t>b729214e49af571bf155d75bbf62b80</t>
  </si>
  <si>
    <t>ashcan_trash can_garbage can_wastebin_ash bin_ash-bin_ashbin_dustbin_trash barrel_trash bin_2747177_b729214e49af571bf155d75bbf62b801_10000_2pc.ply</t>
  </si>
  <si>
    <t>C:\Users\Zachariah\Box\Automated Functional Basis Modeling\ShapeNetCore.v2\02747177\ef22cb2b0800568f63b2acb037dfbcde\models\model_normalized.obj</t>
  </si>
  <si>
    <t>ef22cb2b0800568f63b2acb037dfbcde</t>
  </si>
  <si>
    <t>ashcan_trash can_garbage can_wastebin_ash bin_ash-bin_ashbin_dustbin_trash barrel_trash bin_2747177_ef22cb2b0800568f63b2acb037dfbcde1_10000_2pc.ply</t>
  </si>
  <si>
    <t>C:\Users\Zachariah\Box\Automated Functional Basis Modeling\ShapeNetCore.v2\03593526\2d9fae9136d41ee2b978cf07d1cb130b\models\model_normalized.obj</t>
  </si>
  <si>
    <t>2d9fae9136d41ee2b978cf07d1cb130b</t>
  </si>
  <si>
    <t>jar_3593526_2d9fae9136d41ee2b978cf07d1cb130b1_10000_2pc.ply</t>
  </si>
  <si>
    <t>C:\Users\Zachariah\Box\Automated Functional Basis Modeling\ShapeNetCore.v2\02808440\5e9c7ef153807504a58a5ecb2008fd42\models\model_normalized.obj</t>
  </si>
  <si>
    <t>5e9c7ef153807504a58a5ecb2008fd42</t>
  </si>
  <si>
    <t>bathtub_bathing tub_bath_tub_2808440_5e9c7ef153807504a58a5ecb2008fd421_10000_2pc.ply</t>
  </si>
  <si>
    <t>C:\Users\Zachariah\Box\Automated Functional Basis Modeling\ShapeNetCore.v2\04256520\4820b629990b6a20860f0fe00407fa79\models\model_normalized.obj</t>
  </si>
  <si>
    <t>4820b629990b6a20860f0fe00407fa79</t>
  </si>
  <si>
    <t>sofa_couch_lounge_4256520_4820b629990b6a20860f0fe00407fa791_10000_2pc.ply</t>
  </si>
  <si>
    <t>C:\Users\Zachariah\Box\Automated Functional Basis Modeling\ShapeNetCore.v2\03797390\9af98540f45411467246665d3d3724c\models\model_normalized.obj</t>
  </si>
  <si>
    <t>9af98540f45411467246665d3d3724c</t>
  </si>
  <si>
    <t>mug_3797390_9af98540f45411467246665d3d3724c1_10000_2pc.ply</t>
  </si>
  <si>
    <t>C:\Users\Zachariah\Box\Automated Functional Basis Modeling\ShapeNetCore.v2\02876657\3336ff069b249afcaea6c6fc97ee6184\models\model_normalized.obj</t>
  </si>
  <si>
    <t>3336ff069b249afcaea6c6fc97ee6184</t>
  </si>
  <si>
    <t>bottle_2876657_3336ff069b249afcaea6c6fc97ee61841_10000_2pc.ply</t>
  </si>
  <si>
    <t>C:\Users\Zachariah\Box\Automated Functional Basis Modeling\ShapeNetCore.v2\04090263\39ad36394c9b7267e2043871148f79a\models\model_normalized.obj</t>
  </si>
  <si>
    <t>39ad36394c9b7267e2043871148f79a</t>
  </si>
  <si>
    <t>rifle_4090263_39ad36394c9b7267e2043871148f79a1_10000_2pc.ply</t>
  </si>
  <si>
    <t>C:\Users\Zachariah\Box\Automated Functional Basis Modeling\ShapeNetCore.v2\03467517\69ce55087f8ed69fad6d53c0f12828dc\models\model_normalized.obj</t>
  </si>
  <si>
    <t>69ce55087f8ed69fad6d53c0f12828dc</t>
  </si>
  <si>
    <t>guitar_3467517_69ce55087f8ed69fad6d53c0f12828dc1_10000_2pc.ply</t>
  </si>
  <si>
    <t>C:\Users\Zachariah\Box\Automated Functional Basis Modeling\ShapeNetCore.v2\04090263\13dd392ca784cab79adbbc95db428a81\models\model_normalized.obj</t>
  </si>
  <si>
    <t>13dd392ca784cab79adbbc95db428a81</t>
  </si>
  <si>
    <t>rifle_4090263_13dd392ca784cab79adbbc95db428a811_10000_2pc.ply</t>
  </si>
  <si>
    <t>C:\Users\Zachariah\Box\Automated Functional Basis Modeling\ShapeNetCore.v2\04090263\d83e4e5a7957117be6e1d9f65d65c2b6\models\model_normalized.obj</t>
  </si>
  <si>
    <t>d83e4e5a7957117be6e1d9f65d65c2b6</t>
  </si>
  <si>
    <t>rifle_4090263_d83e4e5a7957117be6e1d9f65d65c2b61_10000_2pc.ply</t>
  </si>
  <si>
    <t>C:\Users\Zachariah\Box\Automated Functional Basis Modeling\ShapeNetCore.v2\02876657\add17b35bc4665e6f33a685c2506bbe6\models\model_normalized.obj</t>
  </si>
  <si>
    <t>add17b35bc4665e6f33a685c2506bbe6</t>
  </si>
  <si>
    <t>bottle_2876657_add17b35bc4665e6f33a685c2506bbe61_10000_2pc.ply</t>
  </si>
  <si>
    <t>C:\Users\Zachariah\Box\Automated Functional Basis Modeling\ShapeNetCore.v2\04256520\5e6fe3ce7afd4490441e918a50adf356\models\model_normalized.obj</t>
  </si>
  <si>
    <t>5e6fe3ce7afd4490441e918a50adf356</t>
  </si>
  <si>
    <t>sofa_couch_lounge_4256520_5e6fe3ce7afd4490441e918a50adf3561_10000_2pc.ply</t>
  </si>
  <si>
    <t>C:\Users\Zachariah\Box\Automated Functional Basis Modeling\ShapeNetCore.v2\03636649\bb3f359cbcb046a8d24a4ba64e02f65e\models\model_normalized.obj</t>
  </si>
  <si>
    <t>bb3f359cbcb046a8d24a4ba64e02f65e</t>
  </si>
  <si>
    <t>lamp_3636649_bb3f359cbcb046a8d24a4ba64e02f65e1_10000_2pc.ply</t>
  </si>
  <si>
    <t>C:\Users\Zachariah\Box\Automated Functional Basis Modeling\ShapeNetCore.v2\02828884\941c1bc0f10560a2310d80140e59b9e\models\model_normalized.obj</t>
  </si>
  <si>
    <t>941c1bc0f10560a2310d80140e59b9e</t>
  </si>
  <si>
    <t>bench_2828884_941c1bc0f10560a2310d80140e59b9e1_10000_2pc.ply</t>
  </si>
  <si>
    <t>C:\Users\Zachariah\Box\Automated Functional Basis Modeling\ShapeNetCore.v2\04090263\f74ef838b3d8388b03509f6d3647539\models\model_normalized.obj</t>
  </si>
  <si>
    <t>f74ef838b3d8388b03509f6d3647539</t>
  </si>
  <si>
    <t>rifle_4090263_f74ef838b3d8388b03509f6d36475391_10000_2pc.ply</t>
  </si>
  <si>
    <t>C:\Users\Zachariah\Box\Automated Functional Basis Modeling\ShapeNetCore.v2\04090263\a2b9d8c5357fc0aebc6dd9ba5ebd71f\models\model_normalized.obj</t>
  </si>
  <si>
    <t>a2b9d8c5357fc0aebc6dd9ba5ebd71f</t>
  </si>
  <si>
    <t>rifle_4090263_a2b9d8c5357fc0aebc6dd9ba5ebd71f1_10000_2pc.ply</t>
  </si>
  <si>
    <t>C:\Users\Zachariah\Box\Automated Functional Basis Modeling\ShapeNetCore.v2\04256520\35bbb0da45fbb2d93eec26c23f5bc80b\models\model_normalized.obj</t>
  </si>
  <si>
    <t>35bbb0da45fbb2d93eec26c23f5bc80b</t>
  </si>
  <si>
    <t>sofa_couch_lounge_4256520_35bbb0da45fbb2d93eec26c23f5bc80b1_10000_2pc.ply</t>
  </si>
  <si>
    <t>C:\Users\Zachariah\Box\Automated Functional Basis Modeling\ShapeNetCore.v2\04256520\944842d74aad4e2617b431cae0dd70ed\models\model_normalized.obj</t>
  </si>
  <si>
    <t>944842d74aad4e2617b431cae0dd70ed</t>
  </si>
  <si>
    <t>sofa_couch_lounge_4256520_944842d74aad4e2617b431cae0dd70ed1_10000_2pc.ply</t>
  </si>
  <si>
    <t>C:\Users\Zachariah\Box\Automated Functional Basis Modeling\ShapeNetCore.v2\04256520\5a419dd9295d84c538ae0e23b03ac623\models\model_normalized.obj</t>
  </si>
  <si>
    <t>5a419dd9295d84c538ae0e23b03ac623</t>
  </si>
  <si>
    <t>sofa_couch_lounge_4256520_5a419dd9295d84c538ae0e23b03ac6231_10000_2pc.ply</t>
  </si>
  <si>
    <t>C:\Users\Zachariah\Box\Automated Functional Basis Modeling\ShapeNetCore.v2\04090263\54fd9a41c1e7b94329d95b93a79ce1ab\models\model_normalized.obj</t>
  </si>
  <si>
    <t>54fd9a41c1e7b94329d95b93a79ce1ab</t>
  </si>
  <si>
    <t>rifle_4090263_54fd9a41c1e7b94329d95b93a79ce1ab1_10000_2pc.ply</t>
  </si>
  <si>
    <t>C:\Users\Zachariah\Box\Automated Functional Basis Modeling\ShapeNetCore.v2\04090263\3c92069416189d7fc7b525efdf38a3c1\models\model_normalized.obj</t>
  </si>
  <si>
    <t>3c92069416189d7fc7b525efdf38a3c1</t>
  </si>
  <si>
    <t>rifle_4090263_3c92069416189d7fc7b525efdf38a3c11_10000_2pc.ply</t>
  </si>
  <si>
    <t>C:\Users\Zachariah\Box\Automated Functional Basis Modeling\ShapeNetCore.v2\03636649\9b786274df42d55b774476b2e205b9b7\models\model_normalized.obj</t>
  </si>
  <si>
    <t>9b786274df42d55b774476b2e205b9b7</t>
  </si>
  <si>
    <t>lamp_3636649_9b786274df42d55b774476b2e205b9b71_10000_2pc.ply</t>
  </si>
  <si>
    <t>C:\Users\Zachariah\Box\Automated Functional Basis Modeling\ShapeNetCore.v2\03593526\483b9263192747a3a4c322790a683350\models\model_normalized.obj</t>
  </si>
  <si>
    <t>483b9263192747a3a4c322790a683350</t>
  </si>
  <si>
    <t>jar_3593526_483b9263192747a3a4c322790a6833501_10000_2pc.ply</t>
  </si>
  <si>
    <t>C:\Users\Zachariah\Box\Automated Functional Basis Modeling\ShapeNetCore.v2\03636649\3bd57e05db01e224e7e684d25d4dcaf0\models\model_normalized.obj</t>
  </si>
  <si>
    <t>3bd57e05db01e224e7e684d25d4dcaf0</t>
  </si>
  <si>
    <t>lamp_3636649_3bd57e05db01e224e7e684d25d4dcaf01_10000_2pc.ply</t>
  </si>
  <si>
    <t>C:\Users\Zachariah\Box\Automated Functional Basis Modeling\ShapeNetCore.v2\04090263\552243084ecb0eddf500cc506a763c18\models\model_normalized.obj</t>
  </si>
  <si>
    <t>552243084ecb0eddf500cc506a763c18</t>
  </si>
  <si>
    <t>rifle_4090263_552243084ecb0eddf500cc506a763c181_10000_2pc.ply</t>
  </si>
  <si>
    <t>C:\Users\Zachariah\Box\Automated Functional Basis Modeling\ShapeNetCore.v2\03636649\50dec764276863a77933e36129e75649\models\model_normalized.obj</t>
  </si>
  <si>
    <t>50dec764276863a77933e36129e75649</t>
  </si>
  <si>
    <t>lamp_3636649_50dec764276863a77933e36129e756491_10000_2pc.ply</t>
  </si>
  <si>
    <t>C:\Users\Zachariah\Box\Automated Functional Basis Modeling\ShapeNetCore.v2\02808440\10912c73b7290f963321831d2245cf06\models\model_normalized.obj</t>
  </si>
  <si>
    <t>10912c73b7290f963321831d2245cf06</t>
  </si>
  <si>
    <t>bathtub_bathing tub_bath_tub_2808440_10912c73b7290f963321831d2245cf061_10000_2pc.ply</t>
  </si>
  <si>
    <t>C:\Users\Zachariah\Box\Automated Functional Basis Modeling\ShapeNetCore.v2\02828884\2a050ecb95f2a056593ebeeedbff73b\models\model_normalized.obj</t>
  </si>
  <si>
    <t>2a050ecb95f2a056593ebeeedbff73b</t>
  </si>
  <si>
    <t>bench_2828884_2a050ecb95f2a056593ebeeedbff73b1_10000_2pc.ply</t>
  </si>
  <si>
    <t>C:\Users\Zachariah\Box\Automated Functional Basis Modeling\ShapeNetCore.v2\02747177\e7682974949a6aadea9a778eef212687\models\model_normalized.obj</t>
  </si>
  <si>
    <t>e7682974949a6aadea9a778eef212687</t>
  </si>
  <si>
    <t>ashcan_trash can_garbage can_wastebin_ash bin_ash-bin_ashbin_dustbin_trash barrel_trash bin_2747177_e7682974949a6aadea9a778eef2126871_10000_2pc.ply</t>
  </si>
  <si>
    <t>C:\Users\Zachariah\Box\Automated Functional Basis Modeling\ShapeNetCore.v2\02828884\d290989e0cd0ef7acc546d806a30d5b\models\model_normalized.obj</t>
  </si>
  <si>
    <t>d290989e0cd0ef7acc546d806a30d5b</t>
  </si>
  <si>
    <t>bench_2828884_d290989e0cd0ef7acc546d806a30d5b1_10000_2pc.ply</t>
  </si>
  <si>
    <t>C:\Users\Zachariah\Box\Automated Functional Basis Modeling\ShapeNetCore.v2\02880940\ab2fd38fc4f37cce86bbb74f0f607cdd\models\model_normalized.obj</t>
  </si>
  <si>
    <t>ab2fd38fc4f37cce86bbb74f0f607cdd</t>
  </si>
  <si>
    <t>bowl_2880940_ab2fd38fc4f37cce86bbb74f0f607cdd1_10000_2pc.ply</t>
  </si>
  <si>
    <t>C:\Users\Zachariah\Box\Automated Functional Basis Modeling\ShapeNetCore.v2\03636649\f38370fc4c112017a6e7138fdd58748\models\model_normalized.obj</t>
  </si>
  <si>
    <t>f38370fc4c112017a6e7138fdd58748</t>
  </si>
  <si>
    <t>lamp_3636649_f38370fc4c112017a6e7138fdd587481_10000_2pc.ply</t>
  </si>
  <si>
    <t>C:\Users\Zachariah\Box\Automated Functional Basis Modeling\ShapeNetCore.v2\04256520\b16b22f49cfd1d2541dc8e09670d2b5d\models\model_normalized.obj</t>
  </si>
  <si>
    <t>b16b22f49cfd1d2541dc8e09670d2b5d</t>
  </si>
  <si>
    <t>sofa_couch_lounge_4256520_b16b22f49cfd1d2541dc8e09670d2b5d1_10000_2pc.ply</t>
  </si>
  <si>
    <t>C:\Users\Zachariah\Box\Automated Functional Basis Modeling\ShapeNetCore.v2\04256520\d0ce2d65a1f3f7f0942fb082e747f0bc\models\model_normalized.obj</t>
  </si>
  <si>
    <t>d0ce2d65a1f3f7f0942fb082e747f0bc</t>
  </si>
  <si>
    <t>sofa_couch_lounge_4256520_d0ce2d65a1f3f7f0942fb082e747f0bc1_10000_2pc.ply</t>
  </si>
  <si>
    <t>C:\Users\Zachariah\Box\Automated Functional Basis Modeling\ShapeNetCore.v2\04090263\7ad1c8369ecca95ffb5c1b0f759e2bc1\models\model_normalized.obj</t>
  </si>
  <si>
    <t>7ad1c8369ecca95ffb5c1b0f759e2bc1</t>
  </si>
  <si>
    <t>rifle_4090263_7ad1c8369ecca95ffb5c1b0f759e2bc11_10000_2pc.ply</t>
  </si>
  <si>
    <t>C:\Users\Zachariah\Box\Automated Functional Basis Modeling\ShapeNetCore.v2\03636649\cab6546da3916aa53c8d0fdfb1cc2535\models\model_normalized.obj</t>
  </si>
  <si>
    <t>cab6546da3916aa53c8d0fdfb1cc2535</t>
  </si>
  <si>
    <t>lamp_3636649_cab6546da3916aa53c8d0fdfb1cc25351_10000_2pc.ply</t>
  </si>
  <si>
    <t>C:\Users\Zachariah\Box\Automated Functional Basis Modeling\ShapeNetCore.v2\04256520\10552f968486cd0ad138a53ab0d038a5\models\model_normalized.obj</t>
  </si>
  <si>
    <t>10552f968486cd0ad138a53ab0d038a5</t>
  </si>
  <si>
    <t>sofa_couch_lounge_4256520_10552f968486cd0ad138a53ab0d038a51_10000_2pc.ply</t>
  </si>
  <si>
    <t>C:\Users\Zachariah\Box\Automated Functional Basis Modeling\ShapeNetCore.v2\03636649\4bb0f244d4abe00b44949d7685cb63ea\models\model_normalized.obj</t>
  </si>
  <si>
    <t>4bb0f244d4abe00b44949d7685cb63ea</t>
  </si>
  <si>
    <t>lamp_3636649_4bb0f244d4abe00b44949d7685cb63ea1_10000_2pc.ply</t>
  </si>
  <si>
    <t>C:\Users\Zachariah\Box\Automated Functional Basis Modeling\ShapeNetCore.v2\03593526\4d392c12240cfe352150a45ec52bcbd7\models\model_normalized.obj</t>
  </si>
  <si>
    <t>4d392c12240cfe352150a45ec52bcbd7</t>
  </si>
  <si>
    <t>jar_3593526_4d392c12240cfe352150a45ec52bcbd71_10000_2pc.ply</t>
  </si>
  <si>
    <t>C:\Users\Zachariah\Box\Automated Functional Basis Modeling\ShapeNetCore.v2\03593526\d67ac9e710ba445089035c25f0dfeb63\models\model_normalized.obj</t>
  </si>
  <si>
    <t>d67ac9e710ba445089035c25f0dfeb63</t>
  </si>
  <si>
    <t>jar_3593526_d67ac9e710ba445089035c25f0dfeb631_10000_2pc.ply</t>
  </si>
  <si>
    <t>C:\Users\Zachariah\Box\Automated Functional Basis Modeling\ShapeNetCore.v2\03636649\8872dceb7ba9f34c140406de8e63ea3a\models\model_normalized.obj</t>
  </si>
  <si>
    <t>8872dceb7ba9f34c140406de8e63ea3a</t>
  </si>
  <si>
    <t>lamp_3636649_8872dceb7ba9f34c140406de8e63ea3a1_10000_2pc.ply</t>
  </si>
  <si>
    <t>C:\Users\Zachariah\Box\Automated Functional Basis Modeling\ShapeNetCore.v2\04090263\2fda76fc28c9133d8428b8de1af34c50\models\model_normalized.obj</t>
  </si>
  <si>
    <t>2fda76fc28c9133d8428b8de1af34c50</t>
  </si>
  <si>
    <t>rifle_4090263_2fda76fc28c9133d8428b8de1af34c501_10000_2pc.ply</t>
  </si>
  <si>
    <t>C:\Users\Zachariah\Box\Automated Functional Basis Modeling\ShapeNetCore.v2\04256520\735122a1019fd6529dac46bde4c69ef2\models\model_normalized.obj</t>
  </si>
  <si>
    <t>735122a1019fd6529dac46bde4c69ef2</t>
  </si>
  <si>
    <t>sofa_couch_lounge_4256520_735122a1019fd6529dac46bde4c69ef21_10000_2pc.ply</t>
  </si>
  <si>
    <t>C:\Users\Zachariah\Box\Automated Functional Basis Modeling\ShapeNetCore.v2\04256520\cedd4ec33ee3b2de7252a102efb37f50\models\model_normalized.obj</t>
  </si>
  <si>
    <t>cedd4ec33ee3b2de7252a102efb37f50</t>
  </si>
  <si>
    <t>sofa_couch_lounge_4256520_cedd4ec33ee3b2de7252a102efb37f501_10000_2pc.ply</t>
  </si>
  <si>
    <t>C:\Users\Zachariah\Box\Automated Functional Basis Modeling\ShapeNetCore.v2\04090263\c07f9e5e064bd0ef93c9577cd4b35faa\models\model_normalized.obj</t>
  </si>
  <si>
    <t>c07f9e5e064bd0ef93c9577cd4b35faa</t>
  </si>
  <si>
    <t>rifle_4090263_c07f9e5e064bd0ef93c9577cd4b35faa1_10000_2pc.ply</t>
  </si>
  <si>
    <t>C:\Users\Zachariah\Box\Automated Functional Basis Modeling\ShapeNetCore.v2\03991062\186cd7542e540fc82b2a077db1b64e23\models\model_normalized.obj</t>
  </si>
  <si>
    <t>186cd7542e540fc82b2a077db1b64e23</t>
  </si>
  <si>
    <t>pot_flowerpot_3991062_186cd7542e540fc82b2a077db1b64e231_10000_2pc.ply</t>
  </si>
  <si>
    <t>C:\Users\Zachariah\Box\Automated Functional Basis Modeling\ShapeNetCore.v2\04090263\af06013159ad2e45cc34b900bb2492e\models\model_normalized.obj</t>
  </si>
  <si>
    <t>af06013159ad2e45cc34b900bb2492e</t>
  </si>
  <si>
    <t>rifle_4090263_af06013159ad2e45cc34b900bb2492e1_10000_2pc.ply</t>
  </si>
  <si>
    <t>C:\Users\Zachariah\Box\Automated Functional Basis Modeling\ShapeNetCore.v2\02828884\e25c7c2469135e3fdd3adf3090c701f7\models\model_normalized.obj</t>
  </si>
  <si>
    <t>e25c7c2469135e3fdd3adf3090c701f7</t>
  </si>
  <si>
    <t>bench_2828884_e25c7c2469135e3fdd3adf3090c701f71_10000_2pc.ply</t>
  </si>
  <si>
    <t>C:\Users\Zachariah\Box\Automated Functional Basis Modeling\ShapeNetCore.v2\03636649\7b2b1c24a60bcfab2cd2160e449d45ae\models\model_normalized.obj</t>
  </si>
  <si>
    <t>7b2b1c24a60bcfab2cd2160e449d45ae</t>
  </si>
  <si>
    <t>lamp_3636649_7b2b1c24a60bcfab2cd2160e449d45ae1_10000_2pc.ply</t>
  </si>
  <si>
    <t>C:\Users\Zachariah\Box\Automated Functional Basis Modeling\ShapeNetCore.v2\03636649\f01358d4f45cae23ce670f026edf07e5\models\model_normalized.obj</t>
  </si>
  <si>
    <t>f01358d4f45cae23ce670f026edf07e5</t>
  </si>
  <si>
    <t>lamp_3636649_f01358d4f45cae23ce670f026edf07e51_10000_2pc.ply</t>
  </si>
  <si>
    <t>C:\Users\Zachariah\Box\Automated Functional Basis Modeling\ShapeNetCore.v2\03636649\6b29d8827f1705b0eef5d83b671bb264\models\model_normalized.obj</t>
  </si>
  <si>
    <t>6b29d8827f1705b0eef5d83b671bb264</t>
  </si>
  <si>
    <t>lamp_3636649_6b29d8827f1705b0eef5d83b671bb2641_10000_2pc.ply</t>
  </si>
  <si>
    <t>C:\Users\Zachariah\Box\Automated Functional Basis Modeling\ShapeNetCore.v2\03593526\3b5397782a5a1145fdbe2bf897d8a820\models\model_normalized.obj</t>
  </si>
  <si>
    <t>3b5397782a5a1145fdbe2bf897d8a820</t>
  </si>
  <si>
    <t>jar_3593526_3b5397782a5a1145fdbe2bf897d8a8201_10000_2pc.ply</t>
  </si>
  <si>
    <t>C:\Users\Zachariah\Box\Automated Functional Basis Modeling\ShapeNetCore.v2\03636649\aa381aff183b1427b7d9d23574a480ae\models\model_normalized.obj</t>
  </si>
  <si>
    <t>aa381aff183b1427b7d9d23574a480ae</t>
  </si>
  <si>
    <t>lamp_3636649_aa381aff183b1427b7d9d23574a480ae1_10000_2pc.ply</t>
  </si>
  <si>
    <t>C:\Users\Zachariah\Box\Automated Functional Basis Modeling\ShapeNetCore.v2\04256520\bd199c38c0fd7602c9f722bbac7c6194\models\model_normalized.obj</t>
  </si>
  <si>
    <t>bd199c38c0fd7602c9f722bbac7c6194</t>
  </si>
  <si>
    <t>sofa_couch_lounge_4256520_bd199c38c0fd7602c9f722bbac7c61941_10000_2pc.ply</t>
  </si>
  <si>
    <t>C:\Users\Zachariah\Box\Automated Functional Basis Modeling\ShapeNetCore.v2\03261776\a959980585058ee42764cfba57a5de73\models\model_normalized.obj</t>
  </si>
  <si>
    <t>a959980585058ee42764cfba57a5de73</t>
  </si>
  <si>
    <t>earphone_earpiece_headphone_phone_3261776_a959980585058ee42764cfba57a5de731_10000_2pc.ply</t>
  </si>
  <si>
    <t>C:\Users\Zachariah\Box\Automated Functional Basis Modeling\ShapeNetCore.v2\03636649\eb1c735af1339e294b3c42e318f3affc\models\model_normalized.obj</t>
  </si>
  <si>
    <t>eb1c735af1339e294b3c42e318f3affc</t>
  </si>
  <si>
    <t>lamp_3636649_eb1c735af1339e294b3c42e318f3affc1_10000_2pc.ply</t>
  </si>
  <si>
    <t>C:\Users\Zachariah\Box\Automated Functional Basis Modeling\ShapeNetCore.v2\04256520\bcff6c5cb4127aa15e0ae65e074d3ee1\models\model_normalized.obj</t>
  </si>
  <si>
    <t>bcff6c5cb4127aa15e0ae65e074d3ee1</t>
  </si>
  <si>
    <t>sofa_couch_lounge_4256520_bcff6c5cb4127aa15e0ae65e074d3ee11_10000_2pc.ply</t>
  </si>
  <si>
    <t>C:\Users\Zachariah\Box\Automated Functional Basis Modeling\ShapeNetCore.v2\03636649\bb3c2fba4e1b712357ddce8e42aa6e90\models\model_normalized.obj</t>
  </si>
  <si>
    <t>bb3c2fba4e1b712357ddce8e42aa6e90</t>
  </si>
  <si>
    <t>lamp_3636649_bb3c2fba4e1b712357ddce8e42aa6e901_10000_2pc.ply</t>
  </si>
  <si>
    <t>C:\Users\Zachariah\Box\Automated Functional Basis Modeling\ShapeNetCore.v2\04256520\1896f141f12a0df135836c728d324152\models\model_normalized.obj</t>
  </si>
  <si>
    <t>1896f141f12a0df135836c728d324152</t>
  </si>
  <si>
    <t>sofa_couch_lounge_4256520_1896f141f12a0df135836c728d3241521_10000_2pc.ply</t>
  </si>
  <si>
    <t>C:\Users\Zachariah\Box\Automated Functional Basis Modeling\ShapeNetCore.v2\04256520\5d1c69aafe90cc3114038d588fd1342f\models\model_normalized.obj</t>
  </si>
  <si>
    <t>5d1c69aafe90cc3114038d588fd1342f</t>
  </si>
  <si>
    <t>sofa_couch_lounge_4256520_5d1c69aafe90cc3114038d588fd1342f1_10000_2pc.ply</t>
  </si>
  <si>
    <t>C:\Users\Zachariah\Box\Automated Functional Basis Modeling\ShapeNetCore.v2\02876657\20c5dff3b09282035b76194468418a0e\models\model_normalized.obj</t>
  </si>
  <si>
    <t>20c5dff3b09282035b76194468418a0e</t>
  </si>
  <si>
    <t>bottle_2876657_20c5dff3b09282035b76194468418a0e1_10000_2pc.ply</t>
  </si>
  <si>
    <t>C:\Users\Zachariah\Box\Automated Functional Basis Modeling\ShapeNetCore.v2\02808440\cdc30ab10100ed23fc4743bde9e89079\models\model_normalized.obj</t>
  </si>
  <si>
    <t>cdc30ab10100ed23fc4743bde9e89079</t>
  </si>
  <si>
    <t>bathtub_bathing tub_bath_tub_2808440_cdc30ab10100ed23fc4743bde9e890791_10000_2pc.ply</t>
  </si>
  <si>
    <t>C:\Users\Zachariah\Box\Automated Functional Basis Modeling\ShapeNetCore.v2\03636649\9c3646d9db630e1d6bab719bf4ec73ef\models\model_normalized.obj</t>
  </si>
  <si>
    <t>9c3646d9db630e1d6bab719bf4ec73ef</t>
  </si>
  <si>
    <t>lamp_3636649_9c3646d9db630e1d6bab719bf4ec73ef1_10000_2pc.ply</t>
  </si>
  <si>
    <t>C:\Users\Zachariah\Box\Automated Functional Basis Modeling\ShapeNetCore.v2\02871439\7087c34ea40273ea734a703453e2dabe\models\model_normalized.obj</t>
  </si>
  <si>
    <t>7087c34ea40273ea734a703453e2dabe</t>
  </si>
  <si>
    <t>bookshelf_2871439_7087c34ea40273ea734a703453e2dabe1_10000_2pc.ply</t>
  </si>
  <si>
    <t>C:\Users\Zachariah\Box\Automated Functional Basis Modeling\ShapeNetCore.v2\02747177\c27682e5292ce95b7eee615e75bc3b77\models\model_normalized.obj</t>
  </si>
  <si>
    <t>c27682e5292ce95b7eee615e75bc3b77</t>
  </si>
  <si>
    <t>ashcan_trash can_garbage can_wastebin_ash bin_ash-bin_ashbin_dustbin_trash barrel_trash bin_2747177_c27682e5292ce95b7eee615e75bc3b771_10000_2pc.ply</t>
  </si>
  <si>
    <t>C:\Users\Zachariah\Box\Automated Functional Basis Modeling\ShapeNetCore.v2\04090263\2385f3cc7fe8490bd3932d50c4a63aef\models\model_normalized.obj</t>
  </si>
  <si>
    <t>2385f3cc7fe8490bd3932d50c4a63aef</t>
  </si>
  <si>
    <t>rifle_4090263_2385f3cc7fe8490bd3932d50c4a63aef1_10000_2pc.ply</t>
  </si>
  <si>
    <t>C:\Users\Zachariah\Box\Automated Functional Basis Modeling\ShapeNetCore.v2\04090263\57287268b594fb3f3a653cb492d78488\models\model_normalized.obj</t>
  </si>
  <si>
    <t>57287268b594fb3f3a653cb492d78488</t>
  </si>
  <si>
    <t>rifle_4090263_57287268b594fb3f3a653cb492d784881_10000_2pc.ply</t>
  </si>
  <si>
    <t>C:\Users\Zachariah\Box\Automated Functional Basis Modeling\ShapeNetCore.v2\04090263\ceee9df336427c427e1ff5b356a80cc6\models\model_normalized.obj</t>
  </si>
  <si>
    <t>ceee9df336427c427e1ff5b356a80cc6</t>
  </si>
  <si>
    <t>rifle_4090263_ceee9df336427c427e1ff5b356a80cc61_10000_2pc.ply</t>
  </si>
  <si>
    <t>C:\Users\Zachariah\Box\Automated Functional Basis Modeling\ShapeNetCore.v2\04256520\9bcad07a9c2e8e13490ad276cd2af3a4\models\model_normalized.obj</t>
  </si>
  <si>
    <t>9bcad07a9c2e8e13490ad276cd2af3a4</t>
  </si>
  <si>
    <t>sofa_couch_lounge_4256520_9bcad07a9c2e8e13490ad276cd2af3a41_10000_2pc.ply</t>
  </si>
  <si>
    <t>C:\Users\Zachariah\Box\Automated Functional Basis Modeling\ShapeNetCore.v2\03991062\c8efa3566eb1ce9bdbbc9f7db3c7138e\models\model_normalized.obj</t>
  </si>
  <si>
    <t>c8efa3566eb1ce9bdbbc9f7db3c7138e</t>
  </si>
  <si>
    <t>pot_flowerpot_3991062_c8efa3566eb1ce9bdbbc9f7db3c7138e1_10000_2pc.ply</t>
  </si>
  <si>
    <t>C:\Users\Zachariah\Box\Automated Functional Basis Modeling\ShapeNetCore.v2\02828884\fd2394a5f4d05d4c331bc7630c8705e8\models\model_normalized.obj</t>
  </si>
  <si>
    <t>fd2394a5f4d05d4c331bc7630c8705e8</t>
  </si>
  <si>
    <t>bench_2828884_fd2394a5f4d05d4c331bc7630c8705e81_10000_2pc.ply</t>
  </si>
  <si>
    <t>C:\Users\Zachariah\Box\Automated Functional Basis Modeling\ShapeNetCore.v2\02808440\f7b303def4a2c10f211278b445671dff\models\model_normalized.obj</t>
  </si>
  <si>
    <t>f7b303def4a2c10f211278b445671dff</t>
  </si>
  <si>
    <t>bathtub_bathing tub_bath_tub_2808440_f7b303def4a2c10f211278b445671dff1_10000_2pc.ply</t>
  </si>
  <si>
    <t>C:\Users\Zachariah\Box\Automated Functional Basis Modeling\ShapeNetCore.v2\03636649\2156df35753fc26c6e285dd101afcb51\models\model_normalized.obj</t>
  </si>
  <si>
    <t>2156df35753fc26c6e285dd101afcb51</t>
  </si>
  <si>
    <t>lamp_3636649_2156df35753fc26c6e285dd101afcb511_10000_2pc.ply</t>
  </si>
  <si>
    <t>C:\Users\Zachariah\Box\Automated Functional Basis Modeling\ShapeNetCore.v2\03636649\b1e552b454366a9d7787152e5befb05b\models\model_normalized.obj</t>
  </si>
  <si>
    <t>b1e552b454366a9d7787152e5befb05b</t>
  </si>
  <si>
    <t>lamp_3636649_b1e552b454366a9d7787152e5befb05b1_10000_2pc.ply</t>
  </si>
  <si>
    <t>C:\Users\Zachariah\Box\Automated Functional Basis Modeling\ShapeNetCore.v2\02808440\45b3975a2935d2fe3321831d2245cf06\models\model_normalized.obj</t>
  </si>
  <si>
    <t>45b3975a2935d2fe3321831d2245cf06</t>
  </si>
  <si>
    <t>bathtub_bathing tub_bath_tub_2808440_45b3975a2935d2fe3321831d2245cf061_10000_2pc.ply</t>
  </si>
  <si>
    <t>C:\Users\Zachariah\Box\Automated Functional Basis Modeling\ShapeNetCore.v2\04090263\2288e5e13ae8aa7192cea77f96988ae6\models\model_normalized.obj</t>
  </si>
  <si>
    <t>2288e5e13ae8aa7192cea77f96988ae6</t>
  </si>
  <si>
    <t>rifle_4090263_2288e5e13ae8aa7192cea77f96988ae61_10000_2pc.ply</t>
  </si>
  <si>
    <t>C:\Users\Zachariah\Box\Automated Functional Basis Modeling\ShapeNetCore.v2\02876657\681e91bbadebeac529471183b63392dc\models\model_normalized.obj</t>
  </si>
  <si>
    <t>681e91bbadebeac529471183b63392dc</t>
  </si>
  <si>
    <t>bottle_2876657_681e91bbadebeac529471183b63392dc1_10000_2pc.ply</t>
  </si>
  <si>
    <t>C:\Users\Zachariah\Box\Automated Functional Basis Modeling\ShapeNetCore.v2\04256520\7cf34cdf58717ef0826fc8d57346a2e4\models\model_normalized.obj</t>
  </si>
  <si>
    <t>7cf34cdf58717ef0826fc8d57346a2e4</t>
  </si>
  <si>
    <t>sofa_couch_lounge_4256520_7cf34cdf58717ef0826fc8d57346a2e41_10000_2pc.ply</t>
  </si>
  <si>
    <t>C:\Users\Zachariah\Box\Automated Functional Basis Modeling\ShapeNetCore.v2\02828884\66aade9f5d8c74ae924bf081da6f024c\models\model_normalized.obj</t>
  </si>
  <si>
    <t>66aade9f5d8c74ae924bf081da6f024c</t>
  </si>
  <si>
    <t>bench_2828884_66aade9f5d8c74ae924bf081da6f024c1_10000_2pc.ply</t>
  </si>
  <si>
    <t>C:\Users\Zachariah\Box\Automated Functional Basis Modeling\ShapeNetCore.v2\02808440\cc060d05ecc6b760cb6267f1b348aaaa\models\model_normalized.obj</t>
  </si>
  <si>
    <t>cc060d05ecc6b760cb6267f1b348aaaa</t>
  </si>
  <si>
    <t>bathtub_bathing tub_bath_tub_2808440_cc060d05ecc6b760cb6267f1b348aaaa1_10000_2pc.ply</t>
  </si>
  <si>
    <t>C:\Users\Zachariah\Box\Automated Functional Basis Modeling\ShapeNetCore.v2\04256520\fcbff3584d926ea3f13ce777d031b4b2\models\model_normalized.obj</t>
  </si>
  <si>
    <t>fcbff3584d926ea3f13ce777d031b4b2</t>
  </si>
  <si>
    <t>sofa_couch_lounge_4256520_fcbff3584d926ea3f13ce777d031b4b21_10000_2pc.ply</t>
  </si>
  <si>
    <t>C:\Users\Zachariah\Box\Automated Functional Basis Modeling\ShapeNetCore.v2\02828884\338fc00ee5b182181faebbdea6bd9be\models\model_normalized.obj</t>
  </si>
  <si>
    <t>338fc00ee5b182181faebbdea6bd9be</t>
  </si>
  <si>
    <t>bench_2828884_338fc00ee5b182181faebbdea6bd9be1_10000_2pc.ply</t>
  </si>
  <si>
    <t>C:\Users\Zachariah\Box\Automated Functional Basis Modeling\ShapeNetCore.v2\04256520\cd74a153b605c6a3cabc196a7f35f1aa\models\model_normalized.obj</t>
  </si>
  <si>
    <t>cd74a153b605c6a3cabc196a7f35f1aa</t>
  </si>
  <si>
    <t>sofa_couch_lounge_4256520_cd74a153b605c6a3cabc196a7f35f1aa1_10000_2pc.ply</t>
  </si>
  <si>
    <t>C:\Users\Zachariah\Box\Automated Functional Basis Modeling\ShapeNetCore.v2\02747177\200b3f3d859c8677ad5067eac75a07f7\models\model_normalized.obj</t>
  </si>
  <si>
    <t>ashcan_trash can_garbage can_wastebin_ash bin_ash-bin_ashbin_dustbin_trash barrel_trash bin_2747177_200b3f3d859c8677ad5067eac75a07f71_10000_2pc.ply</t>
  </si>
  <si>
    <t>C:\Users\Zachariah\Box\Automated Functional Basis Modeling\ShapeNetCore.v2\02828884\b7fd9faa8c78806da9bd18a6c1eb0c1f\models\model_normalized.obj</t>
  </si>
  <si>
    <t>b7fd9faa8c78806da9bd18a6c1eb0c1f</t>
  </si>
  <si>
    <t>bench_2828884_b7fd9faa8c78806da9bd18a6c1eb0c1f1_10000_2pc.ply</t>
  </si>
  <si>
    <t>C:\Users\Zachariah\Box\Automated Functional Basis Modeling\ShapeNetCore.v2\03593526\ee07000195ef7c93e89c405d853359af\models\model_normalized.obj</t>
  </si>
  <si>
    <t>ee07000195ef7c93e89c405d853359af</t>
  </si>
  <si>
    <t>jar_3593526_ee07000195ef7c93e89c405d853359af1_10000_2pc.ply</t>
  </si>
  <si>
    <t>C:\Users\Zachariah\Box\Automated Functional Basis Modeling\ShapeNetCore.v2\04256520\fe3d9267a166c57fee7d178666aae23d\models\model_normalized.obj</t>
  </si>
  <si>
    <t>fe3d9267a166c57fee7d178666aae23d</t>
  </si>
  <si>
    <t>sofa_couch_lounge_4256520_fe3d9267a166c57fee7d178666aae23d1_10000_2pc.ply</t>
  </si>
  <si>
    <t>C:\Users\Zachariah\Box\Automated Functional Basis Modeling\ShapeNetCore.v2\02828884\fc0486ec53630bdbd2b12aa6a0f050b3\models\model_normalized.obj</t>
  </si>
  <si>
    <t>fc0486ec53630bdbd2b12aa6a0f050b3</t>
  </si>
  <si>
    <t>bench_2828884_fc0486ec53630bdbd2b12aa6a0f050b31_10000_2pc.ply</t>
  </si>
  <si>
    <t>C:\Users\Zachariah\Box\Automated Functional Basis Modeling\ShapeNetCore.v2\03593526\9fe7e6a7bf8ca964efad53eb3f0b36fa\models\model_normalized.obj</t>
  </si>
  <si>
    <t>jar_3593526_9fe7e6a7bf8ca964efad53eb3f0b36fa1_10000_2pc.ply</t>
  </si>
  <si>
    <t>C:\Users\Zachariah\Box\Automated Functional Basis Modeling\ShapeNetCore.v2\04090263\2315893467e8b5eea50ef3fc203c6ba0\models\model_normalized.obj</t>
  </si>
  <si>
    <t>2315893467e8b5eea50ef3fc203c6ba0</t>
  </si>
  <si>
    <t>rifle_4090263_2315893467e8b5eea50ef3fc203c6ba01_10000_2pc.ply</t>
  </si>
  <si>
    <t>C:\Users\Zachariah\Box\Automated Functional Basis Modeling\ShapeNetCore.v2\02828884\35e62b9c23928bc57f5df2bc47846a54\models\model_normalized.obj</t>
  </si>
  <si>
    <t>35e62b9c23928bc57f5df2bc47846a54</t>
  </si>
  <si>
    <t>bench_2828884_35e62b9c23928bc57f5df2bc47846a541_10000_2pc.ply</t>
  </si>
  <si>
    <t>C:\Users\Zachariah\Box\Automated Functional Basis Modeling\ShapeNetCore.v2\03467517\482b8b9a225b6ca1d57700c05b1862d8\models\model_normalized.obj</t>
  </si>
  <si>
    <t>482b8b9a225b6ca1d57700c05b1862d8</t>
  </si>
  <si>
    <t>guitar_3467517_482b8b9a225b6ca1d57700c05b1862d81_10000_2pc.ply</t>
  </si>
  <si>
    <t>C:\Users\Zachariah\Box\Automated Functional Basis Modeling\ShapeNetCore.v2\02808440\97a2ac7e8ada9d981f003e83c2518be8\models\model_normalized.obj</t>
  </si>
  <si>
    <t>97a2ac7e8ada9d981f003e83c2518be8</t>
  </si>
  <si>
    <t>bathtub_bathing tub_bath_tub_2808440_97a2ac7e8ada9d981f003e83c2518be81_10000_2pc.ply</t>
  </si>
  <si>
    <t>C:\Users\Zachariah\Box\Automated Functional Basis Modeling\ShapeNetCore.v2\02828884\3b2ef85bafb7669d35382c4d59d1fdb6\models\model_normalized.obj</t>
  </si>
  <si>
    <t>3b2ef85bafb7669d35382c4d59d1fdb6</t>
  </si>
  <si>
    <t>bench_2828884_3b2ef85bafb7669d35382c4d59d1fdb61_10000_2pc.ply</t>
  </si>
  <si>
    <t>C:\Users\Zachariah\Box\Automated Functional Basis Modeling\ShapeNetCore.v2\03636649\72bc0272ab1ce5a3f8d6a4359d6a181b\models\model_normalized.obj</t>
  </si>
  <si>
    <t>72bc0272ab1ce5a3f8d6a4359d6a181b</t>
  </si>
  <si>
    <t>lamp_3636649_72bc0272ab1ce5a3f8d6a4359d6a181b1_10000_2pc.ply</t>
  </si>
  <si>
    <t>C:\Users\Zachariah\Box\Automated Functional Basis Modeling\ShapeNetCore.v2\04090263\94a7069ee4d637de40aa5b072f9ee3d1\models\model_normalized.obj</t>
  </si>
  <si>
    <t>94a7069ee4d637de40aa5b072f9ee3d1</t>
  </si>
  <si>
    <t>rifle_4090263_94a7069ee4d637de40aa5b072f9ee3d11_10000_2pc.ply</t>
  </si>
  <si>
    <t>C:\Users\Zachariah\Box\Automated Functional Basis Modeling\ShapeNetCore.v2\02828884\fc6c2a011ba0997cdccf03d91dc58d38\models\model_normalized.obj</t>
  </si>
  <si>
    <t>fc6c2a011ba0997cdccf03d91dc58d38</t>
  </si>
  <si>
    <t>bench_2828884_fc6c2a011ba0997cdccf03d91dc58d381_10000_2pc.ply</t>
  </si>
  <si>
    <t>C:\Users\Zachariah\Box\Automated Functional Basis Modeling\ShapeNetCore.v2\03593526\e7c29b8c7709187d42526f5fcee84e09\models\model_normalized.obj</t>
  </si>
  <si>
    <t>e7c29b8c7709187d42526f5fcee84e09</t>
  </si>
  <si>
    <t>jar_3593526_e7c29b8c7709187d42526f5fcee84e091_10000_2pc.ply</t>
  </si>
  <si>
    <t>C:\Users\Zachariah\Box\Automated Functional Basis Modeling\ShapeNetCore.v2\04256520\d0dd5aeb1384125bd0cd98de57e6803\models\model_normalized.obj</t>
  </si>
  <si>
    <t>d0dd5aeb1384125bd0cd98de57e6803</t>
  </si>
  <si>
    <t>sofa_couch_lounge_4256520_d0dd5aeb1384125bd0cd98de57e68031_10000_2pc.ply</t>
  </si>
  <si>
    <t>C:\Users\Zachariah\Box\Automated Functional Basis Modeling\ShapeNetCore.v2\04256520\683fbc39025b9b75e71d6290824c2748\models\model_normalized.obj</t>
  </si>
  <si>
    <t>683fbc39025b9b75e71d6290824c2748</t>
  </si>
  <si>
    <t>sofa_couch_lounge_4256520_683fbc39025b9b75e71d6290824c27481_10000_2pc.ply</t>
  </si>
  <si>
    <t>C:\Users\Zachariah\Box\Automated Functional Basis Modeling\ShapeNetCore.v2\02828884\3f50c37f196c541e776d8bc79b9caa2c\models\model_normalized.obj</t>
  </si>
  <si>
    <t>3f50c37f196c541e776d8bc79b9caa2c</t>
  </si>
  <si>
    <t>bench_2828884_3f50c37f196c541e776d8bc79b9caa2c1_10000_2pc.ply</t>
  </si>
  <si>
    <t>C:\Users\Zachariah\Box\Automated Functional Basis Modeling\ShapeNetCore.v2\03467517\93744e9777361d001082f2ea630bf69e\models\model_normalized.obj</t>
  </si>
  <si>
    <t>93744e9777361d001082f2ea630bf69e</t>
  </si>
  <si>
    <t>guitar_3467517_93744e9777361d001082f2ea630bf69e1_10000_2pc.ply</t>
  </si>
  <si>
    <t>C:\Users\Zachariah\Box\Automated Functional Basis Modeling\ShapeNetCore.v2\03636649\6750d3745d49f7ad3c1ac1040256359a\models\model_normalized.obj</t>
  </si>
  <si>
    <t>6750d3745d49f7ad3c1ac1040256359a</t>
  </si>
  <si>
    <t>lamp_3636649_6750d3745d49f7ad3c1ac1040256359a1_10000_2pc.ply</t>
  </si>
  <si>
    <t>C:\Users\Zachariah\Box\Automated Functional Basis Modeling\ShapeNetCore.v2\03991062\d246fc3587cda5787c6842d93e448798\models\model_normalized.obj</t>
  </si>
  <si>
    <t>d246fc3587cda5787c6842d93e448798</t>
  </si>
  <si>
    <t>pot_flowerpot_3991062_d246fc3587cda5787c6842d93e4487981_10000_2pc.ply</t>
  </si>
  <si>
    <t>C:\Users\Zachariah\Box\Automated Functional Basis Modeling\ShapeNetCore.v2\04256520\7c92e64a328f1b968f6cc6fefa15515a\models\model_normalized.obj</t>
  </si>
  <si>
    <t>7c92e64a328f1b968f6cc6fefa15515a</t>
  </si>
  <si>
    <t>sofa_couch_lounge_4256520_7c92e64a328f1b968f6cc6fefa15515a1_10000_2pc.ply</t>
  </si>
  <si>
    <t>C:\Users\Zachariah\Box\Automated Functional Basis Modeling\ShapeNetCore.v2\02808440\9dc757fba512200b167a3045f56a81f2\models\model_normalized.obj</t>
  </si>
  <si>
    <t>9dc757fba512200b167a3045f56a81f2</t>
  </si>
  <si>
    <t>bathtub_bathing tub_bath_tub_2808440_9dc757fba512200b167a3045f56a81f21_10000_2pc.ply</t>
  </si>
  <si>
    <t>C:\Users\Zachariah\Box\Automated Functional Basis Modeling\ShapeNetCore.v2\04090263\ea4247ef739736199f433921788191f3\models\model_normalized.obj</t>
  </si>
  <si>
    <t>ea4247ef739736199f433921788191f3</t>
  </si>
  <si>
    <t>rifle_4090263_ea4247ef739736199f433921788191f31_10000_2pc.ply</t>
  </si>
  <si>
    <t>C:\Users\Zachariah\Box\Automated Functional Basis Modeling\ShapeNetCore.v2\04256520\93d943320472c9fc599dcc439b161a52\models\model_normalized.obj</t>
  </si>
  <si>
    <t>93d943320472c9fc599dcc439b161a52</t>
  </si>
  <si>
    <t>sofa_couch_lounge_4256520_93d943320472c9fc599dcc439b161a521_10000_2pc.ply</t>
  </si>
  <si>
    <t>C:\Users\Zachariah\Box\Automated Functional Basis Modeling\ShapeNetCore.v2\04256520\13de905fd21e501567a4cd2863eb1ca\models\model_normalized.obj</t>
  </si>
  <si>
    <t>13de905fd21e501567a4cd2863eb1ca</t>
  </si>
  <si>
    <t>sofa_couch_lounge_4256520_13de905fd21e501567a4cd2863eb1ca1_10000_2pc.ply</t>
  </si>
  <si>
    <t>C:\Users\Zachariah\Box\Automated Functional Basis Modeling\ShapeNetCore.v2\02828884\2ab2387e58cfd17ef155d75bbf62b80\models\model_normalized.obj</t>
  </si>
  <si>
    <t>2ab2387e58cfd17ef155d75bbf62b80</t>
  </si>
  <si>
    <t>bench_2828884_2ab2387e58cfd17ef155d75bbf62b801_10000_2pc.ply</t>
  </si>
  <si>
    <t>C:\Users\Zachariah\Box\Automated Functional Basis Modeling\ShapeNetCore.v2\02871439\e445595fe6c85cf17f768772b7a990fa\models\model_normalized.obj</t>
  </si>
  <si>
    <t>e445595fe6c85cf17f768772b7a990fa</t>
  </si>
  <si>
    <t>bookshelf_2871439_e445595fe6c85cf17f768772b7a990fa1_10000_2pc.ply</t>
  </si>
  <si>
    <t>C:\Users\Zachariah\Box\Automated Functional Basis Modeling\ShapeNetCore.v2\02876657\81b2ce7d719326c8fd54367fe37b16\models\model_normalized.obj</t>
  </si>
  <si>
    <t>81b2ce7d719326c8fd54367fe37b16</t>
  </si>
  <si>
    <t>bottle_2876657_81b2ce7d719326c8fd54367fe37b161_10000_2pc.ply</t>
  </si>
  <si>
    <t>C:\Users\Zachariah\Box\Automated Functional Basis Modeling\ShapeNetCore.v2\04256520\11b544b22dedb59c654ea6737b0d3597\models\model_normalized.obj</t>
  </si>
  <si>
    <t>11b544b22dedb59c654ea6737b0d3597</t>
  </si>
  <si>
    <t>sofa_couch_lounge_4256520_11b544b22dedb59c654ea6737b0d35971_10000_2pc.ply</t>
  </si>
  <si>
    <t>C:\Users\Zachariah\Box\Automated Functional Basis Modeling\ShapeNetCore.v2\02828884\8f99b25df578652ae37d4fb630545e64\models\model_normalized.obj</t>
  </si>
  <si>
    <t>8f99b25df578652ae37d4fb630545e64</t>
  </si>
  <si>
    <t>bench_2828884_8f99b25df578652ae37d4fb630545e641_10000_2pc.ply</t>
  </si>
  <si>
    <t>C:\Users\Zachariah\Box\Automated Functional Basis Modeling\ShapeNetCore.v2\04090263\f4239f72396f4170e80f8461d134c14f\models\model_normalized.obj</t>
  </si>
  <si>
    <t>f4239f72396f4170e80f8461d134c14f</t>
  </si>
  <si>
    <t>rifle_4090263_f4239f72396f4170e80f8461d134c14f1_10000_2pc.ply</t>
  </si>
  <si>
    <t>C:\Users\Zachariah\Box\Automated Functional Basis Modeling\ShapeNetCore.v2\04090263\4d355e20ad1b6eb6e7da0b4c2db4425f\models\model_normalized.obj</t>
  </si>
  <si>
    <t>4d355e20ad1b6eb6e7da0b4c2db4425f</t>
  </si>
  <si>
    <t>rifle_4090263_4d355e20ad1b6eb6e7da0b4c2db4425f1_10000_2pc.ply</t>
  </si>
  <si>
    <t>C:\Users\Zachariah\Box\Automated Functional Basis Modeling\ShapeNetCore.v2\04090263\9b9d03274e856982c2c44977d8755d41\models\model_normalized.obj</t>
  </si>
  <si>
    <t>9b9d03274e856982c2c44977d8755d41</t>
  </si>
  <si>
    <t>rifle_4090263_9b9d03274e856982c2c44977d8755d411_10000_2pc.ply</t>
  </si>
  <si>
    <t>C:\Users\Zachariah\Box\Automated Functional Basis Modeling\ShapeNetCore.v2\04090263\938be7a1544953152c3271e911ffe19\models\model_normalized.obj</t>
  </si>
  <si>
    <t>938be7a1544953152c3271e911ffe19</t>
  </si>
  <si>
    <t>rifle_4090263_938be7a1544953152c3271e911ffe191_10000_2pc.ply</t>
  </si>
  <si>
    <t>C:\Users\Zachariah\Box\Automated Functional Basis Modeling\ShapeNetCore.v2\04256520\7446fc82485002938db1c6c15d875c99\models\model_normalized.obj</t>
  </si>
  <si>
    <t>7446fc82485002938db1c6c15d875c99</t>
  </si>
  <si>
    <t>sofa_couch_lounge_4256520_7446fc82485002938db1c6c15d875c991_10000_2pc.ply</t>
  </si>
  <si>
    <t>C:\Users\Zachariah\Box\Automated Functional Basis Modeling\ShapeNetCore.v2\04090263\93bdf3bb2fe22dff7ec95138ef83ef2f\models\model_normalized.obj</t>
  </si>
  <si>
    <t>93bdf3bb2fe22dff7ec95138ef83ef2f</t>
  </si>
  <si>
    <t>rifle_4090263_93bdf3bb2fe22dff7ec95138ef83ef2f1_10000_2pc.ply</t>
  </si>
  <si>
    <t>C:\Users\Zachariah\Box\Automated Functional Basis Modeling\ShapeNetCore.v2\02808440\e7629f9e27ee058bea7b0e6d0dd8daa\models\model_normalized.obj</t>
  </si>
  <si>
    <t>e7629f9e27ee058bea7b0e6d0dd8daa</t>
  </si>
  <si>
    <t>bathtub_bathing tub_bath_tub_2808440_e7629f9e27ee058bea7b0e6d0dd8daa1_10000_2pc.ply</t>
  </si>
  <si>
    <t>C:\Users\Zachariah\Box\Automated Functional Basis Modeling\ShapeNetCore.v2\02808440\e5a1ff704398c55ede9471c962dd6ba\models\model_normalized.obj</t>
  </si>
  <si>
    <t>e5a1ff704398c55ede9471c962dd6ba</t>
  </si>
  <si>
    <t>bathtub_bathing tub_bath_tub_2808440_e5a1ff704398c55ede9471c962dd6ba1_10000_2pc.ply</t>
  </si>
  <si>
    <t>C:\Users\Zachariah\Box\Automated Functional Basis Modeling\ShapeNetCore.v2\04256520\4d8ec1a57f4ac78258db0ef36af1d3c5\models\model_normalized.obj</t>
  </si>
  <si>
    <t>4d8ec1a57f4ac78258db0ef36af1d3c5</t>
  </si>
  <si>
    <t>sofa_couch_lounge_4256520_4d8ec1a57f4ac78258db0ef36af1d3c51_10000_2pc.ply</t>
  </si>
  <si>
    <t>C:\Users\Zachariah\Box\Automated Functional Basis Modeling\ShapeNetCore.v2\03467517\93519f396ef3cb23a00521ba9447845b\models\model_normalized.obj</t>
  </si>
  <si>
    <t>93519f396ef3cb23a00521ba9447845b</t>
  </si>
  <si>
    <t>guitar_3467517_93519f396ef3cb23a00521ba9447845b1_10000_2pc.ply</t>
  </si>
  <si>
    <t>C:\Users\Zachariah\Box\Automated Functional Basis Modeling\ShapeNetCore.v2\04256520\946ab73b9f05a85ad5b24cafb84903c7\models\model_normalized.obj</t>
  </si>
  <si>
    <t>946ab73b9f05a85ad5b24cafb84903c7</t>
  </si>
  <si>
    <t>sofa_couch_lounge_4256520_946ab73b9f05a85ad5b24cafb84903c71_10000_2pc.ply</t>
  </si>
  <si>
    <t>C:\Users\Zachariah\Box\Automated Functional Basis Modeling\ShapeNetCore.v2\03636649\2ed7e410931f984cd59517820ada1bea\models\model_normalized.obj</t>
  </si>
  <si>
    <t>2ed7e410931f984cd59517820ada1bea</t>
  </si>
  <si>
    <t>lamp_3636649_2ed7e410931f984cd59517820ada1bea1_10000_2pc.ply</t>
  </si>
  <si>
    <t>C:\Users\Zachariah\Box\Automated Functional Basis Modeling\ShapeNetCore.v2\03991062\f33a6fd8d570b5de4e7284648d65204e\models\model_normalized.obj</t>
  </si>
  <si>
    <t>f33a6fd8d570b5de4e7284648d65204e</t>
  </si>
  <si>
    <t>pot_flowerpot_3991062_f33a6fd8d570b5de4e7284648d65204e1_10000_2pc.ply</t>
  </si>
  <si>
    <t>C:\Users\Zachariah\Box\Automated Functional Basis Modeling\ShapeNetCore.v2\03636649\bc40c19e71fd258046f1a7cdff74f3f7\models\model_normalized.obj</t>
  </si>
  <si>
    <t>bc40c19e71fd258046f1a7cdff74f3f7</t>
  </si>
  <si>
    <t>lamp_3636649_bc40c19e71fd258046f1a7cdff74f3f71_10000_2pc.ply</t>
  </si>
  <si>
    <t>C:\Users\Zachariah\Box\Automated Functional Basis Modeling\ShapeNetCore.v2\02828884\21358aae456be5087e03aa42670e6f5e\models\model_normalized.obj</t>
  </si>
  <si>
    <t>21358aae456be5087e03aa42670e6f5e</t>
  </si>
  <si>
    <t>bench_2828884_21358aae456be5087e03aa42670e6f5e1_10000_2pc.ply</t>
  </si>
  <si>
    <t>C:\Users\Zachariah\Box\Automated Functional Basis Modeling\ShapeNetCore.v2\02828884\4be9494c9b476dbbd201085e80edb26a\models\model_normalized.obj</t>
  </si>
  <si>
    <t>4be9494c9b476dbbd201085e80edb26a</t>
  </si>
  <si>
    <t>bench_2828884_4be9494c9b476dbbd201085e80edb26a1_10000_2pc.ply</t>
  </si>
  <si>
    <t>C:\Users\Zachariah\Box\Automated Functional Basis Modeling\ShapeNetCore.v2\03467517\3f94fd316d4f2ca1d57700c05b1862d8\models\model_normalized.obj</t>
  </si>
  <si>
    <t>3f94fd316d4f2ca1d57700c05b1862d8</t>
  </si>
  <si>
    <t>guitar_3467517_3f94fd316d4f2ca1d57700c05b1862d81_10000_2pc.ply</t>
  </si>
  <si>
    <t>C:\Users\Zachariah\Box\Automated Functional Basis Modeling\ShapeNetCore.v2\04256520\54a209955f7a47bed8e8a8a207ee5bd2\models\model_normalized.obj</t>
  </si>
  <si>
    <t>54a209955f7a47bed8e8a8a207ee5bd2</t>
  </si>
  <si>
    <t>sofa_couch_lounge_4256520_54a209955f7a47bed8e8a8a207ee5bd21_10000_2pc.ply</t>
  </si>
  <si>
    <t>C:\Users\Zachariah\Box\Automated Functional Basis Modeling\ShapeNetCore.v2\04256520\212a8cab17af2454f8b0f8060696d1e7\models\model_normalized.obj</t>
  </si>
  <si>
    <t>212a8cab17af2454f8b0f8060696d1e7</t>
  </si>
  <si>
    <t>sofa_couch_lounge_4256520_212a8cab17af2454f8b0f8060696d1e71_10000_2pc.ply</t>
  </si>
  <si>
    <t>C:\Users\Zachariah\Box\Automated Functional Basis Modeling\ShapeNetCore.v2\03593526\e1fb6357c91654b455f46d55537192b6\models\model_normalized.obj</t>
  </si>
  <si>
    <t>e1fb6357c91654b455f46d55537192b6</t>
  </si>
  <si>
    <t>jar_3593526_e1fb6357c91654b455f46d55537192b61_10000_2pc.ply</t>
  </si>
  <si>
    <t>C:\Users\Zachariah\Box\Automated Functional Basis Modeling\ShapeNetCore.v2\02808440\4d442c72b0083566ede9471c962dd6ba\models\model_normalized.obj</t>
  </si>
  <si>
    <t>4d442c72b0083566ede9471c962dd6ba</t>
  </si>
  <si>
    <t>bathtub_bathing tub_bath_tub_2808440_4d442c72b0083566ede9471c962dd6ba1_10000_2pc.ply</t>
  </si>
  <si>
    <t>C:\Users\Zachariah\Box\Automated Functional Basis Modeling\ShapeNetCore.v2\02828884\f133d3165d54e5b227d635628fe95db0\models\model_normalized.obj</t>
  </si>
  <si>
    <t>f133d3165d54e5b227d635628fe95db0</t>
  </si>
  <si>
    <t>bench_2828884_f133d3165d54e5b227d635628fe95db01_10000_2pc.ply</t>
  </si>
  <si>
    <t>C:\Users\Zachariah\Box\Automated Functional Basis Modeling\ShapeNetCore.v2\03467517\5cbccb74c904efe49d99f2f186e46f1c\models\model_normalized.obj</t>
  </si>
  <si>
    <t>5cbccb74c904efe49d99f2f186e46f1c</t>
  </si>
  <si>
    <t>guitar_3467517_5cbccb74c904efe49d99f2f186e46f1c1_10000_2pc.ply</t>
  </si>
  <si>
    <t>C:\Users\Zachariah\Box\Automated Functional Basis Modeling\ShapeNetCore.v2\02808440\519390da89f5cdc83321831d2245cf06\models\model_normalized.obj</t>
  </si>
  <si>
    <t>519390da89f5cdc83321831d2245cf06</t>
  </si>
  <si>
    <t>bathtub_bathing tub_bath_tub_2808440_519390da89f5cdc83321831d2245cf061_10000_2pc.ply</t>
  </si>
  <si>
    <t>C:\Users\Zachariah\Box\Automated Functional Basis Modeling\ShapeNetCore.v2\02876657\e9371d3abbb3bb7265bca0cae1ecfff5\models\model_normalized.obj</t>
  </si>
  <si>
    <t>e9371d3abbb3bb7265bca0cae1ecfff5</t>
  </si>
  <si>
    <t>bottle_2876657_e9371d3abbb3bb7265bca0cae1ecfff51_10000_2pc.ply</t>
  </si>
  <si>
    <t>C:\Users\Zachariah\Box\Automated Functional Basis Modeling\ShapeNetCore.v2\02828884\496f1d6cdd0a0aa247b74f4d1238a1fd\models\model_normalized.obj</t>
  </si>
  <si>
    <t>496f1d6cdd0a0aa247b74f4d1238a1fd</t>
  </si>
  <si>
    <t>bench_2828884_496f1d6cdd0a0aa247b74f4d1238a1fd1_10000_2pc.ply</t>
  </si>
  <si>
    <t>C:\Users\Zachariah\Box\Automated Functional Basis Modeling\ShapeNetCore.v2\03467517\4709e55a82a63f64d57700c05b1862d8\models\model_normalized.obj</t>
  </si>
  <si>
    <t>4709e55a82a63f64d57700c05b1862d8</t>
  </si>
  <si>
    <t>guitar_3467517_4709e55a82a63f64d57700c05b1862d81_10000_2pc.ply</t>
  </si>
  <si>
    <t>C:\Users\Zachariah\Box\Automated Functional Basis Modeling\ShapeNetCore.v2\02808440\3e2b33cffce8fc632dda19453ee07c6b\models\model_normalized.obj</t>
  </si>
  <si>
    <t>3e2b33cffce8fc632dda19453ee07c6b</t>
  </si>
  <si>
    <t>bathtub_bathing tub_bath_tub_2808440_3e2b33cffce8fc632dda19453ee07c6b1_10000_2pc.ply</t>
  </si>
  <si>
    <t>C:\Users\Zachariah\Box\Automated Functional Basis Modeling\ShapeNetCore.v2\03636649\ba05811f301cdd791735ea0e092a805a\models\model_normalized.obj</t>
  </si>
  <si>
    <t>ba05811f301cdd791735ea0e092a805a</t>
  </si>
  <si>
    <t>lamp_3636649_ba05811f301cdd791735ea0e092a805a1_10000_2pc.ply</t>
  </si>
  <si>
    <t>C:\Users\Zachariah\Box\Automated Functional Basis Modeling\ShapeNetCore.v2\04090263\1e7dd1677a62d3caa672357dc73b83a6\models\model_normalized.obj</t>
  </si>
  <si>
    <t>1e7dd1677a62d3caa672357dc73b83a6</t>
  </si>
  <si>
    <t>rifle_4090263_1e7dd1677a62d3caa672357dc73b83a61_10000_2pc.ply</t>
  </si>
  <si>
    <t>C:\Users\Zachariah\Box\Automated Functional Basis Modeling\ShapeNetCore.v2\04090263\27c9d26c58200a1527be842e82df28b3\models\model_normalized.obj</t>
  </si>
  <si>
    <t>27c9d26c58200a1527be842e82df28b3</t>
  </si>
  <si>
    <t>rifle_4090263_27c9d26c58200a1527be842e82df28b31_10000_2pc.ply</t>
  </si>
  <si>
    <t>C:\Users\Zachariah\Box\Automated Functional Basis Modeling\ShapeNetCore.v2\03636649\b37e07ac31fa4f311735ea0e092a805a\models\model_normalized.obj</t>
  </si>
  <si>
    <t>b37e07ac31fa4f311735ea0e092a805a</t>
  </si>
  <si>
    <t>lamp_3636649_b37e07ac31fa4f311735ea0e092a805a1_10000_2pc.ply</t>
  </si>
  <si>
    <t>C:\Users\Zachariah\Box\Automated Functional Basis Modeling\ShapeNetCore.v2\02808440\e90b251f9f026ab36b354c7301136f53\models\model_normalized.obj</t>
  </si>
  <si>
    <t>e90b251f9f026ab36b354c7301136f53</t>
  </si>
  <si>
    <t>bathtub_bathing tub_bath_tub_2808440_e90b251f9f026ab36b354c7301136f531_10000_2pc.ply</t>
  </si>
  <si>
    <t>C:\Users\Zachariah\Box\Automated Functional Basis Modeling\ShapeNetCore.v2\04090263\5de0665cd8e490f47de08b76f60612dd\models\model_normalized.obj</t>
  </si>
  <si>
    <t>5de0665cd8e490f47de08b76f60612dd</t>
  </si>
  <si>
    <t>rifle_4090263_5de0665cd8e490f47de08b76f60612dd1_10000_2pc.ply</t>
  </si>
  <si>
    <t>C:\Users\Zachariah\Box\Automated Functional Basis Modeling\ShapeNetCore.v2\02828884\e4d1d4714d5dff9b79fb1978bf47fafc\models\model_normalized.obj</t>
  </si>
  <si>
    <t>e4d1d4714d5dff9b79fb1978bf47fafc</t>
  </si>
  <si>
    <t>bench_2828884_e4d1d4714d5dff9b79fb1978bf47fafc1_10000_2pc.ply</t>
  </si>
  <si>
    <t>C:\Users\Zachariah\Box\Automated Functional Basis Modeling\ShapeNetCore.v2\02808440\99c5407b80625a0c904e03fa15bd73ec\models\model_normalized.obj</t>
  </si>
  <si>
    <t>99c5407b80625a0c904e03fa15bd73ec</t>
  </si>
  <si>
    <t>bathtub_bathing tub_bath_tub_2808440_99c5407b80625a0c904e03fa15bd73ec1_10000_2pc.ply</t>
  </si>
  <si>
    <t>C:\Users\Zachariah\Box\Automated Functional Basis Modeling\ShapeNetCore.v2\04090263\bd48edaecaea23d65814fafedc6971c7\models\model_normalized.obj</t>
  </si>
  <si>
    <t>bd48edaecaea23d65814fafedc6971c7</t>
  </si>
  <si>
    <t>rifle_4090263_bd48edaecaea23d65814fafedc6971c71_10000_2pc.ply</t>
  </si>
  <si>
    <t>C:\Users\Zachariah\Box\Automated Functional Basis Modeling\ShapeNetCore.v2\03636649\3e1a71694488a4cd77b98fdac17a3204\models\model_normalized.obj</t>
  </si>
  <si>
    <t>3e1a71694488a4cd77b98fdac17a3204</t>
  </si>
  <si>
    <t>lamp_3636649_3e1a71694488a4cd77b98fdac17a32041_10000_2pc.ply</t>
  </si>
  <si>
    <t>C:\Users\Zachariah\Box\Automated Functional Basis Modeling\ShapeNetCore.v2\03593526\256b66cbb1bd1c88b2cb9dff9356b165\models\model_normalized.obj</t>
  </si>
  <si>
    <t>256b66cbb1bd1c88b2cb9dff9356b165</t>
  </si>
  <si>
    <t>jar_3593526_256b66cbb1bd1c88b2cb9dff9356b1651_10000_2pc.ply</t>
  </si>
  <si>
    <t>C:\Users\Zachariah\Box\Automated Functional Basis Modeling\ShapeNetCore.v2\03636649\79861fc79f8dd8b478b03575bb54dfd4\models\model_normalized.obj</t>
  </si>
  <si>
    <t>79861fc79f8dd8b478b03575bb54dfd4</t>
  </si>
  <si>
    <t>lamp_3636649_79861fc79f8dd8b478b03575bb54dfd41_10000_2pc.ply</t>
  </si>
  <si>
    <t>C:\Users\Zachariah\Box\Automated Functional Basis Modeling\ShapeNetCore.v2\04256520\2b4de06792ec0eba94141819f1b9662c\models\model_normalized.obj</t>
  </si>
  <si>
    <t>2b4de06792ec0eba94141819f1b9662c</t>
  </si>
  <si>
    <t>sofa_couch_lounge_4256520_2b4de06792ec0eba94141819f1b9662c1_10000_2pc.ply</t>
  </si>
  <si>
    <t>C:\Users\Zachariah\Box\Automated Functional Basis Modeling\ShapeNetCore.v2\04256520\9c113b80d75659ffdb8fa1712f9ee93\models\model_normalized.obj</t>
  </si>
  <si>
    <t>9c113b80d75659ffdb8fa1712f9ee93</t>
  </si>
  <si>
    <t>sofa_couch_lounge_4256520_9c113b80d75659ffdb8fa1712f9ee931_10000_2pc.ply</t>
  </si>
  <si>
    <t>C:\Users\Zachariah\Box\Automated Functional Basis Modeling\ShapeNetCore.v2\02828884\8e260916773769032b7072d8dd8cf43d\models\model_normalized.obj</t>
  </si>
  <si>
    <t>8e260916773769032b7072d8dd8cf43d</t>
  </si>
  <si>
    <t>bench_2828884_8e260916773769032b7072d8dd8cf43d1_10000_2pc.ply</t>
  </si>
  <si>
    <t>C:\Users\Zachariah\Box\Automated Functional Basis Modeling\ShapeNetCore.v2\03467517\5f24e8a1b07665a7e546539ff7b98351\models\model_normalized.obj</t>
  </si>
  <si>
    <t>5f24e8a1b07665a7e546539ff7b98351</t>
  </si>
  <si>
    <t>guitar_3467517_5f24e8a1b07665a7e546539ff7b983511_10000_2pc.ply</t>
  </si>
  <si>
    <t>C:\Users\Zachariah\Box\Automated Functional Basis Modeling\ShapeNetCore.v2\03991062\1c12e50abd02d26d25ebd1cd0b422e32\models\model_normalized.obj</t>
  </si>
  <si>
    <t>1c12e50abd02d26d25ebd1cd0b422e32</t>
  </si>
  <si>
    <t>pot_flowerpot_3991062_1c12e50abd02d26d25ebd1cd0b422e321_10000_2pc.ply</t>
  </si>
  <si>
    <t>C:\Users\Zachariah\Box\Automated Functional Basis Modeling\ShapeNetCore.v2\03636649\b66524f44170023ff7248d9dbed7a7b8\models\model_normalized.obj</t>
  </si>
  <si>
    <t>b66524f44170023ff7248d9dbed7a7b8</t>
  </si>
  <si>
    <t>lamp_3636649_b66524f44170023ff7248d9dbed7a7b81_10000_2pc.ply</t>
  </si>
  <si>
    <t>C:\Users\Zachariah\Box\Automated Functional Basis Modeling\ShapeNetCore.v2\04090263\91fd0f24b4865bcfadfdd35441a4b4ea\models\model_normalized.obj</t>
  </si>
  <si>
    <t>91fd0f24b4865bcfadfdd35441a4b4ea</t>
  </si>
  <si>
    <t>rifle_4090263_91fd0f24b4865bcfadfdd35441a4b4ea1_10000_2pc.ply</t>
  </si>
  <si>
    <t>C:\Users\Zachariah\Box\Automated Functional Basis Modeling\ShapeNetCore.v2\04256520\741dd57baaea906cb0449d422c1e5657\models\model_normalized.obj</t>
  </si>
  <si>
    <t>741dd57baaea906cb0449d422c1e5657</t>
  </si>
  <si>
    <t>sofa_couch_lounge_4256520_741dd57baaea906cb0449d422c1e56571_10000_2pc.ply</t>
  </si>
  <si>
    <t>C:\Users\Zachariah\Box\Automated Functional Basis Modeling\ShapeNetCore.v2\04256520\12c6a146bde9f6f5c42c7f2c2bc04572\models\model_normalized.obj</t>
  </si>
  <si>
    <t>12c6a146bde9f6f5c42c7f2c2bc04572</t>
  </si>
  <si>
    <t>sofa_couch_lounge_4256520_12c6a146bde9f6f5c42c7f2c2bc045721_10000_2pc.ply</t>
  </si>
  <si>
    <t>C:\Users\Zachariah\Box\Automated Functional Basis Modeling\ShapeNetCore.v2\03593526\4996f1c0120f4c62ab361b6be63163da\models\model_normalized.obj</t>
  </si>
  <si>
    <t>jar_3593526_4996f1c0120f4c62ab361b6be63163da1_10000_2pc.ply</t>
  </si>
  <si>
    <t>C:\Users\Zachariah\Box\Automated Functional Basis Modeling\ShapeNetCore.v2\02808440\449e90cbbe310030b983088451bda93b\models\model_normalized.obj</t>
  </si>
  <si>
    <t>449e90cbbe310030b983088451bda93b</t>
  </si>
  <si>
    <t>bathtub_bathing tub_bath_tub_2808440_449e90cbbe310030b983088451bda93b1_10000_2pc.ply</t>
  </si>
  <si>
    <t>C:\Users\Zachariah\Box\Automated Functional Basis Modeling\ShapeNetCore.v2\02828884\8a6f07f3d357fbfd2b12aa6a0f050b3\models\model_normalized.obj</t>
  </si>
  <si>
    <t>8a6f07f3d357fbfd2b12aa6a0f050b3</t>
  </si>
  <si>
    <t>bench_2828884_8a6f07f3d357fbfd2b12aa6a0f050b31_10000_2pc.ply</t>
  </si>
  <si>
    <t>C:\Users\Zachariah\Box\Automated Functional Basis Modeling\ShapeNetCore.v2\03636649\ffc2479f27a1013afcec439ba0368db0\models\model_normalized.obj</t>
  </si>
  <si>
    <t>ffc2479f27a1013afcec439ba0368db0</t>
  </si>
  <si>
    <t>lamp_3636649_ffc2479f27a1013afcec439ba0368db01_10000_2pc.ply</t>
  </si>
  <si>
    <t>C:\Users\Zachariah\Box\Automated Functional Basis Modeling\ShapeNetCore.v2\02747177\ca901a3fa7a02f07912bc5b1ad60720\models\model_normalized.obj</t>
  </si>
  <si>
    <t>ca901a3fa7a02f07912bc5b1ad60720</t>
  </si>
  <si>
    <t>ashcan_trash can_garbage can_wastebin_ash bin_ash-bin_ashbin_dustbin_trash barrel_trash bin_2747177_ca901a3fa7a02f07912bc5b1ad607201_10000_2pc.ply</t>
  </si>
  <si>
    <t>C:\Users\Zachariah\Box\Automated Functional Basis Modeling\ShapeNetCore.v2\03636649\f10af3d00a4c3e89f51f77a6d7299806\models\model_normalized.obj</t>
  </si>
  <si>
    <t>f10af3d00a4c3e89f51f77a6d7299806</t>
  </si>
  <si>
    <t>lamp_3636649_f10af3d00a4c3e89f51f77a6d72998061_10000_2pc.ply</t>
  </si>
  <si>
    <t>C:\Users\Zachariah\Box\Automated Functional Basis Modeling\ShapeNetCore.v2\02828884\2e016658e44247bd2056b4bd5d870b47\models\model_normalized.obj</t>
  </si>
  <si>
    <t>2e016658e44247bd2056b4bd5d870b47</t>
  </si>
  <si>
    <t>bench_2828884_2e016658e44247bd2056b4bd5d870b471_10000_2pc.ply</t>
  </si>
  <si>
    <t>C:\Users\Zachariah\Box\Automated Functional Basis Modeling\ShapeNetCore.v2\03593526\b4b7ae650665ff016daef73a0864abe1\models\model_normalized.obj</t>
  </si>
  <si>
    <t>b4b7ae650665ff016daef73a0864abe1</t>
  </si>
  <si>
    <t>jar_3593526_b4b7ae650665ff016daef73a0864abe11_10000_2pc.ply</t>
  </si>
  <si>
    <t>C:\Users\Zachariah\Box\Automated Functional Basis Modeling\ShapeNetCore.v2\03636649\51634562e4cbb4be27c4ca11e0316b1b\models\model_normalized.obj</t>
  </si>
  <si>
    <t>51634562e4cbb4be27c4ca11e0316b1b</t>
  </si>
  <si>
    <t>lamp_3636649_51634562e4cbb4be27c4ca11e0316b1b1_10000_2pc.ply</t>
  </si>
  <si>
    <t>C:\Users\Zachariah\Box\Automated Functional Basis Modeling\ShapeNetCore.v2\02747177\56efabe64ce30e08d7bc2c778b186f58\models\model_normalized.obj</t>
  </si>
  <si>
    <t>56efabe64ce30e08d7bc2c778b186f58</t>
  </si>
  <si>
    <t>ashcan_trash can_garbage can_wastebin_ash bin_ash-bin_ashbin_dustbin_trash barrel_trash bin_2747177_56efabe64ce30e08d7bc2c778b186f581_10000_2pc.ply</t>
  </si>
  <si>
    <t>C:\Users\Zachariah\Box\Automated Functional Basis Modeling\ShapeNetCore.v2\03797390\928a383f79698c3fb6d9bc28c8d8a2c4\models\model_normalized.obj</t>
  </si>
  <si>
    <t>928a383f79698c3fb6d9bc28c8d8a2c4</t>
  </si>
  <si>
    <t>mug_3797390_928a383f79698c3fb6d9bc28c8d8a2c41_10000_2pc.ply</t>
  </si>
  <si>
    <t>C:\Users\Zachariah\Box\Automated Functional Basis Modeling\ShapeNetCore.v2\03467517\e45f323ce7ecab8393f0194265a9746c\models\model_normalized.obj</t>
  </si>
  <si>
    <t>e45f323ce7ecab8393f0194265a9746c</t>
  </si>
  <si>
    <t>guitar_3467517_e45f323ce7ecab8393f0194265a9746c1_10000_2pc.ply</t>
  </si>
  <si>
    <t>C:\Users\Zachariah\Box\Automated Functional Basis Modeling\ShapeNetCore.v2\02828884\c57b336bd865c0907b20cb946bceb58f\models\model_normalized.obj</t>
  </si>
  <si>
    <t>c57b336bd865c0907b20cb946bceb58f</t>
  </si>
  <si>
    <t>bench_2828884_c57b336bd865c0907b20cb946bceb58f1_10000_2pc.ply</t>
  </si>
  <si>
    <t>C:\Users\Zachariah\Box\Automated Functional Basis Modeling\ShapeNetCore.v2\02747177\9b0f61fb80473442330afa9b9b51085f\models\model_normalized.obj</t>
  </si>
  <si>
    <t>9b0f61fb80473442330afa9b9b51085f</t>
  </si>
  <si>
    <t>ashcan_trash can_garbage can_wastebin_ash bin_ash-bin_ashbin_dustbin_trash barrel_trash bin_2747177_9b0f61fb80473442330afa9b9b51085f1_10000_2pc.ply</t>
  </si>
  <si>
    <t>C:\Users\Zachariah\Box\Automated Functional Basis Modeling\ShapeNetCore.v2\02880940\18529eba21e4be8b5cc4957a8e7226be\models\model_normalized.obj</t>
  </si>
  <si>
    <t>18529eba21e4be8b5cc4957a8e7226be</t>
  </si>
  <si>
    <t>bowl_2880940_18529eba21e4be8b5cc4957a8e7226be1_10000_2pc.ply</t>
  </si>
  <si>
    <t>C:\Users\Zachariah\Box\Automated Functional Basis Modeling\ShapeNetCore.v2\04256520\f6ef2cc4bb31d953a40f4c396e0c7dce\models\model_normalized.obj</t>
  </si>
  <si>
    <t>f6ef2cc4bb31d953a40f4c396e0c7dce</t>
  </si>
  <si>
    <t>sofa_couch_lounge_4256520_f6ef2cc4bb31d953a40f4c396e0c7dce1_10000_2pc.ply</t>
  </si>
  <si>
    <t>C:\Users\Zachariah\Box\Automated Functional Basis Modeling\ShapeNetCore.v2\02871439\77d1e531262c00a9193fc676f19b70be\models\model_normalized.obj</t>
  </si>
  <si>
    <t>77d1e531262c00a9193fc676f19b70be</t>
  </si>
  <si>
    <t>bookshelf_2871439_77d1e531262c00a9193fc676f19b70be1_10000_2pc.ply</t>
  </si>
  <si>
    <t>C:\Users\Zachariah\Box\Automated Functional Basis Modeling\ShapeNetCore.v2\03467517\8dd7df733a5ba17acae98171fea031ef\models\model_normalized.obj</t>
  </si>
  <si>
    <t>8dd7df733a5ba17acae98171fea031ef</t>
  </si>
  <si>
    <t>guitar_3467517_8dd7df733a5ba17acae98171fea031ef1_10000_2pc.ply</t>
  </si>
  <si>
    <t>C:\Users\Zachariah\Box\Automated Functional Basis Modeling\ShapeNetCore.v2\04090263\1813aaa9a82a98789c82b3f5ddca589c\models\model_normalized.obj</t>
  </si>
  <si>
    <t>1813aaa9a82a98789c82b3f5ddca589c</t>
  </si>
  <si>
    <t>rifle_4090263_1813aaa9a82a98789c82b3f5ddca589c1_10000_2pc.ply</t>
  </si>
  <si>
    <t>C:\Users\Zachariah\Box\Automated Functional Basis Modeling\ShapeNetCore.v2\04090263\c0ac896c514cd91428a27232df2537e4\models\model_normalized.obj</t>
  </si>
  <si>
    <t>c0ac896c514cd91428a27232df2537e4</t>
  </si>
  <si>
    <t>rifle_4090263_c0ac896c514cd91428a27232df2537e41_10000_2pc.ply</t>
  </si>
  <si>
    <t>C:\Users\Zachariah\Box\Automated Functional Basis Modeling\ShapeNetCore.v2\03636649\6f984fe4627c8333752653a04e5ed7ed\models\model_normalized.obj</t>
  </si>
  <si>
    <t>6f984fe4627c8333752653a04e5ed7ed</t>
  </si>
  <si>
    <t>lamp_3636649_6f984fe4627c8333752653a04e5ed7ed1_10000_2pc.ply</t>
  </si>
  <si>
    <t>C:\Users\Zachariah\Box\Automated Functional Basis Modeling\ShapeNetCore.v2\04256520\73c8bd191a664678f5ba7cb98f498b13\models\model_normalized.obj</t>
  </si>
  <si>
    <t>73c8bd191a664678f5ba7cb98f498b13</t>
  </si>
  <si>
    <t>sofa_couch_lounge_4256520_73c8bd191a664678f5ba7cb98f498b131_10000_2pc.ply</t>
  </si>
  <si>
    <t>C:\Users\Zachariah\Box\Automated Functional Basis Modeling\ShapeNetCore.v2\03636649\74dff8f0a865368b4a8e02787dff638e\models\model_normalized.obj</t>
  </si>
  <si>
    <t>74dff8f0a865368b4a8e02787dff638e</t>
  </si>
  <si>
    <t>lamp_3636649_74dff8f0a865368b4a8e02787dff638e1_10000_2pc.ply</t>
  </si>
  <si>
    <t>C:\Users\Zachariah\Box\Automated Functional Basis Modeling\ShapeNetCore.v2\02828884\eb038519c5ba87b663b2acb037dfbcde\models\model_normalized.obj</t>
  </si>
  <si>
    <t>eb038519c5ba87b663b2acb037dfbcde</t>
  </si>
  <si>
    <t>bench_2828884_eb038519c5ba87b663b2acb037dfbcde1_10000_2pc.ply</t>
  </si>
  <si>
    <t>C:\Users\Zachariah\Box\Automated Functional Basis Modeling\ShapeNetCore.v2\03593526\370c9228a2f41e99346cca8c07629c62\models\model_normalized.obj</t>
  </si>
  <si>
    <t>370c9228a2f41e99346cca8c07629c62</t>
  </si>
  <si>
    <t>jar_3593526_370c9228a2f41e99346cca8c07629c621_10000_2pc.ply</t>
  </si>
  <si>
    <t>C:\Users\Zachariah\Box\Automated Functional Basis Modeling\ShapeNetCore.v2\04090263\1abeb8d7f5dcdaa4e06ed7bb63be5503\models\model_normalized.obj</t>
  </si>
  <si>
    <t>1abeb8d7f5dcdaa4e06ed7bb63be5503</t>
  </si>
  <si>
    <t>rifle_4090263_1abeb8d7f5dcdaa4e06ed7bb63be55031_10000_2pc.ply</t>
  </si>
  <si>
    <t>C:\Users\Zachariah\Box\Automated Functional Basis Modeling\ShapeNetCore.v2\04256520\32c1445f65f4ceb23eec26c23f5bc80b\models\model_normalized.obj</t>
  </si>
  <si>
    <t>32c1445f65f4ceb23eec26c23f5bc80b</t>
  </si>
  <si>
    <t>sofa_couch_lounge_4256520_32c1445f65f4ceb23eec26c23f5bc80b1_10000_2pc.ply</t>
  </si>
  <si>
    <t>C:\Users\Zachariah\Box\Automated Functional Basis Modeling\ShapeNetCore.v2\04090263\4ae8bb7c50daf1352e4df18fcaa65e04\models\model_normalized.obj</t>
  </si>
  <si>
    <t>4ae8bb7c50daf1352e4df18fcaa65e04</t>
  </si>
  <si>
    <t>rifle_4090263_4ae8bb7c50daf1352e4df18fcaa65e041_10000_2pc.ply</t>
  </si>
  <si>
    <t>C:\Users\Zachariah\Box\Automated Functional Basis Modeling\ShapeNetCore.v2\02880940\381db800b87b5ff88616812464c86290\models\model_normalized.obj</t>
  </si>
  <si>
    <t>381db800b87b5ff88616812464c86290</t>
  </si>
  <si>
    <t>bowl_2880940_381db800b87b5ff88616812464c862901_10000_2pc.ply</t>
  </si>
  <si>
    <t>C:\Users\Zachariah\Box\Automated Functional Basis Modeling\ShapeNetCore.v2\03636649\a1a81e5d0450d463df9c597227d75069\models\model_normalized.obj</t>
  </si>
  <si>
    <t>a1a81e5d0450d463df9c597227d75069</t>
  </si>
  <si>
    <t>lamp_3636649_a1a81e5d0450d463df9c597227d750691_10000_2pc.ply</t>
  </si>
  <si>
    <t>C:\Users\Zachariah\Box\Automated Functional Basis Modeling\ShapeNetCore.v2\04090263\ba789d3b971e4095e2bb19fbad3e4596\models\model_normalized.obj</t>
  </si>
  <si>
    <t>ba789d3b971e4095e2bb19fbad3e4596</t>
  </si>
  <si>
    <t>rifle_4090263_ba789d3b971e4095e2bb19fbad3e45961_10000_2pc.ply</t>
  </si>
  <si>
    <t>C:\Users\Zachariah\Box\Automated Functional Basis Modeling\ShapeNetCore.v2\02871439\850c4cde0bedbe9bba5342d638d0c267\models\model_normalized.obj</t>
  </si>
  <si>
    <t>850c4cde0bedbe9bba5342d638d0c267</t>
  </si>
  <si>
    <t>bookshelf_2871439_850c4cde0bedbe9bba5342d638d0c2671_10000_2pc.ply</t>
  </si>
  <si>
    <t>C:\Users\Zachariah\Box\Automated Functional Basis Modeling\ShapeNetCore.v2\02828884\5a074a3422d783cbad7b4c3c92e50b84\models\model_normalized.obj</t>
  </si>
  <si>
    <t>5a074a3422d783cbad7b4c3c92e50b84</t>
  </si>
  <si>
    <t>bench_2828884_5a074a3422d783cbad7b4c3c92e50b841_10000_2pc.ply</t>
  </si>
  <si>
    <t>C:\Users\Zachariah\Box\Automated Functional Basis Modeling\ShapeNetCore.v2\04256520\4fc8fd0b2951d0a0b035d20a1a3ca345\models\model_normalized.obj</t>
  </si>
  <si>
    <t>4fc8fd0b2951d0a0b035d20a1a3ca345</t>
  </si>
  <si>
    <t>sofa_couch_lounge_4256520_4fc8fd0b2951d0a0b035d20a1a3ca3451_10000_2pc.ply</t>
  </si>
  <si>
    <t>C:\Users\Zachariah\Box\Automated Functional Basis Modeling\ShapeNetCore.v2\02828884\15ed07a6b7265f802056b4bd5d870b47\models\model_normalized.obj</t>
  </si>
  <si>
    <t>15ed07a6b7265f802056b4bd5d870b47</t>
  </si>
  <si>
    <t>bench_2828884_15ed07a6b7265f802056b4bd5d870b471_10000_2pc.ply</t>
  </si>
  <si>
    <t>C:\Users\Zachariah\Box\Automated Functional Basis Modeling\ShapeNetCore.v2\03593526\889b2e6dc1b409cd5e29ce2c9d37b952\models\model_normalized.obj</t>
  </si>
  <si>
    <t>889b2e6dc1b409cd5e29ce2c9d37b952</t>
  </si>
  <si>
    <t>jar_3593526_889b2e6dc1b409cd5e29ce2c9d37b9521_10000_2pc.ply</t>
  </si>
  <si>
    <t>C:\Users\Zachariah\Box\Automated Functional Basis Modeling\ShapeNetCore.v2\04090263\55821f1ee5efcd6280c2e60c312b0f09\models\model_normalized.obj</t>
  </si>
  <si>
    <t>55821f1ee5efcd6280c2e60c312b0f09</t>
  </si>
  <si>
    <t>rifle_4090263_55821f1ee5efcd6280c2e60c312b0f091_10000_2pc.ply</t>
  </si>
  <si>
    <t>C:\Users\Zachariah\Box\Automated Functional Basis Modeling\ShapeNetCore.v2\02747177\55e6f6e5a37777b7f9e1e633e708c001\models\model_normalized.obj</t>
  </si>
  <si>
    <t>55e6f6e5a37777b7f9e1e633e708c001</t>
  </si>
  <si>
    <t>ashcan_trash can_garbage can_wastebin_ash bin_ash-bin_ashbin_dustbin_trash barrel_trash bin_2747177_55e6f6e5a37777b7f9e1e633e708c0011_10000_2pc.ply</t>
  </si>
  <si>
    <t>C:\Users\Zachariah\Box\Automated Functional Basis Modeling\ShapeNetCore.v2\03467517\8f59fee745f1e37ea5c8e9fc8b2242fd\models\model_normalized.obj</t>
  </si>
  <si>
    <t>8f59fee745f1e37ea5c8e9fc8b2242fd</t>
  </si>
  <si>
    <t>guitar_3467517_8f59fee745f1e37ea5c8e9fc8b2242fd1_10000_2pc.ply</t>
  </si>
  <si>
    <t>C:\Users\Zachariah\Box\Automated Functional Basis Modeling\ShapeNetCore.v2\02828884\96d87da2fecf81ddd2b12aa6a0f050b3\models\model_normalized.obj</t>
  </si>
  <si>
    <t>96d87da2fecf81ddd2b12aa6a0f050b3</t>
  </si>
  <si>
    <t>bench_2828884_96d87da2fecf81ddd2b12aa6a0f050b31_10000_2pc.ply</t>
  </si>
  <si>
    <t>C:\Users\Zachariah\Box\Automated Functional Basis Modeling\ShapeNetCore.v2\03636649\380d313b3c277f5e1735ea0e092a805a\models\model_normalized.obj</t>
  </si>
  <si>
    <t>380d313b3c277f5e1735ea0e092a805a</t>
  </si>
  <si>
    <t>lamp_3636649_380d313b3c277f5e1735ea0e092a805a1_10000_2pc.ply</t>
  </si>
  <si>
    <t>C:\Users\Zachariah\Box\Automated Functional Basis Modeling\ShapeNetCore.v2\02828884\99375af4e13f0b2f50f9fc0e2c94dd76\models\model_normalized.obj</t>
  </si>
  <si>
    <t>99375af4e13f0b2f50f9fc0e2c94dd76</t>
  </si>
  <si>
    <t>bench_2828884_99375af4e13f0b2f50f9fc0e2c94dd761_10000_2pc.ply</t>
  </si>
  <si>
    <t>C:\Users\Zachariah\Box\Automated Functional Basis Modeling\ShapeNetCore.v2\04256520\8ea11732a1198be1dae12f3947d07dec\models\model_normalized.obj</t>
  </si>
  <si>
    <t>8ea11732a1198be1dae12f3947d07dec</t>
  </si>
  <si>
    <t>sofa_couch_lounge_4256520_8ea11732a1198be1dae12f3947d07dec1_10000_2pc.ply</t>
  </si>
  <si>
    <t>C:\Users\Zachariah\Box\Automated Functional Basis Modeling\ShapeNetCore.v2\03467517\1387dfc170091bb33c5494866fecdbc\models\model_normalized.obj</t>
  </si>
  <si>
    <t>1387dfc170091bb33c5494866fecdbc</t>
  </si>
  <si>
    <t>guitar_3467517_1387dfc170091bb33c5494866fecdbc1_10000_2pc.ply</t>
  </si>
  <si>
    <t>C:\Users\Zachariah\Box\Automated Functional Basis Modeling\ShapeNetCore.v2\04256520\96ee3d286bfb909a204812d6a020ec9b\models\model_normalized.obj</t>
  </si>
  <si>
    <t>96ee3d286bfb909a204812d6a020ec9b</t>
  </si>
  <si>
    <t>sofa_couch_lounge_4256520_96ee3d286bfb909a204812d6a020ec9b1_10000_2pc.ply</t>
  </si>
  <si>
    <t>C:\Users\Zachariah\Box\Automated Functional Basis Modeling\ShapeNetCore.v2\03467517\8d9fa6f14ab6bb3293f0194265a9746c\models\model_normalized.obj</t>
  </si>
  <si>
    <t>8d9fa6f14ab6bb3293f0194265a9746c</t>
  </si>
  <si>
    <t>guitar_3467517_8d9fa6f14ab6bb3293f0194265a9746c1_10000_2pc.ply</t>
  </si>
  <si>
    <t>C:\Users\Zachariah\Box\Automated Functional Basis Modeling\ShapeNetCore.v2\04090263\c88aece300c3c4e05127e0873cfaa7b8\models\model_normalized.obj</t>
  </si>
  <si>
    <t>c88aece300c3c4e05127e0873cfaa7b8</t>
  </si>
  <si>
    <t>rifle_4090263_c88aece300c3c4e05127e0873cfaa7b81_10000_2pc.ply</t>
  </si>
  <si>
    <t>C:\Users\Zachariah\Box\Automated Functional Basis Modeling\ShapeNetCore.v2\04090263\42288e57b2436e3512b38b1d99376c0b\models\model_normalized.obj</t>
  </si>
  <si>
    <t>42288e57b2436e3512b38b1d99376c0b</t>
  </si>
  <si>
    <t>rifle_4090263_42288e57b2436e3512b38b1d99376c0b1_10000_2pc.ply</t>
  </si>
  <si>
    <t>C:\Users\Zachariah\Box\Automated Functional Basis Modeling\ShapeNetCore.v2\03636649\5f7abec29905605b1a19392327642641\models\model_normalized.obj</t>
  </si>
  <si>
    <t>5f7abec29905605b1a19392327642641</t>
  </si>
  <si>
    <t>lamp_3636649_5f7abec29905605b1a193923276426411_10000_2pc.ply</t>
  </si>
  <si>
    <t>C:\Users\Zachariah\Box\Automated Functional Basis Modeling\ShapeNetCore.v2\04256520\312ee9c8bc6ecec5ce59ea70152320fa\models\model_normalized.obj</t>
  </si>
  <si>
    <t>312ee9c8bc6ecec5ce59ea70152320fa</t>
  </si>
  <si>
    <t>sofa_couch_lounge_4256520_312ee9c8bc6ecec5ce59ea70152320fa1_10000_2pc.ply</t>
  </si>
  <si>
    <t>C:\Users\Zachariah\Box\Automated Functional Basis Modeling\ShapeNetCore.v2\04256520\9d1886cd5aebab3019fb4103277a6b93\models\model_normalized.obj</t>
  </si>
  <si>
    <t>9d1886cd5aebab3019fb4103277a6b93</t>
  </si>
  <si>
    <t>sofa_couch_lounge_4256520_9d1886cd5aebab3019fb4103277a6b931_10000_2pc.ply</t>
  </si>
  <si>
    <t>C:\Users\Zachariah\Box\Automated Functional Basis Modeling\ShapeNetCore.v2\04090263\9c0a483ea22323c78ca4596df3cbf136\models\model_normalized.obj</t>
  </si>
  <si>
    <t>9c0a483ea22323c78ca4596df3cbf136</t>
  </si>
  <si>
    <t>rifle_4090263_9c0a483ea22323c78ca4596df3cbf1361_10000_2pc.ply</t>
  </si>
  <si>
    <t>C:\Users\Zachariah\Box\Automated Functional Basis Modeling\ShapeNetCore.v2\04256520\8769b3281dd41c771b17743c18fb63dc\models\model_normalized.obj</t>
  </si>
  <si>
    <t>8769b3281dd41c771b17743c18fb63dc</t>
  </si>
  <si>
    <t>sofa_couch_lounge_4256520_8769b3281dd41c771b17743c18fb63dc1_10000_2pc.ply</t>
  </si>
  <si>
    <t>C:\Users\Zachariah\Box\Automated Functional Basis Modeling\ShapeNetCore.v2\02876657\84bc4006535545fad2986c98896facaa\models\model_normalized.obj</t>
  </si>
  <si>
    <t>84bc4006535545fad2986c98896facaa</t>
  </si>
  <si>
    <t>bottle_2876657_84bc4006535545fad2986c98896facaa1_10000_2pc.ply</t>
  </si>
  <si>
    <t>C:\Users\Zachariah\Box\Automated Functional Basis Modeling\ShapeNetCore.v2\03636649\1b79210962721517fcddd74ee6c69025\models\model_normalized.obj</t>
  </si>
  <si>
    <t>1b79210962721517fcddd74ee6c69025</t>
  </si>
  <si>
    <t>lamp_3636649_1b79210962721517fcddd74ee6c690251_10000_2pc.ply</t>
  </si>
  <si>
    <t>C:\Users\Zachariah\Box\Automated Functional Basis Modeling\ShapeNetCore.v2\04256520\771a9729f19fcac4bbc7a6acbd8f058b\models\model_normalized.obj</t>
  </si>
  <si>
    <t>771a9729f19fcac4bbc7a6acbd8f058b</t>
  </si>
  <si>
    <t>sofa_couch_lounge_4256520_771a9729f19fcac4bbc7a6acbd8f058b1_10000_2pc.ply</t>
  </si>
  <si>
    <t>C:\Users\Zachariah\Box\Automated Functional Basis Modeling\ShapeNetCore.v2\04256520\173d2bf95fb2e6353a9b2e04441ce376\models\model_normalized.obj</t>
  </si>
  <si>
    <t>173d2bf95fb2e6353a9b2e04441ce376</t>
  </si>
  <si>
    <t>sofa_couch_lounge_4256520_173d2bf95fb2e6353a9b2e04441ce3761_10000_2pc.ply</t>
  </si>
  <si>
    <t>C:\Users\Zachariah\Box\Automated Functional Basis Modeling\ShapeNetCore.v2\04090263\509f0edd2fd65d5e213f0776ba8707b3\models\model_normalized.obj</t>
  </si>
  <si>
    <t>509f0edd2fd65d5e213f0776ba8707b3</t>
  </si>
  <si>
    <t>rifle_4090263_509f0edd2fd65d5e213f0776ba8707b31_10000_2pc.ply</t>
  </si>
  <si>
    <t>C:\Users\Zachariah\Box\Automated Functional Basis Modeling\ShapeNetCore.v2\04256520\60fc7123d6360e6d620ef1b4a95dca08\models\model_normalized.obj</t>
  </si>
  <si>
    <t>60fc7123d6360e6d620ef1b4a95dca08</t>
  </si>
  <si>
    <t>sofa_couch_lounge_4256520_60fc7123d6360e6d620ef1b4a95dca081_10000_2pc.ply</t>
  </si>
  <si>
    <t>C:\Users\Zachariah\Box\Automated Functional Basis Modeling\ShapeNetCore.v2\04256520\cacb9133bc0ef01f7628281ecb18112\models\model_normalized.obj</t>
  </si>
  <si>
    <t>cacb9133bc0ef01f7628281ecb18112</t>
  </si>
  <si>
    <t>sofa_couch_lounge_4256520_cacb9133bc0ef01f7628281ecb181121_10000_2pc.ply</t>
  </si>
  <si>
    <t>C:\Users\Zachariah\Box\Automated Functional Basis Modeling\ShapeNetCore.v2\02828884\1d94afb9894bf975e76bc197b3a3ffc0\models\model_normalized.obj</t>
  </si>
  <si>
    <t>1d94afb9894bf975e76bc197b3a3ffc0</t>
  </si>
  <si>
    <t>bench_2828884_1d94afb9894bf975e76bc197b3a3ffc01_10000_2pc.ply</t>
  </si>
  <si>
    <t>C:\Users\Zachariah\Box\Automated Functional Basis Modeling\ShapeNetCore.v2\03636649\47cd62ec53571be3276206fae5d3c473\models\model_normalized.obj</t>
  </si>
  <si>
    <t>47cd62ec53571be3276206fae5d3c473</t>
  </si>
  <si>
    <t>lamp_3636649_47cd62ec53571be3276206fae5d3c4731_10000_2pc.ply</t>
  </si>
  <si>
    <t>C:\Users\Zachariah\Box\Automated Functional Basis Modeling\ShapeNetCore.v2\03797390\67b9abb424cf22a22d7082a28b056a5\models\model_normalized.obj</t>
  </si>
  <si>
    <t>67b9abb424cf22a22d7082a28b056a5</t>
  </si>
  <si>
    <t>mug_3797390_67b9abb424cf22a22d7082a28b056a51_10000_2pc.ply</t>
  </si>
  <si>
    <t>C:\Users\Zachariah\Box\Automated Functional Basis Modeling\ShapeNetCore.v2\04090263\cba7b6437ab3621ef0fea2ee98610322\models\model_normalized.obj</t>
  </si>
  <si>
    <t>cba7b6437ab3621ef0fea2ee98610322</t>
  </si>
  <si>
    <t>rifle_4090263_cba7b6437ab3621ef0fea2ee986103221_10000_2pc.ply</t>
  </si>
  <si>
    <t>C:\Users\Zachariah\Box\Automated Functional Basis Modeling\ShapeNetCore.v2\04090263\173dd045c9da9aff6099a039722df68\models\model_normalized.obj</t>
  </si>
  <si>
    <t>173dd045c9da9aff6099a039722df68</t>
  </si>
  <si>
    <t>rifle_4090263_173dd045c9da9aff6099a039722df681_10000_2pc.ply</t>
  </si>
  <si>
    <t>C:\Users\Zachariah\Box\Automated Functional Basis Modeling\ShapeNetCore.v2\04090263\49083d2b9f3e6222bde9b246866ffe11\models\model_normalized.obj</t>
  </si>
  <si>
    <t>49083d2b9f3e6222bde9b246866ffe11</t>
  </si>
  <si>
    <t>rifle_4090263_49083d2b9f3e6222bde9b246866ffe111_10000_2pc.ply</t>
  </si>
  <si>
    <t>C:\Users\Zachariah\Box\Automated Functional Basis Modeling\ShapeNetCore.v2\02828884\bfaad1f9dadac9b6a385f05be5d65f80\models\model_normalized.obj</t>
  </si>
  <si>
    <t>bfaad1f9dadac9b6a385f05be5d65f80</t>
  </si>
  <si>
    <t>bench_2828884_bfaad1f9dadac9b6a385f05be5d65f801_10000_2pc.ply</t>
  </si>
  <si>
    <t>C:\Users\Zachariah\Box\Automated Functional Basis Modeling\ShapeNetCore.v2\02828884\55619caff40ba259601104cd2d998272\models\model_normalized.obj</t>
  </si>
  <si>
    <t>55619caff40ba259601104cd2d998272</t>
  </si>
  <si>
    <t>bench_2828884_55619caff40ba259601104cd2d9982721_10000_2pc.ply</t>
  </si>
  <si>
    <t>C:\Users\Zachariah\Box\Automated Functional Basis Modeling\ShapeNetCore.v2\04090263\418439dbd9a2e674a81ccece899902be\models\model_normalized.obj</t>
  </si>
  <si>
    <t>418439dbd9a2e674a81ccece899902be</t>
  </si>
  <si>
    <t>rifle_4090263_418439dbd9a2e674a81ccece899902be1_10000_2pc.ply</t>
  </si>
  <si>
    <t>C:\Users\Zachariah\Box\Automated Functional Basis Modeling\ShapeNetCore.v2\03636649\526251a7530426a4b3c42e318f3affc\models\model_normalized.obj</t>
  </si>
  <si>
    <t>526251a7530426a4b3c42e318f3affc</t>
  </si>
  <si>
    <t>lamp_3636649_526251a7530426a4b3c42e318f3affc1_10000_2pc.ply</t>
  </si>
  <si>
    <t>C:\Users\Zachariah\Box\Automated Functional Basis Modeling\ShapeNetCore.v2\04090263\1c4ffc878b001a097e270f84701afcd4\models\model_normalized.obj</t>
  </si>
  <si>
    <t>1c4ffc878b001a097e270f84701afcd4</t>
  </si>
  <si>
    <t>rifle_4090263_1c4ffc878b001a097e270f84701afcd41_10000_2pc.ply</t>
  </si>
  <si>
    <t>C:\Users\Zachariah\Box\Automated Functional Basis Modeling\ShapeNetCore.v2\04090263\f8aedbd628e010a64033826da8c9e89d\models\model_normalized.obj</t>
  </si>
  <si>
    <t>f8aedbd628e010a64033826da8c9e89d</t>
  </si>
  <si>
    <t>rifle_4090263_f8aedbd628e010a64033826da8c9e89d1_10000_2pc.ply</t>
  </si>
  <si>
    <t>C:\Users\Zachariah\Box\Automated Functional Basis Modeling\ShapeNetCore.v2\03991062\30b3abdc25299028cc01fffc6fcc7b74\models\model_normalized.obj</t>
  </si>
  <si>
    <t>30b3abdc25299028cc01fffc6fcc7b74</t>
  </si>
  <si>
    <t>pot_flowerpot_3991062_30b3abdc25299028cc01fffc6fcc7b741_10000_2pc.ply</t>
  </si>
  <si>
    <t>C:\Users\Zachariah\Box\Automated Functional Basis Modeling\ShapeNetCore.v2\02808440\ae1a11d1ca89ba26e863737836cd53b4\models\model_normalized.obj</t>
  </si>
  <si>
    <t>ae1a11d1ca89ba26e863737836cd53b4</t>
  </si>
  <si>
    <t>bathtub_bathing tub_bath_tub_2808440_ae1a11d1ca89ba26e863737836cd53b41_10000_2pc.ply</t>
  </si>
  <si>
    <t>C:\Users\Zachariah\Box\Automated Functional Basis Modeling\ShapeNetCore.v2\02808440\6e4a0d8f65be087458da1271ffd33120\models\model_normalized.obj</t>
  </si>
  <si>
    <t>6e4a0d8f65be087458da1271ffd33120</t>
  </si>
  <si>
    <t>bathtub_bathing tub_bath_tub_2808440_6e4a0d8f65be087458da1271ffd331201_10000_2pc.ply</t>
  </si>
  <si>
    <t>C:\Users\Zachariah\Box\Automated Functional Basis Modeling\ShapeNetCore.v2\03467517\a3aa87664655c03b276c3d558130f8b4\models\model_normalized.obj</t>
  </si>
  <si>
    <t>a3aa87664655c03b276c3d558130f8b4</t>
  </si>
  <si>
    <t>guitar_3467517_a3aa87664655c03b276c3d558130f8b41_10000_2pc.ply</t>
  </si>
  <si>
    <t>C:\Users\Zachariah\Box\Automated Functional Basis Modeling\ShapeNetCore.v2\02828884\98de2d75e89789a7d301ec101065cf10\models\model_normalized.obj</t>
  </si>
  <si>
    <t>98de2d75e89789a7d301ec101065cf10</t>
  </si>
  <si>
    <t>bench_2828884_98de2d75e89789a7d301ec101065cf101_10000_2pc.ply</t>
  </si>
  <si>
    <t>C:\Users\Zachariah\Box\Automated Functional Basis Modeling\ShapeNetCore.v2\03593526\5c55279aabef108425b2c60a44b454aa\models\model_normalized.obj</t>
  </si>
  <si>
    <t>5c55279aabef108425b2c60a44b454aa</t>
  </si>
  <si>
    <t>jar_3593526_5c55279aabef108425b2c60a44b454aa1_10000_2pc.ply</t>
  </si>
  <si>
    <t>C:\Users\Zachariah\Box\Automated Functional Basis Modeling\ShapeNetCore.v2\02828884\ff7a08ac16701dcec0277fc71766d822\models\model_normalized.obj</t>
  </si>
  <si>
    <t>ff7a08ac16701dcec0277fc71766d822</t>
  </si>
  <si>
    <t>bench_2828884_ff7a08ac16701dcec0277fc71766d8221_10000_2pc.ply</t>
  </si>
  <si>
    <t>C:\Users\Zachariah\Box\Automated Functional Basis Modeling\ShapeNetCore.v2\02871439\a392e8e541daf1d9b33454de94308f9d\models\model_normalized.obj</t>
  </si>
  <si>
    <t>a392e8e541daf1d9b33454de94308f9d</t>
  </si>
  <si>
    <t>bookshelf_2871439_a392e8e541daf1d9b33454de94308f9d1_10000_2pc.ply</t>
  </si>
  <si>
    <t>C:\Users\Zachariah\Box\Automated Functional Basis Modeling\ShapeNetCore.v2\03636649\4604090264ab99ba6c1400a7733f9e62\models\model_normalized.obj</t>
  </si>
  <si>
    <t>4604090264ab99ba6c1400a7733f9e62</t>
  </si>
  <si>
    <t>lamp_3636649_4604090264ab99ba6c1400a7733f9e621_10000_2pc.ply</t>
  </si>
  <si>
    <t>C:\Users\Zachariah\Box\Automated Functional Basis Modeling\ShapeNetCore.v2\03991062\81ad2114304874ccb7a1efa8b86b495b\models\model_normalized.obj</t>
  </si>
  <si>
    <t>81ad2114304874ccb7a1efa8b86b495b</t>
  </si>
  <si>
    <t>pot_flowerpot_3991062_81ad2114304874ccb7a1efa8b86b495b1_10000_2pc.ply</t>
  </si>
  <si>
    <t>C:\Users\Zachariah\Box\Automated Functional Basis Modeling\ShapeNetCore.v2\03593526\5bbc259497af2fa15db77ed1f5c8b93\models\model_normalized.obj</t>
  </si>
  <si>
    <t>5bbc259497af2fa15db77ed1f5c8b93</t>
  </si>
  <si>
    <t>jar_3593526_5bbc259497af2fa15db77ed1f5c8b931_10000_2pc.ply</t>
  </si>
  <si>
    <t>C:\Users\Zachariah\Box\Automated Functional Basis Modeling\ShapeNetCore.v2\03991062\d74b9f970a2f4ff098910e50f05b8001\models\model_normalized.obj</t>
  </si>
  <si>
    <t>d74b9f970a2f4ff098910e50f05b8001</t>
  </si>
  <si>
    <t>pot_flowerpot_3991062_d74b9f970a2f4ff098910e50f05b80011_10000_2pc.ply</t>
  </si>
  <si>
    <t>C:\Users\Zachariah\Box\Automated Functional Basis Modeling\ShapeNetCore.v2\03467517\2a3cbbb4242103a9d57700c05b1862d8\models\model_normalized.obj</t>
  </si>
  <si>
    <t>2a3cbbb4242103a9d57700c05b1862d8</t>
  </si>
  <si>
    <t>guitar_3467517_2a3cbbb4242103a9d57700c05b1862d81_10000_2pc.ply</t>
  </si>
  <si>
    <t>C:\Users\Zachariah\Box\Automated Functional Basis Modeling\ShapeNetCore.v2\02828884\50db85e4889831dff155d75bbf62b80\models\model_normalized.obj</t>
  </si>
  <si>
    <t>50db85e4889831dff155d75bbf62b80</t>
  </si>
  <si>
    <t>bench_2828884_50db85e4889831dff155d75bbf62b801_10000_2pc.ply</t>
  </si>
  <si>
    <t>C:\Users\Zachariah\Box\Automated Functional Basis Modeling\ShapeNetCore.v2\04090263\8c7f0954c7bde4edc8a5aac636aa172\models\model_normalized.obj</t>
  </si>
  <si>
    <t>8c7f0954c7bde4edc8a5aac636aa172</t>
  </si>
  <si>
    <t>rifle_4090263_8c7f0954c7bde4edc8a5aac636aa1721_10000_2pc.ply</t>
  </si>
  <si>
    <t>C:\Users\Zachariah\Box\Automated Functional Basis Modeling\ShapeNetCore.v2\04090263\abcfbaaa409d62001d263b1fb57ddbcf\models\model_normalized.obj</t>
  </si>
  <si>
    <t>abcfbaaa409d62001d263b1fb57ddbcf</t>
  </si>
  <si>
    <t>rifle_4090263_abcfbaaa409d62001d263b1fb57ddbcf1_10000_2pc.ply</t>
  </si>
  <si>
    <t>C:\Users\Zachariah\Box\Automated Functional Basis Modeling\ShapeNetCore.v2\02828884\972e0e5717676e47d201085e80edb26a\models\model_normalized.obj</t>
  </si>
  <si>
    <t>972e0e5717676e47d201085e80edb26a</t>
  </si>
  <si>
    <t>bench_2828884_972e0e5717676e47d201085e80edb26a1_10000_2pc.ply</t>
  </si>
  <si>
    <t>C:\Users\Zachariah\Box\Automated Functional Basis Modeling\ShapeNetCore.v2\03636649\370623095c9773e42ce7d46577f8a9bd\models\model_normalized.obj</t>
  </si>
  <si>
    <t>370623095c9773e42ce7d46577f8a9bd</t>
  </si>
  <si>
    <t>lamp_3636649_370623095c9773e42ce7d46577f8a9bd1_10000_2pc.ply</t>
  </si>
  <si>
    <t>C:\Users\Zachariah\Box\Automated Functional Basis Modeling\ShapeNetCore.v2\03636649\9f8c2c2c3b9796654b3d6a0fb5682cc4\models\model_normalized.obj</t>
  </si>
  <si>
    <t>9f8c2c2c3b9796654b3d6a0fb5682cc4</t>
  </si>
  <si>
    <t>lamp_3636649_9f8c2c2c3b9796654b3d6a0fb5682cc41_10000_2pc.ply</t>
  </si>
  <si>
    <t>C:\Users\Zachariah\Box\Automated Functional Basis Modeling\ShapeNetCore.v2\04256520\e55e87415f0c23baa1845d2858b500eb\models\model_normalized.obj</t>
  </si>
  <si>
    <t>e55e87415f0c23baa1845d2858b500eb</t>
  </si>
  <si>
    <t>sofa_couch_lounge_4256520_e55e87415f0c23baa1845d2858b500eb1_10000_2pc.ply</t>
  </si>
  <si>
    <t>C:\Users\Zachariah\Box\Automated Functional Basis Modeling\ShapeNetCore.v2\04256520\f846fb7af63a5e838eec9023c5b97e00\models\model_normalized.obj</t>
  </si>
  <si>
    <t>f846fb7af63a5e838eec9023c5b97e00</t>
  </si>
  <si>
    <t>sofa_couch_lounge_4256520_f846fb7af63a5e838eec9023c5b97e001_10000_2pc.ply</t>
  </si>
  <si>
    <t>C:\Users\Zachariah\Box\Automated Functional Basis Modeling\ShapeNetCore.v2\04256520\afdb8885328a9e1e8cbb8bac2032149c\models\model_normalized.obj</t>
  </si>
  <si>
    <t>afdb8885328a9e1e8cbb8bac2032149c</t>
  </si>
  <si>
    <t>sofa_couch_lounge_4256520_afdb8885328a9e1e8cbb8bac2032149c1_10000_2pc.ply</t>
  </si>
  <si>
    <t>C:\Users\Zachariah\Box\Automated Functional Basis Modeling\ShapeNetCore.v2\02876657\546111e6869f41aca577e3e5353dd356\models\model_normalized.obj</t>
  </si>
  <si>
    <t>546111e6869f41aca577e3e5353dd356</t>
  </si>
  <si>
    <t>bottle_2876657_546111e6869f41aca577e3e5353dd3561_10000_2pc.ply</t>
  </si>
  <si>
    <t>C:\Users\Zachariah\Box\Automated Functional Basis Modeling\ShapeNetCore.v2\03467517\807435998a164b5ad57700c05b1862d8\models\model_normalized.obj</t>
  </si>
  <si>
    <t>807435998a164b5ad57700c05b1862d8</t>
  </si>
  <si>
    <t>guitar_3467517_807435998a164b5ad57700c05b1862d81_10000_2pc.ply</t>
  </si>
  <si>
    <t>C:\Users\Zachariah\Box\Automated Functional Basis Modeling\ShapeNetCore.v2\02828884\53f19d1ab0828e3fcd3af3995946ed40\models\model_normalized.obj</t>
  </si>
  <si>
    <t>53f19d1ab0828e3fcd3af3995946ed40</t>
  </si>
  <si>
    <t>bench_2828884_53f19d1ab0828e3fcd3af3995946ed401_10000_2pc.ply</t>
  </si>
  <si>
    <t>C:\Users\Zachariah\Box\Automated Functional Basis Modeling\ShapeNetCore.v2\03636649\8913c3dff1651a316a3d00506cb9ed19\models\model_normalized.obj</t>
  </si>
  <si>
    <t>8913c3dff1651a316a3d00506cb9ed19</t>
  </si>
  <si>
    <t>lamp_3636649_8913c3dff1651a316a3d00506cb9ed191_10000_2pc.ply</t>
  </si>
  <si>
    <t>C:\Users\Zachariah\Box\Automated Functional Basis Modeling\ShapeNetCore.v2\04256520\14aa542942c9ef1264dd558a50c0650d\models\model_normalized.obj</t>
  </si>
  <si>
    <t>14aa542942c9ef1264dd558a50c0650d</t>
  </si>
  <si>
    <t>sofa_couch_lounge_4256520_14aa542942c9ef1264dd558a50c0650d1_10000_2pc.ply</t>
  </si>
  <si>
    <t>C:\Users\Zachariah\Box\Automated Functional Basis Modeling\ShapeNetCore.v2\04256520\874bfe0bc817ac827571d17c374fac42\models\model_normalized.obj</t>
  </si>
  <si>
    <t>874bfe0bc817ac827571d17c374fac42</t>
  </si>
  <si>
    <t>sofa_couch_lounge_4256520_874bfe0bc817ac827571d17c374fac421_10000_2pc.ply</t>
  </si>
  <si>
    <t>C:\Users\Zachariah\Box\Automated Functional Basis Modeling\ShapeNetCore.v2\02828884\d73143a767890e26505bbba2c4eee722\models\model_normalized.obj</t>
  </si>
  <si>
    <t>d73143a767890e26505bbba2c4eee722</t>
  </si>
  <si>
    <t>bench_2828884_d73143a767890e26505bbba2c4eee7221_10000_2pc.ply</t>
  </si>
  <si>
    <t>C:\Users\Zachariah\Box\Automated Functional Basis Modeling\ShapeNetCore.v2\03636649\94940283714fdff6244ba644cf33cb2e\models\model_normalized.obj</t>
  </si>
  <si>
    <t>94940283714fdff6244ba644cf33cb2e</t>
  </si>
  <si>
    <t>lamp_3636649_94940283714fdff6244ba644cf33cb2e1_10000_2pc.ply</t>
  </si>
  <si>
    <t>C:\Users\Zachariah\Box\Automated Functional Basis Modeling\ShapeNetCore.v2\02880940\aeb7b4bb33fd43a14e23e9314af9ae57\models\model_normalized.obj</t>
  </si>
  <si>
    <t>aeb7b4bb33fd43a14e23e9314af9ae57</t>
  </si>
  <si>
    <t>bowl_2880940_aeb7b4bb33fd43a14e23e9314af9ae571_10000_2pc.ply</t>
  </si>
  <si>
    <t>C:\Users\Zachariah\Box\Automated Functional Basis Modeling\ShapeNetCore.v2\04256520\42b297f23638f17e27813b202e608c61\models\model_normalized.obj</t>
  </si>
  <si>
    <t>42b297f23638f17e27813b202e608c61</t>
  </si>
  <si>
    <t>sofa_couch_lounge_4256520_42b297f23638f17e27813b202e608c611_10000_2pc.ply</t>
  </si>
  <si>
    <t>C:\Users\Zachariah\Box\Automated Functional Basis Modeling\ShapeNetCore.v2\02828884\9f0a6e7c525c3c53d4d8765e3910f617\models\model_normalized.obj</t>
  </si>
  <si>
    <t>9f0a6e7c525c3c53d4d8765e3910f617</t>
  </si>
  <si>
    <t>bench_2828884_9f0a6e7c525c3c53d4d8765e3910f6171_10000_2pc.ply</t>
  </si>
  <si>
    <t>C:\Users\Zachariah\Box\Automated Functional Basis Modeling\ShapeNetCore.v2\03636649\1b957f2c258ed744b3c42e318f3affc\models\model_normalized.obj</t>
  </si>
  <si>
    <t>1b957f2c258ed744b3c42e318f3affc</t>
  </si>
  <si>
    <t>lamp_3636649_1b957f2c258ed744b3c42e318f3affc1_10000_2pc.ply</t>
  </si>
  <si>
    <t>C:\Users\Zachariah\Box\Automated Functional Basis Modeling\ShapeNetCore.v2\03467517\2cdbb215d7816019f22d46d16026da2b\models\model_normalized.obj</t>
  </si>
  <si>
    <t>2cdbb215d7816019f22d46d16026da2b</t>
  </si>
  <si>
    <t>guitar_3467517_2cdbb215d7816019f22d46d16026da2b1_10000_2pc.ply</t>
  </si>
  <si>
    <t>C:\Users\Zachariah\Box\Automated Functional Basis Modeling\ShapeNetCore.v2\04090263\2cb0634dfd39f71623c02c1a690f1e7\models\model_normalized.obj</t>
  </si>
  <si>
    <t>2cb0634dfd39f71623c02c1a690f1e7</t>
  </si>
  <si>
    <t>rifle_4090263_2cb0634dfd39f71623c02c1a690f1e71_10000_2pc.ply</t>
  </si>
  <si>
    <t>C:\Users\Zachariah\Box\Automated Functional Basis Modeling\ShapeNetCore.v2\03636649\b074f648cc99aca6fcb8d8c6d4df8143\models\model_normalized.obj</t>
  </si>
  <si>
    <t>b074f648cc99aca6fcb8d8c6d4df8143</t>
  </si>
  <si>
    <t>lamp_3636649_b074f648cc99aca6fcb8d8c6d4df81431_10000_2pc.ply</t>
  </si>
  <si>
    <t>C:\Users\Zachariah\Box\Automated Functional Basis Modeling\ShapeNetCore.v2\03991062\dd2f38a2acf5334781cf48bf3eca784c\models\model_normalized.obj</t>
  </si>
  <si>
    <t>dd2f38a2acf5334781cf48bf3eca784c</t>
  </si>
  <si>
    <t>pot_flowerpot_3991062_dd2f38a2acf5334781cf48bf3eca784c1_10000_2pc.ply</t>
  </si>
  <si>
    <t>C:\Users\Zachariah\Box\Automated Functional Basis Modeling\ShapeNetCore.v2\04256520\f2bfa61e1a8894dd1071797a42296ada\models\model_normalized.obj</t>
  </si>
  <si>
    <t>f2bfa61e1a8894dd1071797a42296ada</t>
  </si>
  <si>
    <t>sofa_couch_lounge_4256520_f2bfa61e1a8894dd1071797a42296ada1_10000_2pc.ply</t>
  </si>
  <si>
    <t>C:\Users\Zachariah\Box\Automated Functional Basis Modeling\ShapeNetCore.v2\02871439\bf8c485ab29e0c3549a1e995ce589127\models\model_normalized.obj</t>
  </si>
  <si>
    <t>bf8c485ab29e0c3549a1e995ce589127</t>
  </si>
  <si>
    <t>bookshelf_2871439_bf8c485ab29e0c3549a1e995ce5891271_10000_2pc.ply</t>
  </si>
  <si>
    <t>C:\Users\Zachariah\Box\Automated Functional Basis Modeling\ShapeNetCore.v2\04256520\7e728818848f191bee7d178666aae23d\models\model_normalized.obj</t>
  </si>
  <si>
    <t>7e728818848f191bee7d178666aae23d</t>
  </si>
  <si>
    <t>sofa_couch_lounge_4256520_7e728818848f191bee7d178666aae23d1_10000_2pc.ply</t>
  </si>
  <si>
    <t>C:\Users\Zachariah\Box\Automated Functional Basis Modeling\ShapeNetCore.v2\04256520\f97cb4e2aed44b05593ebeeedbff73b\models\model_normalized.obj</t>
  </si>
  <si>
    <t>f97cb4e2aed44b05593ebeeedbff73b</t>
  </si>
  <si>
    <t>sofa_couch_lounge_4256520_f97cb4e2aed44b05593ebeeedbff73b1_10000_2pc.ply</t>
  </si>
  <si>
    <t>C:\Users\Zachariah\Box\Automated Functional Basis Modeling\ShapeNetCore.v2\04256520\77196cfcaabb6f750cf3715818ccfe8\models\model_normalized.obj</t>
  </si>
  <si>
    <t>77196cfcaabb6f750cf3715818ccfe8</t>
  </si>
  <si>
    <t>sofa_couch_lounge_4256520_77196cfcaabb6f750cf3715818ccfe81_10000_2pc.ply</t>
  </si>
  <si>
    <t>C:\Users\Zachariah\Box\Automated Functional Basis Modeling\ShapeNetCore.v2\04090263\2bdd7783684aeff0f3ece95ce0e0247d\models\model_normalized.obj</t>
  </si>
  <si>
    <t>2bdd7783684aeff0f3ece95ce0e0247d</t>
  </si>
  <si>
    <t>rifle_4090263_2bdd7783684aeff0f3ece95ce0e0247d1_10000_2pc.ply</t>
  </si>
  <si>
    <t>C:\Users\Zachariah\Box\Automated Functional Basis Modeling\ShapeNetCore.v2\04090263\1fa2cbd03c1d57829f7e0a8a6309376\models\model_normalized.obj</t>
  </si>
  <si>
    <t>1fa2cbd03c1d57829f7e0a8a6309376</t>
  </si>
  <si>
    <t>rifle_4090263_1fa2cbd03c1d57829f7e0a8a63093761_10000_2pc.ply</t>
  </si>
  <si>
    <t>C:\Users\Zachariah\Box\Automated Functional Basis Modeling\ShapeNetCore.v2\03636649\708aa847cb730f07fcb8d8c6d4df8143\models\model_normalized.obj</t>
  </si>
  <si>
    <t>708aa847cb730f07fcb8d8c6d4df8143</t>
  </si>
  <si>
    <t>lamp_3636649_708aa847cb730f07fcb8d8c6d4df81431_10000_2pc.ply</t>
  </si>
  <si>
    <t>C:\Users\Zachariah\Box\Automated Functional Basis Modeling\ShapeNetCore.v2\03593526\3ca8bda43d9d5775499773b0b5888ca6\models\model_normalized.obj</t>
  </si>
  <si>
    <t>3ca8bda43d9d5775499773b0b5888ca6</t>
  </si>
  <si>
    <t>jar_3593526_3ca8bda43d9d5775499773b0b5888ca61_10000_2pc.ply</t>
  </si>
  <si>
    <t>C:\Users\Zachariah\Box\Automated Functional Basis Modeling\ShapeNetCore.v2\02828884\29fafe9d3b95e324535e3a87e2212e35\models\model_normalized.obj</t>
  </si>
  <si>
    <t>29fafe9d3b95e324535e3a87e2212e35</t>
  </si>
  <si>
    <t>bench_2828884_29fafe9d3b95e324535e3a87e2212e351_10000_2pc.ply</t>
  </si>
  <si>
    <t>C:\Users\Zachariah\Box\Automated Functional Basis Modeling\ShapeNetCore.v2\02808440\61a19c2b6dbab7be1291d1279f7bf122\models\model_normalized.obj</t>
  </si>
  <si>
    <t>61a19c2b6dbab7be1291d1279f7bf122</t>
  </si>
  <si>
    <t>bathtub_bathing tub_bath_tub_2808440_61a19c2b6dbab7be1291d1279f7bf1221_10000_2pc.ply</t>
  </si>
  <si>
    <t>C:\Users\Zachariah\Box\Automated Functional Basis Modeling\ShapeNetCore.v2\02808440\78c992bac95191673321831d2245cf06\models\model_normalized.obj</t>
  </si>
  <si>
    <t>78c992bac95191673321831d2245cf06</t>
  </si>
  <si>
    <t>bathtub_bathing tub_bath_tub_2808440_78c992bac95191673321831d2245cf061_10000_2pc.ply</t>
  </si>
  <si>
    <t>C:\Users\Zachariah\Box\Automated Functional Basis Modeling\ShapeNetCore.v2\04256520\77a56bf8ea88336019fb4103277a6b93\models\model_normalized.obj</t>
  </si>
  <si>
    <t>77a56bf8ea88336019fb4103277a6b93</t>
  </si>
  <si>
    <t>sofa_couch_lounge_4256520_77a56bf8ea88336019fb4103277a6b931_10000_2pc.ply</t>
  </si>
  <si>
    <t>C:\Users\Zachariah\Box\Automated Functional Basis Modeling\ShapeNetCore.v2\04256520\c73d63f9080e84a91b17743c18fb63dc\models\model_normalized.obj</t>
  </si>
  <si>
    <t>c73d63f9080e84a91b17743c18fb63dc</t>
  </si>
  <si>
    <t>sofa_couch_lounge_4256520_c73d63f9080e84a91b17743c18fb63dc1_10000_2pc.ply</t>
  </si>
  <si>
    <t>C:\Users\Zachariah\Box\Automated Functional Basis Modeling\ShapeNetCore.v2\02747177\af8ae2bd4ec21bfe63b2acb037dfbcde\models\model_normalized.obj</t>
  </si>
  <si>
    <t>af8ae2bd4ec21bfe63b2acb037dfbcde</t>
  </si>
  <si>
    <t>ashcan_trash can_garbage can_wastebin_ash bin_ash-bin_ashbin_dustbin_trash barrel_trash bin_2747177_af8ae2bd4ec21bfe63b2acb037dfbcde1_10000_2pc.ply</t>
  </si>
  <si>
    <t>C:\Users\Zachariah\Box\Automated Functional Basis Modeling\ShapeNetCore.v2\04256520\11b36d8f9025062513d2510999d0f1d2\models\model_normalized.obj</t>
  </si>
  <si>
    <t>11b36d8f9025062513d2510999d0f1d2</t>
  </si>
  <si>
    <t>sofa_couch_lounge_4256520_11b36d8f9025062513d2510999d0f1d21_10000_2pc.ply</t>
  </si>
  <si>
    <t>C:\Users\Zachariah\Box\Automated Functional Basis Modeling\ShapeNetCore.v2\03991062\f8a37a9da22f9e19c2ed3fce8969c0e9\models\model_normalized.obj</t>
  </si>
  <si>
    <t>f8a37a9da22f9e19c2ed3fce8969c0e9</t>
  </si>
  <si>
    <t>pot_flowerpot_3991062_f8a37a9da22f9e19c2ed3fce8969c0e91_10000_2pc.ply</t>
  </si>
  <si>
    <t>C:\Users\Zachariah\Box\Automated Functional Basis Modeling\ShapeNetCore.v2\02828884\748e447a5f7a698df155d75bbf62b80\models\model_normalized.obj</t>
  </si>
  <si>
    <t>748e447a5f7a698df155d75bbf62b80</t>
  </si>
  <si>
    <t>bench_2828884_748e447a5f7a698df155d75bbf62b801_10000_2pc.ply</t>
  </si>
  <si>
    <t>C:\Users\Zachariah\Box\Automated Functional Basis Modeling\ShapeNetCore.v2\04090263\49e4708854f762ae9c27f9a5387b5fc\models\model_normalized.obj</t>
  </si>
  <si>
    <t>49e4708854f762ae9c27f9a5387b5fc</t>
  </si>
  <si>
    <t>rifle_4090263_49e4708854f762ae9c27f9a5387b5fc1_10000_2pc.ply</t>
  </si>
  <si>
    <t>C:\Users\Zachariah\Box\Automated Functional Basis Modeling\ShapeNetCore.v2\03991062\d6154a1c8df6a464a3b06ba374e12b77\models\model_normalized.obj</t>
  </si>
  <si>
    <t>d6154a1c8df6a464a3b06ba374e12b77</t>
  </si>
  <si>
    <t>pot_flowerpot_3991062_d6154a1c8df6a464a3b06ba374e12b771_10000_2pc.ply</t>
  </si>
  <si>
    <t>C:\Users\Zachariah\Box\Automated Functional Basis Modeling\ShapeNetCore.v2\04256520\39a922f31e5a93bdc563fcc2752ece39\models\model_normalized.obj</t>
  </si>
  <si>
    <t>39a922f31e5a93bdc563fcc2752ece39</t>
  </si>
  <si>
    <t>sofa_couch_lounge_4256520_39a922f31e5a93bdc563fcc2752ece391_10000_2pc.ply</t>
  </si>
  <si>
    <t>C:\Users\Zachariah\Box\Automated Functional Basis Modeling\ShapeNetCore.v2\04090263\7e5c0d35215be21ff3998727b15249db\models\model_normalized.obj</t>
  </si>
  <si>
    <t>7e5c0d35215be21ff3998727b15249db</t>
  </si>
  <si>
    <t>rifle_4090263_7e5c0d35215be21ff3998727b15249db1_10000_2pc.ply</t>
  </si>
  <si>
    <t>C:\Users\Zachariah\Box\Automated Functional Basis Modeling\ShapeNetCore.v2\03636649\dd818b0269b1aa15fcb8d8c6d4df8143\models\model_normalized.obj</t>
  </si>
  <si>
    <t>dd818b0269b1aa15fcb8d8c6d4df8143</t>
  </si>
  <si>
    <t>lamp_3636649_dd818b0269b1aa15fcb8d8c6d4df81431_10000_2pc.ply</t>
  </si>
  <si>
    <t>C:\Users\Zachariah\Box\Automated Functional Basis Modeling\ShapeNetCore.v2\02828884\74a91aa0a8d9f2b5bef71ebb79d44440\models\model_normalized.obj</t>
  </si>
  <si>
    <t>74a91aa0a8d9f2b5bef71ebb79d44440</t>
  </si>
  <si>
    <t>bench_2828884_74a91aa0a8d9f2b5bef71ebb79d444401_10000_2pc.ply</t>
  </si>
  <si>
    <t>C:\Users\Zachariah\Box\Automated Functional Basis Modeling\ShapeNetCore.v2\04090263\3ca8b397052d4da818336d317bffd215\models\model_normalized.obj</t>
  </si>
  <si>
    <t>3ca8b397052d4da818336d317bffd215</t>
  </si>
  <si>
    <t>rifle_4090263_3ca8b397052d4da818336d317bffd2151_10000_2pc.ply</t>
  </si>
  <si>
    <t>C:\Users\Zachariah\Box\Automated Functional Basis Modeling\ShapeNetCore.v2\02747177\4088f2056763a95752e986a5f722a6f\models\model_normalized.obj</t>
  </si>
  <si>
    <t>4088f2056763a95752e986a5f722a6f</t>
  </si>
  <si>
    <t>ashcan_trash can_garbage can_wastebin_ash bin_ash-bin_ashbin_dustbin_trash barrel_trash bin_2747177_4088f2056763a95752e986a5f722a6f1_10000_2pc.ply</t>
  </si>
  <si>
    <t>C:\Users\Zachariah\Box\Automated Functional Basis Modeling\ShapeNetCore.v2\03636649\9cdc3191bede2d0eef3a2c64cef919d0\models\model_normalized.obj</t>
  </si>
  <si>
    <t>9cdc3191bede2d0eef3a2c64cef919d0</t>
  </si>
  <si>
    <t>lamp_3636649_9cdc3191bede2d0eef3a2c64cef919d01_10000_2pc.ply</t>
  </si>
  <si>
    <t>C:\Users\Zachariah\Box\Automated Functional Basis Modeling\ShapeNetCore.v2\03467517\ee7d5c8cd074b18992eedbdd14b936d\models\model_normalized.obj</t>
  </si>
  <si>
    <t>ee7d5c8cd074b18992eedbdd14b936d</t>
  </si>
  <si>
    <t>guitar_3467517_ee7d5c8cd074b18992eedbdd14b936d1_10000_2pc.ply</t>
  </si>
  <si>
    <t>C:\Users\Zachariah\Box\Automated Functional Basis Modeling\ShapeNetCore.v2\02808440\e78f7e89878402513af30a3946d92feb\models\model_normalized.obj</t>
  </si>
  <si>
    <t>e78f7e89878402513af30a3946d92feb</t>
  </si>
  <si>
    <t>bathtub_bathing tub_bath_tub_2808440_e78f7e89878402513af30a3946d92feb1_10000_2pc.ply</t>
  </si>
  <si>
    <t>C:\Users\Zachariah\Box\Automated Functional Basis Modeling\ShapeNetCore.v2\04090263\242a543a598c3d7a657e1a784010b9cf\models\model_normalized.obj</t>
  </si>
  <si>
    <t>242a543a598c3d7a657e1a784010b9cf</t>
  </si>
  <si>
    <t>rifle_4090263_242a543a598c3d7a657e1a784010b9cf1_10000_2pc.ply</t>
  </si>
  <si>
    <t>C:\Users\Zachariah\Box\Automated Functional Basis Modeling\ShapeNetCore.v2\03797390\c39fb75015184c2a0c7f097b1a1f7a5\models\model_normalized.obj</t>
  </si>
  <si>
    <t>c39fb75015184c2a0c7f097b1a1f7a5</t>
  </si>
  <si>
    <t>mug_3797390_c39fb75015184c2a0c7f097b1a1f7a51_10000_2pc.ply</t>
  </si>
  <si>
    <t>C:\Users\Zachariah\Box\Automated Functional Basis Modeling\ShapeNetCore.v2\02747177\6a1b359efc20cd1aaec6ee5ba573fa6d\models\model_normalized.obj</t>
  </si>
  <si>
    <t>6a1b359efc20cd1aaec6ee5ba573fa6d</t>
  </si>
  <si>
    <t>ashcan_trash can_garbage can_wastebin_ash bin_ash-bin_ashbin_dustbin_trash barrel_trash bin_2747177_6a1b359efc20cd1aaec6ee5ba573fa6d1_10000_2pc.ply</t>
  </si>
  <si>
    <t>C:\Users\Zachariah\Box\Automated Functional Basis Modeling\ShapeNetCore.v2\02871439\ad4ca1e6d178dedfbdc5348d65406054\models\model_normalized.obj</t>
  </si>
  <si>
    <t>ad4ca1e6d178dedfbdc5348d65406054</t>
  </si>
  <si>
    <t>bookshelf_2871439_ad4ca1e6d178dedfbdc5348d654060541_10000_2pc.ply</t>
  </si>
  <si>
    <t>C:\Users\Zachariah\Box\Automated Functional Basis Modeling\ShapeNetCore.v2\03467517\c99fd50cca7aebcf63e148e250c0340d\models\model_normalized.obj</t>
  </si>
  <si>
    <t>c99fd50cca7aebcf63e148e250c0340d</t>
  </si>
  <si>
    <t>guitar_3467517_c99fd50cca7aebcf63e148e250c0340d1_10000_2pc.ply</t>
  </si>
  <si>
    <t>C:\Users\Zachariah\Box\Automated Functional Basis Modeling\ShapeNetCore.v2\03636649\8304e6daccb18c2de3855de370260f05\models\model_normalized.obj</t>
  </si>
  <si>
    <t>8304e6daccb18c2de3855de370260f05</t>
  </si>
  <si>
    <t>lamp_3636649_8304e6daccb18c2de3855de370260f051_10000_2pc.ply</t>
  </si>
  <si>
    <t>C:\Users\Zachariah\Box\Automated Functional Basis Modeling\ShapeNetCore.v2\02828884\27c3e5b2656c50f7cb2a965e75be701c\models\model_normalized.obj</t>
  </si>
  <si>
    <t>27c3e5b2656c50f7cb2a965e75be701c</t>
  </si>
  <si>
    <t>bench_2828884_27c3e5b2656c50f7cb2a965e75be701c1_10000_2pc.ply</t>
  </si>
  <si>
    <t>C:\Users\Zachariah\Box\Automated Functional Basis Modeling\ShapeNetCore.v2\04256520\9df8e759e084a988fb1eb57de0e2e513\models\model_normalized.obj</t>
  </si>
  <si>
    <t>9df8e759e084a988fb1eb57de0e2e513</t>
  </si>
  <si>
    <t>sofa_couch_lounge_4256520_9df8e759e084a988fb1eb57de0e2e5131_10000_2pc.ply</t>
  </si>
  <si>
    <t>C:\Users\Zachariah\Box\Automated Functional Basis Modeling\ShapeNetCore.v2\03593526\dd37047caaffb379f9215f842248bc25\models\model_normalized.obj</t>
  </si>
  <si>
    <t>dd37047caaffb379f9215f842248bc25</t>
  </si>
  <si>
    <t>jar_3593526_dd37047caaffb379f9215f842248bc251_10000_2pc.ply</t>
  </si>
  <si>
    <t>C:\Users\Zachariah\Box\Automated Functional Basis Modeling\ShapeNetCore.v2\04256520\4997b2b6120f84e948eb521885c87e13\models\model_normalized.obj</t>
  </si>
  <si>
    <t>4997b2b6120f84e948eb521885c87e13</t>
  </si>
  <si>
    <t>sofa_couch_lounge_4256520_4997b2b6120f84e948eb521885c87e131_10000_2pc.ply</t>
  </si>
  <si>
    <t>C:\Users\Zachariah\Box\Automated Functional Basis Modeling\ShapeNetCore.v2\04256520\20eee9b40b2f6f36e4947ad76f8ce42d\models\model_normalized.obj</t>
  </si>
  <si>
    <t>20eee9b40b2f6f36e4947ad76f8ce42d</t>
  </si>
  <si>
    <t>sofa_couch_lounge_4256520_20eee9b40b2f6f36e4947ad76f8ce42d1_10000_2pc.ply</t>
  </si>
  <si>
    <t>C:\Users\Zachariah\Box\Automated Functional Basis Modeling\ShapeNetCore.v2\03636649\26ce3db3122afe74a5f600ed2cf472ac\models\model_normalized.obj</t>
  </si>
  <si>
    <t>26ce3db3122afe74a5f600ed2cf472ac</t>
  </si>
  <si>
    <t>lamp_3636649_26ce3db3122afe74a5f600ed2cf472ac1_10000_2pc.ply</t>
  </si>
  <si>
    <t>C:\Users\Zachariah\Box\Automated Functional Basis Modeling\ShapeNetCore.v2\03593526\8661762e0da6a8a29d3d767e1bc88d65\models\model_normalized.obj</t>
  </si>
  <si>
    <t>8661762e0da6a8a29d3d767e1bc88d65</t>
  </si>
  <si>
    <t>jar_3593526_8661762e0da6a8a29d3d767e1bc88d651_10000_2pc.ply</t>
  </si>
  <si>
    <t>C:\Users\Zachariah\Box\Automated Functional Basis Modeling\ShapeNetCore.v2\02828884\1f239e55de52bb63eefaf3e79e3e3454\models\model_normalized.obj</t>
  </si>
  <si>
    <t>1f239e55de52bb63eefaf3e79e3e3454</t>
  </si>
  <si>
    <t>bench_2828884_1f239e55de52bb63eefaf3e79e3e34541_10000_2pc.ply</t>
  </si>
  <si>
    <t>C:\Users\Zachariah\Box\Automated Functional Basis Modeling\ShapeNetCore.v2\04090263\60ac11a84e307db07c52b7b7b148ce27\models\model_normalized.obj</t>
  </si>
  <si>
    <t>60ac11a84e307db07c52b7b7b148ce27</t>
  </si>
  <si>
    <t>rifle_4090263_60ac11a84e307db07c52b7b7b148ce271_10000_2pc.ply</t>
  </si>
  <si>
    <t>C:\Users\Zachariah\Box\Automated Functional Basis Modeling\ShapeNetCore.v2\04256520\ca81512a7d7934d0b8e42b2c59ee19ec\models\model_normalized.obj</t>
  </si>
  <si>
    <t>ca81512a7d7934d0b8e42b2c59ee19ec</t>
  </si>
  <si>
    <t>sofa_couch_lounge_4256520_ca81512a7d7934d0b8e42b2c59ee19ec1_10000_2pc.ply</t>
  </si>
  <si>
    <t>C:\Users\Zachariah\Box\Automated Functional Basis Modeling\ShapeNetCore.v2\02828884\34bbcc05fdaed2e437638a2ced7d0ba\models\model_normalized.obj</t>
  </si>
  <si>
    <t>34bbcc05fdaed2e437638a2ced7d0ba</t>
  </si>
  <si>
    <t>bench_2828884_34bbcc05fdaed2e437638a2ced7d0ba1_10000_2pc.ply</t>
  </si>
  <si>
    <t>C:\Users\Zachariah\Box\Automated Functional Basis Modeling\ShapeNetCore.v2\04256520\bfd15618fcd88e104017642dab433250\models\model_normalized.obj</t>
  </si>
  <si>
    <t>bfd15618fcd88e104017642dab433250</t>
  </si>
  <si>
    <t>sofa_couch_lounge_4256520_bfd15618fcd88e104017642dab4332501_10000_2pc.ply</t>
  </si>
  <si>
    <t>C:\Users\Zachariah\Box\Automated Functional Basis Modeling\ShapeNetCore.v2\03636649\f8bdd98f53fd851ec1537287b5c50d9d\models\model_normalized.obj</t>
  </si>
  <si>
    <t>f8bdd98f53fd851ec1537287b5c50d9d</t>
  </si>
  <si>
    <t>lamp_3636649_f8bdd98f53fd851ec1537287b5c50d9d1_10000_2pc.ply</t>
  </si>
  <si>
    <t>C:\Users\Zachariah\Box\Automated Functional Basis Modeling\ShapeNetCore.v2\02871439\5357cb17dad20db549d28b1865273fb2\models\model_normalized.obj</t>
  </si>
  <si>
    <t>5357cb17dad20db549d28b1865273fb2</t>
  </si>
  <si>
    <t>bookshelf_2871439_5357cb17dad20db549d28b1865273fb21_10000_2pc.ply</t>
  </si>
  <si>
    <t>C:\Users\Zachariah\Box\Automated Functional Basis Modeling\ShapeNetCore.v2\03636649\77a7d38645738e2212c5719ce6179\models\model_normalized.obj</t>
  </si>
  <si>
    <t>77a7d38645738e2212c5719ce6179</t>
  </si>
  <si>
    <t>lamp_3636649_77a7d38645738e2212c5719ce61791_10000_2pc.ply</t>
  </si>
  <si>
    <t>C:\Users\Zachariah\Box\Automated Functional Basis Modeling\ShapeNetCore.v2\04090263\b52e26101ea750dfd1f50c75142faa8a\models\model_normalized.obj</t>
  </si>
  <si>
    <t>b52e26101ea750dfd1f50c75142faa8a</t>
  </si>
  <si>
    <t>rifle_4090263_b52e26101ea750dfd1f50c75142faa8a1_10000_2pc.ply</t>
  </si>
  <si>
    <t>C:\Users\Zachariah\Box\Automated Functional Basis Modeling\ShapeNetCore.v2\04090263\d03854e6d6c6eaa19be81fcc2b07ba08\models\model_normalized.obj</t>
  </si>
  <si>
    <t>d03854e6d6c6eaa19be81fcc2b07ba08</t>
  </si>
  <si>
    <t>rifle_4090263_d03854e6d6c6eaa19be81fcc2b07ba081_10000_2pc.ply</t>
  </si>
  <si>
    <t>C:\Users\Zachariah\Box\Automated Functional Basis Modeling\ShapeNetCore.v2\04256520\f34cda8bde3c79709829306a513f9466\models\model_normalized.obj</t>
  </si>
  <si>
    <t>f34cda8bde3c79709829306a513f9466</t>
  </si>
  <si>
    <t>sofa_couch_lounge_4256520_f34cda8bde3c79709829306a513f94661_10000_2pc.ply</t>
  </si>
  <si>
    <t>C:\Users\Zachariah\Box\Automated Functional Basis Modeling\ShapeNetCore.v2\04256520\8659f0f422096e3d26f6c8b5b75f0ee9\models\model_normalized.obj</t>
  </si>
  <si>
    <t>8659f0f422096e3d26f6c8b5b75f0ee9</t>
  </si>
  <si>
    <t>sofa_couch_lounge_4256520_8659f0f422096e3d26f6c8b5b75f0ee91_10000_2pc.ply</t>
  </si>
  <si>
    <t>C:\Users\Zachariah\Box\Automated Functional Basis Modeling\ShapeNetCore.v2\03593526\d6209472e79d0a2422b13c48c34706de\models\model_normalized.obj</t>
  </si>
  <si>
    <t>d6209472e79d0a2422b13c48c34706de</t>
  </si>
  <si>
    <t>jar_3593526_d6209472e79d0a2422b13c48c34706de1_10000_2pc.ply</t>
  </si>
  <si>
    <t>C:\Users\Zachariah\Box\Automated Functional Basis Modeling\ShapeNetCore.v2\04090263\3be7b34984a3e34fde9c2fd0f82cd3a7\models\model_normalized.obj</t>
  </si>
  <si>
    <t>3be7b34984a3e34fde9c2fd0f82cd3a7</t>
  </si>
  <si>
    <t>rifle_4090263_3be7b34984a3e34fde9c2fd0f82cd3a71_10000_2pc.ply</t>
  </si>
  <si>
    <t>C:\Users\Zachariah\Box\Automated Functional Basis Modeling\ShapeNetCore.v2\03636649\4916f793d87dd184d42b9650f19dd425\models\model_normalized.obj</t>
  </si>
  <si>
    <t>4916f793d87dd184d42b9650f19dd425</t>
  </si>
  <si>
    <t>lamp_3636649_4916f793d87dd184d42b9650f19dd4251_10000_2pc.ply</t>
  </si>
  <si>
    <t>C:\Users\Zachariah\Box\Automated Functional Basis Modeling\ShapeNetCore.v2\04256520\cc4f3aff596b544e599dcc439b161a52\models\model_normalized.obj</t>
  </si>
  <si>
    <t>cc4f3aff596b544e599dcc439b161a52</t>
  </si>
  <si>
    <t>sofa_couch_lounge_4256520_cc4f3aff596b544e599dcc439b161a521_10000_2pc.ply</t>
  </si>
  <si>
    <t>C:\Users\Zachariah\Box\Automated Functional Basis Modeling\ShapeNetCore.v2\03636649\a690290543a1b904cd5a7785cb8ad4\models\model_normalized.obj</t>
  </si>
  <si>
    <t>a690290543a1b904cd5a7785cb8ad4</t>
  </si>
  <si>
    <t>lamp_3636649_a690290543a1b904cd5a7785cb8ad41_10000_2pc.ply</t>
  </si>
  <si>
    <t>C:\Users\Zachariah\Box\Automated Functional Basis Modeling\ShapeNetCore.v2\03467517\e50dfe2b13d51ea1adb66be7b8c12fbc\models\model_normalized.obj</t>
  </si>
  <si>
    <t>e50dfe2b13d51ea1adb66be7b8c12fbc</t>
  </si>
  <si>
    <t>guitar_3467517_e50dfe2b13d51ea1adb66be7b8c12fbc1_10000_2pc.ply</t>
  </si>
  <si>
    <t>C:\Users\Zachariah\Box\Automated Functional Basis Modeling\ShapeNetCore.v2\03593526\a317ac0956d4e885535deb3b0c692a2a\models\model_normalized.obj</t>
  </si>
  <si>
    <t>a317ac0956d4e885535deb3b0c692a2a</t>
  </si>
  <si>
    <t>jar_3593526_a317ac0956d4e885535deb3b0c692a2a1_10000_2pc.ply</t>
  </si>
  <si>
    <t>C:\Users\Zachariah\Box\Automated Functional Basis Modeling\ShapeNetCore.v2\04256520\4f6ba19d62789d90d71c0b5c63bf171\models\model_normalized.obj</t>
  </si>
  <si>
    <t>4f6ba19d62789d90d71c0b5c63bf171</t>
  </si>
  <si>
    <t>sofa_couch_lounge_4256520_4f6ba19d62789d90d71c0b5c63bf1711_10000_2pc.ply</t>
  </si>
  <si>
    <t>C:\Users\Zachariah\Box\Automated Functional Basis Modeling\ShapeNetCore.v2\04090263\32909a78138cab24d4f4334cc3aff513\models\model_normalized.obj</t>
  </si>
  <si>
    <t>32909a78138cab24d4f4334cc3aff513</t>
  </si>
  <si>
    <t>rifle_4090263_32909a78138cab24d4f4334cc3aff5131_10000_2pc.ply</t>
  </si>
  <si>
    <t>C:\Users\Zachariah\Box\Automated Functional Basis Modeling\ShapeNetCore.v2\02828884\f35697e0ec1d35dd357ea07594f25728\models\model_normalized.obj</t>
  </si>
  <si>
    <t>f35697e0ec1d35dd357ea07594f25728</t>
  </si>
  <si>
    <t>bench_2828884_f35697e0ec1d35dd357ea07594f257281_10000_2pc.ply</t>
  </si>
  <si>
    <t>C:\Users\Zachariah\Box\Automated Functional Basis Modeling\ShapeNetCore.v2\03467517\6565cb5e586aa68730f83c7e8a7d80c9\models\model_normalized.obj</t>
  </si>
  <si>
    <t>6565cb5e586aa68730f83c7e8a7d80c9</t>
  </si>
  <si>
    <t>guitar_3467517_6565cb5e586aa68730f83c7e8a7d80c91_10000_2pc.ply</t>
  </si>
  <si>
    <t>C:\Users\Zachariah\Box\Automated Functional Basis Modeling\ShapeNetCore.v2\04090263\bc187370b495d54b4c82ce83dca284f9\models\model_normalized.obj</t>
  </si>
  <si>
    <t>bc187370b495d54b4c82ce83dca284f9</t>
  </si>
  <si>
    <t>rifle_4090263_bc187370b495d54b4c82ce83dca284f91_10000_2pc.ply</t>
  </si>
  <si>
    <t>C:\Users\Zachariah\Box\Automated Functional Basis Modeling\ShapeNetCore.v2\02871439\701d5ef8d155c3c7eb6d6d4fb283476\models\model_normalized.obj</t>
  </si>
  <si>
    <t>701d5ef8d155c3c7eb6d6d4fb283476</t>
  </si>
  <si>
    <t>bookshelf_2871439_701d5ef8d155c3c7eb6d6d4fb2834761_10000_2pc.ply</t>
  </si>
  <si>
    <t>C:\Users\Zachariah\Box\Automated Functional Basis Modeling\ShapeNetCore.v2\02808440\f629c8296f95491d83fe9e17f17632f1\models\model_normalized.obj</t>
  </si>
  <si>
    <t>f629c8296f95491d83fe9e17f17632f1</t>
  </si>
  <si>
    <t>bathtub_bathing tub_bath_tub_2808440_f629c8296f95491d83fe9e17f17632f11_10000_2pc.ply</t>
  </si>
  <si>
    <t>C:\Users\Zachariah\Box\Automated Functional Basis Modeling\ShapeNetCore.v2\04256520\2314a3400230f50d14038d588fd1342f\models\model_normalized.obj</t>
  </si>
  <si>
    <t>2314a3400230f50d14038d588fd1342f</t>
  </si>
  <si>
    <t>sofa_couch_lounge_4256520_2314a3400230f50d14038d588fd1342f1_10000_2pc.ply</t>
  </si>
  <si>
    <t>C:\Users\Zachariah\Box\Automated Functional Basis Modeling\ShapeNetCore.v2\02876657\7d41c6018862dc419d231837a704886d\models\model_normalized.obj</t>
  </si>
  <si>
    <t>7d41c6018862dc419d231837a704886d</t>
  </si>
  <si>
    <t>bottle_2876657_7d41c6018862dc419d231837a704886d1_10000_2pc.ply</t>
  </si>
  <si>
    <t>C:\Users\Zachariah\Box\Automated Functional Basis Modeling\ShapeNetCore.v2\04256520\6923a7384068b631d8e0f7676099972b\models\model_normalized.obj</t>
  </si>
  <si>
    <t>6923a7384068b631d8e0f7676099972b</t>
  </si>
  <si>
    <t>sofa_couch_lounge_4256520_6923a7384068b631d8e0f7676099972b1_10000_2pc.ply</t>
  </si>
  <si>
    <t>C:\Users\Zachariah\Box\Automated Functional Basis Modeling\ShapeNetCore.v2\03636649\e474916f1ee1635e0bc0e32d71e297\models\model_normalized.obj</t>
  </si>
  <si>
    <t>e474916f1ee1635e0bc0e32d71e297</t>
  </si>
  <si>
    <t>lamp_3636649_e474916f1ee1635e0bc0e32d71e2971_10000_2pc.ply</t>
  </si>
  <si>
    <t>C:\Users\Zachariah\Box\Automated Functional Basis Modeling\ShapeNetCore.v2\04256520\514d64dec987c01d552ef6186e5d52ac\models\model_normalized.obj</t>
  </si>
  <si>
    <t>514d64dec987c01d552ef6186e5d52ac</t>
  </si>
  <si>
    <t>sofa_couch_lounge_4256520_514d64dec987c01d552ef6186e5d52ac1_10000_2pc.ply</t>
  </si>
  <si>
    <t>C:\Users\Zachariah\Box\Automated Functional Basis Modeling\ShapeNetCore.v2\04090263\49a566dd82ea542af026df30a0cc38a9\models\model_normalized.obj</t>
  </si>
  <si>
    <t>49a566dd82ea542af026df30a0cc38a9</t>
  </si>
  <si>
    <t>rifle_4090263_49a566dd82ea542af026df30a0cc38a91_10000_2pc.ply</t>
  </si>
  <si>
    <t>C:\Users\Zachariah\Box\Automated Functional Basis Modeling\ShapeNetCore.v2\04256520\5b9919f927005de3b867e31860078994\models\model_normalized.obj</t>
  </si>
  <si>
    <t>5b9919f927005de3b867e31860078994</t>
  </si>
  <si>
    <t>sofa_couch_lounge_4256520_5b9919f927005de3b867e318600789941_10000_2pc.ply</t>
  </si>
  <si>
    <t>C:\Users\Zachariah\Box\Automated Functional Basis Modeling\ShapeNetCore.v2\04256520\525c959a4a09aea164def4b29bf333db\models\model_normalized.obj</t>
  </si>
  <si>
    <t>525c959a4a09aea164def4b29bf333db</t>
  </si>
  <si>
    <t>sofa_couch_lounge_4256520_525c959a4a09aea164def4b29bf333db1_10000_2pc.ply</t>
  </si>
  <si>
    <t>C:\Users\Zachariah\Box\Automated Functional Basis Modeling\ShapeNetCore.v2\02808440\8346416e382d3a3fccd0340812259a39\models\model_normalized.obj</t>
  </si>
  <si>
    <t>8346416e382d3a3fccd0340812259a39</t>
  </si>
  <si>
    <t>bathtub_bathing tub_bath_tub_2808440_8346416e382d3a3fccd0340812259a391_10000_2pc.ply</t>
  </si>
  <si>
    <t>C:\Users\Zachariah\Box\Automated Functional Basis Modeling\ShapeNetCore.v2\03636649\989a70bcea69bb4372a02c2db7bf58cd\models\model_normalized.obj</t>
  </si>
  <si>
    <t>989a70bcea69bb4372a02c2db7bf58cd</t>
  </si>
  <si>
    <t>lamp_3636649_989a70bcea69bb4372a02c2db7bf58cd1_10000_2pc.ply</t>
  </si>
  <si>
    <t>C:\Users\Zachariah\Box\Automated Functional Basis Modeling\ShapeNetCore.v2\03636649\922902d623e5e5dee527210494d6783c\models\model_normalized.obj</t>
  </si>
  <si>
    <t>922902d623e5e5dee527210494d6783c</t>
  </si>
  <si>
    <t>lamp_3636649_922902d623e5e5dee527210494d6783c1_10000_2pc.ply</t>
  </si>
  <si>
    <t>C:\Users\Zachariah\Box\Automated Functional Basis Modeling\ShapeNetCore.v2\03636649\809ed642119aa5799e8bf807e902261\models\model_normalized.obj</t>
  </si>
  <si>
    <t>809ed642119aa5799e8bf807e902261</t>
  </si>
  <si>
    <t>lamp_3636649_809ed642119aa5799e8bf807e9022611_10000_2pc.ply</t>
  </si>
  <si>
    <t>C:\Users\Zachariah\Box\Automated Functional Basis Modeling\ShapeNetCore.v2\03636649\c8f5bf57a3215cbe9a6c869309041adb\models\model_normalized.obj</t>
  </si>
  <si>
    <t>c8f5bf57a3215cbe9a6c869309041adb</t>
  </si>
  <si>
    <t>lamp_3636649_c8f5bf57a3215cbe9a6c869309041adb1_10000_2pc.ply</t>
  </si>
  <si>
    <t>C:\Users\Zachariah\Box\Automated Functional Basis Modeling\ShapeNetCore.v2\03593526\d7c1b9b30600ae252a6759f6ef8e2848\models\model_normalized.obj</t>
  </si>
  <si>
    <t>d7c1b9b30600ae252a6759f6ef8e2848</t>
  </si>
  <si>
    <t>jar_3593526_d7c1b9b30600ae252a6759f6ef8e28481_10000_2pc.ply</t>
  </si>
  <si>
    <t>C:\Users\Zachariah\Box\Automated Functional Basis Modeling\ShapeNetCore.v2\03467517\5294e1ae86ec43bf8b6c1eb99bbc3bf2\models\model_normalized.obj</t>
  </si>
  <si>
    <t>5294e1ae86ec43bf8b6c1eb99bbc3bf2</t>
  </si>
  <si>
    <t>guitar_3467517_5294e1ae86ec43bf8b6c1eb99bbc3bf21_10000_2pc.ply</t>
  </si>
  <si>
    <t>C:\Users\Zachariah\Box\Automated Functional Basis Modeling\ShapeNetCore.v2\03636649\4bd3f50f903cb1bffbaaaf5884f2c88f\models\model_normalized.obj</t>
  </si>
  <si>
    <t>4bd3f50f903cb1bffbaaaf5884f2c88f</t>
  </si>
  <si>
    <t>lamp_3636649_4bd3f50f903cb1bffbaaaf5884f2c88f1_10000_2pc.ply</t>
  </si>
  <si>
    <t>C:\Users\Zachariah\Box\Automated Functional Basis Modeling\ShapeNetCore.v2\04090263\76fb0e79e77923de9932cdadec1db39a\models\model_normalized.obj</t>
  </si>
  <si>
    <t>76fb0e79e77923de9932cdadec1db39a</t>
  </si>
  <si>
    <t>rifle_4090263_76fb0e79e77923de9932cdadec1db39a1_10000_2pc.ply</t>
  </si>
  <si>
    <t>C:\Users\Zachariah\Box\Automated Functional Basis Modeling\ShapeNetCore.v2\02871439\51afa4e0aa973f8e8798cb61bc1bf943\models\model_normalized.obj</t>
  </si>
  <si>
    <t>51afa4e0aa973f8e8798cb61bc1bf943</t>
  </si>
  <si>
    <t>bookshelf_2871439_51afa4e0aa973f8e8798cb61bc1bf9431_10000_2pc.ply</t>
  </si>
  <si>
    <t>C:\Users\Zachariah\Box\Automated Functional Basis Modeling\ShapeNetCore.v2\02828884\dd1a375db7015e0ad6983f351200ac6a\models\model_normalized.obj</t>
  </si>
  <si>
    <t>dd1a375db7015e0ad6983f351200ac6a</t>
  </si>
  <si>
    <t>bench_2828884_dd1a375db7015e0ad6983f351200ac6a1_10000_2pc.ply</t>
  </si>
  <si>
    <t>C:\Users\Zachariah\Box\Automated Functional Basis Modeling\ShapeNetCore.v2\03467517\65c02d42310072893ad5c8c907218ae5\models\model_normalized.obj</t>
  </si>
  <si>
    <t>65c02d42310072893ad5c8c907218ae5</t>
  </si>
  <si>
    <t>guitar_3467517_65c02d42310072893ad5c8c907218ae51_10000_2pc.ply</t>
  </si>
  <si>
    <t>C:\Users\Zachariah\Box\Automated Functional Basis Modeling\ShapeNetCore.v2\03636649\7e4905eb4670c6df2f939979b0dbf5d5\models\model_normalized.obj</t>
  </si>
  <si>
    <t>7e4905eb4670c6df2f939979b0dbf5d5</t>
  </si>
  <si>
    <t>lamp_3636649_7e4905eb4670c6df2f939979b0dbf5d51_10000_2pc.ply</t>
  </si>
  <si>
    <t>C:\Users\Zachariah\Box\Automated Functional Basis Modeling\ShapeNetCore.v2\02828884\73a6a42f5e45b3e7a3879b7d5fe7c612\models\model_normalized.obj</t>
  </si>
  <si>
    <t>73a6a42f5e45b3e7a3879b7d5fe7c612</t>
  </si>
  <si>
    <t>bench_2828884_73a6a42f5e45b3e7a3879b7d5fe7c6121_10000_2pc.ply</t>
  </si>
  <si>
    <t>C:\Users\Zachariah\Box\Automated Functional Basis Modeling\ShapeNetCore.v2\02747177\bc0ba7a521f9c61dad5067eac75a07f7\models\model_normalized.obj</t>
  </si>
  <si>
    <t>bc0ba7a521f9c61dad5067eac75a07f7</t>
  </si>
  <si>
    <t>ashcan_trash can_garbage can_wastebin_ash bin_ash-bin_ashbin_dustbin_trash barrel_trash bin_2747177_bc0ba7a521f9c61dad5067eac75a07f71_10000_2pc.ply</t>
  </si>
  <si>
    <t>C:\Users\Zachariah\Box\Automated Functional Basis Modeling\ShapeNetCore.v2\03636649\6c96c1bcd2579c259b12350e98805eb9\models\model_normalized.obj</t>
  </si>
  <si>
    <t>6c96c1bcd2579c259b12350e98805eb9</t>
  </si>
  <si>
    <t>lamp_3636649_6c96c1bcd2579c259b12350e98805eb91_10000_2pc.ply</t>
  </si>
  <si>
    <t>C:\Users\Zachariah\Box\Automated Functional Basis Modeling\ShapeNetCore.v2\03636649\c414d046062b529ffcb8d8c6d4df8143\models\model_normalized.obj</t>
  </si>
  <si>
    <t>c414d046062b529ffcb8d8c6d4df8143</t>
  </si>
  <si>
    <t>lamp_3636649_c414d046062b529ffcb8d8c6d4df81431_10000_2pc.ply</t>
  </si>
  <si>
    <t>C:\Users\Zachariah\Box\Automated Functional Basis Modeling\ShapeNetCore.v2\02828884\f3e13747a652b96bf5fb97c1f9661c61\models\model_normalized.obj</t>
  </si>
  <si>
    <t>f3e13747a652b96bf5fb97c1f9661c61</t>
  </si>
  <si>
    <t>bench_2828884_f3e13747a652b96bf5fb97c1f9661c611_10000_2pc.ply</t>
  </si>
  <si>
    <t>C:\Users\Zachariah\Box\Automated Functional Basis Modeling\ShapeNetCore.v2\04256520\e3610bdf0eb38f6b4b8710a3469971b1\models\model_normalized.obj</t>
  </si>
  <si>
    <t>e3610bdf0eb38f6b4b8710a3469971b1</t>
  </si>
  <si>
    <t>sofa_couch_lounge_4256520_e3610bdf0eb38f6b4b8710a3469971b11_10000_2pc.ply</t>
  </si>
  <si>
    <t>C:\Users\Zachariah\Box\Automated Functional Basis Modeling\ShapeNetCore.v2\04090263\ad209c1cf7e2cd6249352dd33f95cb9e\models\model_normalized.obj</t>
  </si>
  <si>
    <t>ad209c1cf7e2cd6249352dd33f95cb9e</t>
  </si>
  <si>
    <t>rifle_4090263_ad209c1cf7e2cd6249352dd33f95cb9e1_10000_2pc.ply</t>
  </si>
  <si>
    <t>C:\Users\Zachariah\Box\Automated Functional Basis Modeling\ShapeNetCore.v2\03636649\3b5f0c01c2b914fc6f16f167d27a7dab\models\model_normalized.obj</t>
  </si>
  <si>
    <t>3b5f0c01c2b914fc6f16f167d27a7dab</t>
  </si>
  <si>
    <t>lamp_3636649_3b5f0c01c2b914fc6f16f167d27a7dab1_10000_2pc.ply</t>
  </si>
  <si>
    <t>C:\Users\Zachariah\Box\Automated Functional Basis Modeling\ShapeNetCore.v2\04256520\7525a8d905a7aef4b3c42e318f3affc\models\model_normalized.obj</t>
  </si>
  <si>
    <t>7525a8d905a7aef4b3c42e318f3affc</t>
  </si>
  <si>
    <t>sofa_couch_lounge_4256520_7525a8d905a7aef4b3c42e318f3affc1_10000_2pc.ply</t>
  </si>
  <si>
    <t>C:\Users\Zachariah\Box\Automated Functional Basis Modeling\ShapeNetCore.v2\04090263\e69cc1d337df7c83cc34b900bb2492e\models\model_normalized.obj</t>
  </si>
  <si>
    <t>e69cc1d337df7c83cc34b900bb2492e</t>
  </si>
  <si>
    <t>rifle_4090263_e69cc1d337df7c83cc34b900bb2492e1_10000_2pc.ply</t>
  </si>
  <si>
    <t>C:\Users\Zachariah\Box\Automated Functional Basis Modeling\ShapeNetCore.v2\03261776\20e16ae7c65d81269c1db271ad9472a7\models\model_normalized.obj</t>
  </si>
  <si>
    <t>20e16ae7c65d81269c1db271ad9472a7</t>
  </si>
  <si>
    <t>earphone_earpiece_headphone_phone_3261776_20e16ae7c65d81269c1db271ad9472a71_10000_2pc.ply</t>
  </si>
  <si>
    <t>C:\Users\Zachariah\Box\Automated Functional Basis Modeling\ShapeNetCore.v2\04256520\8f784e9c1bcf3f04225230e9f2d3c8a7\models\model_normalized.obj</t>
  </si>
  <si>
    <t>8f784e9c1bcf3f04225230e9f2d3c8a7</t>
  </si>
  <si>
    <t>sofa_couch_lounge_4256520_8f784e9c1bcf3f04225230e9f2d3c8a71_10000_2pc.ply</t>
  </si>
  <si>
    <t>C:\Users\Zachariah\Box\Automated Functional Basis Modeling\ShapeNetCore.v2\03636649\7a8615c643bc3d96ed6eef8e856a36ea\models\model_normalized.obj</t>
  </si>
  <si>
    <t>7a8615c643bc3d96ed6eef8e856a36ea</t>
  </si>
  <si>
    <t>lamp_3636649_7a8615c643bc3d96ed6eef8e856a36ea1_10000_2pc.ply</t>
  </si>
  <si>
    <t>C:\Users\Zachariah\Box\Automated Functional Basis Modeling\ShapeNetCore.v2\02828884\1f4ab55de315d6aa7d77abe0f9632d4\models\model_normalized.obj</t>
  </si>
  <si>
    <t>1f4ab55de315d6aa7d77abe0f9632d4</t>
  </si>
  <si>
    <t>bench_2828884_1f4ab55de315d6aa7d77abe0f9632d41_10000_2pc.ply</t>
  </si>
  <si>
    <t>C:\Users\Zachariah\Box\Automated Functional Basis Modeling\ShapeNetCore.v2\04256520\20b601472e40f47b17b431cae0dd70ed\models\model_normalized.obj</t>
  </si>
  <si>
    <t>20b601472e40f47b17b431cae0dd70ed</t>
  </si>
  <si>
    <t>sofa_couch_lounge_4256520_20b601472e40f47b17b431cae0dd70ed1_10000_2pc.ply</t>
  </si>
  <si>
    <t>C:\Users\Zachariah\Box\Automated Functional Basis Modeling\ShapeNetCore.v2\04256520\33f862846366476fc79619984c97c1ff\models\model_normalized.obj</t>
  </si>
  <si>
    <t>33f862846366476fc79619984c97c1ff</t>
  </si>
  <si>
    <t>sofa_couch_lounge_4256520_33f862846366476fc79619984c97c1ff1_10000_2pc.ply</t>
  </si>
  <si>
    <t>C:\Users\Zachariah\Box\Automated Functional Basis Modeling\ShapeNetCore.v2\03991062\3de068a04b96e3a3bc5996932c1238cd\models\model_normalized.obj</t>
  </si>
  <si>
    <t>3de068a04b96e3a3bc5996932c1238cd</t>
  </si>
  <si>
    <t>pot_flowerpot_3991062_3de068a04b96e3a3bc5996932c1238cd1_10000_2pc.ply</t>
  </si>
  <si>
    <t>C:\Users\Zachariah\Box\Automated Functional Basis Modeling\ShapeNetCore.v2\04090263\b10748ed5e3e01f99464f279e4e22634\models\model_normalized.obj</t>
  </si>
  <si>
    <t>b10748ed5e3e01f99464f279e4e22634</t>
  </si>
  <si>
    <t>rifle_4090263_b10748ed5e3e01f99464f279e4e226341_10000_2pc.ply</t>
  </si>
  <si>
    <t>C:\Users\Zachariah\Box\Automated Functional Basis Modeling\ShapeNetCore.v2\03593526\59deef87601c4a86664b3b9b23ddfcbc\models\model_normalized.obj</t>
  </si>
  <si>
    <t>59deef87601c4a86664b3b9b23ddfcbc</t>
  </si>
  <si>
    <t>jar_3593526_59deef87601c4a86664b3b9b23ddfcbc1_10000_2pc.ply</t>
  </si>
  <si>
    <t>C:\Users\Zachariah\Box\Automated Functional Basis Modeling\ShapeNetCore.v2\02828884\73cc1e9a8f666ad2d2b12aa6a0f050b3\models\model_normalized.obj</t>
  </si>
  <si>
    <t>73cc1e9a8f666ad2d2b12aa6a0f050b3</t>
  </si>
  <si>
    <t>bench_2828884_73cc1e9a8f666ad2d2b12aa6a0f050b31_10000_2pc.ply</t>
  </si>
  <si>
    <t>C:\Users\Zachariah\Box\Automated Functional Basis Modeling\ShapeNetCore.v2\02876657\8cf1cc180de4ecd0a826d25a0acb0476\models\model_normalized.obj</t>
  </si>
  <si>
    <t>8cf1cc180de4ecd0a826d25a0acb0476</t>
  </si>
  <si>
    <t>bottle_2876657_8cf1cc180de4ecd0a826d25a0acb04761_10000_2pc.ply</t>
  </si>
  <si>
    <t>C:\Users\Zachariah\Box\Automated Functional Basis Modeling\ShapeNetCore.v2\04256520\3c0dd3719baecf3319fb4103277a6b93\models\model_normalized.obj</t>
  </si>
  <si>
    <t>3c0dd3719baecf3319fb4103277a6b93</t>
  </si>
  <si>
    <t>sofa_couch_lounge_4256520_3c0dd3719baecf3319fb4103277a6b931_10000_2pc.ply</t>
  </si>
  <si>
    <t>C:\Users\Zachariah\Box\Automated Functional Basis Modeling\ShapeNetCore.v2\03467517\4bd2492d56d6b8c537b5646da91e9ed0\models\model_normalized.obj</t>
  </si>
  <si>
    <t>4bd2492d56d6b8c537b5646da91e9ed0</t>
  </si>
  <si>
    <t>guitar_3467517_4bd2492d56d6b8c537b5646da91e9ed01_10000_2pc.ply</t>
  </si>
  <si>
    <t>C:\Users\Zachariah\Box\Automated Functional Basis Modeling\ShapeNetCore.v2\04256520\66df0b92b5712c0c917b96045c9b6dea\models\model_normalized.obj</t>
  </si>
  <si>
    <t>66df0b92b5712c0c917b96045c9b6dea</t>
  </si>
  <si>
    <t>sofa_couch_lounge_4256520_66df0b92b5712c0c917b96045c9b6dea1_10000_2pc.ply</t>
  </si>
  <si>
    <t>C:\Users\Zachariah\Box\Automated Functional Basis Modeling\ShapeNetCore.v2\03636649\17fb3b85fb6bf1d74888a07f79e95b66\models\model_normalized.obj</t>
  </si>
  <si>
    <t>17fb3b85fb6bf1d74888a07f79e95b66</t>
  </si>
  <si>
    <t>lamp_3636649_17fb3b85fb6bf1d74888a07f79e95b661_10000_2pc.ply</t>
  </si>
  <si>
    <t>C:\Users\Zachariah\Box\Automated Functional Basis Modeling\ShapeNetCore.v2\03636649\6c19af16f46fa4699b2dd2b9747d7d2e\models\model_normalized.obj</t>
  </si>
  <si>
    <t>6c19af16f46fa4699b2dd2b9747d7d2e</t>
  </si>
  <si>
    <t>lamp_3636649_6c19af16f46fa4699b2dd2b9747d7d2e1_10000_2pc.ply</t>
  </si>
  <si>
    <t>C:\Users\Zachariah\Box\Automated Functional Basis Modeling\ShapeNetCore.v2\03636649\a2fb35f872225ab2f6cbdab9ae1f93de\models\model_normalized.obj</t>
  </si>
  <si>
    <t>a2fb35f872225ab2f6cbdab9ae1f93de</t>
  </si>
  <si>
    <t>lamp_3636649_a2fb35f872225ab2f6cbdab9ae1f93de1_10000_2pc.ply</t>
  </si>
  <si>
    <t>C:\Users\Zachariah\Box\Automated Functional Basis Modeling\ShapeNetCore.v2\04090263\e3a673dd3db3fd2c282dd3b430ec2654\models\model_normalized.obj</t>
  </si>
  <si>
    <t>e3a673dd3db3fd2c282dd3b430ec2654</t>
  </si>
  <si>
    <t>rifle_4090263_e3a673dd3db3fd2c282dd3b430ec26541_10000_2pc.ply</t>
  </si>
  <si>
    <t>C:\Users\Zachariah\Box\Automated Functional Basis Modeling\ShapeNetCore.v2\02747177\df3772b1bac3003c464e1d2ff524a75b\models\model_normalized.obj</t>
  </si>
  <si>
    <t>df3772b1bac3003c464e1d2ff524a75b</t>
  </si>
  <si>
    <t>ashcan_trash can_garbage can_wastebin_ash bin_ash-bin_ashbin_dustbin_trash barrel_trash bin_2747177_df3772b1bac3003c464e1d2ff524a75b1_10000_2pc.ply</t>
  </si>
  <si>
    <t>C:\Users\Zachariah\Box\Automated Functional Basis Modeling\ShapeNetCore.v2\04256520\45cc71dc2483972e742728b30848ed03\models\model_normalized.obj</t>
  </si>
  <si>
    <t>45cc71dc2483972e742728b30848ed03</t>
  </si>
  <si>
    <t>sofa_couch_lounge_4256520_45cc71dc2483972e742728b30848ed031_10000_2pc.ply</t>
  </si>
  <si>
    <t>C:\Users\Zachariah\Box\Automated Functional Basis Modeling\ShapeNetCore.v2\02828884\b20a0209355ef6ddfe6460d8d9bd16c6\models\model_normalized.obj</t>
  </si>
  <si>
    <t>b20a0209355ef6ddfe6460d8d9bd16c6</t>
  </si>
  <si>
    <t>bench_2828884_b20a0209355ef6ddfe6460d8d9bd16c61_10000_2pc.ply</t>
  </si>
  <si>
    <t>C:\Users\Zachariah\Box\Automated Functional Basis Modeling\ShapeNetCore.v2\03467517\35cdae95d5e278291082f2ea630bf69e\models\model_normalized.obj</t>
  </si>
  <si>
    <t>35cdae95d5e278291082f2ea630bf69e</t>
  </si>
  <si>
    <t>guitar_3467517_35cdae95d5e278291082f2ea630bf69e1_10000_2pc.ply</t>
  </si>
  <si>
    <t>C:\Users\Zachariah\Box\Automated Functional Basis Modeling\ShapeNetCore.v2\02828884\bbdc34eb50c32ff7c6e70747a64ccaed\models\model_normalized.obj</t>
  </si>
  <si>
    <t>bbdc34eb50c32ff7c6e70747a64ccaed</t>
  </si>
  <si>
    <t>bench_2828884_bbdc34eb50c32ff7c6e70747a64ccaed1_10000_2pc.ply</t>
  </si>
  <si>
    <t>C:\Users\Zachariah\Box\Automated Functional Basis Modeling\ShapeNetCore.v2\02828884\300781592a3dcc2313e9164feae00e7\models\model_normalized.obj</t>
  </si>
  <si>
    <t>300781592a3dcc2313e9164feae00e7</t>
  </si>
  <si>
    <t>bench_2828884_300781592a3dcc2313e9164feae00e71_10000_2pc.ply</t>
  </si>
  <si>
    <t>C:\Users\Zachariah\Box\Automated Functional Basis Modeling\ShapeNetCore.v2\04256520\1149bd16e834d8e6433619555ecca8aa\models\model_normalized.obj</t>
  </si>
  <si>
    <t>1149bd16e834d8e6433619555ecca8aa</t>
  </si>
  <si>
    <t>sofa_couch_lounge_4256520_1149bd16e834d8e6433619555ecca8aa1_10000_2pc.ply</t>
  </si>
  <si>
    <t>C:\Users\Zachariah\Box\Automated Functional Basis Modeling\ShapeNetCore.v2\03636649\926d66e2adb79d5b79cb09497d80655\models\model_normalized.obj</t>
  </si>
  <si>
    <t>926d66e2adb79d5b79cb09497d80655</t>
  </si>
  <si>
    <t>lamp_3636649_926d66e2adb79d5b79cb09497d806551_10000_2pc.ply</t>
  </si>
  <si>
    <t>C:\Users\Zachariah\Box\Automated Functional Basis Modeling\ShapeNetCore.v2\03636649\62a5d7a59b87d150e6597d391ab6fcc1\models\model_normalized.obj</t>
  </si>
  <si>
    <t>62a5d7a59b87d150e6597d391ab6fcc1</t>
  </si>
  <si>
    <t>lamp_3636649_62a5d7a59b87d150e6597d391ab6fcc11_10000_2pc.ply</t>
  </si>
  <si>
    <t>C:\Users\Zachariah\Box\Automated Functional Basis Modeling\ShapeNetCore.v2\03636649\f567bc1dd416ebc9dcf2183c858e6e5\models\model_normalized.obj</t>
  </si>
  <si>
    <t>f567bc1dd416ebc9dcf2183c858e6e5</t>
  </si>
  <si>
    <t>lamp_3636649_f567bc1dd416ebc9dcf2183c858e6e51_10000_2pc.ply</t>
  </si>
  <si>
    <t>C:\Users\Zachariah\Box\Automated Functional Basis Modeling\ShapeNetCore.v2\04090263\1d4fbefad4abb85790acff7491720d9a\models\model_normalized.obj</t>
  </si>
  <si>
    <t>1d4fbefad4abb85790acff7491720d9a</t>
  </si>
  <si>
    <t>rifle_4090263_1d4fbefad4abb85790acff7491720d9a1_10000_2pc.ply</t>
  </si>
  <si>
    <t>C:\Users\Zachariah\Box\Automated Functional Basis Modeling\ShapeNetCore.v2\03593526\57693fd44e597bd8fed792cc021b4e66\models\model_normalized.obj</t>
  </si>
  <si>
    <t>57693fd44e597bd8fed792cc021b4e66</t>
  </si>
  <si>
    <t>jar_3593526_57693fd44e597bd8fed792cc021b4e661_10000_2pc.ply</t>
  </si>
  <si>
    <t>C:\Users\Zachariah\Box\Automated Functional Basis Modeling\ShapeNetCore.v2\02828884\b773f8d5af2c1087cb2a965e75be701c\models\model_normalized.obj</t>
  </si>
  <si>
    <t>b773f8d5af2c1087cb2a965e75be701c</t>
  </si>
  <si>
    <t>bench_2828884_b773f8d5af2c1087cb2a965e75be701c1_10000_2pc.ply</t>
  </si>
  <si>
    <t>C:\Users\Zachariah\Box\Automated Functional Basis Modeling\ShapeNetCore.v2\03636649\52e15c498d33748d53227dcd0d547ba6\models\model_normalized.obj</t>
  </si>
  <si>
    <t>52e15c498d33748d53227dcd0d547ba6</t>
  </si>
  <si>
    <t>lamp_3636649_52e15c498d33748d53227dcd0d547ba61_10000_2pc.ply</t>
  </si>
  <si>
    <t>C:\Users\Zachariah\Box\Automated Functional Basis Modeling\ShapeNetCore.v2\04256520\34117792b1a8c180796c584ff1fcf56d\models\model_normalized.obj</t>
  </si>
  <si>
    <t>34117792b1a8c180796c584ff1fcf56d</t>
  </si>
  <si>
    <t>sofa_couch_lounge_4256520_34117792b1a8c180796c584ff1fcf56d1_10000_2pc.ply</t>
  </si>
  <si>
    <t>C:\Users\Zachariah\Box\Automated Functional Basis Modeling\ShapeNetCore.v2\03593526\9bbc7da5313433c4af93a86670701266\models\model_normalized.obj</t>
  </si>
  <si>
    <t>9bbc7da5313433c4af93a86670701266</t>
  </si>
  <si>
    <t>jar_3593526_9bbc7da5313433c4af93a866707012661_10000_2pc.ply</t>
  </si>
  <si>
    <t>C:\Users\Zachariah\Box\Automated Functional Basis Modeling\ShapeNetCore.v2\03636649\5bd90c0cb1f01b24118486d21a76684f\models\model_normalized.obj</t>
  </si>
  <si>
    <t>5bd90c0cb1f01b24118486d21a76684f</t>
  </si>
  <si>
    <t>lamp_3636649_5bd90c0cb1f01b24118486d21a76684f1_10000_2pc.ply</t>
  </si>
  <si>
    <t>C:\Users\Zachariah\Box\Automated Functional Basis Modeling\ShapeNetCore.v2\03636649\2f972bfe152e4c23f36ea1eb6542fe7e\models\model_normalized.obj</t>
  </si>
  <si>
    <t>2f972bfe152e4c23f36ea1eb6542fe7e</t>
  </si>
  <si>
    <t>lamp_3636649_2f972bfe152e4c23f36ea1eb6542fe7e1_10000_2pc.ply</t>
  </si>
  <si>
    <t>C:\Users\Zachariah\Box\Automated Functional Basis Modeling\ShapeNetCore.v2\03991062\1732f2d2119b9adc72652f4081ec5a77\models\model_normalized.obj</t>
  </si>
  <si>
    <t>1732f2d2119b9adc72652f4081ec5a77</t>
  </si>
  <si>
    <t>pot_flowerpot_3991062_1732f2d2119b9adc72652f4081ec5a771_10000_2pc.ply</t>
  </si>
  <si>
    <t>C:\Users\Zachariah\Box\Automated Functional Basis Modeling\ShapeNetCore.v2\04090263\98ea642f1f50b9686b9603fc5970ab91\models\model_normalized.obj</t>
  </si>
  <si>
    <t>98ea642f1f50b9686b9603fc5970ab91</t>
  </si>
  <si>
    <t>rifle_4090263_98ea642f1f50b9686b9603fc5970ab911_10000_2pc.ply</t>
  </si>
  <si>
    <t>C:\Users\Zachariah\Box\Automated Functional Basis Modeling\ShapeNetCore.v2\02828884\b2a585ba5f0b4a25e76bc197b3a3ffc0\models\model_normalized.obj</t>
  </si>
  <si>
    <t>b2a585ba5f0b4a25e76bc197b3a3ffc0</t>
  </si>
  <si>
    <t>bench_2828884_b2a585ba5f0b4a25e76bc197b3a3ffc01_10000_2pc.ply</t>
  </si>
  <si>
    <t>C:\Users\Zachariah\Box\Automated Functional Basis Modeling\ShapeNetCore.v2\03636649\91b7d2915bfede639b3360f500ac52a\models\model_normalized.obj</t>
  </si>
  <si>
    <t>91b7d2915bfede639b3360f500ac52a</t>
  </si>
  <si>
    <t>lamp_3636649_91b7d2915bfede639b3360f500ac52a1_10000_2pc.ply</t>
  </si>
  <si>
    <t>C:\Users\Zachariah\Box\Automated Functional Basis Modeling\ShapeNetCore.v2\03593526\e4c871d1d5e3c49844b2fa2cac0778f5\models\model_normalized.obj</t>
  </si>
  <si>
    <t>jar_3593526_e4c871d1d5e3c49844b2fa2cac0778f51_10000_2pc.ply</t>
  </si>
  <si>
    <t>C:\Users\Zachariah\Box\Automated Functional Basis Modeling\ShapeNetCore.v2\04090263\bb95e848c9e1940a2b299c40b68f70c\models\model_normalized.obj</t>
  </si>
  <si>
    <t>bb95e848c9e1940a2b299c40b68f70c</t>
  </si>
  <si>
    <t>rifle_4090263_bb95e848c9e1940a2b299c40b68f70c1_10000_2pc.ply</t>
  </si>
  <si>
    <t>C:\Users\Zachariah\Box\Automated Functional Basis Modeling\ShapeNetCore.v2\04256520\640aadadf4fcba8355f9a00acc25f137\models\model_normalized.obj</t>
  </si>
  <si>
    <t>640aadadf4fcba8355f9a00acc25f137</t>
  </si>
  <si>
    <t>sofa_couch_lounge_4256520_640aadadf4fcba8355f9a00acc25f1371_10000_2pc.ply</t>
  </si>
  <si>
    <t>C:\Users\Zachariah\Box\Automated Functional Basis Modeling\ShapeNetCore.v2\03636649\ffc3e351b9ae77b0d42b9650f19dd425\models\model_normalized.obj</t>
  </si>
  <si>
    <t>ffc3e351b9ae77b0d42b9650f19dd425</t>
  </si>
  <si>
    <t>lamp_3636649_ffc3e351b9ae77b0d42b9650f19dd4251_10000_2pc.ply</t>
  </si>
  <si>
    <t>C:\Users\Zachariah\Box\Automated Functional Basis Modeling\ShapeNetCore.v2\02828884\afaaadcde1146dc2ad5067eac75a07f7\models\model_normalized.obj</t>
  </si>
  <si>
    <t>afaaadcde1146dc2ad5067eac75a07f7</t>
  </si>
  <si>
    <t>bench_2828884_afaaadcde1146dc2ad5067eac75a07f71_10000_2pc.ply</t>
  </si>
  <si>
    <t>C:\Users\Zachariah\Box\Automated Functional Basis Modeling\ShapeNetCore.v2\03593526\b55c349c1a770df62edec63e41367782\models\model_normalized.obj</t>
  </si>
  <si>
    <t>b55c349c1a770df62edec63e41367782</t>
  </si>
  <si>
    <t>jar_3593526_b55c349c1a770df62edec63e413677821_10000_2pc.ply</t>
  </si>
  <si>
    <t>C:\Users\Zachariah\Box\Automated Functional Basis Modeling\ShapeNetCore.v2\03593526\86fc09510df14f9d9f53fb212867331e\models\model_normalized.obj</t>
  </si>
  <si>
    <t>86fc09510df14f9d9f53fb212867331e</t>
  </si>
  <si>
    <t>jar_3593526_86fc09510df14f9d9f53fb212867331e1_10000_2pc.ply</t>
  </si>
  <si>
    <t>C:\Users\Zachariah\Box\Automated Functional Basis Modeling\ShapeNetCore.v2\02876657\e24fb21f7cb7998d94b2f4c4a75fd722\models\model_normalized.obj</t>
  </si>
  <si>
    <t>e24fb21f7cb7998d94b2f4c4a75fd722</t>
  </si>
  <si>
    <t>bottle_2876657_e24fb21f7cb7998d94b2f4c4a75fd7221_10000_2pc.ply</t>
  </si>
  <si>
    <t>C:\Users\Zachariah\Box\Automated Functional Basis Modeling\ShapeNetCore.v2\04256520\dc097b47bf15ec8e7934a0d24a61231\models\model_normalized.obj</t>
  </si>
  <si>
    <t>dc097b47bf15ec8e7934a0d24a61231</t>
  </si>
  <si>
    <t>sofa_couch_lounge_4256520_dc097b47bf15ec8e7934a0d24a612311_10000_2pc.ply</t>
  </si>
  <si>
    <t>C:\Users\Zachariah\Box\Automated Functional Basis Modeling\ShapeNetCore.v2\02808440\ef03e3a3dd7de9cfe52ffd0e748a1ab\models\model_normalized.obj</t>
  </si>
  <si>
    <t>ef03e3a3dd7de9cfe52ffd0e748a1ab</t>
  </si>
  <si>
    <t>bathtub_bathing tub_bath_tub_2808440_ef03e3a3dd7de9cfe52ffd0e748a1ab1_10000_2pc.ply</t>
  </si>
  <si>
    <t>C:\Users\Zachariah\Box\Automated Functional Basis Modeling\ShapeNetCore.v2\03593526\d20501ada9005a3fbd16d4490a10a752\models\model_normalized.obj</t>
  </si>
  <si>
    <t>d20501ada9005a3fbd16d4490a10a752</t>
  </si>
  <si>
    <t>jar_3593526_d20501ada9005a3fbd16d4490a10a7521_10000_2pc.ply</t>
  </si>
  <si>
    <t>C:\Users\Zachariah\Box\Automated Functional Basis Modeling\ShapeNetCore.v2\02828884\7df3c8885b22900ec88ad71674956292\models\model_normalized.obj</t>
  </si>
  <si>
    <t>7df3c8885b22900ec88ad71674956292</t>
  </si>
  <si>
    <t>bench_2828884_7df3c8885b22900ec88ad716749562921_10000_2pc.ply</t>
  </si>
  <si>
    <t>C:\Users\Zachariah\Box\Automated Functional Basis Modeling\ShapeNetCore.v2\02828884\a37801a9289678201f8b303c0da5108d\models\model_normalized.obj</t>
  </si>
  <si>
    <t>a37801a9289678201f8b303c0da5108d</t>
  </si>
  <si>
    <t>bench_2828884_a37801a9289678201f8b303c0da5108d1_10000_2pc.ply</t>
  </si>
  <si>
    <t>C:\Users\Zachariah\Box\Automated Functional Basis Modeling\ShapeNetCore.v2\04256520\90b1058de189e4589215045784774049\models\model_normalized.obj</t>
  </si>
  <si>
    <t>90b1058de189e4589215045784774049</t>
  </si>
  <si>
    <t>sofa_couch_lounge_4256520_90b1058de189e45892150457847740491_10000_2pc.ply</t>
  </si>
  <si>
    <t>C:\Users\Zachariah\Box\Automated Functional Basis Modeling\ShapeNetCore.v2\03991062\b89de6e29a5a1d6425ebd1cd0b422e32\models\model_normalized.obj</t>
  </si>
  <si>
    <t>b89de6e29a5a1d6425ebd1cd0b422e32</t>
  </si>
  <si>
    <t>pot_flowerpot_3991062_b89de6e29a5a1d6425ebd1cd0b422e321_10000_2pc.ply</t>
  </si>
  <si>
    <t>C:\Users\Zachariah\Box\Automated Functional Basis Modeling\ShapeNetCore.v2\02876657\7f5db4889a433ce5e7a14f6d159dcd47\models\model_normalized.obj</t>
  </si>
  <si>
    <t>7f5db4889a433ce5e7a14f6d159dcd47</t>
  </si>
  <si>
    <t>bottle_2876657_7f5db4889a433ce5e7a14f6d159dcd471_10000_2pc.ply</t>
  </si>
  <si>
    <t>C:\Users\Zachariah\Box\Automated Functional Basis Modeling\ShapeNetCore.v2\04256520\927967e761c52c11eaf288f952624966\models\model_normalized.obj</t>
  </si>
  <si>
    <t>927967e761c52c11eaf288f952624966</t>
  </si>
  <si>
    <t>sofa_couch_lounge_4256520_927967e761c52c11eaf288f9526249661_10000_2pc.ply</t>
  </si>
  <si>
    <t>C:\Users\Zachariah\Box\Automated Functional Basis Modeling\ShapeNetCore.v2\04090263\9718f974dbf0c599f0e835155cdd677d\models\model_normalized.obj</t>
  </si>
  <si>
    <t>9718f974dbf0c599f0e835155cdd677d</t>
  </si>
  <si>
    <t>rifle_4090263_9718f974dbf0c599f0e835155cdd677d1_10000_2pc.ply</t>
  </si>
  <si>
    <t>C:\Users\Zachariah\Box\Automated Functional Basis Modeling\ShapeNetCore.v2\04090263\a5335cd2243b2d8312b38b1d99376c0b\models\model_normalized.obj</t>
  </si>
  <si>
    <t>a5335cd2243b2d8312b38b1d99376c0b</t>
  </si>
  <si>
    <t>rifle_4090263_a5335cd2243b2d8312b38b1d99376c0b1_10000_2pc.ply</t>
  </si>
  <si>
    <t>C:\Users\Zachariah\Box\Automated Functional Basis Modeling\ShapeNetCore.v2\04256520\e62a984beecfdd9a695c69bb6f9606c8\models\model_normalized.obj</t>
  </si>
  <si>
    <t>e62a984beecfdd9a695c69bb6f9606c8</t>
  </si>
  <si>
    <t>sofa_couch_lounge_4256520_e62a984beecfdd9a695c69bb6f9606c81_10000_2pc.ply</t>
  </si>
  <si>
    <t>C:\Users\Zachariah\Box\Automated Functional Basis Modeling\ShapeNetCore.v2\04256520\b15fb2ddfff73f502cf0d9a4f66100ac\models\model_normalized.obj</t>
  </si>
  <si>
    <t>b15fb2ddfff73f502cf0d9a4f66100ac</t>
  </si>
  <si>
    <t>sofa_couch_lounge_4256520_b15fb2ddfff73f502cf0d9a4f66100ac1_10000_2pc.ply</t>
  </si>
  <si>
    <t>C:\Users\Zachariah\Box\Automated Functional Basis Modeling\ShapeNetCore.v2\03636649\b1dc9ca886ac0cabb924fe739b83941e\models\model_normalized.obj</t>
  </si>
  <si>
    <t>b1dc9ca886ac0cabb924fe739b83941e</t>
  </si>
  <si>
    <t>lamp_3636649_b1dc9ca886ac0cabb924fe739b83941e1_10000_2pc.ply</t>
  </si>
  <si>
    <t>C:\Users\Zachariah\Box\Automated Functional Basis Modeling\ShapeNetCore.v2\04256520\c35d42881295d9cb86debb0a33c851f8\models\model_normalized.obj</t>
  </si>
  <si>
    <t>c35d42881295d9cb86debb0a33c851f8</t>
  </si>
  <si>
    <t>sofa_couch_lounge_4256520_c35d42881295d9cb86debb0a33c851f81_10000_2pc.ply</t>
  </si>
  <si>
    <t>C:\Users\Zachariah\Box\Automated Functional Basis Modeling\ShapeNetCore.v2\04090263\8e461cdfdb0536e1b5666ac9dae008e8\models\model_normalized.obj</t>
  </si>
  <si>
    <t>8e461cdfdb0536e1b5666ac9dae008e8</t>
  </si>
  <si>
    <t>rifle_4090263_8e461cdfdb0536e1b5666ac9dae008e81_10000_2pc.ply</t>
  </si>
  <si>
    <t>C:\Users\Zachariah\Box\Automated Functional Basis Modeling\ShapeNetCore.v2\02871439\9664d50fc1a03534d42b9650f19dd425\models\model_normalized.obj</t>
  </si>
  <si>
    <t>9664d50fc1a03534d42b9650f19dd425</t>
  </si>
  <si>
    <t>bookshelf_2871439_9664d50fc1a03534d42b9650f19dd4251_10000_2pc.ply</t>
  </si>
  <si>
    <t>C:\Users\Zachariah\Box\Automated Functional Basis Modeling\ShapeNetCore.v2\04090263\9f4658773bf2c31ffbf44f447f38c175\models\model_normalized.obj</t>
  </si>
  <si>
    <t>9f4658773bf2c31ffbf44f447f38c175</t>
  </si>
  <si>
    <t>rifle_4090263_9f4658773bf2c31ffbf44f447f38c1751_10000_2pc.ply</t>
  </si>
  <si>
    <t>C:\Users\Zachariah\Box\Automated Functional Basis Modeling\ShapeNetCore.v2\04090263\df0c9cef42873e71d2888692adb4769e\models\model_normalized.obj</t>
  </si>
  <si>
    <t>df0c9cef42873e71d2888692adb4769e</t>
  </si>
  <si>
    <t>rifle_4090263_df0c9cef42873e71d2888692adb4769e1_10000_2pc.ply</t>
  </si>
  <si>
    <t>C:\Users\Zachariah\Box\Automated Functional Basis Modeling\ShapeNetCore.v2\04256520\e3992b75b446fb5af7c7ad2549a1b15\models\model_normalized.obj</t>
  </si>
  <si>
    <t>e3992b75b446fb5af7c7ad2549a1b15</t>
  </si>
  <si>
    <t>sofa_couch_lounge_4256520_e3992b75b446fb5af7c7ad2549a1b151_10000_2pc.ply</t>
  </si>
  <si>
    <t>C:\Users\Zachariah\Box\Automated Functional Basis Modeling\ShapeNetCore.v2\03636649\88257c5a48d94b1e2b151d8b52c53b90\models\model_normalized.obj</t>
  </si>
  <si>
    <t>88257c5a48d94b1e2b151d8b52c53b90</t>
  </si>
  <si>
    <t>lamp_3636649_88257c5a48d94b1e2b151d8b52c53b901_10000_2pc.ply</t>
  </si>
  <si>
    <t>C:\Users\Zachariah\Box\Automated Functional Basis Modeling\ShapeNetCore.v2\02828884\bbe3d0864b95faca48d057884d36455c\models\model_normalized.obj</t>
  </si>
  <si>
    <t>bbe3d0864b95faca48d057884d36455c</t>
  </si>
  <si>
    <t>bench_2828884_bbe3d0864b95faca48d057884d36455c1_10000_2pc.ply</t>
  </si>
  <si>
    <t>C:\Users\Zachariah\Box\Automated Functional Basis Modeling\ShapeNetCore.v2\04256520\23833969c0011b8e98494085d68ad6a0\models\model_normalized.obj</t>
  </si>
  <si>
    <t>23833969c0011b8e98494085d68ad6a0</t>
  </si>
  <si>
    <t>sofa_couch_lounge_4256520_23833969c0011b8e98494085d68ad6a01_10000_2pc.ply</t>
  </si>
  <si>
    <t>C:\Users\Zachariah\Box\Automated Functional Basis Modeling\ShapeNetCore.v2\03593526\abf5f73c5440f78c20d37e3fe8c3f09\models\model_normalized.obj</t>
  </si>
  <si>
    <t>abf5f73c5440f78c20d37e3fe8c3f09</t>
  </si>
  <si>
    <t>jar_3593526_abf5f73c5440f78c20d37e3fe8c3f091_10000_2pc.ply</t>
  </si>
  <si>
    <t>C:\Users\Zachariah\Box\Automated Functional Basis Modeling\ShapeNetCore.v2\04256520\cd5f02ca40330f18febad4f49b26ec52\models\model_normalized.obj</t>
  </si>
  <si>
    <t>cd5f02ca40330f18febad4f49b26ec52</t>
  </si>
  <si>
    <t>sofa_couch_lounge_4256520_cd5f02ca40330f18febad4f49b26ec521_10000_2pc.ply</t>
  </si>
  <si>
    <t>C:\Users\Zachariah\Box\Automated Functional Basis Modeling\ShapeNetCore.v2\04090263\677d8473fe8fb35280c2e60c312b0f09\models\model_normalized.obj</t>
  </si>
  <si>
    <t>677d8473fe8fb35280c2e60c312b0f09</t>
  </si>
  <si>
    <t>rifle_4090263_677d8473fe8fb35280c2e60c312b0f091_10000_2pc.ply</t>
  </si>
  <si>
    <t>C:\Users\Zachariah\Box\Automated Functional Basis Modeling\ShapeNetCore.v2\04256520\c6edb435655e832debe45ef6009149dd\models\model_normalized.obj</t>
  </si>
  <si>
    <t>c6edb435655e832debe45ef6009149dd</t>
  </si>
  <si>
    <t>sofa_couch_lounge_4256520_c6edb435655e832debe45ef6009149dd1_10000_2pc.ply</t>
  </si>
  <si>
    <t>C:\Users\Zachariah\Box\Automated Functional Basis Modeling\ShapeNetCore.v2\03593526\b67d4f4361affd4d664b3b9b23ddfcbc\models\model_normalized.obj</t>
  </si>
  <si>
    <t>b67d4f4361affd4d664b3b9b23ddfcbc</t>
  </si>
  <si>
    <t>jar_3593526_b67d4f4361affd4d664b3b9b23ddfcbc1_10000_2pc.ply</t>
  </si>
  <si>
    <t>C:\Users\Zachariah\Box\Automated Functional Basis Modeling\ShapeNetCore.v2\03636649\69429d8ffb5009a82060e7309fc3fc6\models\model_normalized.obj</t>
  </si>
  <si>
    <t>69429d8ffb5009a82060e7309fc3fc6</t>
  </si>
  <si>
    <t>lamp_3636649_69429d8ffb5009a82060e7309fc3fc61_10000_2pc.ply</t>
  </si>
  <si>
    <t>C:\Users\Zachariah\Box\Automated Functional Basis Modeling\ShapeNetCore.v2\02871439\908c0b3c235a81c08998b3b64a143d42\models\model_normalized.obj</t>
  </si>
  <si>
    <t>908c0b3c235a81c08998b3b64a143d42</t>
  </si>
  <si>
    <t>bookshelf_2871439_908c0b3c235a81c08998b3b64a143d421_10000_2pc.ply</t>
  </si>
  <si>
    <t>C:\Users\Zachariah\Box\Automated Functional Basis Modeling\ShapeNetCore.v2\04090263\149785138bfc9c2011f7dcbb4a32aee5\models\model_normalized.obj</t>
  </si>
  <si>
    <t>149785138bfc9c2011f7dcbb4a32aee5</t>
  </si>
  <si>
    <t>rifle_4090263_149785138bfc9c2011f7dcbb4a32aee51_10000_2pc.ply</t>
  </si>
  <si>
    <t>C:\Users\Zachariah\Box\Automated Functional Basis Modeling\ShapeNetCore.v2\02871439\3c5225f973732610664b3b9b23ddfcbc\models\model_normalized.obj</t>
  </si>
  <si>
    <t>3c5225f973732610664b3b9b23ddfcbc</t>
  </si>
  <si>
    <t>bookshelf_2871439_3c5225f973732610664b3b9b23ddfcbc1_10000_2pc.ply</t>
  </si>
  <si>
    <t>C:\Users\Zachariah\Box\Automated Functional Basis Modeling\ShapeNetCore.v2\02871439\6f65749bdf82cca8d810b14a81e12eca\models\model_normalized.obj</t>
  </si>
  <si>
    <t>6f65749bdf82cca8d810b14a81e12eca</t>
  </si>
  <si>
    <t>bookshelf_2871439_6f65749bdf82cca8d810b14a81e12eca1_10000_2pc.ply</t>
  </si>
  <si>
    <t>C:\Users\Zachariah\Box\Automated Functional Basis Modeling\ShapeNetCore.v2\04256520\2a154c6f14a749179f6fd848d2db8a5b\models\model_normalized.obj</t>
  </si>
  <si>
    <t>2a154c6f14a749179f6fd848d2db8a5b</t>
  </si>
  <si>
    <t>sofa_couch_lounge_4256520_2a154c6f14a749179f6fd848d2db8a5b1_10000_2pc.ply</t>
  </si>
  <si>
    <t>C:\Users\Zachariah\Box\Automated Functional Basis Modeling\ShapeNetCore.v2\04256520\6f6a4f12041ce6d2593ebeeedbff73b\models\model_normalized.obj</t>
  </si>
  <si>
    <t>6f6a4f12041ce6d2593ebeeedbff73b</t>
  </si>
  <si>
    <t>sofa_couch_lounge_4256520_6f6a4f12041ce6d2593ebeeedbff73b1_10000_2pc.ply</t>
  </si>
  <si>
    <t>C:\Users\Zachariah\Box\Automated Functional Basis Modeling\ShapeNetCore.v2\04256520\725af978a11bb5c383a0857b7b9398b1\models\model_normalized.obj</t>
  </si>
  <si>
    <t>725af978a11bb5c383a0857b7b9398b1</t>
  </si>
  <si>
    <t>sofa_couch_lounge_4256520_725af978a11bb5c383a0857b7b9398b11_10000_2pc.ply</t>
  </si>
  <si>
    <t>C:\Users\Zachariah\Box\Automated Functional Basis Modeling\ShapeNetCore.v2\04090263\191f8debadb867fbc24d00518a3dd6ec\models\model_normalized.obj</t>
  </si>
  <si>
    <t>191f8debadb867fbc24d00518a3dd6ec</t>
  </si>
  <si>
    <t>rifle_4090263_191f8debadb867fbc24d00518a3dd6ec1_10000_2pc.ply</t>
  </si>
  <si>
    <t>C:\Users\Zachariah\Box\Automated Functional Basis Modeling\ShapeNetCore.v2\02828884\531658856a6347b1f4b6538438a0b930\models\model_normalized.obj</t>
  </si>
  <si>
    <t>531658856a6347b1f4b6538438a0b930</t>
  </si>
  <si>
    <t>bench_2828884_531658856a6347b1f4b6538438a0b9301_10000_2pc.ply</t>
  </si>
  <si>
    <t>C:\Users\Zachariah\Box\Automated Functional Basis Modeling\ShapeNetCore.v2\04256520\2bc74fa3617de19fd5bfda5cabec2102\models\model_normalized.obj</t>
  </si>
  <si>
    <t>2bc74fa3617de19fd5bfda5cabec2102</t>
  </si>
  <si>
    <t>sofa_couch_lounge_4256520_2bc74fa3617de19fd5bfda5cabec21021_10000_2pc.ply</t>
  </si>
  <si>
    <t>C:\Users\Zachariah\Box\Automated Functional Basis Modeling\ShapeNetCore.v2\04256520\70ed97376be1d0a84301558fdb0b2522\models\model_normalized.obj</t>
  </si>
  <si>
    <t>70ed97376be1d0a84301558fdb0b2522</t>
  </si>
  <si>
    <t>sofa_couch_lounge_4256520_70ed97376be1d0a84301558fdb0b25221_10000_2pc.ply</t>
  </si>
  <si>
    <t>C:\Users\Zachariah\Box\Automated Functional Basis Modeling\ShapeNetCore.v2\04090263\b577e94cb0a28f73e8152bb1bb6e4c3c\models\model_normalized.obj</t>
  </si>
  <si>
    <t>b577e94cb0a28f73e8152bb1bb6e4c3c</t>
  </si>
  <si>
    <t>rifle_4090263_b577e94cb0a28f73e8152bb1bb6e4c3c1_10000_2pc.ply</t>
  </si>
  <si>
    <t>C:\Users\Zachariah\Box\Automated Functional Basis Modeling\ShapeNetCore.v2\03636649\dd284c442afd361e37f2340db925336\models\model_normalized.obj</t>
  </si>
  <si>
    <t>dd284c442afd361e37f2340db925336</t>
  </si>
  <si>
    <t>lamp_3636649_dd284c442afd361e37f2340db9253361_10000_2pc.ply</t>
  </si>
  <si>
    <t>C:\Users\Zachariah\Box\Automated Functional Basis Modeling\ShapeNetCore.v2\03991062\a46b5662ee7e2985c3648f83bb1262ce\models\model_normalized.obj</t>
  </si>
  <si>
    <t>a46b5662ee7e2985c3648f83bb1262ce</t>
  </si>
  <si>
    <t>pot_flowerpot_3991062_a46b5662ee7e2985c3648f83bb1262ce1_10000_2pc.ply</t>
  </si>
  <si>
    <t>C:\Users\Zachariah\Box\Automated Functional Basis Modeling\ShapeNetCore.v2\04256520\67708b6fc3e76563ca691253f597ebb8\models\model_normalized.obj</t>
  </si>
  <si>
    <t>67708b6fc3e76563ca691253f597ebb8</t>
  </si>
  <si>
    <t>sofa_couch_lounge_4256520_67708b6fc3e76563ca691253f597ebb81_10000_2pc.ply</t>
  </si>
  <si>
    <t>C:\Users\Zachariah\Box\Automated Functional Basis Modeling\ShapeNetCore.v2\02828884\6e166423582d68bfd5b24cafb84903c7\models\model_normalized.obj</t>
  </si>
  <si>
    <t>6e166423582d68bfd5b24cafb84903c7</t>
  </si>
  <si>
    <t>bench_2828884_6e166423582d68bfd5b24cafb84903c71_10000_2pc.ply</t>
  </si>
  <si>
    <t>C:\Users\Zachariah\Box\Automated Functional Basis Modeling\ShapeNetCore.v2\03636649\352d68b2a816640099e8bf807e902261\models\model_normalized.obj</t>
  </si>
  <si>
    <t>352d68b2a816640099e8bf807e902261</t>
  </si>
  <si>
    <t>lamp_3636649_352d68b2a816640099e8bf807e9022611_10000_2pc.ply</t>
  </si>
  <si>
    <t>C:\Users\Zachariah\Box\Automated Functional Basis Modeling\ShapeNetCore.v2\03636649\683118b2740958303fe64ec32ae84891\models\model_normalized.obj</t>
  </si>
  <si>
    <t>683118b2740958303fe64ec32ae84891</t>
  </si>
  <si>
    <t>lamp_3636649_683118b2740958303fe64ec32ae848911_10000_2pc.ply</t>
  </si>
  <si>
    <t>C:\Users\Zachariah\Box\Automated Functional Basis Modeling\ShapeNetCore.v2\04090263\46b29fe9796be46497ca877cfb285ed8\models\model_normalized.obj</t>
  </si>
  <si>
    <t>46b29fe9796be46497ca877cfb285ed8</t>
  </si>
  <si>
    <t>rifle_4090263_46b29fe9796be46497ca877cfb285ed81_10000_2pc.ply</t>
  </si>
  <si>
    <t>C:\Users\Zachariah\Box\Automated Functional Basis Modeling\ShapeNetCore.v2\03467517\d790ac3aecbdfdfdd4f4a255f121abfb\models\model_normalized.obj</t>
  </si>
  <si>
    <t>d790ac3aecbdfdfdd4f4a255f121abfb</t>
  </si>
  <si>
    <t>guitar_3467517_d790ac3aecbdfdfdd4f4a255f121abfb1_10000_2pc.ply</t>
  </si>
  <si>
    <t>C:\Users\Zachariah\Box\Automated Functional Basis Modeling\ShapeNetCore.v2\03593526\4c2eb778f9b6485480067e3fdc6db24c\models\model_normalized.obj</t>
  </si>
  <si>
    <t>4c2eb778f9b6485480067e3fdc6db24c</t>
  </si>
  <si>
    <t>jar_3593526_4c2eb778f9b6485480067e3fdc6db24c1_10000_2pc.ply</t>
  </si>
  <si>
    <t>C:\Users\Zachariah\Box\Automated Functional Basis Modeling\ShapeNetCore.v2\03797390\10f6e09036350e92b3f21f1137c3c347\models\model_normalized.obj</t>
  </si>
  <si>
    <t>10f6e09036350e92b3f21f1137c3c347</t>
  </si>
  <si>
    <t>mug_3797390_10f6e09036350e92b3f21f1137c3c3471_10000_2pc.ply</t>
  </si>
  <si>
    <t>C:\Users\Zachariah\Box\Automated Functional Basis Modeling\ShapeNetCore.v2\02828884\27eb79ddf26fd7ac7898580cb9d16864\models\model_normalized.obj</t>
  </si>
  <si>
    <t>27eb79ddf26fd7ac7898580cb9d16864</t>
  </si>
  <si>
    <t>bench_2828884_27eb79ddf26fd7ac7898580cb9d168641_10000_2pc.ply</t>
  </si>
  <si>
    <t>C:\Users\Zachariah\Box\Automated Functional Basis Modeling\ShapeNetCore.v2\03467517\7946e354e342f560c5a468097fc791e4\models\model_normalized.obj</t>
  </si>
  <si>
    <t>7946e354e342f560c5a468097fc791e4</t>
  </si>
  <si>
    <t>guitar_3467517_7946e354e342f560c5a468097fc791e41_10000_2pc.ply</t>
  </si>
  <si>
    <t>C:\Users\Zachariah\Box\Automated Functional Basis Modeling\ShapeNetCore.v2\03991062\8d87b950d8e192f5f51f77a6d7299806\models\model_normalized.obj</t>
  </si>
  <si>
    <t>8d87b950d8e192f5f51f77a6d7299806</t>
  </si>
  <si>
    <t>pot_flowerpot_3991062_8d87b950d8e192f5f51f77a6d72998061_10000_2pc.ply</t>
  </si>
  <si>
    <t>C:\Users\Zachariah\Box\Automated Functional Basis Modeling\ShapeNetCore.v2\04256520\a39749334717e07098f49a8972f75c6a\models\model_normalized.obj</t>
  </si>
  <si>
    <t>a39749334717e07098f49a8972f75c6a</t>
  </si>
  <si>
    <t>sofa_couch_lounge_4256520_a39749334717e07098f49a8972f75c6a1_10000_2pc.ply</t>
  </si>
  <si>
    <t>C:\Users\Zachariah\Box\Automated Functional Basis Modeling\ShapeNetCore.v2\02808440\3a55b7caf574bdcb362845c6edb57fc\models\model_normalized.obj</t>
  </si>
  <si>
    <t>3a55b7caf574bdcb362845c6edb57fc</t>
  </si>
  <si>
    <t>bathtub_bathing tub_bath_tub_2808440_3a55b7caf574bdcb362845c6edb57fc1_10000_2pc.ply</t>
  </si>
  <si>
    <t>C:\Users\Zachariah\Box\Automated Functional Basis Modeling\ShapeNetCore.v2\02747177\501154f25599ee80cb2a965e75be701c\models\model_normalized.obj</t>
  </si>
  <si>
    <t>501154f25599ee80cb2a965e75be701c</t>
  </si>
  <si>
    <t>ashcan_trash can_garbage can_wastebin_ash bin_ash-bin_ashbin_dustbin_trash barrel_trash bin_2747177_501154f25599ee80cb2a965e75be701c1_10000_2pc.ply</t>
  </si>
  <si>
    <t>C:\Users\Zachariah\Box\Automated Functional Basis Modeling\ShapeNetCore.v2\02876657\14588e373cdb9143ca972ee98a070b3d\models\model_normalized.obj</t>
  </si>
  <si>
    <t>14588e373cdb9143ca972ee98a070b3d</t>
  </si>
  <si>
    <t>bottle_2876657_14588e373cdb9143ca972ee98a070b3d1_10000_2pc.ply</t>
  </si>
  <si>
    <t>C:\Users\Zachariah\Box\Automated Functional Basis Modeling\ShapeNetCore.v2\02946921\d052c17866cf5cf8387e8ce4aad01a52\models\model_normalized.obj</t>
  </si>
  <si>
    <t>d052c17866cf5cf8387e8ce4aad01a52</t>
  </si>
  <si>
    <t>can_tin_tin can_2946921_d052c17866cf5cf8387e8ce4aad01a521_10000_2pc.ply</t>
  </si>
  <si>
    <t>C:\Users\Zachariah\Box\Automated Functional Basis Modeling\ShapeNetCore.v2\03636649\3bd2db092bede98957e3b0a0099797c\models\model_normalized.obj</t>
  </si>
  <si>
    <t>3bd2db092bede98957e3b0a0099797c</t>
  </si>
  <si>
    <t>lamp_3636649_3bd2db092bede98957e3b0a0099797c1_10000_2pc.ply</t>
  </si>
  <si>
    <t>C:\Users\Zachariah\Box\Automated Functional Basis Modeling\ShapeNetCore.v2\03636649\1a9c1cbf1ca9ca24274623f5a5d0bcdc\models\model_normalized.obj</t>
  </si>
  <si>
    <t>1a9c1cbf1ca9ca24274623f5a5d0bcdc</t>
  </si>
  <si>
    <t>lamp_3636649_1a9c1cbf1ca9ca24274623f5a5d0bcdc1_10000_2pc.ply</t>
  </si>
  <si>
    <t>C:\Users\Zachariah\Box\Automated Functional Basis Modeling\ShapeNetCore.v2\03636649\b2ed672f1d7c2a34664b3b9b23ddfcbc\models\model_normalized.obj</t>
  </si>
  <si>
    <t>b2ed672f1d7c2a34664b3b9b23ddfcbc</t>
  </si>
  <si>
    <t>lamp_3636649_b2ed672f1d7c2a34664b3b9b23ddfcbc1_10000_2pc.ply</t>
  </si>
  <si>
    <t>C:\Users\Zachariah\Box\Automated Functional Basis Modeling\ShapeNetCore.v2\02876657\d10b549075e8f3812adf8abaa25e0215\models\model_normalized.obj</t>
  </si>
  <si>
    <t>d10b549075e8f3812adf8abaa25e0215</t>
  </si>
  <si>
    <t>bottle_2876657_d10b549075e8f3812adf8abaa25e02151_10000_2pc.ply</t>
  </si>
  <si>
    <t>C:\Users\Zachariah\Box\Automated Functional Basis Modeling\ShapeNetCore.v2\03467517\fcab134da044e5fc77f469126771fc30\models\model_normalized.obj</t>
  </si>
  <si>
    <t>fcab134da044e5fc77f469126771fc30</t>
  </si>
  <si>
    <t>guitar_3467517_fcab134da044e5fc77f469126771fc301_10000_2pc.ply</t>
  </si>
  <si>
    <t>C:\Users\Zachariah\Box\Automated Functional Basis Modeling\ShapeNetCore.v2\03636649\ce406a32bdc610198ca4aeb5e3b33af7\models\model_normalized.obj</t>
  </si>
  <si>
    <t>ce406a32bdc610198ca4aeb5e3b33af7</t>
  </si>
  <si>
    <t>lamp_3636649_ce406a32bdc610198ca4aeb5e3b33af71_10000_2pc.ply</t>
  </si>
  <si>
    <t>C:\Users\Zachariah\Box\Automated Functional Basis Modeling\ShapeNetCore.v2\03593526\1febe89e0336d5bcee106795de609335\models\model_normalized.obj</t>
  </si>
  <si>
    <t>1febe89e0336d5bcee106795de609335</t>
  </si>
  <si>
    <t>jar_3593526_1febe89e0336d5bcee106795de6093351_10000_2pc.ply</t>
  </si>
  <si>
    <t>C:\Users\Zachariah\Box\Automated Functional Basis Modeling\ShapeNetCore.v2\03636649\c3277019e57251cfb784faac204319d9\models\model_normalized.obj</t>
  </si>
  <si>
    <t>c3277019e57251cfb784faac204319d9</t>
  </si>
  <si>
    <t>lamp_3636649_c3277019e57251cfb784faac204319d91_10000_2pc.ply</t>
  </si>
  <si>
    <t>C:\Users\Zachariah\Box\Automated Functional Basis Modeling\ShapeNetCore.v2\03467517\c73e40b1c97e24d8a1f251d725bedef2\models\model_normalized.obj</t>
  </si>
  <si>
    <t>c73e40b1c97e24d8a1f251d725bedef2</t>
  </si>
  <si>
    <t>guitar_3467517_c73e40b1c97e24d8a1f251d725bedef21_10000_2pc.ply</t>
  </si>
  <si>
    <t>C:\Users\Zachariah\Box\Automated Functional Basis Modeling\ShapeNetCore.v2\04256520\ae1b6411a089bfabfff16555386d173d\models\model_normalized.obj</t>
  </si>
  <si>
    <t>ae1b6411a089bfabfff16555386d173d</t>
  </si>
  <si>
    <t>sofa_couch_lounge_4256520_ae1b6411a089bfabfff16555386d173d1_10000_2pc.ply</t>
  </si>
  <si>
    <t>C:\Users\Zachariah\Box\Automated Functional Basis Modeling\ShapeNetCore.v2\02828884\ddbcdce0db6aa00524b325c2195eaee5\models\model_normalized.obj</t>
  </si>
  <si>
    <t>ddbcdce0db6aa00524b325c2195eaee5</t>
  </si>
  <si>
    <t>bench_2828884_ddbcdce0db6aa00524b325c2195eaee51_10000_2pc.ply</t>
  </si>
  <si>
    <t>C:\Users\Zachariah\Box\Automated Functional Basis Modeling\ShapeNetCore.v2\02808440\506a041b7ad271813321831d2245cf06\models\model_normalized.obj</t>
  </si>
  <si>
    <t>506a041b7ad271813321831d2245cf06</t>
  </si>
  <si>
    <t>bathtub_bathing tub_bath_tub_2808440_506a041b7ad271813321831d2245cf061_10000_2pc.ply</t>
  </si>
  <si>
    <t>C:\Users\Zachariah\Box\Automated Functional Basis Modeling\ShapeNetCore.v2\03636649\23c41f1c519c82202dccb0b1a2845fc\models\model_normalized.obj</t>
  </si>
  <si>
    <t>23c41f1c519c82202dccb0b1a2845fc</t>
  </si>
  <si>
    <t>lamp_3636649_23c41f1c519c82202dccb0b1a2845fc1_10000_2pc.ply</t>
  </si>
  <si>
    <t>C:\Users\Zachariah\Box\Automated Functional Basis Modeling\ShapeNetCore.v2\03467517\fecefd8313bb5bcdd86d4f3257dfa437\models\model_normalized.obj</t>
  </si>
  <si>
    <t>fecefd8313bb5bcdd86d4f3257dfa437</t>
  </si>
  <si>
    <t>guitar_3467517_fecefd8313bb5bcdd86d4f3257dfa4371_10000_2pc.ply</t>
  </si>
  <si>
    <t>C:\Users\Zachariah\Box\Automated Functional Basis Modeling\ShapeNetCore.v2\04090263\41a9912bfe0dc96239169e4b52d9f093\models\model_normalized.obj</t>
  </si>
  <si>
    <t>41a9912bfe0dc96239169e4b52d9f093</t>
  </si>
  <si>
    <t>rifle_4090263_41a9912bfe0dc96239169e4b52d9f0931_10000_2pc.ply</t>
  </si>
  <si>
    <t>C:\Users\Zachariah\Box\Automated Functional Basis Modeling\ShapeNetCore.v2\03636649\1a6a520652aa2244146fa8a09fad6c38\models\model_normalized.obj</t>
  </si>
  <si>
    <t>1a6a520652aa2244146fa8a09fad6c38</t>
  </si>
  <si>
    <t>lamp_3636649_1a6a520652aa2244146fa8a09fad6c381_10000_2pc.ply</t>
  </si>
  <si>
    <t>C:\Users\Zachariah\Box\Automated Functional Basis Modeling\ShapeNetCore.v2\03991062\9c00e85febb3950fbd353c96f0f6d633\models\model_normalized.obj</t>
  </si>
  <si>
    <t>9c00e85febb3950fbd353c96f0f6d633</t>
  </si>
  <si>
    <t>pot_flowerpot_3991062_9c00e85febb3950fbd353c96f0f6d6331_10000_2pc.ply</t>
  </si>
  <si>
    <t>C:\Users\Zachariah\Box\Automated Functional Basis Modeling\ShapeNetCore.v2\03991062\d7e47dbd3b50a3688cbd3996b1c0adf8\models\model_normalized.obj</t>
  </si>
  <si>
    <t>d7e47dbd3b50a3688cbd3996b1c0adf8</t>
  </si>
  <si>
    <t>pot_flowerpot_3991062_d7e47dbd3b50a3688cbd3996b1c0adf81_10000_2pc.ply</t>
  </si>
  <si>
    <t>C:\Users\Zachariah\Box\Automated Functional Basis Modeling\ShapeNetCore.v2\02876657\b1e5b106e6e25c44a4530e3038c81e85\models\model_normalized.obj</t>
  </si>
  <si>
    <t>b1e5b106e6e25c44a4530e3038c81e85</t>
  </si>
  <si>
    <t>bottle_2876657_b1e5b106e6e25c44a4530e3038c81e851_10000_2pc.ply</t>
  </si>
  <si>
    <t>C:\Users\Zachariah\Box\Automated Functional Basis Modeling\ShapeNetCore.v2\03991062\4d054c0a0c2fd8e4503adffe35460705\models\model_normalized.obj</t>
  </si>
  <si>
    <t>pot_flowerpot_3991062_4d054c0a0c2fd8e4503adffe354607051_10000_2pc.ply</t>
  </si>
  <si>
    <t>C:\Users\Zachariah\Box\Automated Functional Basis Modeling\ShapeNetCore.v2\03636649\68491d576b5d35aade8e7376ce4e111f\models\model_normalized.obj</t>
  </si>
  <si>
    <t>68491d576b5d35aade8e7376ce4e111f</t>
  </si>
  <si>
    <t>lamp_3636649_68491d576b5d35aade8e7376ce4e111f1_10000_2pc.ply</t>
  </si>
  <si>
    <t>C:\Users\Zachariah\Box\Automated Functional Basis Modeling\ShapeNetCore.v2\03636649\58588e4f7c57007e11bd92e9690e7fc2\models\model_normalized.obj</t>
  </si>
  <si>
    <t>58588e4f7c57007e11bd92e9690e7fc2</t>
  </si>
  <si>
    <t>lamp_3636649_58588e4f7c57007e11bd92e9690e7fc21_10000_2pc.ply</t>
  </si>
  <si>
    <t>Label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</si>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</sst>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99"/>
  <sheetViews>
    <sheetView tabSelected="1" workbookViewId="0">
      <selection activeCell="R13" sqref="R1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40747</v>
      </c>
      <c r="O1" t="s">
        <v>40748</v>
      </c>
    </row>
    <row r="2" spans="1:15" x14ac:dyDescent="0.25">
      <c r="A2">
        <v>3593526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N2" s="2" t="s">
        <v>57</v>
      </c>
      <c r="O2">
        <f>COUNTIF($G:$L,N2)</f>
        <v>2225</v>
      </c>
    </row>
    <row r="3" spans="1:15" x14ac:dyDescent="0.25">
      <c r="A3">
        <v>2828884</v>
      </c>
      <c r="B3" t="s">
        <v>23</v>
      </c>
      <c r="C3" t="s">
        <v>24</v>
      </c>
      <c r="D3" t="s">
        <v>25</v>
      </c>
      <c r="E3" t="s">
        <v>26</v>
      </c>
      <c r="F3" t="s">
        <v>16</v>
      </c>
      <c r="G3" t="s">
        <v>20</v>
      </c>
      <c r="H3" t="s">
        <v>21</v>
      </c>
      <c r="I3" t="s">
        <v>22</v>
      </c>
      <c r="N3" s="3" t="s">
        <v>182</v>
      </c>
      <c r="O3">
        <f t="shared" ref="O3:O26" si="0">COUNTIF($G:$L,N3)</f>
        <v>67</v>
      </c>
    </row>
    <row r="4" spans="1:15" x14ac:dyDescent="0.25">
      <c r="A4">
        <v>3467517</v>
      </c>
      <c r="B4" t="s">
        <v>27</v>
      </c>
      <c r="C4" t="s">
        <v>28</v>
      </c>
      <c r="D4" t="s">
        <v>29</v>
      </c>
      <c r="E4" t="s">
        <v>30</v>
      </c>
      <c r="F4" t="s">
        <v>16</v>
      </c>
      <c r="G4" t="s">
        <v>31</v>
      </c>
      <c r="H4" t="s">
        <v>32</v>
      </c>
      <c r="I4" t="s">
        <v>33</v>
      </c>
      <c r="J4" t="s">
        <v>34</v>
      </c>
      <c r="K4" t="s">
        <v>32</v>
      </c>
      <c r="L4" t="s">
        <v>35</v>
      </c>
      <c r="N4" s="3" t="s">
        <v>44</v>
      </c>
      <c r="O4">
        <f t="shared" si="0"/>
        <v>2174</v>
      </c>
    </row>
    <row r="5" spans="1:15" x14ac:dyDescent="0.25">
      <c r="A5">
        <v>2808440</v>
      </c>
      <c r="B5" t="s">
        <v>36</v>
      </c>
      <c r="C5" t="s">
        <v>37</v>
      </c>
      <c r="D5" t="s">
        <v>38</v>
      </c>
      <c r="E5" t="s">
        <v>39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21</v>
      </c>
      <c r="L5" t="s">
        <v>22</v>
      </c>
      <c r="N5" s="3" t="s">
        <v>34</v>
      </c>
      <c r="O5">
        <f t="shared" si="0"/>
        <v>763</v>
      </c>
    </row>
    <row r="6" spans="1:15" x14ac:dyDescent="0.25">
      <c r="A6">
        <v>3636649</v>
      </c>
      <c r="B6" t="s">
        <v>40</v>
      </c>
      <c r="C6" t="s">
        <v>41</v>
      </c>
      <c r="D6" t="s">
        <v>42</v>
      </c>
      <c r="E6" t="s">
        <v>43</v>
      </c>
      <c r="F6" t="s">
        <v>16</v>
      </c>
      <c r="G6" t="s">
        <v>44</v>
      </c>
      <c r="H6" t="s">
        <v>45</v>
      </c>
      <c r="I6" t="s">
        <v>46</v>
      </c>
      <c r="N6" s="3" t="s">
        <v>31</v>
      </c>
      <c r="O6">
        <f t="shared" si="0"/>
        <v>645</v>
      </c>
    </row>
    <row r="7" spans="1:15" x14ac:dyDescent="0.25">
      <c r="A7">
        <v>3636649</v>
      </c>
      <c r="B7" t="s">
        <v>40</v>
      </c>
      <c r="C7" t="s">
        <v>47</v>
      </c>
      <c r="D7" t="s">
        <v>48</v>
      </c>
      <c r="E7" t="s">
        <v>49</v>
      </c>
      <c r="F7" t="s">
        <v>16</v>
      </c>
      <c r="G7" t="s">
        <v>44</v>
      </c>
      <c r="H7" t="s">
        <v>45</v>
      </c>
      <c r="I7" t="s">
        <v>46</v>
      </c>
      <c r="N7" s="3" t="s">
        <v>227</v>
      </c>
      <c r="O7">
        <f t="shared" si="0"/>
        <v>30</v>
      </c>
    </row>
    <row r="8" spans="1:15" x14ac:dyDescent="0.25">
      <c r="A8">
        <v>3636649</v>
      </c>
      <c r="B8" t="s">
        <v>40</v>
      </c>
      <c r="C8" t="s">
        <v>50</v>
      </c>
      <c r="D8" t="s">
        <v>51</v>
      </c>
      <c r="E8" t="s">
        <v>52</v>
      </c>
      <c r="F8" t="s">
        <v>16</v>
      </c>
      <c r="G8" t="s">
        <v>44</v>
      </c>
      <c r="H8" t="s">
        <v>45</v>
      </c>
      <c r="I8" t="s">
        <v>46</v>
      </c>
      <c r="N8" s="3" t="s">
        <v>348</v>
      </c>
      <c r="O8">
        <f t="shared" si="0"/>
        <v>168</v>
      </c>
    </row>
    <row r="9" spans="1:15" x14ac:dyDescent="0.25">
      <c r="A9">
        <v>4090263</v>
      </c>
      <c r="B9" t="s">
        <v>53</v>
      </c>
      <c r="C9" t="s">
        <v>54</v>
      </c>
      <c r="D9" t="s">
        <v>55</v>
      </c>
      <c r="E9" t="s">
        <v>56</v>
      </c>
      <c r="F9" t="s">
        <v>16</v>
      </c>
      <c r="G9" t="s">
        <v>20</v>
      </c>
      <c r="H9" t="s">
        <v>21</v>
      </c>
      <c r="I9" t="s">
        <v>22</v>
      </c>
      <c r="J9" t="s">
        <v>57</v>
      </c>
      <c r="K9" t="s">
        <v>58</v>
      </c>
      <c r="L9" t="s">
        <v>59</v>
      </c>
      <c r="N9" s="3" t="s">
        <v>35</v>
      </c>
      <c r="O9">
        <f t="shared" si="0"/>
        <v>830</v>
      </c>
    </row>
    <row r="10" spans="1:15" x14ac:dyDescent="0.25">
      <c r="A10">
        <v>4256520</v>
      </c>
      <c r="B10" t="s">
        <v>60</v>
      </c>
      <c r="C10" t="s">
        <v>61</v>
      </c>
      <c r="D10" t="s">
        <v>62</v>
      </c>
      <c r="E10" t="s">
        <v>63</v>
      </c>
      <c r="F10" t="s">
        <v>16</v>
      </c>
      <c r="G10" t="s">
        <v>20</v>
      </c>
      <c r="H10" t="s">
        <v>21</v>
      </c>
      <c r="I10" t="s">
        <v>22</v>
      </c>
      <c r="N10" s="3" t="s">
        <v>59</v>
      </c>
      <c r="O10">
        <f t="shared" si="0"/>
        <v>2225</v>
      </c>
    </row>
    <row r="11" spans="1:15" x14ac:dyDescent="0.25">
      <c r="A11">
        <v>2808440</v>
      </c>
      <c r="B11" t="s">
        <v>36</v>
      </c>
      <c r="C11" t="s">
        <v>64</v>
      </c>
      <c r="D11" t="s">
        <v>65</v>
      </c>
      <c r="E11" t="s">
        <v>66</v>
      </c>
      <c r="F11" t="s">
        <v>16</v>
      </c>
      <c r="G11" t="s">
        <v>20</v>
      </c>
      <c r="H11" t="s">
        <v>21</v>
      </c>
      <c r="I11" t="s">
        <v>22</v>
      </c>
      <c r="N11" s="3" t="s">
        <v>229</v>
      </c>
      <c r="O11">
        <f t="shared" si="0"/>
        <v>30</v>
      </c>
    </row>
    <row r="12" spans="1:15" x14ac:dyDescent="0.25">
      <c r="A12">
        <v>4090263</v>
      </c>
      <c r="B12" t="s">
        <v>53</v>
      </c>
      <c r="C12" t="s">
        <v>67</v>
      </c>
      <c r="D12" t="s">
        <v>68</v>
      </c>
      <c r="E12" t="s">
        <v>69</v>
      </c>
      <c r="F12" t="s">
        <v>16</v>
      </c>
      <c r="G12" t="s">
        <v>20</v>
      </c>
      <c r="H12" t="s">
        <v>21</v>
      </c>
      <c r="I12" t="s">
        <v>22</v>
      </c>
      <c r="J12" t="s">
        <v>57</v>
      </c>
      <c r="K12" t="s">
        <v>58</v>
      </c>
      <c r="L12" t="s">
        <v>59</v>
      </c>
      <c r="N12" s="3" t="s">
        <v>33</v>
      </c>
      <c r="O12">
        <f t="shared" si="0"/>
        <v>813</v>
      </c>
    </row>
    <row r="13" spans="1:15" x14ac:dyDescent="0.25">
      <c r="A13">
        <v>2828884</v>
      </c>
      <c r="B13" t="s">
        <v>23</v>
      </c>
      <c r="C13" t="s">
        <v>70</v>
      </c>
      <c r="D13" t="s">
        <v>71</v>
      </c>
      <c r="E13" t="s">
        <v>72</v>
      </c>
      <c r="F13" t="s">
        <v>16</v>
      </c>
      <c r="G13" t="s">
        <v>20</v>
      </c>
      <c r="H13" t="s">
        <v>21</v>
      </c>
      <c r="I13" t="s">
        <v>22</v>
      </c>
      <c r="N13" s="3" t="s">
        <v>192</v>
      </c>
      <c r="O13">
        <f t="shared" si="0"/>
        <v>226</v>
      </c>
    </row>
    <row r="14" spans="1:15" x14ac:dyDescent="0.25">
      <c r="A14">
        <v>3636649</v>
      </c>
      <c r="B14" t="s">
        <v>40</v>
      </c>
      <c r="C14" t="s">
        <v>73</v>
      </c>
      <c r="D14" t="s">
        <v>74</v>
      </c>
      <c r="E14" t="s">
        <v>75</v>
      </c>
      <c r="F14" t="s">
        <v>16</v>
      </c>
      <c r="G14" t="s">
        <v>44</v>
      </c>
      <c r="H14" t="s">
        <v>45</v>
      </c>
      <c r="I14" t="s">
        <v>46</v>
      </c>
      <c r="N14" s="3" t="s">
        <v>46</v>
      </c>
      <c r="O14">
        <f t="shared" si="0"/>
        <v>2174</v>
      </c>
    </row>
    <row r="15" spans="1:15" x14ac:dyDescent="0.25">
      <c r="A15">
        <v>3636649</v>
      </c>
      <c r="B15" t="s">
        <v>40</v>
      </c>
      <c r="C15" t="s">
        <v>76</v>
      </c>
      <c r="D15" t="s">
        <v>77</v>
      </c>
      <c r="E15" t="s">
        <v>78</v>
      </c>
      <c r="F15" t="s">
        <v>16</v>
      </c>
      <c r="G15" t="s">
        <v>44</v>
      </c>
      <c r="H15" t="s">
        <v>45</v>
      </c>
      <c r="I15" t="s">
        <v>46</v>
      </c>
      <c r="N15" s="3" t="s">
        <v>19</v>
      </c>
      <c r="O15">
        <f t="shared" si="0"/>
        <v>2072</v>
      </c>
    </row>
    <row r="16" spans="1:15" x14ac:dyDescent="0.25">
      <c r="A16">
        <v>4256520</v>
      </c>
      <c r="B16" t="s">
        <v>60</v>
      </c>
      <c r="C16" t="s">
        <v>79</v>
      </c>
      <c r="D16" t="s">
        <v>80</v>
      </c>
      <c r="E16" t="s">
        <v>81</v>
      </c>
      <c r="F16" t="s">
        <v>16</v>
      </c>
      <c r="G16" t="s">
        <v>20</v>
      </c>
      <c r="H16" t="s">
        <v>21</v>
      </c>
      <c r="I16" t="s">
        <v>22</v>
      </c>
      <c r="N16" s="3" t="s">
        <v>22</v>
      </c>
      <c r="O16">
        <f t="shared" si="0"/>
        <v>9851</v>
      </c>
    </row>
    <row r="17" spans="1:15" x14ac:dyDescent="0.25">
      <c r="A17">
        <v>2808440</v>
      </c>
      <c r="B17" t="s">
        <v>36</v>
      </c>
      <c r="C17" t="s">
        <v>82</v>
      </c>
      <c r="D17" t="s">
        <v>83</v>
      </c>
      <c r="E17" t="s">
        <v>84</v>
      </c>
      <c r="F17" t="s">
        <v>16</v>
      </c>
      <c r="G17" t="s">
        <v>20</v>
      </c>
      <c r="H17" t="s">
        <v>21</v>
      </c>
      <c r="I17" t="s">
        <v>22</v>
      </c>
      <c r="N17" s="3" t="s">
        <v>45</v>
      </c>
      <c r="O17">
        <f t="shared" si="0"/>
        <v>2241</v>
      </c>
    </row>
    <row r="18" spans="1:15" x14ac:dyDescent="0.25">
      <c r="A18">
        <v>4090263</v>
      </c>
      <c r="B18" t="s">
        <v>53</v>
      </c>
      <c r="C18" t="s">
        <v>85</v>
      </c>
      <c r="D18" t="s">
        <v>86</v>
      </c>
      <c r="E18" t="s">
        <v>87</v>
      </c>
      <c r="F18" t="s">
        <v>16</v>
      </c>
      <c r="G18" t="s">
        <v>20</v>
      </c>
      <c r="H18" t="s">
        <v>21</v>
      </c>
      <c r="I18" t="s">
        <v>22</v>
      </c>
      <c r="J18" t="s">
        <v>57</v>
      </c>
      <c r="K18" t="s">
        <v>58</v>
      </c>
      <c r="L18" t="s">
        <v>59</v>
      </c>
      <c r="N18" s="3" t="s">
        <v>191</v>
      </c>
      <c r="O18">
        <f t="shared" si="0"/>
        <v>226</v>
      </c>
    </row>
    <row r="19" spans="1:15" x14ac:dyDescent="0.25">
      <c r="A19">
        <v>2828884</v>
      </c>
      <c r="B19" t="s">
        <v>23</v>
      </c>
      <c r="C19" t="s">
        <v>88</v>
      </c>
      <c r="D19" t="s">
        <v>89</v>
      </c>
      <c r="E19" t="s">
        <v>90</v>
      </c>
      <c r="F19" t="s">
        <v>16</v>
      </c>
      <c r="G19" t="s">
        <v>20</v>
      </c>
      <c r="H19" t="s">
        <v>21</v>
      </c>
      <c r="I19" t="s">
        <v>22</v>
      </c>
      <c r="N19" s="3" t="s">
        <v>58</v>
      </c>
      <c r="O19">
        <f t="shared" si="0"/>
        <v>2225</v>
      </c>
    </row>
    <row r="20" spans="1:15" x14ac:dyDescent="0.25">
      <c r="A20">
        <v>3636649</v>
      </c>
      <c r="B20" t="s">
        <v>40</v>
      </c>
      <c r="C20" t="s">
        <v>91</v>
      </c>
      <c r="D20" t="s">
        <v>92</v>
      </c>
      <c r="E20" t="s">
        <v>93</v>
      </c>
      <c r="F20" t="s">
        <v>16</v>
      </c>
      <c r="G20" t="s">
        <v>44</v>
      </c>
      <c r="H20" t="s">
        <v>45</v>
      </c>
      <c r="I20" t="s">
        <v>46</v>
      </c>
      <c r="N20" s="3" t="s">
        <v>32</v>
      </c>
      <c r="O20">
        <f t="shared" si="0"/>
        <v>1452</v>
      </c>
    </row>
    <row r="21" spans="1:15" x14ac:dyDescent="0.25">
      <c r="A21">
        <v>4090263</v>
      </c>
      <c r="B21" t="s">
        <v>53</v>
      </c>
      <c r="C21" t="s">
        <v>94</v>
      </c>
      <c r="D21" t="s">
        <v>95</v>
      </c>
      <c r="E21" t="s">
        <v>96</v>
      </c>
      <c r="F21" t="s">
        <v>16</v>
      </c>
      <c r="G21" t="s">
        <v>20</v>
      </c>
      <c r="H21" t="s">
        <v>21</v>
      </c>
      <c r="I21" t="s">
        <v>22</v>
      </c>
      <c r="J21" t="s">
        <v>57</v>
      </c>
      <c r="K21" t="s">
        <v>58</v>
      </c>
      <c r="L21" t="s">
        <v>59</v>
      </c>
      <c r="N21" s="3" t="s">
        <v>228</v>
      </c>
      <c r="O21">
        <f t="shared" si="0"/>
        <v>198</v>
      </c>
    </row>
    <row r="22" spans="1:15" x14ac:dyDescent="0.25">
      <c r="A22">
        <v>2828884</v>
      </c>
      <c r="B22" t="s">
        <v>23</v>
      </c>
      <c r="C22" t="s">
        <v>97</v>
      </c>
      <c r="D22" t="s">
        <v>98</v>
      </c>
      <c r="E22" t="s">
        <v>99</v>
      </c>
      <c r="F22" t="s">
        <v>16</v>
      </c>
      <c r="G22" t="s">
        <v>20</v>
      </c>
      <c r="H22" t="s">
        <v>21</v>
      </c>
      <c r="I22" t="s">
        <v>22</v>
      </c>
      <c r="N22" s="3" t="s">
        <v>18</v>
      </c>
      <c r="O22">
        <f t="shared" si="0"/>
        <v>2028</v>
      </c>
    </row>
    <row r="23" spans="1:15" x14ac:dyDescent="0.25">
      <c r="A23">
        <v>4090263</v>
      </c>
      <c r="B23" t="s">
        <v>53</v>
      </c>
      <c r="C23" t="s">
        <v>100</v>
      </c>
      <c r="D23" t="s">
        <v>101</v>
      </c>
      <c r="E23" t="s">
        <v>102</v>
      </c>
      <c r="F23" t="s">
        <v>16</v>
      </c>
      <c r="G23" t="s">
        <v>20</v>
      </c>
      <c r="H23" t="s">
        <v>21</v>
      </c>
      <c r="I23" t="s">
        <v>22</v>
      </c>
      <c r="J23" t="s">
        <v>57</v>
      </c>
      <c r="K23" t="s">
        <v>58</v>
      </c>
      <c r="L23" t="s">
        <v>59</v>
      </c>
      <c r="N23" s="3" t="s">
        <v>21</v>
      </c>
      <c r="O23">
        <f t="shared" si="0"/>
        <v>9851</v>
      </c>
    </row>
    <row r="24" spans="1:15" x14ac:dyDescent="0.25">
      <c r="A24">
        <v>3636649</v>
      </c>
      <c r="B24" t="s">
        <v>40</v>
      </c>
      <c r="C24" t="s">
        <v>103</v>
      </c>
      <c r="D24" t="s">
        <v>104</v>
      </c>
      <c r="E24" t="s">
        <v>105</v>
      </c>
      <c r="F24" t="s">
        <v>16</v>
      </c>
      <c r="G24" t="s">
        <v>44</v>
      </c>
      <c r="H24" t="s">
        <v>45</v>
      </c>
      <c r="I24" t="s">
        <v>46</v>
      </c>
      <c r="N24" s="3" t="s">
        <v>190</v>
      </c>
      <c r="O24">
        <f t="shared" si="0"/>
        <v>639</v>
      </c>
    </row>
    <row r="25" spans="1:15" x14ac:dyDescent="0.25">
      <c r="A25">
        <v>3636649</v>
      </c>
      <c r="B25" t="s">
        <v>40</v>
      </c>
      <c r="C25" t="s">
        <v>106</v>
      </c>
      <c r="D25" t="s">
        <v>107</v>
      </c>
      <c r="E25" t="s">
        <v>108</v>
      </c>
      <c r="F25" t="s">
        <v>16</v>
      </c>
      <c r="G25" t="s">
        <v>44</v>
      </c>
      <c r="H25" t="s">
        <v>45</v>
      </c>
      <c r="I25" t="s">
        <v>46</v>
      </c>
      <c r="N25" s="3" t="s">
        <v>17</v>
      </c>
      <c r="O25">
        <f t="shared" si="0"/>
        <v>2545</v>
      </c>
    </row>
    <row r="26" spans="1:15" x14ac:dyDescent="0.25">
      <c r="A26">
        <v>4256520</v>
      </c>
      <c r="B26" t="s">
        <v>60</v>
      </c>
      <c r="C26" t="s">
        <v>109</v>
      </c>
      <c r="D26" t="s">
        <v>110</v>
      </c>
      <c r="E26" t="s">
        <v>111</v>
      </c>
      <c r="F26" t="s">
        <v>16</v>
      </c>
      <c r="G26" t="s">
        <v>20</v>
      </c>
      <c r="H26" t="s">
        <v>21</v>
      </c>
      <c r="I26" t="s">
        <v>22</v>
      </c>
      <c r="N26" s="2" t="s">
        <v>20</v>
      </c>
      <c r="O26">
        <f t="shared" si="0"/>
        <v>9897</v>
      </c>
    </row>
    <row r="27" spans="1:15" x14ac:dyDescent="0.25">
      <c r="A27">
        <v>3636649</v>
      </c>
      <c r="B27" t="s">
        <v>40</v>
      </c>
      <c r="C27" t="s">
        <v>112</v>
      </c>
      <c r="D27" t="s">
        <v>113</v>
      </c>
      <c r="E27" t="s">
        <v>114</v>
      </c>
      <c r="F27" t="s">
        <v>16</v>
      </c>
      <c r="G27" t="s">
        <v>44</v>
      </c>
      <c r="H27" t="s">
        <v>45</v>
      </c>
      <c r="I27" t="s">
        <v>46</v>
      </c>
    </row>
    <row r="28" spans="1:15" x14ac:dyDescent="0.25">
      <c r="A28">
        <v>3636649</v>
      </c>
      <c r="B28" t="s">
        <v>40</v>
      </c>
      <c r="C28" t="s">
        <v>115</v>
      </c>
      <c r="D28" t="s">
        <v>116</v>
      </c>
      <c r="E28" t="s">
        <v>117</v>
      </c>
      <c r="F28" t="s">
        <v>16</v>
      </c>
      <c r="G28" t="s">
        <v>44</v>
      </c>
      <c r="H28" t="s">
        <v>45</v>
      </c>
      <c r="I28" t="s">
        <v>46</v>
      </c>
    </row>
    <row r="29" spans="1:15" x14ac:dyDescent="0.25">
      <c r="A29">
        <v>2828884</v>
      </c>
      <c r="B29" t="s">
        <v>23</v>
      </c>
      <c r="C29" t="s">
        <v>118</v>
      </c>
      <c r="D29" t="s">
        <v>119</v>
      </c>
      <c r="E29" t="s">
        <v>120</v>
      </c>
      <c r="F29" t="s">
        <v>16</v>
      </c>
      <c r="G29" t="s">
        <v>20</v>
      </c>
      <c r="H29" t="s">
        <v>21</v>
      </c>
      <c r="I29" t="s">
        <v>22</v>
      </c>
    </row>
    <row r="30" spans="1:15" x14ac:dyDescent="0.25">
      <c r="A30">
        <v>3467517</v>
      </c>
      <c r="B30" t="s">
        <v>27</v>
      </c>
      <c r="C30" t="s">
        <v>121</v>
      </c>
      <c r="D30" t="s">
        <v>122</v>
      </c>
      <c r="E30" t="s">
        <v>123</v>
      </c>
      <c r="F30" t="s">
        <v>16</v>
      </c>
      <c r="G30" t="s">
        <v>31</v>
      </c>
      <c r="H30" t="s">
        <v>32</v>
      </c>
      <c r="I30" t="s">
        <v>33</v>
      </c>
      <c r="J30" t="s">
        <v>34</v>
      </c>
      <c r="K30" t="s">
        <v>32</v>
      </c>
      <c r="L30" t="s">
        <v>35</v>
      </c>
    </row>
    <row r="31" spans="1:15" x14ac:dyDescent="0.25">
      <c r="A31">
        <v>4090263</v>
      </c>
      <c r="B31" t="s">
        <v>53</v>
      </c>
      <c r="C31" t="s">
        <v>124</v>
      </c>
      <c r="D31" t="s">
        <v>125</v>
      </c>
      <c r="E31" t="s">
        <v>126</v>
      </c>
      <c r="F31" t="s">
        <v>16</v>
      </c>
      <c r="G31" t="s">
        <v>20</v>
      </c>
      <c r="H31" t="s">
        <v>21</v>
      </c>
      <c r="I31" t="s">
        <v>22</v>
      </c>
      <c r="J31" t="s">
        <v>57</v>
      </c>
      <c r="K31" t="s">
        <v>58</v>
      </c>
      <c r="L31" t="s">
        <v>59</v>
      </c>
    </row>
    <row r="32" spans="1:15" x14ac:dyDescent="0.25">
      <c r="A32">
        <v>2828884</v>
      </c>
      <c r="B32" t="s">
        <v>23</v>
      </c>
      <c r="C32" t="s">
        <v>127</v>
      </c>
      <c r="D32" t="s">
        <v>128</v>
      </c>
      <c r="E32" t="s">
        <v>129</v>
      </c>
      <c r="F32" t="s">
        <v>16</v>
      </c>
      <c r="G32" t="s">
        <v>20</v>
      </c>
      <c r="H32" t="s">
        <v>21</v>
      </c>
      <c r="I32" t="s">
        <v>22</v>
      </c>
    </row>
    <row r="33" spans="1:12" x14ac:dyDescent="0.25">
      <c r="A33">
        <v>3467517</v>
      </c>
      <c r="B33" t="s">
        <v>27</v>
      </c>
      <c r="C33" t="s">
        <v>130</v>
      </c>
      <c r="D33" t="s">
        <v>131</v>
      </c>
      <c r="E33" t="s">
        <v>132</v>
      </c>
      <c r="F33" t="s">
        <v>16</v>
      </c>
      <c r="G33" t="s">
        <v>31</v>
      </c>
      <c r="H33" t="s">
        <v>32</v>
      </c>
      <c r="I33" t="s">
        <v>33</v>
      </c>
      <c r="J33" t="s">
        <v>34</v>
      </c>
      <c r="K33" t="s">
        <v>32</v>
      </c>
      <c r="L33" t="s">
        <v>35</v>
      </c>
    </row>
    <row r="34" spans="1:12" x14ac:dyDescent="0.25">
      <c r="A34">
        <v>3797390</v>
      </c>
      <c r="B34" t="s">
        <v>133</v>
      </c>
      <c r="C34" t="s">
        <v>134</v>
      </c>
      <c r="D34" t="s">
        <v>135</v>
      </c>
      <c r="E34" t="s">
        <v>136</v>
      </c>
      <c r="F34" t="s">
        <v>16</v>
      </c>
      <c r="G34" t="s">
        <v>17</v>
      </c>
      <c r="H34" t="s">
        <v>18</v>
      </c>
      <c r="I34" t="s">
        <v>19</v>
      </c>
      <c r="J34" t="s">
        <v>20</v>
      </c>
      <c r="K34" t="s">
        <v>21</v>
      </c>
      <c r="L34" t="s">
        <v>22</v>
      </c>
    </row>
    <row r="35" spans="1:12" x14ac:dyDescent="0.25">
      <c r="A35">
        <v>3636649</v>
      </c>
      <c r="B35" t="s">
        <v>40</v>
      </c>
      <c r="C35" t="s">
        <v>137</v>
      </c>
      <c r="D35" t="s">
        <v>138</v>
      </c>
      <c r="E35" t="s">
        <v>139</v>
      </c>
      <c r="F35" t="s">
        <v>16</v>
      </c>
      <c r="G35" t="s">
        <v>44</v>
      </c>
      <c r="H35" t="s">
        <v>45</v>
      </c>
      <c r="I35" t="s">
        <v>46</v>
      </c>
    </row>
    <row r="36" spans="1:12" x14ac:dyDescent="0.25">
      <c r="A36">
        <v>3797390</v>
      </c>
      <c r="B36" t="s">
        <v>133</v>
      </c>
      <c r="C36" t="s">
        <v>140</v>
      </c>
      <c r="D36" t="s">
        <v>141</v>
      </c>
      <c r="E36" t="s">
        <v>142</v>
      </c>
      <c r="F36" t="s">
        <v>16</v>
      </c>
      <c r="G36" t="s">
        <v>17</v>
      </c>
      <c r="H36" t="s">
        <v>18</v>
      </c>
      <c r="I36" t="s">
        <v>19</v>
      </c>
      <c r="J36" t="s">
        <v>20</v>
      </c>
      <c r="K36" t="s">
        <v>21</v>
      </c>
      <c r="L36" t="s">
        <v>22</v>
      </c>
    </row>
    <row r="37" spans="1:12" x14ac:dyDescent="0.25">
      <c r="A37">
        <v>4090263</v>
      </c>
      <c r="B37" t="s">
        <v>53</v>
      </c>
      <c r="C37" t="s">
        <v>143</v>
      </c>
      <c r="D37" t="s">
        <v>144</v>
      </c>
      <c r="E37" t="s">
        <v>145</v>
      </c>
      <c r="F37" t="s">
        <v>16</v>
      </c>
      <c r="G37" t="s">
        <v>20</v>
      </c>
      <c r="H37" t="s">
        <v>21</v>
      </c>
      <c r="I37" t="s">
        <v>22</v>
      </c>
      <c r="J37" t="s">
        <v>57</v>
      </c>
      <c r="K37" t="s">
        <v>58</v>
      </c>
      <c r="L37" t="s">
        <v>59</v>
      </c>
    </row>
    <row r="38" spans="1:12" x14ac:dyDescent="0.25">
      <c r="A38">
        <v>2871439</v>
      </c>
      <c r="B38" t="s">
        <v>146</v>
      </c>
      <c r="C38" t="s">
        <v>147</v>
      </c>
      <c r="D38" t="s">
        <v>148</v>
      </c>
      <c r="E38" t="s">
        <v>149</v>
      </c>
      <c r="F38" t="s">
        <v>16</v>
      </c>
      <c r="G38" t="s">
        <v>20</v>
      </c>
      <c r="H38" t="s">
        <v>21</v>
      </c>
      <c r="I38" t="s">
        <v>22</v>
      </c>
    </row>
    <row r="39" spans="1:12" x14ac:dyDescent="0.25">
      <c r="A39">
        <v>4256520</v>
      </c>
      <c r="B39" t="s">
        <v>60</v>
      </c>
      <c r="C39" t="s">
        <v>150</v>
      </c>
      <c r="D39" t="s">
        <v>151</v>
      </c>
      <c r="E39" t="s">
        <v>152</v>
      </c>
      <c r="F39" t="s">
        <v>16</v>
      </c>
      <c r="G39" t="s">
        <v>20</v>
      </c>
      <c r="H39" t="s">
        <v>21</v>
      </c>
      <c r="I39" t="s">
        <v>22</v>
      </c>
    </row>
    <row r="40" spans="1:12" x14ac:dyDescent="0.25">
      <c r="A40">
        <v>4256520</v>
      </c>
      <c r="B40" t="s">
        <v>60</v>
      </c>
      <c r="C40" t="s">
        <v>153</v>
      </c>
      <c r="D40" t="s">
        <v>154</v>
      </c>
      <c r="E40" t="s">
        <v>155</v>
      </c>
      <c r="F40" t="s">
        <v>16</v>
      </c>
      <c r="G40" t="s">
        <v>20</v>
      </c>
      <c r="H40" t="s">
        <v>21</v>
      </c>
      <c r="I40" t="s">
        <v>22</v>
      </c>
    </row>
    <row r="41" spans="1:12" x14ac:dyDescent="0.25">
      <c r="A41">
        <v>3636649</v>
      </c>
      <c r="B41" t="s">
        <v>40</v>
      </c>
      <c r="C41" t="s">
        <v>156</v>
      </c>
      <c r="D41" t="s">
        <v>157</v>
      </c>
      <c r="E41" t="s">
        <v>158</v>
      </c>
      <c r="F41" t="s">
        <v>16</v>
      </c>
      <c r="G41" t="s">
        <v>44</v>
      </c>
      <c r="H41" t="s">
        <v>45</v>
      </c>
      <c r="I41" t="s">
        <v>46</v>
      </c>
    </row>
    <row r="42" spans="1:12" x14ac:dyDescent="0.25">
      <c r="A42">
        <v>4256520</v>
      </c>
      <c r="B42" t="s">
        <v>60</v>
      </c>
      <c r="C42" t="s">
        <v>159</v>
      </c>
      <c r="D42" t="s">
        <v>160</v>
      </c>
      <c r="E42" t="s">
        <v>161</v>
      </c>
      <c r="F42" t="s">
        <v>16</v>
      </c>
      <c r="G42" t="s">
        <v>20</v>
      </c>
      <c r="H42" t="s">
        <v>21</v>
      </c>
      <c r="I42" t="s">
        <v>22</v>
      </c>
    </row>
    <row r="43" spans="1:12" x14ac:dyDescent="0.25">
      <c r="A43">
        <v>2808440</v>
      </c>
      <c r="B43" t="s">
        <v>36</v>
      </c>
      <c r="C43" t="s">
        <v>162</v>
      </c>
      <c r="D43" t="s">
        <v>163</v>
      </c>
      <c r="E43" t="s">
        <v>164</v>
      </c>
      <c r="F43" t="s">
        <v>16</v>
      </c>
      <c r="G43" t="s">
        <v>17</v>
      </c>
      <c r="H43" t="s">
        <v>18</v>
      </c>
      <c r="I43" t="s">
        <v>19</v>
      </c>
      <c r="J43" t="s">
        <v>20</v>
      </c>
      <c r="K43" t="s">
        <v>21</v>
      </c>
      <c r="L43" t="s">
        <v>22</v>
      </c>
    </row>
    <row r="44" spans="1:12" x14ac:dyDescent="0.25">
      <c r="A44">
        <v>3636649</v>
      </c>
      <c r="B44" t="s">
        <v>40</v>
      </c>
      <c r="C44" t="s">
        <v>165</v>
      </c>
      <c r="D44" t="s">
        <v>166</v>
      </c>
      <c r="E44" t="s">
        <v>167</v>
      </c>
      <c r="F44" t="s">
        <v>16</v>
      </c>
      <c r="G44" t="s">
        <v>44</v>
      </c>
      <c r="H44" t="s">
        <v>45</v>
      </c>
      <c r="I44" t="s">
        <v>46</v>
      </c>
    </row>
    <row r="45" spans="1:12" x14ac:dyDescent="0.25">
      <c r="A45">
        <v>4256520</v>
      </c>
      <c r="B45" t="s">
        <v>60</v>
      </c>
      <c r="C45" t="s">
        <v>168</v>
      </c>
      <c r="D45" t="s">
        <v>169</v>
      </c>
      <c r="E45" t="s">
        <v>170</v>
      </c>
      <c r="F45" t="s">
        <v>16</v>
      </c>
      <c r="G45" t="s">
        <v>20</v>
      </c>
      <c r="H45" t="s">
        <v>21</v>
      </c>
      <c r="I45" t="s">
        <v>22</v>
      </c>
    </row>
    <row r="46" spans="1:12" x14ac:dyDescent="0.25">
      <c r="A46">
        <v>3991062</v>
      </c>
      <c r="B46" t="s">
        <v>171</v>
      </c>
      <c r="C46" t="s">
        <v>172</v>
      </c>
      <c r="D46" t="s">
        <v>173</v>
      </c>
      <c r="E46" t="s">
        <v>174</v>
      </c>
      <c r="F46" t="s">
        <v>16</v>
      </c>
      <c r="G46" t="s">
        <v>20</v>
      </c>
      <c r="H46" t="s">
        <v>21</v>
      </c>
      <c r="I46" t="s">
        <v>22</v>
      </c>
    </row>
    <row r="47" spans="1:12" x14ac:dyDescent="0.25">
      <c r="A47">
        <v>4256520</v>
      </c>
      <c r="B47" t="s">
        <v>60</v>
      </c>
      <c r="C47" t="s">
        <v>175</v>
      </c>
      <c r="D47" t="s">
        <v>176</v>
      </c>
      <c r="E47" t="s">
        <v>177</v>
      </c>
      <c r="F47" t="s">
        <v>16</v>
      </c>
      <c r="G47" t="s">
        <v>20</v>
      </c>
      <c r="H47" t="s">
        <v>21</v>
      </c>
      <c r="I47" t="s">
        <v>22</v>
      </c>
    </row>
    <row r="48" spans="1:12" x14ac:dyDescent="0.25">
      <c r="A48">
        <v>3261776</v>
      </c>
      <c r="B48" t="s">
        <v>178</v>
      </c>
      <c r="C48" t="s">
        <v>179</v>
      </c>
      <c r="D48" t="s">
        <v>180</v>
      </c>
      <c r="E48" t="s">
        <v>181</v>
      </c>
      <c r="F48" t="s">
        <v>16</v>
      </c>
      <c r="G48" t="s">
        <v>182</v>
      </c>
      <c r="H48" t="s">
        <v>45</v>
      </c>
      <c r="I48" t="s">
        <v>35</v>
      </c>
    </row>
    <row r="49" spans="1:12" x14ac:dyDescent="0.25">
      <c r="A49">
        <v>4256520</v>
      </c>
      <c r="B49" t="s">
        <v>60</v>
      </c>
      <c r="C49" t="s">
        <v>183</v>
      </c>
      <c r="D49" t="s">
        <v>184</v>
      </c>
      <c r="E49" t="s">
        <v>185</v>
      </c>
      <c r="F49" t="s">
        <v>16</v>
      </c>
      <c r="G49" t="s">
        <v>20</v>
      </c>
      <c r="H49" t="s">
        <v>21</v>
      </c>
      <c r="I49" t="s">
        <v>22</v>
      </c>
    </row>
    <row r="50" spans="1:12" x14ac:dyDescent="0.25">
      <c r="A50">
        <v>2876657</v>
      </c>
      <c r="B50" t="s">
        <v>186</v>
      </c>
      <c r="C50" t="s">
        <v>187</v>
      </c>
      <c r="D50" t="s">
        <v>188</v>
      </c>
      <c r="E50" t="s">
        <v>189</v>
      </c>
      <c r="F50" t="s">
        <v>16</v>
      </c>
      <c r="G50" t="s">
        <v>17</v>
      </c>
      <c r="H50" t="s">
        <v>18</v>
      </c>
      <c r="I50" t="s">
        <v>19</v>
      </c>
      <c r="J50" t="s">
        <v>190</v>
      </c>
      <c r="K50" t="s">
        <v>191</v>
      </c>
      <c r="L50" t="s">
        <v>192</v>
      </c>
    </row>
    <row r="51" spans="1:12" x14ac:dyDescent="0.25">
      <c r="A51">
        <v>2876657</v>
      </c>
      <c r="B51" t="s">
        <v>186</v>
      </c>
      <c r="C51" t="s">
        <v>193</v>
      </c>
      <c r="D51" t="s">
        <v>194</v>
      </c>
      <c r="E51" t="s">
        <v>195</v>
      </c>
      <c r="F51" t="s">
        <v>16</v>
      </c>
      <c r="G51" t="s">
        <v>17</v>
      </c>
      <c r="J51" t="s">
        <v>190</v>
      </c>
    </row>
    <row r="52" spans="1:12" x14ac:dyDescent="0.25">
      <c r="A52">
        <v>4090263</v>
      </c>
      <c r="B52" t="s">
        <v>53</v>
      </c>
      <c r="C52" t="s">
        <v>196</v>
      </c>
      <c r="D52" t="s">
        <v>197</v>
      </c>
      <c r="E52" t="s">
        <v>198</v>
      </c>
      <c r="F52" t="s">
        <v>16</v>
      </c>
      <c r="G52" t="s">
        <v>20</v>
      </c>
      <c r="H52" t="s">
        <v>21</v>
      </c>
      <c r="I52" t="s">
        <v>22</v>
      </c>
      <c r="J52" t="s">
        <v>57</v>
      </c>
      <c r="K52" t="s">
        <v>58</v>
      </c>
      <c r="L52" t="s">
        <v>59</v>
      </c>
    </row>
    <row r="53" spans="1:12" x14ac:dyDescent="0.25">
      <c r="A53">
        <v>4256520</v>
      </c>
      <c r="B53" t="s">
        <v>60</v>
      </c>
      <c r="C53" t="s">
        <v>199</v>
      </c>
      <c r="D53" t="s">
        <v>200</v>
      </c>
      <c r="E53" t="s">
        <v>201</v>
      </c>
      <c r="F53" t="s">
        <v>16</v>
      </c>
      <c r="G53" t="s">
        <v>20</v>
      </c>
      <c r="H53" t="s">
        <v>21</v>
      </c>
      <c r="I53" t="s">
        <v>22</v>
      </c>
    </row>
    <row r="54" spans="1:12" x14ac:dyDescent="0.25">
      <c r="A54">
        <v>4256520</v>
      </c>
      <c r="B54" t="s">
        <v>60</v>
      </c>
      <c r="C54" t="s">
        <v>202</v>
      </c>
      <c r="D54" t="s">
        <v>203</v>
      </c>
      <c r="E54" t="s">
        <v>204</v>
      </c>
      <c r="F54" t="s">
        <v>16</v>
      </c>
      <c r="G54" t="s">
        <v>20</v>
      </c>
      <c r="H54" t="s">
        <v>21</v>
      </c>
      <c r="I54" t="s">
        <v>22</v>
      </c>
    </row>
    <row r="55" spans="1:12" x14ac:dyDescent="0.25">
      <c r="A55">
        <v>4090263</v>
      </c>
      <c r="B55" t="s">
        <v>53</v>
      </c>
      <c r="C55" t="s">
        <v>205</v>
      </c>
      <c r="D55" t="s">
        <v>206</v>
      </c>
      <c r="E55" t="s">
        <v>207</v>
      </c>
      <c r="F55" t="s">
        <v>16</v>
      </c>
      <c r="G55" t="s">
        <v>20</v>
      </c>
      <c r="H55" t="s">
        <v>21</v>
      </c>
      <c r="I55" t="s">
        <v>22</v>
      </c>
      <c r="J55" t="s">
        <v>57</v>
      </c>
      <c r="K55" t="s">
        <v>58</v>
      </c>
      <c r="L55" t="s">
        <v>59</v>
      </c>
    </row>
    <row r="56" spans="1:12" x14ac:dyDescent="0.25">
      <c r="A56">
        <v>4090263</v>
      </c>
      <c r="B56" t="s">
        <v>53</v>
      </c>
      <c r="C56" t="s">
        <v>208</v>
      </c>
      <c r="D56" t="s">
        <v>209</v>
      </c>
      <c r="E56" t="s">
        <v>210</v>
      </c>
      <c r="F56" t="s">
        <v>16</v>
      </c>
      <c r="G56" t="s">
        <v>20</v>
      </c>
      <c r="H56" t="s">
        <v>21</v>
      </c>
      <c r="I56" t="s">
        <v>22</v>
      </c>
      <c r="J56" t="s">
        <v>57</v>
      </c>
      <c r="K56" t="s">
        <v>58</v>
      </c>
      <c r="L56" t="s">
        <v>59</v>
      </c>
    </row>
    <row r="57" spans="1:12" x14ac:dyDescent="0.25">
      <c r="A57">
        <v>4256520</v>
      </c>
      <c r="B57" t="s">
        <v>60</v>
      </c>
      <c r="C57" t="s">
        <v>211</v>
      </c>
      <c r="D57" t="s">
        <v>212</v>
      </c>
      <c r="E57" t="s">
        <v>213</v>
      </c>
      <c r="F57" t="s">
        <v>16</v>
      </c>
      <c r="G57" t="s">
        <v>20</v>
      </c>
      <c r="H57" t="s">
        <v>21</v>
      </c>
      <c r="I57" t="s">
        <v>22</v>
      </c>
    </row>
    <row r="58" spans="1:12" x14ac:dyDescent="0.25">
      <c r="A58">
        <v>2828884</v>
      </c>
      <c r="B58" t="s">
        <v>23</v>
      </c>
      <c r="C58" t="s">
        <v>214</v>
      </c>
      <c r="D58" t="s">
        <v>215</v>
      </c>
      <c r="E58" t="s">
        <v>216</v>
      </c>
      <c r="F58" t="s">
        <v>16</v>
      </c>
      <c r="G58" t="s">
        <v>20</v>
      </c>
      <c r="H58" t="s">
        <v>21</v>
      </c>
      <c r="I58" t="s">
        <v>22</v>
      </c>
    </row>
    <row r="59" spans="1:12" x14ac:dyDescent="0.25">
      <c r="A59">
        <v>4090263</v>
      </c>
      <c r="B59" t="s">
        <v>53</v>
      </c>
      <c r="C59" t="s">
        <v>217</v>
      </c>
      <c r="D59" t="s">
        <v>218</v>
      </c>
      <c r="E59" t="s">
        <v>219</v>
      </c>
      <c r="F59" t="s">
        <v>16</v>
      </c>
      <c r="G59" t="s">
        <v>20</v>
      </c>
      <c r="H59" t="s">
        <v>21</v>
      </c>
      <c r="I59" t="s">
        <v>22</v>
      </c>
      <c r="J59" t="s">
        <v>57</v>
      </c>
      <c r="K59" t="s">
        <v>58</v>
      </c>
      <c r="L59" t="s">
        <v>59</v>
      </c>
    </row>
    <row r="60" spans="1:12" x14ac:dyDescent="0.25">
      <c r="A60">
        <v>2876657</v>
      </c>
      <c r="B60" t="s">
        <v>186</v>
      </c>
      <c r="C60" t="s">
        <v>220</v>
      </c>
      <c r="D60" t="s">
        <v>221</v>
      </c>
      <c r="E60" t="s">
        <v>222</v>
      </c>
      <c r="F60" t="s">
        <v>16</v>
      </c>
      <c r="G60" t="s">
        <v>17</v>
      </c>
      <c r="J60" t="s">
        <v>190</v>
      </c>
    </row>
    <row r="61" spans="1:12" x14ac:dyDescent="0.25">
      <c r="A61">
        <v>2942699</v>
      </c>
      <c r="B61" t="s">
        <v>223</v>
      </c>
      <c r="C61" t="s">
        <v>224</v>
      </c>
      <c r="D61" t="s">
        <v>225</v>
      </c>
      <c r="E61" t="s">
        <v>226</v>
      </c>
      <c r="F61" t="s">
        <v>16</v>
      </c>
      <c r="G61" t="s">
        <v>227</v>
      </c>
      <c r="H61" t="s">
        <v>228</v>
      </c>
      <c r="I61" t="s">
        <v>229</v>
      </c>
    </row>
    <row r="62" spans="1:12" x14ac:dyDescent="0.25">
      <c r="A62">
        <v>2828884</v>
      </c>
      <c r="B62" t="s">
        <v>23</v>
      </c>
      <c r="C62" t="s">
        <v>230</v>
      </c>
      <c r="D62" t="s">
        <v>231</v>
      </c>
      <c r="E62" t="s">
        <v>232</v>
      </c>
      <c r="F62" t="s">
        <v>16</v>
      </c>
      <c r="G62" t="s">
        <v>20</v>
      </c>
      <c r="H62" t="s">
        <v>21</v>
      </c>
      <c r="I62" t="s">
        <v>22</v>
      </c>
    </row>
    <row r="63" spans="1:12" x14ac:dyDescent="0.25">
      <c r="A63">
        <v>3636649</v>
      </c>
      <c r="B63" t="s">
        <v>40</v>
      </c>
      <c r="C63" t="s">
        <v>233</v>
      </c>
      <c r="D63" t="s">
        <v>234</v>
      </c>
      <c r="E63" t="s">
        <v>235</v>
      </c>
      <c r="F63" t="s">
        <v>16</v>
      </c>
      <c r="G63" t="s">
        <v>44</v>
      </c>
      <c r="H63" t="s">
        <v>45</v>
      </c>
      <c r="I63" t="s">
        <v>46</v>
      </c>
    </row>
    <row r="64" spans="1:12" x14ac:dyDescent="0.25">
      <c r="A64">
        <v>3636649</v>
      </c>
      <c r="B64" t="s">
        <v>40</v>
      </c>
      <c r="C64" t="s">
        <v>236</v>
      </c>
      <c r="D64" t="s">
        <v>237</v>
      </c>
      <c r="E64" t="s">
        <v>238</v>
      </c>
      <c r="F64" t="s">
        <v>16</v>
      </c>
      <c r="G64" t="s">
        <v>44</v>
      </c>
      <c r="H64" t="s">
        <v>45</v>
      </c>
      <c r="I64" t="s">
        <v>46</v>
      </c>
    </row>
    <row r="65" spans="1:12" x14ac:dyDescent="0.25">
      <c r="A65">
        <v>2828884</v>
      </c>
      <c r="B65" t="s">
        <v>23</v>
      </c>
      <c r="C65" t="s">
        <v>239</v>
      </c>
      <c r="D65" t="s">
        <v>240</v>
      </c>
      <c r="E65" t="s">
        <v>241</v>
      </c>
      <c r="F65" t="s">
        <v>16</v>
      </c>
      <c r="G65" t="s">
        <v>20</v>
      </c>
      <c r="H65" t="s">
        <v>21</v>
      </c>
      <c r="I65" t="s">
        <v>22</v>
      </c>
    </row>
    <row r="66" spans="1:12" x14ac:dyDescent="0.25">
      <c r="A66">
        <v>2828884</v>
      </c>
      <c r="B66" t="s">
        <v>23</v>
      </c>
      <c r="C66" t="s">
        <v>242</v>
      </c>
      <c r="D66" t="s">
        <v>243</v>
      </c>
      <c r="E66" t="s">
        <v>244</v>
      </c>
      <c r="F66" t="s">
        <v>16</v>
      </c>
      <c r="G66" t="s">
        <v>20</v>
      </c>
      <c r="H66" t="s">
        <v>21</v>
      </c>
      <c r="I66" t="s">
        <v>22</v>
      </c>
    </row>
    <row r="67" spans="1:12" x14ac:dyDescent="0.25">
      <c r="A67">
        <v>4256520</v>
      </c>
      <c r="B67" t="s">
        <v>60</v>
      </c>
      <c r="C67" t="s">
        <v>245</v>
      </c>
      <c r="D67" t="s">
        <v>246</v>
      </c>
      <c r="E67" t="s">
        <v>247</v>
      </c>
      <c r="F67" t="s">
        <v>16</v>
      </c>
      <c r="G67" t="s">
        <v>20</v>
      </c>
      <c r="H67" t="s">
        <v>21</v>
      </c>
      <c r="I67" t="s">
        <v>22</v>
      </c>
    </row>
    <row r="68" spans="1:12" x14ac:dyDescent="0.25">
      <c r="A68">
        <v>4256520</v>
      </c>
      <c r="B68" t="s">
        <v>60</v>
      </c>
      <c r="C68" t="s">
        <v>248</v>
      </c>
      <c r="D68" t="s">
        <v>249</v>
      </c>
      <c r="E68" t="s">
        <v>250</v>
      </c>
      <c r="F68" t="s">
        <v>16</v>
      </c>
      <c r="G68" t="s">
        <v>20</v>
      </c>
      <c r="H68" t="s">
        <v>21</v>
      </c>
      <c r="I68" t="s">
        <v>22</v>
      </c>
    </row>
    <row r="69" spans="1:12" x14ac:dyDescent="0.25">
      <c r="A69">
        <v>2747177</v>
      </c>
      <c r="B69" t="s">
        <v>251</v>
      </c>
      <c r="C69" t="s">
        <v>252</v>
      </c>
      <c r="D69" t="s">
        <v>253</v>
      </c>
      <c r="E69" t="s">
        <v>254</v>
      </c>
      <c r="F69" t="s">
        <v>16</v>
      </c>
      <c r="G69" t="s">
        <v>20</v>
      </c>
      <c r="H69" t="s">
        <v>21</v>
      </c>
      <c r="I69" t="s">
        <v>22</v>
      </c>
    </row>
    <row r="70" spans="1:12" x14ac:dyDescent="0.25">
      <c r="A70">
        <v>2828884</v>
      </c>
      <c r="B70" t="s">
        <v>23</v>
      </c>
      <c r="C70" t="s">
        <v>255</v>
      </c>
      <c r="D70" t="s">
        <v>256</v>
      </c>
      <c r="E70" t="s">
        <v>257</v>
      </c>
      <c r="F70" t="s">
        <v>16</v>
      </c>
      <c r="G70" t="s">
        <v>20</v>
      </c>
      <c r="H70" t="s">
        <v>21</v>
      </c>
      <c r="I70" t="s">
        <v>22</v>
      </c>
    </row>
    <row r="71" spans="1:12" x14ac:dyDescent="0.25">
      <c r="A71">
        <v>2828884</v>
      </c>
      <c r="B71" t="s">
        <v>23</v>
      </c>
      <c r="C71" t="s">
        <v>258</v>
      </c>
      <c r="D71" t="s">
        <v>259</v>
      </c>
      <c r="E71" t="s">
        <v>260</v>
      </c>
      <c r="F71" t="s">
        <v>16</v>
      </c>
      <c r="G71" t="s">
        <v>20</v>
      </c>
      <c r="H71" t="s">
        <v>21</v>
      </c>
      <c r="I71" t="s">
        <v>22</v>
      </c>
    </row>
    <row r="72" spans="1:12" x14ac:dyDescent="0.25">
      <c r="A72">
        <v>3991062</v>
      </c>
      <c r="B72" t="s">
        <v>171</v>
      </c>
      <c r="C72" t="s">
        <v>261</v>
      </c>
      <c r="D72" t="s">
        <v>262</v>
      </c>
      <c r="E72" t="s">
        <v>263</v>
      </c>
      <c r="F72" t="s">
        <v>16</v>
      </c>
      <c r="G72" t="s">
        <v>20</v>
      </c>
      <c r="H72" t="s">
        <v>21</v>
      </c>
      <c r="I72" t="s">
        <v>22</v>
      </c>
    </row>
    <row r="73" spans="1:12" x14ac:dyDescent="0.25">
      <c r="A73">
        <v>4090263</v>
      </c>
      <c r="B73" t="s">
        <v>53</v>
      </c>
      <c r="C73" t="s">
        <v>264</v>
      </c>
      <c r="D73" t="s">
        <v>265</v>
      </c>
      <c r="E73" t="s">
        <v>266</v>
      </c>
      <c r="F73" t="s">
        <v>16</v>
      </c>
      <c r="G73" t="s">
        <v>20</v>
      </c>
      <c r="H73" t="s">
        <v>21</v>
      </c>
      <c r="I73" t="s">
        <v>22</v>
      </c>
      <c r="J73" t="s">
        <v>57</v>
      </c>
      <c r="K73" t="s">
        <v>58</v>
      </c>
      <c r="L73" t="s">
        <v>59</v>
      </c>
    </row>
    <row r="74" spans="1:12" x14ac:dyDescent="0.25">
      <c r="A74">
        <v>3636649</v>
      </c>
      <c r="B74" t="s">
        <v>40</v>
      </c>
      <c r="C74" t="s">
        <v>267</v>
      </c>
      <c r="D74" t="s">
        <v>268</v>
      </c>
      <c r="E74" t="s">
        <v>269</v>
      </c>
      <c r="F74" t="s">
        <v>16</v>
      </c>
      <c r="G74" t="s">
        <v>44</v>
      </c>
      <c r="H74" t="s">
        <v>45</v>
      </c>
      <c r="I74" t="s">
        <v>46</v>
      </c>
    </row>
    <row r="75" spans="1:12" x14ac:dyDescent="0.25">
      <c r="A75">
        <v>3636649</v>
      </c>
      <c r="B75" t="s">
        <v>40</v>
      </c>
      <c r="C75" t="s">
        <v>270</v>
      </c>
      <c r="D75" t="s">
        <v>271</v>
      </c>
      <c r="E75" t="s">
        <v>272</v>
      </c>
      <c r="F75" t="s">
        <v>16</v>
      </c>
      <c r="G75" t="s">
        <v>44</v>
      </c>
      <c r="H75" t="s">
        <v>45</v>
      </c>
      <c r="I75" t="s">
        <v>46</v>
      </c>
    </row>
    <row r="76" spans="1:12" x14ac:dyDescent="0.25">
      <c r="A76">
        <v>2876657</v>
      </c>
      <c r="B76" t="s">
        <v>186</v>
      </c>
      <c r="C76" t="s">
        <v>273</v>
      </c>
      <c r="D76" t="s">
        <v>274</v>
      </c>
      <c r="E76" t="s">
        <v>275</v>
      </c>
      <c r="F76" t="s">
        <v>16</v>
      </c>
      <c r="G76" t="s">
        <v>17</v>
      </c>
      <c r="J76" t="s">
        <v>190</v>
      </c>
    </row>
    <row r="77" spans="1:12" x14ac:dyDescent="0.25">
      <c r="A77">
        <v>2828884</v>
      </c>
      <c r="B77" t="s">
        <v>23</v>
      </c>
      <c r="C77" t="s">
        <v>276</v>
      </c>
      <c r="D77" t="s">
        <v>277</v>
      </c>
      <c r="E77" t="s">
        <v>278</v>
      </c>
      <c r="F77" t="s">
        <v>16</v>
      </c>
      <c r="G77" t="s">
        <v>20</v>
      </c>
      <c r="H77" t="s">
        <v>21</v>
      </c>
      <c r="I77" t="s">
        <v>22</v>
      </c>
    </row>
    <row r="78" spans="1:12" x14ac:dyDescent="0.25">
      <c r="A78">
        <v>2876657</v>
      </c>
      <c r="B78" t="s">
        <v>186</v>
      </c>
      <c r="C78" t="s">
        <v>279</v>
      </c>
      <c r="D78" t="s">
        <v>280</v>
      </c>
      <c r="E78" t="s">
        <v>281</v>
      </c>
      <c r="F78" t="s">
        <v>16</v>
      </c>
      <c r="G78" t="s">
        <v>17</v>
      </c>
      <c r="J78" t="s">
        <v>190</v>
      </c>
    </row>
    <row r="79" spans="1:12" x14ac:dyDescent="0.25">
      <c r="A79">
        <v>4256520</v>
      </c>
      <c r="B79" t="s">
        <v>60</v>
      </c>
      <c r="C79" t="s">
        <v>282</v>
      </c>
      <c r="D79" t="s">
        <v>283</v>
      </c>
      <c r="E79" t="s">
        <v>284</v>
      </c>
      <c r="F79" t="s">
        <v>16</v>
      </c>
      <c r="G79" t="s">
        <v>20</v>
      </c>
      <c r="H79" t="s">
        <v>21</v>
      </c>
      <c r="I79" t="s">
        <v>22</v>
      </c>
    </row>
    <row r="80" spans="1:12" x14ac:dyDescent="0.25">
      <c r="A80">
        <v>3467517</v>
      </c>
      <c r="B80" t="s">
        <v>27</v>
      </c>
      <c r="C80" t="s">
        <v>285</v>
      </c>
      <c r="D80" t="s">
        <v>286</v>
      </c>
      <c r="E80" t="s">
        <v>287</v>
      </c>
      <c r="F80" t="s">
        <v>16</v>
      </c>
      <c r="G80" t="s">
        <v>31</v>
      </c>
      <c r="H80" t="s">
        <v>32</v>
      </c>
      <c r="I80" t="s">
        <v>33</v>
      </c>
      <c r="J80" t="s">
        <v>34</v>
      </c>
      <c r="K80" t="s">
        <v>32</v>
      </c>
      <c r="L80" t="s">
        <v>35</v>
      </c>
    </row>
    <row r="81" spans="1:12" x14ac:dyDescent="0.25">
      <c r="A81">
        <v>4090263</v>
      </c>
      <c r="B81" t="s">
        <v>53</v>
      </c>
      <c r="C81" t="s">
        <v>288</v>
      </c>
      <c r="D81" t="s">
        <v>289</v>
      </c>
      <c r="E81" t="s">
        <v>290</v>
      </c>
      <c r="F81" t="s">
        <v>16</v>
      </c>
      <c r="G81" t="s">
        <v>20</v>
      </c>
      <c r="H81" t="s">
        <v>21</v>
      </c>
      <c r="I81" t="s">
        <v>22</v>
      </c>
      <c r="J81" t="s">
        <v>57</v>
      </c>
      <c r="K81" t="s">
        <v>58</v>
      </c>
      <c r="L81" t="s">
        <v>59</v>
      </c>
    </row>
    <row r="82" spans="1:12" x14ac:dyDescent="0.25">
      <c r="A82">
        <v>4256520</v>
      </c>
      <c r="B82" t="s">
        <v>60</v>
      </c>
      <c r="C82" t="s">
        <v>291</v>
      </c>
      <c r="D82" t="s">
        <v>292</v>
      </c>
      <c r="E82" t="s">
        <v>293</v>
      </c>
      <c r="F82" t="s">
        <v>16</v>
      </c>
      <c r="G82" t="s">
        <v>20</v>
      </c>
      <c r="H82" t="s">
        <v>21</v>
      </c>
      <c r="I82" t="s">
        <v>22</v>
      </c>
    </row>
    <row r="83" spans="1:12" x14ac:dyDescent="0.25">
      <c r="A83">
        <v>3467517</v>
      </c>
      <c r="B83" t="s">
        <v>27</v>
      </c>
      <c r="C83" t="s">
        <v>294</v>
      </c>
      <c r="D83" t="s">
        <v>295</v>
      </c>
      <c r="E83" t="s">
        <v>296</v>
      </c>
      <c r="F83" t="s">
        <v>16</v>
      </c>
      <c r="G83" t="s">
        <v>31</v>
      </c>
      <c r="H83" t="s">
        <v>32</v>
      </c>
      <c r="I83" t="s">
        <v>33</v>
      </c>
      <c r="J83" t="s">
        <v>34</v>
      </c>
      <c r="K83" t="s">
        <v>32</v>
      </c>
      <c r="L83" t="s">
        <v>35</v>
      </c>
    </row>
    <row r="84" spans="1:12" x14ac:dyDescent="0.25">
      <c r="A84">
        <v>4256520</v>
      </c>
      <c r="B84" t="s">
        <v>60</v>
      </c>
      <c r="C84" t="s">
        <v>297</v>
      </c>
      <c r="D84" t="s">
        <v>298</v>
      </c>
      <c r="E84" t="s">
        <v>299</v>
      </c>
      <c r="F84" t="s">
        <v>16</v>
      </c>
      <c r="G84" t="s">
        <v>20</v>
      </c>
      <c r="H84" t="s">
        <v>21</v>
      </c>
      <c r="I84" t="s">
        <v>22</v>
      </c>
    </row>
    <row r="85" spans="1:12" x14ac:dyDescent="0.25">
      <c r="A85">
        <v>3467517</v>
      </c>
      <c r="B85" t="s">
        <v>27</v>
      </c>
      <c r="C85" t="s">
        <v>300</v>
      </c>
      <c r="D85" t="s">
        <v>301</v>
      </c>
      <c r="E85" t="s">
        <v>302</v>
      </c>
      <c r="F85" t="s">
        <v>16</v>
      </c>
      <c r="G85" t="s">
        <v>31</v>
      </c>
      <c r="H85" t="s">
        <v>32</v>
      </c>
      <c r="I85" t="s">
        <v>33</v>
      </c>
      <c r="J85" t="s">
        <v>34</v>
      </c>
      <c r="K85" t="s">
        <v>32</v>
      </c>
      <c r="L85" t="s">
        <v>35</v>
      </c>
    </row>
    <row r="86" spans="1:12" x14ac:dyDescent="0.25">
      <c r="A86">
        <v>4256520</v>
      </c>
      <c r="B86" t="s">
        <v>60</v>
      </c>
      <c r="C86" t="s">
        <v>303</v>
      </c>
      <c r="D86" t="s">
        <v>304</v>
      </c>
      <c r="E86" t="s">
        <v>305</v>
      </c>
      <c r="F86" t="s">
        <v>16</v>
      </c>
      <c r="G86" t="s">
        <v>20</v>
      </c>
      <c r="H86" t="s">
        <v>21</v>
      </c>
      <c r="I86" t="s">
        <v>22</v>
      </c>
    </row>
    <row r="87" spans="1:12" x14ac:dyDescent="0.25">
      <c r="A87">
        <v>4256520</v>
      </c>
      <c r="B87" t="s">
        <v>60</v>
      </c>
      <c r="C87" t="s">
        <v>306</v>
      </c>
      <c r="D87" t="s">
        <v>307</v>
      </c>
      <c r="E87" t="s">
        <v>308</v>
      </c>
      <c r="F87" t="s">
        <v>16</v>
      </c>
      <c r="G87" t="s">
        <v>20</v>
      </c>
      <c r="H87" t="s">
        <v>21</v>
      </c>
      <c r="I87" t="s">
        <v>22</v>
      </c>
    </row>
    <row r="88" spans="1:12" x14ac:dyDescent="0.25">
      <c r="A88">
        <v>2828884</v>
      </c>
      <c r="B88" t="s">
        <v>23</v>
      </c>
      <c r="C88" t="s">
        <v>309</v>
      </c>
      <c r="D88" t="s">
        <v>310</v>
      </c>
      <c r="E88" t="s">
        <v>311</v>
      </c>
      <c r="F88" t="s">
        <v>16</v>
      </c>
      <c r="G88" t="s">
        <v>20</v>
      </c>
      <c r="H88" t="s">
        <v>21</v>
      </c>
      <c r="I88" t="s">
        <v>22</v>
      </c>
    </row>
    <row r="89" spans="1:12" x14ac:dyDescent="0.25">
      <c r="A89">
        <v>2828884</v>
      </c>
      <c r="B89" t="s">
        <v>23</v>
      </c>
      <c r="C89" t="s">
        <v>312</v>
      </c>
      <c r="D89" t="s">
        <v>313</v>
      </c>
      <c r="E89" t="s">
        <v>314</v>
      </c>
      <c r="F89" t="s">
        <v>16</v>
      </c>
      <c r="G89" t="s">
        <v>20</v>
      </c>
      <c r="H89" t="s">
        <v>21</v>
      </c>
      <c r="I89" t="s">
        <v>22</v>
      </c>
    </row>
    <row r="90" spans="1:12" x14ac:dyDescent="0.25">
      <c r="A90">
        <v>3467517</v>
      </c>
      <c r="B90" t="s">
        <v>27</v>
      </c>
      <c r="C90" t="s">
        <v>315</v>
      </c>
      <c r="D90" t="s">
        <v>316</v>
      </c>
      <c r="E90" t="s">
        <v>317</v>
      </c>
      <c r="F90" t="s">
        <v>16</v>
      </c>
      <c r="G90" t="s">
        <v>31</v>
      </c>
      <c r="H90" t="s">
        <v>32</v>
      </c>
      <c r="I90" t="s">
        <v>33</v>
      </c>
      <c r="J90" t="s">
        <v>34</v>
      </c>
      <c r="K90" t="s">
        <v>32</v>
      </c>
      <c r="L90" t="s">
        <v>35</v>
      </c>
    </row>
    <row r="91" spans="1:12" x14ac:dyDescent="0.25">
      <c r="A91">
        <v>3636649</v>
      </c>
      <c r="B91" t="s">
        <v>40</v>
      </c>
      <c r="C91" t="s">
        <v>318</v>
      </c>
      <c r="D91" t="s">
        <v>319</v>
      </c>
      <c r="E91" t="s">
        <v>320</v>
      </c>
      <c r="F91" t="s">
        <v>16</v>
      </c>
      <c r="G91" t="s">
        <v>44</v>
      </c>
      <c r="H91" t="s">
        <v>45</v>
      </c>
      <c r="I91" t="s">
        <v>46</v>
      </c>
    </row>
    <row r="92" spans="1:12" x14ac:dyDescent="0.25">
      <c r="A92">
        <v>4090263</v>
      </c>
      <c r="B92" t="s">
        <v>53</v>
      </c>
      <c r="C92" t="s">
        <v>321</v>
      </c>
      <c r="D92" t="s">
        <v>322</v>
      </c>
      <c r="E92" t="s">
        <v>323</v>
      </c>
      <c r="F92" t="s">
        <v>16</v>
      </c>
      <c r="G92" t="s">
        <v>20</v>
      </c>
      <c r="H92" t="s">
        <v>21</v>
      </c>
      <c r="I92" t="s">
        <v>22</v>
      </c>
      <c r="J92" t="s">
        <v>57</v>
      </c>
      <c r="K92" t="s">
        <v>58</v>
      </c>
      <c r="L92" t="s">
        <v>59</v>
      </c>
    </row>
    <row r="93" spans="1:12" x14ac:dyDescent="0.25">
      <c r="A93">
        <v>3636649</v>
      </c>
      <c r="B93" t="s">
        <v>40</v>
      </c>
      <c r="C93" t="s">
        <v>324</v>
      </c>
      <c r="D93" t="s">
        <v>325</v>
      </c>
      <c r="E93" t="s">
        <v>326</v>
      </c>
      <c r="F93" t="s">
        <v>16</v>
      </c>
      <c r="G93" t="s">
        <v>44</v>
      </c>
      <c r="H93" t="s">
        <v>45</v>
      </c>
      <c r="I93" t="s">
        <v>46</v>
      </c>
    </row>
    <row r="94" spans="1:12" x14ac:dyDescent="0.25">
      <c r="A94">
        <v>4256520</v>
      </c>
      <c r="B94" t="s">
        <v>60</v>
      </c>
      <c r="C94" t="s">
        <v>327</v>
      </c>
      <c r="D94" t="s">
        <v>328</v>
      </c>
      <c r="E94" t="s">
        <v>329</v>
      </c>
      <c r="F94" t="s">
        <v>16</v>
      </c>
      <c r="G94" t="s">
        <v>20</v>
      </c>
      <c r="H94" t="s">
        <v>21</v>
      </c>
      <c r="I94" t="s">
        <v>22</v>
      </c>
    </row>
    <row r="95" spans="1:12" x14ac:dyDescent="0.25">
      <c r="A95">
        <v>4090263</v>
      </c>
      <c r="B95" t="s">
        <v>53</v>
      </c>
      <c r="C95" t="s">
        <v>330</v>
      </c>
      <c r="D95" t="s">
        <v>331</v>
      </c>
      <c r="E95" t="s">
        <v>332</v>
      </c>
      <c r="F95" t="s">
        <v>16</v>
      </c>
      <c r="G95" t="s">
        <v>20</v>
      </c>
      <c r="H95" t="s">
        <v>21</v>
      </c>
      <c r="I95" t="s">
        <v>22</v>
      </c>
      <c r="J95" t="s">
        <v>57</v>
      </c>
      <c r="K95" t="s">
        <v>58</v>
      </c>
      <c r="L95" t="s">
        <v>59</v>
      </c>
    </row>
    <row r="96" spans="1:12" x14ac:dyDescent="0.25">
      <c r="A96">
        <v>2871439</v>
      </c>
      <c r="B96" t="s">
        <v>146</v>
      </c>
      <c r="C96" t="s">
        <v>333</v>
      </c>
      <c r="D96" t="s">
        <v>334</v>
      </c>
      <c r="E96" t="s">
        <v>335</v>
      </c>
      <c r="F96" t="s">
        <v>16</v>
      </c>
      <c r="G96" t="s">
        <v>20</v>
      </c>
      <c r="H96" t="s">
        <v>21</v>
      </c>
      <c r="I96" t="s">
        <v>22</v>
      </c>
    </row>
    <row r="97" spans="1:12" x14ac:dyDescent="0.25">
      <c r="A97">
        <v>4090263</v>
      </c>
      <c r="B97" t="s">
        <v>53</v>
      </c>
      <c r="C97" t="s">
        <v>336</v>
      </c>
      <c r="D97" t="s">
        <v>337</v>
      </c>
      <c r="E97" t="s">
        <v>338</v>
      </c>
      <c r="F97" t="s">
        <v>16</v>
      </c>
      <c r="G97" t="s">
        <v>20</v>
      </c>
      <c r="H97" t="s">
        <v>21</v>
      </c>
      <c r="I97" t="s">
        <v>22</v>
      </c>
      <c r="J97" t="s">
        <v>57</v>
      </c>
      <c r="K97" t="s">
        <v>58</v>
      </c>
      <c r="L97" t="s">
        <v>59</v>
      </c>
    </row>
    <row r="98" spans="1:12" x14ac:dyDescent="0.25">
      <c r="A98">
        <v>2828884</v>
      </c>
      <c r="B98" t="s">
        <v>23</v>
      </c>
      <c r="C98" t="s">
        <v>339</v>
      </c>
      <c r="D98" t="s">
        <v>340</v>
      </c>
      <c r="E98" t="s">
        <v>341</v>
      </c>
      <c r="F98" t="s">
        <v>16</v>
      </c>
      <c r="G98" t="s">
        <v>20</v>
      </c>
      <c r="H98" t="s">
        <v>21</v>
      </c>
      <c r="I98" t="s">
        <v>22</v>
      </c>
    </row>
    <row r="99" spans="1:12" x14ac:dyDescent="0.25">
      <c r="A99">
        <v>4090263</v>
      </c>
      <c r="B99" t="s">
        <v>53</v>
      </c>
      <c r="C99" t="s">
        <v>342</v>
      </c>
      <c r="D99" t="s">
        <v>343</v>
      </c>
      <c r="E99" t="s">
        <v>344</v>
      </c>
      <c r="F99" t="s">
        <v>16</v>
      </c>
      <c r="G99" t="s">
        <v>20</v>
      </c>
      <c r="H99" t="s">
        <v>21</v>
      </c>
      <c r="I99" t="s">
        <v>22</v>
      </c>
      <c r="J99" t="s">
        <v>57</v>
      </c>
      <c r="K99" t="s">
        <v>58</v>
      </c>
      <c r="L99" t="s">
        <v>59</v>
      </c>
    </row>
    <row r="100" spans="1:12" x14ac:dyDescent="0.25">
      <c r="A100">
        <v>2942699</v>
      </c>
      <c r="B100" t="s">
        <v>223</v>
      </c>
      <c r="C100" t="s">
        <v>345</v>
      </c>
      <c r="D100" t="s">
        <v>346</v>
      </c>
      <c r="E100" t="s">
        <v>347</v>
      </c>
      <c r="F100" t="s">
        <v>16</v>
      </c>
      <c r="G100" t="s">
        <v>348</v>
      </c>
      <c r="H100" t="s">
        <v>228</v>
      </c>
      <c r="I100" t="s">
        <v>33</v>
      </c>
    </row>
    <row r="101" spans="1:12" x14ac:dyDescent="0.25">
      <c r="A101">
        <v>2876657</v>
      </c>
      <c r="B101" t="s">
        <v>186</v>
      </c>
      <c r="C101" t="s">
        <v>349</v>
      </c>
      <c r="D101" t="s">
        <v>350</v>
      </c>
      <c r="E101" t="s">
        <v>351</v>
      </c>
      <c r="F101" t="s">
        <v>16</v>
      </c>
      <c r="G101" t="s">
        <v>17</v>
      </c>
      <c r="H101" t="s">
        <v>18</v>
      </c>
      <c r="I101" t="s">
        <v>19</v>
      </c>
      <c r="J101" t="s">
        <v>190</v>
      </c>
      <c r="K101" t="s">
        <v>191</v>
      </c>
      <c r="L101" t="s">
        <v>192</v>
      </c>
    </row>
    <row r="102" spans="1:12" x14ac:dyDescent="0.25">
      <c r="A102">
        <v>2828884</v>
      </c>
      <c r="B102" t="s">
        <v>23</v>
      </c>
      <c r="C102" t="s">
        <v>352</v>
      </c>
      <c r="D102" t="s">
        <v>353</v>
      </c>
      <c r="E102" t="s">
        <v>354</v>
      </c>
      <c r="F102" t="s">
        <v>16</v>
      </c>
      <c r="G102" t="s">
        <v>20</v>
      </c>
      <c r="H102" t="s">
        <v>21</v>
      </c>
      <c r="I102" t="s">
        <v>22</v>
      </c>
    </row>
    <row r="103" spans="1:12" x14ac:dyDescent="0.25">
      <c r="A103">
        <v>4090263</v>
      </c>
      <c r="B103" t="s">
        <v>53</v>
      </c>
      <c r="C103" t="s">
        <v>355</v>
      </c>
      <c r="D103" t="s">
        <v>356</v>
      </c>
      <c r="E103" t="s">
        <v>357</v>
      </c>
      <c r="F103" t="s">
        <v>16</v>
      </c>
      <c r="G103" t="s">
        <v>20</v>
      </c>
      <c r="H103" t="s">
        <v>21</v>
      </c>
      <c r="I103" t="s">
        <v>22</v>
      </c>
      <c r="J103" t="s">
        <v>57</v>
      </c>
      <c r="K103" t="s">
        <v>58</v>
      </c>
      <c r="L103" t="s">
        <v>59</v>
      </c>
    </row>
    <row r="104" spans="1:12" x14ac:dyDescent="0.25">
      <c r="A104">
        <v>2876657</v>
      </c>
      <c r="B104" t="s">
        <v>186</v>
      </c>
      <c r="C104" t="s">
        <v>358</v>
      </c>
      <c r="D104" t="s">
        <v>359</v>
      </c>
      <c r="E104" t="s">
        <v>360</v>
      </c>
      <c r="F104" t="s">
        <v>16</v>
      </c>
      <c r="G104" t="s">
        <v>17</v>
      </c>
      <c r="H104" t="s">
        <v>18</v>
      </c>
      <c r="I104" t="s">
        <v>19</v>
      </c>
      <c r="J104" t="s">
        <v>190</v>
      </c>
      <c r="K104" t="s">
        <v>191</v>
      </c>
      <c r="L104" t="s">
        <v>192</v>
      </c>
    </row>
    <row r="105" spans="1:12" x14ac:dyDescent="0.25">
      <c r="A105">
        <v>4256520</v>
      </c>
      <c r="B105" t="s">
        <v>60</v>
      </c>
      <c r="C105" t="s">
        <v>361</v>
      </c>
      <c r="D105" s="1" t="s">
        <v>362</v>
      </c>
      <c r="E105" t="s">
        <v>363</v>
      </c>
      <c r="F105" t="s">
        <v>16</v>
      </c>
      <c r="G105" t="s">
        <v>20</v>
      </c>
      <c r="H105" t="s">
        <v>21</v>
      </c>
      <c r="I105" t="s">
        <v>22</v>
      </c>
    </row>
    <row r="106" spans="1:12" x14ac:dyDescent="0.25">
      <c r="A106">
        <v>2828884</v>
      </c>
      <c r="B106" t="s">
        <v>23</v>
      </c>
      <c r="C106" t="s">
        <v>364</v>
      </c>
      <c r="D106" t="s">
        <v>365</v>
      </c>
      <c r="E106" t="s">
        <v>366</v>
      </c>
      <c r="F106" t="s">
        <v>16</v>
      </c>
      <c r="G106" t="s">
        <v>20</v>
      </c>
      <c r="H106" t="s">
        <v>21</v>
      </c>
      <c r="I106" t="s">
        <v>22</v>
      </c>
    </row>
    <row r="107" spans="1:12" x14ac:dyDescent="0.25">
      <c r="A107">
        <v>4090263</v>
      </c>
      <c r="B107" t="s">
        <v>53</v>
      </c>
      <c r="C107" t="s">
        <v>367</v>
      </c>
      <c r="D107" t="s">
        <v>368</v>
      </c>
      <c r="E107" t="s">
        <v>369</v>
      </c>
      <c r="F107" t="s">
        <v>16</v>
      </c>
      <c r="G107" t="s">
        <v>20</v>
      </c>
      <c r="H107" t="s">
        <v>21</v>
      </c>
      <c r="I107" t="s">
        <v>22</v>
      </c>
      <c r="J107" t="s">
        <v>57</v>
      </c>
      <c r="K107" t="s">
        <v>58</v>
      </c>
      <c r="L107" t="s">
        <v>59</v>
      </c>
    </row>
    <row r="108" spans="1:12" x14ac:dyDescent="0.25">
      <c r="A108">
        <v>4256520</v>
      </c>
      <c r="B108" t="s">
        <v>60</v>
      </c>
      <c r="C108" t="s">
        <v>370</v>
      </c>
      <c r="D108" t="s">
        <v>371</v>
      </c>
      <c r="E108" t="s">
        <v>372</v>
      </c>
      <c r="F108" t="s">
        <v>16</v>
      </c>
      <c r="G108" t="s">
        <v>20</v>
      </c>
      <c r="H108" t="s">
        <v>21</v>
      </c>
      <c r="I108" t="s">
        <v>22</v>
      </c>
    </row>
    <row r="109" spans="1:12" x14ac:dyDescent="0.25">
      <c r="A109">
        <v>2747177</v>
      </c>
      <c r="B109" t="s">
        <v>251</v>
      </c>
      <c r="C109" t="s">
        <v>373</v>
      </c>
      <c r="D109" t="s">
        <v>374</v>
      </c>
      <c r="E109" t="s">
        <v>375</v>
      </c>
      <c r="F109" t="s">
        <v>16</v>
      </c>
      <c r="G109" t="s">
        <v>20</v>
      </c>
      <c r="H109" t="s">
        <v>21</v>
      </c>
      <c r="I109" t="s">
        <v>22</v>
      </c>
      <c r="J109" t="s">
        <v>17</v>
      </c>
      <c r="K109" t="s">
        <v>18</v>
      </c>
      <c r="L109" t="s">
        <v>19</v>
      </c>
    </row>
    <row r="110" spans="1:12" x14ac:dyDescent="0.25">
      <c r="A110">
        <v>3593526</v>
      </c>
      <c r="B110" t="s">
        <v>12</v>
      </c>
      <c r="C110" t="s">
        <v>376</v>
      </c>
      <c r="D110" t="s">
        <v>377</v>
      </c>
      <c r="E110" t="s">
        <v>378</v>
      </c>
      <c r="F110" t="s">
        <v>16</v>
      </c>
      <c r="G110" t="s">
        <v>17</v>
      </c>
      <c r="H110" t="s">
        <v>18</v>
      </c>
      <c r="I110" t="s">
        <v>19</v>
      </c>
      <c r="J110" t="s">
        <v>20</v>
      </c>
      <c r="K110" t="s">
        <v>21</v>
      </c>
      <c r="L110" t="s">
        <v>22</v>
      </c>
    </row>
    <row r="111" spans="1:12" x14ac:dyDescent="0.25">
      <c r="A111">
        <v>4090263</v>
      </c>
      <c r="B111" t="s">
        <v>53</v>
      </c>
      <c r="C111" t="s">
        <v>379</v>
      </c>
      <c r="D111" t="s">
        <v>380</v>
      </c>
      <c r="E111" t="s">
        <v>381</v>
      </c>
      <c r="F111" t="s">
        <v>16</v>
      </c>
      <c r="G111" t="s">
        <v>20</v>
      </c>
      <c r="H111" t="s">
        <v>21</v>
      </c>
      <c r="I111" t="s">
        <v>22</v>
      </c>
      <c r="J111" t="s">
        <v>57</v>
      </c>
      <c r="K111" t="s">
        <v>58</v>
      </c>
      <c r="L111" t="s">
        <v>59</v>
      </c>
    </row>
    <row r="112" spans="1:12" x14ac:dyDescent="0.25">
      <c r="A112">
        <v>4256520</v>
      </c>
      <c r="B112" t="s">
        <v>60</v>
      </c>
      <c r="C112" t="s">
        <v>382</v>
      </c>
      <c r="D112" t="s">
        <v>383</v>
      </c>
      <c r="E112" t="s">
        <v>384</v>
      </c>
      <c r="F112" t="s">
        <v>16</v>
      </c>
      <c r="G112" t="s">
        <v>20</v>
      </c>
      <c r="H112" t="s">
        <v>21</v>
      </c>
      <c r="I112" t="s">
        <v>22</v>
      </c>
    </row>
    <row r="113" spans="1:12" x14ac:dyDescent="0.25">
      <c r="A113">
        <v>2828884</v>
      </c>
      <c r="B113" t="s">
        <v>23</v>
      </c>
      <c r="C113" t="s">
        <v>385</v>
      </c>
      <c r="D113" t="s">
        <v>386</v>
      </c>
      <c r="E113" t="s">
        <v>387</v>
      </c>
      <c r="F113" t="s">
        <v>16</v>
      </c>
      <c r="G113" t="s">
        <v>20</v>
      </c>
      <c r="H113" t="s">
        <v>21</v>
      </c>
      <c r="I113" t="s">
        <v>22</v>
      </c>
    </row>
    <row r="114" spans="1:12" x14ac:dyDescent="0.25">
      <c r="A114">
        <v>2747177</v>
      </c>
      <c r="B114" t="s">
        <v>251</v>
      </c>
      <c r="C114" t="s">
        <v>388</v>
      </c>
      <c r="D114" t="s">
        <v>389</v>
      </c>
      <c r="E114" t="s">
        <v>390</v>
      </c>
      <c r="F114" t="s">
        <v>16</v>
      </c>
      <c r="G114" t="s">
        <v>20</v>
      </c>
      <c r="H114" t="s">
        <v>21</v>
      </c>
      <c r="I114" t="s">
        <v>22</v>
      </c>
    </row>
    <row r="115" spans="1:12" x14ac:dyDescent="0.25">
      <c r="A115">
        <v>4090263</v>
      </c>
      <c r="B115" t="s">
        <v>53</v>
      </c>
      <c r="C115" t="s">
        <v>391</v>
      </c>
      <c r="D115" t="s">
        <v>392</v>
      </c>
      <c r="E115" t="s">
        <v>393</v>
      </c>
      <c r="F115" t="s">
        <v>16</v>
      </c>
      <c r="G115" t="s">
        <v>20</v>
      </c>
      <c r="H115" t="s">
        <v>21</v>
      </c>
      <c r="I115" t="s">
        <v>22</v>
      </c>
      <c r="J115" t="s">
        <v>57</v>
      </c>
      <c r="K115" t="s">
        <v>58</v>
      </c>
      <c r="L115" t="s">
        <v>59</v>
      </c>
    </row>
    <row r="116" spans="1:12" x14ac:dyDescent="0.25">
      <c r="A116">
        <v>2828884</v>
      </c>
      <c r="B116" t="s">
        <v>23</v>
      </c>
      <c r="C116" t="s">
        <v>394</v>
      </c>
      <c r="D116" t="s">
        <v>395</v>
      </c>
      <c r="E116" t="s">
        <v>396</v>
      </c>
      <c r="F116" t="s">
        <v>16</v>
      </c>
      <c r="G116" t="s">
        <v>20</v>
      </c>
      <c r="H116" t="s">
        <v>21</v>
      </c>
      <c r="I116" t="s">
        <v>22</v>
      </c>
    </row>
    <row r="117" spans="1:12" x14ac:dyDescent="0.25">
      <c r="A117">
        <v>3467517</v>
      </c>
      <c r="B117" t="s">
        <v>27</v>
      </c>
      <c r="C117" t="s">
        <v>397</v>
      </c>
      <c r="D117" t="s">
        <v>398</v>
      </c>
      <c r="E117" t="s">
        <v>399</v>
      </c>
      <c r="F117" t="s">
        <v>16</v>
      </c>
      <c r="G117" t="s">
        <v>31</v>
      </c>
      <c r="H117" t="s">
        <v>32</v>
      </c>
      <c r="I117" t="s">
        <v>33</v>
      </c>
      <c r="J117" t="s">
        <v>34</v>
      </c>
      <c r="K117" t="s">
        <v>32</v>
      </c>
      <c r="L117" t="s">
        <v>35</v>
      </c>
    </row>
    <row r="118" spans="1:12" x14ac:dyDescent="0.25">
      <c r="A118">
        <v>3467517</v>
      </c>
      <c r="B118" t="s">
        <v>27</v>
      </c>
      <c r="C118" t="s">
        <v>400</v>
      </c>
      <c r="D118" t="s">
        <v>401</v>
      </c>
      <c r="E118" t="s">
        <v>402</v>
      </c>
      <c r="F118" t="s">
        <v>16</v>
      </c>
      <c r="G118" t="s">
        <v>31</v>
      </c>
      <c r="H118" t="s">
        <v>32</v>
      </c>
      <c r="I118" t="s">
        <v>33</v>
      </c>
      <c r="J118" t="s">
        <v>34</v>
      </c>
      <c r="K118" t="s">
        <v>32</v>
      </c>
      <c r="L118" t="s">
        <v>35</v>
      </c>
    </row>
    <row r="119" spans="1:12" x14ac:dyDescent="0.25">
      <c r="A119">
        <v>3636649</v>
      </c>
      <c r="B119" t="s">
        <v>40</v>
      </c>
      <c r="C119" t="s">
        <v>403</v>
      </c>
      <c r="D119" t="s">
        <v>404</v>
      </c>
      <c r="E119" t="s">
        <v>405</v>
      </c>
      <c r="F119" t="s">
        <v>16</v>
      </c>
      <c r="G119" t="s">
        <v>44</v>
      </c>
      <c r="H119" t="s">
        <v>45</v>
      </c>
      <c r="I119" t="s">
        <v>46</v>
      </c>
    </row>
    <row r="120" spans="1:12" x14ac:dyDescent="0.25">
      <c r="A120">
        <v>4256520</v>
      </c>
      <c r="B120" t="s">
        <v>60</v>
      </c>
      <c r="C120" t="s">
        <v>406</v>
      </c>
      <c r="D120" t="s">
        <v>407</v>
      </c>
      <c r="E120" t="s">
        <v>408</v>
      </c>
      <c r="F120" t="s">
        <v>16</v>
      </c>
      <c r="G120" t="s">
        <v>20</v>
      </c>
      <c r="H120" t="s">
        <v>21</v>
      </c>
      <c r="I120" t="s">
        <v>22</v>
      </c>
    </row>
    <row r="121" spans="1:12" x14ac:dyDescent="0.25">
      <c r="A121">
        <v>2828884</v>
      </c>
      <c r="B121" t="s">
        <v>23</v>
      </c>
      <c r="C121" t="s">
        <v>409</v>
      </c>
      <c r="D121" t="s">
        <v>410</v>
      </c>
      <c r="E121" t="s">
        <v>411</v>
      </c>
      <c r="F121" t="s">
        <v>16</v>
      </c>
      <c r="G121" t="s">
        <v>20</v>
      </c>
      <c r="H121" t="s">
        <v>21</v>
      </c>
      <c r="I121" t="s">
        <v>22</v>
      </c>
    </row>
    <row r="122" spans="1:12" x14ac:dyDescent="0.25">
      <c r="A122">
        <v>4256520</v>
      </c>
      <c r="B122" t="s">
        <v>60</v>
      </c>
      <c r="C122" t="s">
        <v>412</v>
      </c>
      <c r="D122" t="s">
        <v>413</v>
      </c>
      <c r="E122" t="s">
        <v>414</v>
      </c>
      <c r="F122" t="s">
        <v>16</v>
      </c>
      <c r="G122" t="s">
        <v>20</v>
      </c>
      <c r="H122" t="s">
        <v>21</v>
      </c>
      <c r="I122" t="s">
        <v>22</v>
      </c>
    </row>
    <row r="123" spans="1:12" x14ac:dyDescent="0.25">
      <c r="A123">
        <v>4090263</v>
      </c>
      <c r="B123" t="s">
        <v>53</v>
      </c>
      <c r="C123" t="s">
        <v>415</v>
      </c>
      <c r="D123" t="s">
        <v>416</v>
      </c>
      <c r="E123" t="s">
        <v>417</v>
      </c>
      <c r="F123" t="s">
        <v>16</v>
      </c>
      <c r="G123" t="s">
        <v>20</v>
      </c>
      <c r="H123" t="s">
        <v>21</v>
      </c>
      <c r="I123" t="s">
        <v>22</v>
      </c>
      <c r="J123" t="s">
        <v>57</v>
      </c>
      <c r="K123" t="s">
        <v>58</v>
      </c>
      <c r="L123" t="s">
        <v>59</v>
      </c>
    </row>
    <row r="124" spans="1:12" x14ac:dyDescent="0.25">
      <c r="A124">
        <v>4256520</v>
      </c>
      <c r="B124" t="s">
        <v>60</v>
      </c>
      <c r="C124" t="s">
        <v>418</v>
      </c>
      <c r="D124" t="s">
        <v>419</v>
      </c>
      <c r="E124" t="s">
        <v>420</v>
      </c>
      <c r="F124" t="s">
        <v>16</v>
      </c>
      <c r="G124" t="s">
        <v>20</v>
      </c>
      <c r="H124" t="s">
        <v>21</v>
      </c>
      <c r="I124" t="s">
        <v>22</v>
      </c>
    </row>
    <row r="125" spans="1:12" x14ac:dyDescent="0.25">
      <c r="A125">
        <v>2828884</v>
      </c>
      <c r="B125" t="s">
        <v>23</v>
      </c>
      <c r="C125" t="s">
        <v>421</v>
      </c>
      <c r="D125" t="s">
        <v>422</v>
      </c>
      <c r="E125" t="s">
        <v>423</v>
      </c>
      <c r="F125" t="s">
        <v>16</v>
      </c>
      <c r="G125" t="s">
        <v>20</v>
      </c>
      <c r="H125" t="s">
        <v>21</v>
      </c>
      <c r="I125" t="s">
        <v>22</v>
      </c>
    </row>
    <row r="126" spans="1:12" x14ac:dyDescent="0.25">
      <c r="A126">
        <v>4256520</v>
      </c>
      <c r="B126" t="s">
        <v>60</v>
      </c>
      <c r="C126" t="s">
        <v>424</v>
      </c>
      <c r="D126" t="s">
        <v>425</v>
      </c>
      <c r="E126" t="s">
        <v>426</v>
      </c>
      <c r="F126" t="s">
        <v>16</v>
      </c>
      <c r="G126" t="s">
        <v>20</v>
      </c>
      <c r="H126" t="s">
        <v>21</v>
      </c>
      <c r="I126" t="s">
        <v>22</v>
      </c>
    </row>
    <row r="127" spans="1:12" x14ac:dyDescent="0.25">
      <c r="A127">
        <v>3991062</v>
      </c>
      <c r="B127" t="s">
        <v>171</v>
      </c>
      <c r="C127" t="s">
        <v>427</v>
      </c>
      <c r="D127" t="s">
        <v>428</v>
      </c>
      <c r="E127" t="s">
        <v>429</v>
      </c>
      <c r="F127" t="s">
        <v>16</v>
      </c>
      <c r="G127" t="s">
        <v>20</v>
      </c>
      <c r="H127" t="s">
        <v>21</v>
      </c>
      <c r="I127" t="s">
        <v>22</v>
      </c>
    </row>
    <row r="128" spans="1:12" x14ac:dyDescent="0.25">
      <c r="A128">
        <v>3797390</v>
      </c>
      <c r="B128" t="s">
        <v>133</v>
      </c>
      <c r="C128" t="s">
        <v>430</v>
      </c>
      <c r="D128" t="s">
        <v>431</v>
      </c>
      <c r="E128" t="s">
        <v>432</v>
      </c>
      <c r="F128" t="s">
        <v>16</v>
      </c>
      <c r="G128" t="s">
        <v>17</v>
      </c>
      <c r="H128" t="s">
        <v>18</v>
      </c>
      <c r="I128" t="s">
        <v>19</v>
      </c>
      <c r="J128" t="s">
        <v>20</v>
      </c>
      <c r="K128" t="s">
        <v>21</v>
      </c>
      <c r="L128" t="s">
        <v>22</v>
      </c>
    </row>
    <row r="129" spans="1:12" x14ac:dyDescent="0.25">
      <c r="A129">
        <v>2876657</v>
      </c>
      <c r="B129" t="s">
        <v>186</v>
      </c>
      <c r="C129" t="s">
        <v>433</v>
      </c>
      <c r="D129" t="s">
        <v>434</v>
      </c>
      <c r="E129" t="s">
        <v>435</v>
      </c>
      <c r="F129" t="s">
        <v>16</v>
      </c>
      <c r="G129" t="s">
        <v>17</v>
      </c>
      <c r="J129" t="s">
        <v>190</v>
      </c>
    </row>
    <row r="130" spans="1:12" x14ac:dyDescent="0.25">
      <c r="A130">
        <v>2828884</v>
      </c>
      <c r="B130" t="s">
        <v>23</v>
      </c>
      <c r="C130" t="s">
        <v>436</v>
      </c>
      <c r="D130" t="s">
        <v>437</v>
      </c>
      <c r="E130" t="s">
        <v>438</v>
      </c>
      <c r="F130" t="s">
        <v>16</v>
      </c>
      <c r="G130" t="s">
        <v>20</v>
      </c>
      <c r="H130" t="s">
        <v>21</v>
      </c>
      <c r="I130" t="s">
        <v>22</v>
      </c>
    </row>
    <row r="131" spans="1:12" x14ac:dyDescent="0.25">
      <c r="A131">
        <v>3636649</v>
      </c>
      <c r="B131" t="s">
        <v>40</v>
      </c>
      <c r="C131" t="s">
        <v>439</v>
      </c>
      <c r="D131" t="s">
        <v>440</v>
      </c>
      <c r="E131" t="s">
        <v>441</v>
      </c>
      <c r="F131" t="s">
        <v>16</v>
      </c>
      <c r="G131" t="s">
        <v>44</v>
      </c>
      <c r="H131" t="s">
        <v>45</v>
      </c>
      <c r="I131" t="s">
        <v>46</v>
      </c>
    </row>
    <row r="132" spans="1:12" x14ac:dyDescent="0.25">
      <c r="A132">
        <v>2828884</v>
      </c>
      <c r="B132" t="s">
        <v>23</v>
      </c>
      <c r="C132" t="s">
        <v>442</v>
      </c>
      <c r="D132" t="s">
        <v>443</v>
      </c>
      <c r="E132" t="s">
        <v>444</v>
      </c>
      <c r="F132" t="s">
        <v>16</v>
      </c>
      <c r="G132" t="s">
        <v>20</v>
      </c>
      <c r="H132" t="s">
        <v>21</v>
      </c>
      <c r="I132" t="s">
        <v>22</v>
      </c>
    </row>
    <row r="133" spans="1:12" x14ac:dyDescent="0.25">
      <c r="A133">
        <v>2871439</v>
      </c>
      <c r="B133" t="s">
        <v>146</v>
      </c>
      <c r="C133" t="s">
        <v>445</v>
      </c>
      <c r="D133" t="s">
        <v>446</v>
      </c>
      <c r="E133" t="s">
        <v>447</v>
      </c>
      <c r="F133" t="s">
        <v>16</v>
      </c>
      <c r="G133" t="s">
        <v>20</v>
      </c>
      <c r="H133" t="s">
        <v>21</v>
      </c>
      <c r="I133" t="s">
        <v>22</v>
      </c>
    </row>
    <row r="134" spans="1:12" x14ac:dyDescent="0.25">
      <c r="A134">
        <v>3593526</v>
      </c>
      <c r="B134" t="s">
        <v>12</v>
      </c>
      <c r="C134" t="s">
        <v>448</v>
      </c>
      <c r="D134" t="s">
        <v>449</v>
      </c>
      <c r="E134" t="s">
        <v>450</v>
      </c>
      <c r="F134" t="s">
        <v>16</v>
      </c>
      <c r="G134" t="s">
        <v>17</v>
      </c>
      <c r="J134" t="s">
        <v>20</v>
      </c>
      <c r="K134" t="s">
        <v>21</v>
      </c>
      <c r="L134" t="s">
        <v>22</v>
      </c>
    </row>
    <row r="135" spans="1:12" x14ac:dyDescent="0.25">
      <c r="A135">
        <v>4256520</v>
      </c>
      <c r="B135" t="s">
        <v>60</v>
      </c>
      <c r="C135" t="s">
        <v>451</v>
      </c>
      <c r="D135" t="s">
        <v>452</v>
      </c>
      <c r="E135" t="s">
        <v>453</v>
      </c>
      <c r="F135" t="s">
        <v>16</v>
      </c>
      <c r="G135" t="s">
        <v>20</v>
      </c>
      <c r="H135" t="s">
        <v>21</v>
      </c>
      <c r="I135" t="s">
        <v>22</v>
      </c>
    </row>
    <row r="136" spans="1:12" x14ac:dyDescent="0.25">
      <c r="A136">
        <v>4256520</v>
      </c>
      <c r="B136" t="s">
        <v>60</v>
      </c>
      <c r="C136" t="s">
        <v>454</v>
      </c>
      <c r="D136" t="s">
        <v>455</v>
      </c>
      <c r="E136" t="s">
        <v>456</v>
      </c>
      <c r="F136" t="s">
        <v>16</v>
      </c>
      <c r="G136" t="s">
        <v>20</v>
      </c>
      <c r="H136" t="s">
        <v>21</v>
      </c>
      <c r="I136" t="s">
        <v>22</v>
      </c>
    </row>
    <row r="137" spans="1:12" x14ac:dyDescent="0.25">
      <c r="A137">
        <v>3636649</v>
      </c>
      <c r="B137" t="s">
        <v>40</v>
      </c>
      <c r="C137" t="s">
        <v>457</v>
      </c>
      <c r="D137" t="s">
        <v>458</v>
      </c>
      <c r="E137" t="s">
        <v>459</v>
      </c>
      <c r="F137" t="s">
        <v>16</v>
      </c>
      <c r="G137" t="s">
        <v>44</v>
      </c>
      <c r="H137" t="s">
        <v>45</v>
      </c>
      <c r="I137" t="s">
        <v>46</v>
      </c>
    </row>
    <row r="138" spans="1:12" x14ac:dyDescent="0.25">
      <c r="A138">
        <v>2828884</v>
      </c>
      <c r="B138" t="s">
        <v>23</v>
      </c>
      <c r="C138" t="s">
        <v>460</v>
      </c>
      <c r="D138" t="s">
        <v>461</v>
      </c>
      <c r="E138" t="s">
        <v>462</v>
      </c>
      <c r="F138" t="s">
        <v>16</v>
      </c>
      <c r="G138" t="s">
        <v>20</v>
      </c>
      <c r="H138" t="s">
        <v>21</v>
      </c>
      <c r="I138" t="s">
        <v>22</v>
      </c>
    </row>
    <row r="139" spans="1:12" x14ac:dyDescent="0.25">
      <c r="A139">
        <v>3636649</v>
      </c>
      <c r="B139" t="s">
        <v>40</v>
      </c>
      <c r="C139" t="s">
        <v>463</v>
      </c>
      <c r="D139" t="s">
        <v>464</v>
      </c>
      <c r="E139" t="s">
        <v>465</v>
      </c>
      <c r="F139" t="s">
        <v>16</v>
      </c>
      <c r="G139" t="s">
        <v>44</v>
      </c>
      <c r="H139" t="s">
        <v>45</v>
      </c>
      <c r="I139" t="s">
        <v>46</v>
      </c>
    </row>
    <row r="140" spans="1:12" x14ac:dyDescent="0.25">
      <c r="A140">
        <v>3636649</v>
      </c>
      <c r="B140" t="s">
        <v>40</v>
      </c>
      <c r="C140" t="s">
        <v>466</v>
      </c>
      <c r="D140" t="s">
        <v>467</v>
      </c>
      <c r="E140" t="s">
        <v>468</v>
      </c>
      <c r="F140" t="s">
        <v>16</v>
      </c>
      <c r="G140" t="s">
        <v>44</v>
      </c>
      <c r="H140" t="s">
        <v>45</v>
      </c>
      <c r="I140" t="s">
        <v>46</v>
      </c>
    </row>
    <row r="141" spans="1:12" x14ac:dyDescent="0.25">
      <c r="A141">
        <v>4256520</v>
      </c>
      <c r="B141" t="s">
        <v>60</v>
      </c>
      <c r="C141" t="s">
        <v>469</v>
      </c>
      <c r="D141" t="s">
        <v>470</v>
      </c>
      <c r="E141" t="s">
        <v>471</v>
      </c>
      <c r="F141" t="s">
        <v>16</v>
      </c>
      <c r="G141" t="s">
        <v>20</v>
      </c>
      <c r="H141" t="s">
        <v>21</v>
      </c>
      <c r="I141" t="s">
        <v>22</v>
      </c>
    </row>
    <row r="142" spans="1:12" x14ac:dyDescent="0.25">
      <c r="A142">
        <v>4090263</v>
      </c>
      <c r="B142" t="s">
        <v>53</v>
      </c>
      <c r="C142" t="s">
        <v>472</v>
      </c>
      <c r="D142" t="s">
        <v>473</v>
      </c>
      <c r="E142" t="s">
        <v>474</v>
      </c>
      <c r="F142" t="s">
        <v>16</v>
      </c>
      <c r="G142" t="s">
        <v>20</v>
      </c>
      <c r="H142" t="s">
        <v>21</v>
      </c>
      <c r="I142" t="s">
        <v>22</v>
      </c>
      <c r="J142" t="s">
        <v>57</v>
      </c>
      <c r="K142" t="s">
        <v>58</v>
      </c>
      <c r="L142" t="s">
        <v>59</v>
      </c>
    </row>
    <row r="143" spans="1:12" x14ac:dyDescent="0.25">
      <c r="A143">
        <v>4256520</v>
      </c>
      <c r="B143" t="s">
        <v>60</v>
      </c>
      <c r="C143" t="s">
        <v>475</v>
      </c>
      <c r="D143" t="s">
        <v>476</v>
      </c>
      <c r="E143" t="s">
        <v>477</v>
      </c>
      <c r="F143" t="s">
        <v>16</v>
      </c>
      <c r="G143" t="s">
        <v>20</v>
      </c>
      <c r="H143" t="s">
        <v>21</v>
      </c>
      <c r="I143" t="s">
        <v>22</v>
      </c>
    </row>
    <row r="144" spans="1:12" x14ac:dyDescent="0.25">
      <c r="A144">
        <v>4090263</v>
      </c>
      <c r="B144" t="s">
        <v>53</v>
      </c>
      <c r="C144" t="s">
        <v>478</v>
      </c>
      <c r="D144" t="s">
        <v>479</v>
      </c>
      <c r="E144" t="s">
        <v>480</v>
      </c>
      <c r="F144" t="s">
        <v>16</v>
      </c>
      <c r="G144" t="s">
        <v>20</v>
      </c>
      <c r="H144" t="s">
        <v>21</v>
      </c>
      <c r="I144" t="s">
        <v>22</v>
      </c>
      <c r="J144" t="s">
        <v>57</v>
      </c>
      <c r="K144" t="s">
        <v>58</v>
      </c>
      <c r="L144" t="s">
        <v>59</v>
      </c>
    </row>
    <row r="145" spans="1:12" x14ac:dyDescent="0.25">
      <c r="A145">
        <v>3467517</v>
      </c>
      <c r="B145" t="s">
        <v>27</v>
      </c>
      <c r="C145" t="s">
        <v>481</v>
      </c>
      <c r="D145" t="s">
        <v>482</v>
      </c>
      <c r="E145" t="s">
        <v>483</v>
      </c>
      <c r="F145" t="s">
        <v>16</v>
      </c>
      <c r="G145" t="s">
        <v>31</v>
      </c>
      <c r="H145" t="s">
        <v>32</v>
      </c>
      <c r="I145" t="s">
        <v>33</v>
      </c>
      <c r="J145" t="s">
        <v>34</v>
      </c>
      <c r="K145" t="s">
        <v>32</v>
      </c>
      <c r="L145" t="s">
        <v>35</v>
      </c>
    </row>
    <row r="146" spans="1:12" x14ac:dyDescent="0.25">
      <c r="A146">
        <v>2828884</v>
      </c>
      <c r="B146" t="s">
        <v>23</v>
      </c>
      <c r="C146" t="s">
        <v>484</v>
      </c>
      <c r="D146" t="s">
        <v>485</v>
      </c>
      <c r="E146" t="s">
        <v>486</v>
      </c>
      <c r="F146" t="s">
        <v>16</v>
      </c>
      <c r="G146" t="s">
        <v>20</v>
      </c>
      <c r="H146" t="s">
        <v>21</v>
      </c>
      <c r="I146" t="s">
        <v>22</v>
      </c>
    </row>
    <row r="147" spans="1:12" x14ac:dyDescent="0.25">
      <c r="A147">
        <v>4090263</v>
      </c>
      <c r="B147" t="s">
        <v>53</v>
      </c>
      <c r="C147" t="s">
        <v>487</v>
      </c>
      <c r="D147" t="s">
        <v>488</v>
      </c>
      <c r="E147" t="s">
        <v>489</v>
      </c>
      <c r="F147" t="s">
        <v>16</v>
      </c>
      <c r="G147" t="s">
        <v>20</v>
      </c>
      <c r="H147" t="s">
        <v>21</v>
      </c>
      <c r="I147" t="s">
        <v>22</v>
      </c>
      <c r="J147" t="s">
        <v>57</v>
      </c>
      <c r="K147" t="s">
        <v>58</v>
      </c>
      <c r="L147" t="s">
        <v>59</v>
      </c>
    </row>
    <row r="148" spans="1:12" x14ac:dyDescent="0.25">
      <c r="A148">
        <v>4256520</v>
      </c>
      <c r="B148" t="s">
        <v>60</v>
      </c>
      <c r="C148" t="s">
        <v>490</v>
      </c>
      <c r="D148" t="s">
        <v>491</v>
      </c>
      <c r="E148" t="s">
        <v>492</v>
      </c>
      <c r="F148" t="s">
        <v>16</v>
      </c>
      <c r="G148" t="s">
        <v>20</v>
      </c>
      <c r="H148" t="s">
        <v>21</v>
      </c>
      <c r="I148" t="s">
        <v>22</v>
      </c>
    </row>
    <row r="149" spans="1:12" x14ac:dyDescent="0.25">
      <c r="A149">
        <v>2876657</v>
      </c>
      <c r="B149" t="s">
        <v>186</v>
      </c>
      <c r="C149" t="s">
        <v>493</v>
      </c>
      <c r="D149" t="s">
        <v>494</v>
      </c>
      <c r="E149" t="s">
        <v>495</v>
      </c>
      <c r="F149" t="s">
        <v>16</v>
      </c>
      <c r="G149" t="s">
        <v>17</v>
      </c>
      <c r="J149" t="s">
        <v>190</v>
      </c>
    </row>
    <row r="150" spans="1:12" x14ac:dyDescent="0.25">
      <c r="A150">
        <v>2828884</v>
      </c>
      <c r="B150" t="s">
        <v>23</v>
      </c>
      <c r="C150" t="s">
        <v>496</v>
      </c>
      <c r="D150" t="s">
        <v>497</v>
      </c>
      <c r="E150" t="s">
        <v>498</v>
      </c>
      <c r="F150" t="s">
        <v>16</v>
      </c>
      <c r="G150" t="s">
        <v>20</v>
      </c>
      <c r="H150" t="s">
        <v>21</v>
      </c>
      <c r="I150" t="s">
        <v>22</v>
      </c>
    </row>
    <row r="151" spans="1:12" x14ac:dyDescent="0.25">
      <c r="A151">
        <v>3991062</v>
      </c>
      <c r="B151" t="s">
        <v>171</v>
      </c>
      <c r="C151" t="s">
        <v>499</v>
      </c>
      <c r="D151" t="s">
        <v>500</v>
      </c>
      <c r="E151" t="s">
        <v>501</v>
      </c>
      <c r="F151" t="s">
        <v>16</v>
      </c>
      <c r="G151" t="s">
        <v>20</v>
      </c>
      <c r="H151" t="s">
        <v>21</v>
      </c>
      <c r="I151" t="s">
        <v>22</v>
      </c>
    </row>
    <row r="152" spans="1:12" x14ac:dyDescent="0.25">
      <c r="A152">
        <v>3593526</v>
      </c>
      <c r="B152" t="s">
        <v>12</v>
      </c>
      <c r="C152" t="s">
        <v>502</v>
      </c>
      <c r="D152" t="s">
        <v>503</v>
      </c>
      <c r="E152" t="s">
        <v>504</v>
      </c>
      <c r="F152" t="s">
        <v>16</v>
      </c>
      <c r="G152" t="s">
        <v>17</v>
      </c>
      <c r="H152" t="s">
        <v>18</v>
      </c>
      <c r="I152" t="s">
        <v>19</v>
      </c>
      <c r="J152" t="s">
        <v>20</v>
      </c>
      <c r="K152" t="s">
        <v>21</v>
      </c>
      <c r="L152" t="s">
        <v>22</v>
      </c>
    </row>
    <row r="153" spans="1:12" x14ac:dyDescent="0.25">
      <c r="A153">
        <v>4090263</v>
      </c>
      <c r="B153" t="s">
        <v>53</v>
      </c>
      <c r="C153" t="s">
        <v>505</v>
      </c>
      <c r="D153" t="s">
        <v>506</v>
      </c>
      <c r="E153" t="s">
        <v>507</v>
      </c>
      <c r="F153" t="s">
        <v>16</v>
      </c>
      <c r="G153" t="s">
        <v>20</v>
      </c>
      <c r="H153" t="s">
        <v>21</v>
      </c>
      <c r="I153" t="s">
        <v>22</v>
      </c>
      <c r="J153" t="s">
        <v>57</v>
      </c>
      <c r="K153" t="s">
        <v>58</v>
      </c>
      <c r="L153" t="s">
        <v>59</v>
      </c>
    </row>
    <row r="154" spans="1:12" x14ac:dyDescent="0.25">
      <c r="A154">
        <v>3467517</v>
      </c>
      <c r="B154" t="s">
        <v>27</v>
      </c>
      <c r="C154" t="s">
        <v>508</v>
      </c>
      <c r="D154" s="1" t="s">
        <v>509</v>
      </c>
      <c r="E154" t="s">
        <v>510</v>
      </c>
      <c r="F154" t="s">
        <v>16</v>
      </c>
      <c r="G154" t="s">
        <v>31</v>
      </c>
      <c r="H154" t="s">
        <v>32</v>
      </c>
      <c r="I154" t="s">
        <v>33</v>
      </c>
      <c r="J154" t="s">
        <v>34</v>
      </c>
      <c r="K154" t="s">
        <v>32</v>
      </c>
      <c r="L154" t="s">
        <v>35</v>
      </c>
    </row>
    <row r="155" spans="1:12" x14ac:dyDescent="0.25">
      <c r="A155">
        <v>3467517</v>
      </c>
      <c r="B155" t="s">
        <v>27</v>
      </c>
      <c r="C155" t="s">
        <v>511</v>
      </c>
      <c r="D155" t="s">
        <v>512</v>
      </c>
      <c r="E155" t="s">
        <v>513</v>
      </c>
      <c r="F155" t="s">
        <v>16</v>
      </c>
      <c r="G155" t="s">
        <v>31</v>
      </c>
      <c r="H155" t="s">
        <v>32</v>
      </c>
      <c r="I155" t="s">
        <v>33</v>
      </c>
      <c r="J155" t="s">
        <v>34</v>
      </c>
      <c r="K155" t="s">
        <v>32</v>
      </c>
      <c r="L155" t="s">
        <v>35</v>
      </c>
    </row>
    <row r="156" spans="1:12" x14ac:dyDescent="0.25">
      <c r="A156">
        <v>4256520</v>
      </c>
      <c r="B156" t="s">
        <v>60</v>
      </c>
      <c r="C156" t="s">
        <v>514</v>
      </c>
      <c r="D156" t="s">
        <v>515</v>
      </c>
      <c r="E156" t="s">
        <v>516</v>
      </c>
      <c r="F156" t="s">
        <v>16</v>
      </c>
      <c r="G156" t="s">
        <v>20</v>
      </c>
      <c r="H156" t="s">
        <v>21</v>
      </c>
      <c r="I156" t="s">
        <v>22</v>
      </c>
    </row>
    <row r="157" spans="1:12" x14ac:dyDescent="0.25">
      <c r="A157">
        <v>4256520</v>
      </c>
      <c r="B157" t="s">
        <v>60</v>
      </c>
      <c r="C157" t="s">
        <v>517</v>
      </c>
      <c r="D157" t="s">
        <v>518</v>
      </c>
      <c r="E157" t="s">
        <v>519</v>
      </c>
      <c r="F157" t="s">
        <v>16</v>
      </c>
      <c r="G157" t="s">
        <v>20</v>
      </c>
      <c r="H157" t="s">
        <v>21</v>
      </c>
      <c r="I157" t="s">
        <v>22</v>
      </c>
    </row>
    <row r="158" spans="1:12" x14ac:dyDescent="0.25">
      <c r="A158">
        <v>3991062</v>
      </c>
      <c r="B158" t="s">
        <v>171</v>
      </c>
      <c r="C158" t="s">
        <v>520</v>
      </c>
      <c r="D158" t="s">
        <v>521</v>
      </c>
      <c r="E158" t="s">
        <v>522</v>
      </c>
      <c r="F158" t="s">
        <v>16</v>
      </c>
      <c r="G158" t="s">
        <v>20</v>
      </c>
      <c r="H158" t="s">
        <v>21</v>
      </c>
      <c r="I158" t="s">
        <v>22</v>
      </c>
    </row>
    <row r="159" spans="1:12" x14ac:dyDescent="0.25">
      <c r="A159">
        <v>2876657</v>
      </c>
      <c r="B159" t="s">
        <v>186</v>
      </c>
      <c r="C159" t="s">
        <v>523</v>
      </c>
      <c r="D159" t="s">
        <v>524</v>
      </c>
      <c r="E159" t="s">
        <v>525</v>
      </c>
      <c r="F159" t="s">
        <v>16</v>
      </c>
      <c r="G159" t="s">
        <v>17</v>
      </c>
      <c r="J159" t="s">
        <v>190</v>
      </c>
    </row>
    <row r="160" spans="1:12" x14ac:dyDescent="0.25">
      <c r="A160">
        <v>4256520</v>
      </c>
      <c r="B160" t="s">
        <v>60</v>
      </c>
      <c r="C160" t="s">
        <v>526</v>
      </c>
      <c r="D160" t="s">
        <v>527</v>
      </c>
      <c r="E160" t="s">
        <v>528</v>
      </c>
      <c r="F160" t="s">
        <v>16</v>
      </c>
      <c r="G160" t="s">
        <v>20</v>
      </c>
      <c r="H160" t="s">
        <v>21</v>
      </c>
      <c r="I160" t="s">
        <v>22</v>
      </c>
    </row>
    <row r="161" spans="1:12" x14ac:dyDescent="0.25">
      <c r="A161">
        <v>3991062</v>
      </c>
      <c r="B161" t="s">
        <v>171</v>
      </c>
      <c r="C161" t="s">
        <v>529</v>
      </c>
      <c r="D161" t="s">
        <v>530</v>
      </c>
      <c r="E161" t="s">
        <v>531</v>
      </c>
      <c r="F161" t="s">
        <v>16</v>
      </c>
      <c r="G161" t="s">
        <v>20</v>
      </c>
      <c r="H161" t="s">
        <v>21</v>
      </c>
      <c r="I161" t="s">
        <v>22</v>
      </c>
    </row>
    <row r="162" spans="1:12" x14ac:dyDescent="0.25">
      <c r="A162">
        <v>4256520</v>
      </c>
      <c r="B162" t="s">
        <v>60</v>
      </c>
      <c r="C162" t="s">
        <v>532</v>
      </c>
      <c r="D162" s="1" t="s">
        <v>533</v>
      </c>
      <c r="E162" t="s">
        <v>534</v>
      </c>
      <c r="F162" t="s">
        <v>16</v>
      </c>
      <c r="G162" t="s">
        <v>20</v>
      </c>
      <c r="H162" t="s">
        <v>21</v>
      </c>
      <c r="I162" t="s">
        <v>22</v>
      </c>
    </row>
    <row r="163" spans="1:12" x14ac:dyDescent="0.25">
      <c r="A163">
        <v>2828884</v>
      </c>
      <c r="B163" t="s">
        <v>23</v>
      </c>
      <c r="C163" t="s">
        <v>535</v>
      </c>
      <c r="D163" t="s">
        <v>536</v>
      </c>
      <c r="E163" t="s">
        <v>537</v>
      </c>
      <c r="F163" t="s">
        <v>16</v>
      </c>
      <c r="G163" t="s">
        <v>20</v>
      </c>
      <c r="H163" t="s">
        <v>21</v>
      </c>
      <c r="I163" t="s">
        <v>22</v>
      </c>
    </row>
    <row r="164" spans="1:12" x14ac:dyDescent="0.25">
      <c r="A164">
        <v>2942699</v>
      </c>
      <c r="B164" t="s">
        <v>223</v>
      </c>
      <c r="C164" t="s">
        <v>538</v>
      </c>
      <c r="D164" t="s">
        <v>539</v>
      </c>
      <c r="E164" t="s">
        <v>540</v>
      </c>
      <c r="F164" t="s">
        <v>16</v>
      </c>
      <c r="G164" t="s">
        <v>348</v>
      </c>
      <c r="H164" t="s">
        <v>228</v>
      </c>
      <c r="I164" t="s">
        <v>33</v>
      </c>
    </row>
    <row r="165" spans="1:12" x14ac:dyDescent="0.25">
      <c r="A165">
        <v>4256520</v>
      </c>
      <c r="B165" t="s">
        <v>60</v>
      </c>
      <c r="C165" t="s">
        <v>541</v>
      </c>
      <c r="D165" t="s">
        <v>542</v>
      </c>
      <c r="E165" t="s">
        <v>543</v>
      </c>
      <c r="F165" t="s">
        <v>16</v>
      </c>
      <c r="G165" t="s">
        <v>20</v>
      </c>
      <c r="H165" t="s">
        <v>21</v>
      </c>
      <c r="I165" t="s">
        <v>22</v>
      </c>
    </row>
    <row r="166" spans="1:12" x14ac:dyDescent="0.25">
      <c r="A166">
        <v>2871439</v>
      </c>
      <c r="B166" t="s">
        <v>146</v>
      </c>
      <c r="C166" t="s">
        <v>544</v>
      </c>
      <c r="D166" t="s">
        <v>545</v>
      </c>
      <c r="E166" t="s">
        <v>546</v>
      </c>
      <c r="F166" t="s">
        <v>16</v>
      </c>
      <c r="G166" t="s">
        <v>20</v>
      </c>
      <c r="H166" t="s">
        <v>21</v>
      </c>
      <c r="I166" t="s">
        <v>22</v>
      </c>
    </row>
    <row r="167" spans="1:12" x14ac:dyDescent="0.25">
      <c r="A167">
        <v>4256520</v>
      </c>
      <c r="B167" t="s">
        <v>60</v>
      </c>
      <c r="C167" t="s">
        <v>547</v>
      </c>
      <c r="D167" t="s">
        <v>548</v>
      </c>
      <c r="E167" t="s">
        <v>549</v>
      </c>
      <c r="F167" t="s">
        <v>16</v>
      </c>
      <c r="G167" t="s">
        <v>20</v>
      </c>
      <c r="H167" t="s">
        <v>21</v>
      </c>
      <c r="I167" t="s">
        <v>22</v>
      </c>
    </row>
    <row r="168" spans="1:12" x14ac:dyDescent="0.25">
      <c r="A168">
        <v>3636649</v>
      </c>
      <c r="B168" t="s">
        <v>40</v>
      </c>
      <c r="C168" t="s">
        <v>550</v>
      </c>
      <c r="D168" t="s">
        <v>551</v>
      </c>
      <c r="E168" t="s">
        <v>552</v>
      </c>
      <c r="F168" t="s">
        <v>16</v>
      </c>
      <c r="G168" t="s">
        <v>44</v>
      </c>
      <c r="H168" t="s">
        <v>45</v>
      </c>
      <c r="I168" t="s">
        <v>46</v>
      </c>
    </row>
    <row r="169" spans="1:12" x14ac:dyDescent="0.25">
      <c r="A169">
        <v>2828884</v>
      </c>
      <c r="B169" t="s">
        <v>23</v>
      </c>
      <c r="C169" t="s">
        <v>553</v>
      </c>
      <c r="D169" t="s">
        <v>554</v>
      </c>
      <c r="E169" t="s">
        <v>555</v>
      </c>
      <c r="F169" t="s">
        <v>16</v>
      </c>
      <c r="G169" t="s">
        <v>20</v>
      </c>
      <c r="H169" t="s">
        <v>21</v>
      </c>
      <c r="I169" t="s">
        <v>22</v>
      </c>
    </row>
    <row r="170" spans="1:12" x14ac:dyDescent="0.25">
      <c r="A170">
        <v>4090263</v>
      </c>
      <c r="B170" t="s">
        <v>53</v>
      </c>
      <c r="C170" t="s">
        <v>556</v>
      </c>
      <c r="D170" t="s">
        <v>557</v>
      </c>
      <c r="E170" t="s">
        <v>558</v>
      </c>
      <c r="F170" t="s">
        <v>16</v>
      </c>
      <c r="G170" t="s">
        <v>20</v>
      </c>
      <c r="H170" t="s">
        <v>21</v>
      </c>
      <c r="I170" t="s">
        <v>22</v>
      </c>
      <c r="J170" t="s">
        <v>57</v>
      </c>
      <c r="K170" t="s">
        <v>58</v>
      </c>
      <c r="L170" t="s">
        <v>59</v>
      </c>
    </row>
    <row r="171" spans="1:12" x14ac:dyDescent="0.25">
      <c r="A171">
        <v>4256520</v>
      </c>
      <c r="B171" t="s">
        <v>60</v>
      </c>
      <c r="C171" t="s">
        <v>559</v>
      </c>
      <c r="D171" t="s">
        <v>560</v>
      </c>
      <c r="E171" t="s">
        <v>561</v>
      </c>
      <c r="F171" t="s">
        <v>16</v>
      </c>
      <c r="G171" t="s">
        <v>20</v>
      </c>
      <c r="H171" t="s">
        <v>21</v>
      </c>
      <c r="I171" t="s">
        <v>22</v>
      </c>
    </row>
    <row r="172" spans="1:12" x14ac:dyDescent="0.25">
      <c r="A172">
        <v>3467517</v>
      </c>
      <c r="B172" t="s">
        <v>27</v>
      </c>
      <c r="C172" t="s">
        <v>562</v>
      </c>
      <c r="D172" t="s">
        <v>563</v>
      </c>
      <c r="E172" t="s">
        <v>564</v>
      </c>
      <c r="F172" t="s">
        <v>16</v>
      </c>
      <c r="G172" t="s">
        <v>31</v>
      </c>
      <c r="H172" t="s">
        <v>32</v>
      </c>
      <c r="I172" t="s">
        <v>33</v>
      </c>
      <c r="J172" t="s">
        <v>34</v>
      </c>
      <c r="K172" t="s">
        <v>32</v>
      </c>
      <c r="L172" t="s">
        <v>35</v>
      </c>
    </row>
    <row r="173" spans="1:12" x14ac:dyDescent="0.25">
      <c r="A173">
        <v>3593526</v>
      </c>
      <c r="B173" t="s">
        <v>12</v>
      </c>
      <c r="C173" t="s">
        <v>565</v>
      </c>
      <c r="D173" t="s">
        <v>566</v>
      </c>
      <c r="E173" t="s">
        <v>567</v>
      </c>
      <c r="F173" t="s">
        <v>16</v>
      </c>
      <c r="G173" t="s">
        <v>17</v>
      </c>
      <c r="H173" t="s">
        <v>18</v>
      </c>
      <c r="I173" t="s">
        <v>19</v>
      </c>
      <c r="J173" t="s">
        <v>20</v>
      </c>
      <c r="K173" t="s">
        <v>21</v>
      </c>
      <c r="L173" t="s">
        <v>22</v>
      </c>
    </row>
    <row r="174" spans="1:12" x14ac:dyDescent="0.25">
      <c r="A174">
        <v>3991062</v>
      </c>
      <c r="B174" t="s">
        <v>171</v>
      </c>
      <c r="C174" t="s">
        <v>568</v>
      </c>
      <c r="D174" t="s">
        <v>569</v>
      </c>
      <c r="E174" t="s">
        <v>570</v>
      </c>
      <c r="F174" t="s">
        <v>16</v>
      </c>
      <c r="G174" t="s">
        <v>20</v>
      </c>
      <c r="H174" t="s">
        <v>21</v>
      </c>
      <c r="I174" t="s">
        <v>22</v>
      </c>
    </row>
    <row r="175" spans="1:12" x14ac:dyDescent="0.25">
      <c r="A175">
        <v>2808440</v>
      </c>
      <c r="B175" t="s">
        <v>36</v>
      </c>
      <c r="C175" t="s">
        <v>571</v>
      </c>
      <c r="D175" t="s">
        <v>572</v>
      </c>
      <c r="E175" t="s">
        <v>573</v>
      </c>
      <c r="F175" t="s">
        <v>16</v>
      </c>
      <c r="G175" t="s">
        <v>17</v>
      </c>
      <c r="H175" t="s">
        <v>18</v>
      </c>
      <c r="I175" t="s">
        <v>19</v>
      </c>
      <c r="J175" t="s">
        <v>20</v>
      </c>
      <c r="K175" t="s">
        <v>21</v>
      </c>
      <c r="L175" t="s">
        <v>22</v>
      </c>
    </row>
    <row r="176" spans="1:12" x14ac:dyDescent="0.25">
      <c r="A176">
        <v>2942699</v>
      </c>
      <c r="B176" t="s">
        <v>223</v>
      </c>
      <c r="C176" t="s">
        <v>574</v>
      </c>
      <c r="D176" t="s">
        <v>575</v>
      </c>
      <c r="E176" t="s">
        <v>576</v>
      </c>
      <c r="F176" t="s">
        <v>16</v>
      </c>
      <c r="G176" t="s">
        <v>348</v>
      </c>
      <c r="H176" t="s">
        <v>228</v>
      </c>
      <c r="I176" t="s">
        <v>33</v>
      </c>
    </row>
    <row r="177" spans="1:12" x14ac:dyDescent="0.25">
      <c r="A177">
        <v>4090263</v>
      </c>
      <c r="B177" t="s">
        <v>53</v>
      </c>
      <c r="C177" t="s">
        <v>577</v>
      </c>
      <c r="D177" s="1" t="s">
        <v>578</v>
      </c>
      <c r="E177" t="s">
        <v>579</v>
      </c>
      <c r="F177" t="s">
        <v>16</v>
      </c>
      <c r="G177" t="s">
        <v>20</v>
      </c>
      <c r="H177" t="s">
        <v>21</v>
      </c>
      <c r="I177" t="s">
        <v>22</v>
      </c>
      <c r="J177" t="s">
        <v>57</v>
      </c>
      <c r="K177" t="s">
        <v>58</v>
      </c>
      <c r="L177" t="s">
        <v>59</v>
      </c>
    </row>
    <row r="178" spans="1:12" x14ac:dyDescent="0.25">
      <c r="A178">
        <v>3636649</v>
      </c>
      <c r="B178" t="s">
        <v>40</v>
      </c>
      <c r="C178" t="s">
        <v>580</v>
      </c>
      <c r="D178" t="s">
        <v>581</v>
      </c>
      <c r="E178" t="s">
        <v>582</v>
      </c>
      <c r="F178" t="s">
        <v>16</v>
      </c>
      <c r="G178" t="s">
        <v>44</v>
      </c>
      <c r="H178" t="s">
        <v>45</v>
      </c>
      <c r="I178" t="s">
        <v>46</v>
      </c>
    </row>
    <row r="179" spans="1:12" x14ac:dyDescent="0.25">
      <c r="A179">
        <v>3991062</v>
      </c>
      <c r="B179" t="s">
        <v>171</v>
      </c>
      <c r="C179" t="s">
        <v>583</v>
      </c>
      <c r="D179" t="s">
        <v>584</v>
      </c>
      <c r="E179" t="s">
        <v>585</v>
      </c>
      <c r="F179" t="s">
        <v>16</v>
      </c>
      <c r="G179" t="s">
        <v>20</v>
      </c>
      <c r="H179" t="s">
        <v>21</v>
      </c>
      <c r="I179" t="s">
        <v>22</v>
      </c>
    </row>
    <row r="180" spans="1:12" x14ac:dyDescent="0.25">
      <c r="A180">
        <v>2828884</v>
      </c>
      <c r="B180" t="s">
        <v>23</v>
      </c>
      <c r="C180" t="s">
        <v>586</v>
      </c>
      <c r="D180" t="s">
        <v>587</v>
      </c>
      <c r="E180" t="s">
        <v>588</v>
      </c>
      <c r="F180" t="s">
        <v>16</v>
      </c>
      <c r="G180" t="s">
        <v>20</v>
      </c>
      <c r="H180" t="s">
        <v>21</v>
      </c>
      <c r="I180" t="s">
        <v>22</v>
      </c>
    </row>
    <row r="181" spans="1:12" x14ac:dyDescent="0.25">
      <c r="A181">
        <v>4090263</v>
      </c>
      <c r="B181" t="s">
        <v>53</v>
      </c>
      <c r="C181" t="s">
        <v>589</v>
      </c>
      <c r="D181" t="s">
        <v>590</v>
      </c>
      <c r="E181" t="s">
        <v>591</v>
      </c>
      <c r="F181" t="s">
        <v>16</v>
      </c>
      <c r="G181" t="s">
        <v>20</v>
      </c>
      <c r="H181" t="s">
        <v>21</v>
      </c>
      <c r="I181" t="s">
        <v>22</v>
      </c>
      <c r="J181" t="s">
        <v>57</v>
      </c>
      <c r="K181" t="s">
        <v>58</v>
      </c>
      <c r="L181" t="s">
        <v>59</v>
      </c>
    </row>
    <row r="182" spans="1:12" x14ac:dyDescent="0.25">
      <c r="A182">
        <v>4256520</v>
      </c>
      <c r="B182" t="s">
        <v>60</v>
      </c>
      <c r="C182" t="s">
        <v>592</v>
      </c>
      <c r="D182" t="s">
        <v>593</v>
      </c>
      <c r="E182" t="s">
        <v>594</v>
      </c>
      <c r="F182" t="s">
        <v>16</v>
      </c>
      <c r="G182" t="s">
        <v>20</v>
      </c>
      <c r="H182" t="s">
        <v>21</v>
      </c>
      <c r="I182" t="s">
        <v>22</v>
      </c>
    </row>
    <row r="183" spans="1:12" x14ac:dyDescent="0.25">
      <c r="A183">
        <v>3636649</v>
      </c>
      <c r="B183" t="s">
        <v>40</v>
      </c>
      <c r="C183" t="s">
        <v>595</v>
      </c>
      <c r="D183" t="s">
        <v>596</v>
      </c>
      <c r="E183" t="s">
        <v>597</v>
      </c>
      <c r="F183" t="s">
        <v>16</v>
      </c>
      <c r="G183" t="s">
        <v>44</v>
      </c>
      <c r="H183" t="s">
        <v>45</v>
      </c>
      <c r="I183" t="s">
        <v>46</v>
      </c>
    </row>
    <row r="184" spans="1:12" x14ac:dyDescent="0.25">
      <c r="A184">
        <v>2828884</v>
      </c>
      <c r="B184" t="s">
        <v>23</v>
      </c>
      <c r="C184" t="s">
        <v>598</v>
      </c>
      <c r="D184" t="s">
        <v>599</v>
      </c>
      <c r="E184" t="s">
        <v>600</v>
      </c>
      <c r="F184" t="s">
        <v>16</v>
      </c>
      <c r="G184" t="s">
        <v>20</v>
      </c>
      <c r="H184" t="s">
        <v>21</v>
      </c>
      <c r="I184" t="s">
        <v>22</v>
      </c>
    </row>
    <row r="185" spans="1:12" x14ac:dyDescent="0.25">
      <c r="A185">
        <v>3636649</v>
      </c>
      <c r="B185" t="s">
        <v>40</v>
      </c>
      <c r="C185" t="s">
        <v>601</v>
      </c>
      <c r="D185" t="s">
        <v>602</v>
      </c>
      <c r="E185" t="s">
        <v>603</v>
      </c>
      <c r="F185" t="s">
        <v>16</v>
      </c>
      <c r="G185" t="s">
        <v>44</v>
      </c>
      <c r="H185" t="s">
        <v>45</v>
      </c>
      <c r="I185" t="s">
        <v>46</v>
      </c>
    </row>
    <row r="186" spans="1:12" x14ac:dyDescent="0.25">
      <c r="A186">
        <v>4256520</v>
      </c>
      <c r="B186" t="s">
        <v>60</v>
      </c>
      <c r="C186" t="s">
        <v>604</v>
      </c>
      <c r="D186" t="s">
        <v>605</v>
      </c>
      <c r="E186" t="s">
        <v>606</v>
      </c>
      <c r="F186" t="s">
        <v>16</v>
      </c>
      <c r="G186" t="s">
        <v>20</v>
      </c>
      <c r="H186" t="s">
        <v>21</v>
      </c>
      <c r="I186" t="s">
        <v>22</v>
      </c>
    </row>
    <row r="187" spans="1:12" x14ac:dyDescent="0.25">
      <c r="A187">
        <v>4256520</v>
      </c>
      <c r="B187" t="s">
        <v>60</v>
      </c>
      <c r="C187" t="s">
        <v>607</v>
      </c>
      <c r="D187" t="s">
        <v>608</v>
      </c>
      <c r="E187" t="s">
        <v>609</v>
      </c>
      <c r="F187" t="s">
        <v>16</v>
      </c>
      <c r="G187" t="s">
        <v>20</v>
      </c>
      <c r="H187" t="s">
        <v>21</v>
      </c>
      <c r="I187" t="s">
        <v>22</v>
      </c>
    </row>
    <row r="188" spans="1:12" x14ac:dyDescent="0.25">
      <c r="A188">
        <v>4256520</v>
      </c>
      <c r="B188" t="s">
        <v>60</v>
      </c>
      <c r="C188" t="s">
        <v>610</v>
      </c>
      <c r="D188" t="s">
        <v>611</v>
      </c>
      <c r="E188" t="s">
        <v>612</v>
      </c>
      <c r="F188" t="s">
        <v>16</v>
      </c>
      <c r="G188" t="s">
        <v>20</v>
      </c>
      <c r="H188" t="s">
        <v>21</v>
      </c>
      <c r="I188" t="s">
        <v>22</v>
      </c>
    </row>
    <row r="189" spans="1:12" x14ac:dyDescent="0.25">
      <c r="A189">
        <v>2828884</v>
      </c>
      <c r="B189" t="s">
        <v>23</v>
      </c>
      <c r="C189" t="s">
        <v>613</v>
      </c>
      <c r="D189" t="s">
        <v>614</v>
      </c>
      <c r="E189" t="s">
        <v>615</v>
      </c>
      <c r="F189" t="s">
        <v>16</v>
      </c>
      <c r="G189" t="s">
        <v>20</v>
      </c>
      <c r="H189" t="s">
        <v>21</v>
      </c>
      <c r="I189" t="s">
        <v>22</v>
      </c>
    </row>
    <row r="190" spans="1:12" x14ac:dyDescent="0.25">
      <c r="A190">
        <v>4256520</v>
      </c>
      <c r="B190" t="s">
        <v>60</v>
      </c>
      <c r="C190" t="s">
        <v>616</v>
      </c>
      <c r="D190" t="s">
        <v>617</v>
      </c>
      <c r="E190" t="s">
        <v>618</v>
      </c>
      <c r="F190" t="s">
        <v>16</v>
      </c>
      <c r="G190" t="s">
        <v>20</v>
      </c>
      <c r="H190" t="s">
        <v>21</v>
      </c>
      <c r="I190" t="s">
        <v>22</v>
      </c>
    </row>
    <row r="191" spans="1:12" x14ac:dyDescent="0.25">
      <c r="A191">
        <v>3593526</v>
      </c>
      <c r="B191" t="s">
        <v>12</v>
      </c>
      <c r="C191" t="s">
        <v>619</v>
      </c>
      <c r="D191" t="s">
        <v>620</v>
      </c>
      <c r="E191" t="s">
        <v>621</v>
      </c>
      <c r="F191" t="s">
        <v>16</v>
      </c>
      <c r="G191" t="s">
        <v>17</v>
      </c>
      <c r="H191" t="s">
        <v>18</v>
      </c>
      <c r="I191" t="s">
        <v>19</v>
      </c>
      <c r="J191" t="s">
        <v>20</v>
      </c>
      <c r="K191" t="s">
        <v>21</v>
      </c>
      <c r="L191" t="s">
        <v>22</v>
      </c>
    </row>
    <row r="192" spans="1:12" x14ac:dyDescent="0.25">
      <c r="A192">
        <v>4090263</v>
      </c>
      <c r="B192" t="s">
        <v>53</v>
      </c>
      <c r="C192" t="s">
        <v>622</v>
      </c>
      <c r="D192" t="s">
        <v>623</v>
      </c>
      <c r="E192" t="s">
        <v>624</v>
      </c>
      <c r="F192" t="s">
        <v>16</v>
      </c>
      <c r="G192" t="s">
        <v>20</v>
      </c>
      <c r="H192" t="s">
        <v>21</v>
      </c>
      <c r="I192" t="s">
        <v>22</v>
      </c>
      <c r="J192" t="s">
        <v>57</v>
      </c>
      <c r="K192" t="s">
        <v>58</v>
      </c>
      <c r="L192" t="s">
        <v>59</v>
      </c>
    </row>
    <row r="193" spans="1:12" x14ac:dyDescent="0.25">
      <c r="A193">
        <v>4256520</v>
      </c>
      <c r="B193" t="s">
        <v>60</v>
      </c>
      <c r="C193" t="s">
        <v>625</v>
      </c>
      <c r="D193" t="s">
        <v>626</v>
      </c>
      <c r="E193" t="s">
        <v>627</v>
      </c>
      <c r="F193" t="s">
        <v>16</v>
      </c>
      <c r="G193" t="s">
        <v>20</v>
      </c>
      <c r="H193" t="s">
        <v>21</v>
      </c>
      <c r="I193" t="s">
        <v>22</v>
      </c>
    </row>
    <row r="194" spans="1:12" x14ac:dyDescent="0.25">
      <c r="A194">
        <v>4256520</v>
      </c>
      <c r="B194" t="s">
        <v>60</v>
      </c>
      <c r="C194" t="s">
        <v>628</v>
      </c>
      <c r="D194" t="s">
        <v>629</v>
      </c>
      <c r="E194" t="s">
        <v>630</v>
      </c>
      <c r="F194" t="s">
        <v>16</v>
      </c>
      <c r="G194" t="s">
        <v>20</v>
      </c>
      <c r="H194" t="s">
        <v>21</v>
      </c>
      <c r="I194" t="s">
        <v>22</v>
      </c>
    </row>
    <row r="195" spans="1:12" x14ac:dyDescent="0.25">
      <c r="A195">
        <v>2828884</v>
      </c>
      <c r="B195" t="s">
        <v>23</v>
      </c>
      <c r="C195" t="s">
        <v>631</v>
      </c>
      <c r="D195" t="s">
        <v>632</v>
      </c>
      <c r="E195" t="s">
        <v>633</v>
      </c>
      <c r="F195" t="s">
        <v>16</v>
      </c>
      <c r="G195" t="s">
        <v>20</v>
      </c>
      <c r="H195" t="s">
        <v>21</v>
      </c>
      <c r="I195" t="s">
        <v>22</v>
      </c>
    </row>
    <row r="196" spans="1:12" x14ac:dyDescent="0.25">
      <c r="A196">
        <v>4256520</v>
      </c>
      <c r="B196" t="s">
        <v>60</v>
      </c>
      <c r="C196" t="s">
        <v>634</v>
      </c>
      <c r="D196" t="s">
        <v>635</v>
      </c>
      <c r="E196" t="s">
        <v>636</v>
      </c>
      <c r="F196" t="s">
        <v>16</v>
      </c>
      <c r="G196" t="s">
        <v>20</v>
      </c>
      <c r="H196" t="s">
        <v>21</v>
      </c>
      <c r="I196" t="s">
        <v>22</v>
      </c>
    </row>
    <row r="197" spans="1:12" x14ac:dyDescent="0.25">
      <c r="A197">
        <v>4090263</v>
      </c>
      <c r="B197" t="s">
        <v>53</v>
      </c>
      <c r="C197" t="s">
        <v>637</v>
      </c>
      <c r="D197" t="s">
        <v>638</v>
      </c>
      <c r="E197" t="s">
        <v>639</v>
      </c>
      <c r="F197" t="s">
        <v>16</v>
      </c>
      <c r="G197" t="s">
        <v>20</v>
      </c>
      <c r="H197" t="s">
        <v>21</v>
      </c>
      <c r="I197" t="s">
        <v>22</v>
      </c>
      <c r="J197" t="s">
        <v>57</v>
      </c>
      <c r="K197" t="s">
        <v>58</v>
      </c>
      <c r="L197" t="s">
        <v>59</v>
      </c>
    </row>
    <row r="198" spans="1:12" x14ac:dyDescent="0.25">
      <c r="A198">
        <v>3636649</v>
      </c>
      <c r="B198" t="s">
        <v>40</v>
      </c>
      <c r="C198" t="s">
        <v>640</v>
      </c>
      <c r="D198" t="s">
        <v>641</v>
      </c>
      <c r="E198" t="s">
        <v>642</v>
      </c>
      <c r="F198" t="s">
        <v>16</v>
      </c>
      <c r="G198" t="s">
        <v>44</v>
      </c>
      <c r="H198" t="s">
        <v>45</v>
      </c>
      <c r="I198" t="s">
        <v>46</v>
      </c>
    </row>
    <row r="199" spans="1:12" x14ac:dyDescent="0.25">
      <c r="A199">
        <v>4256520</v>
      </c>
      <c r="B199" t="s">
        <v>60</v>
      </c>
      <c r="C199" t="s">
        <v>643</v>
      </c>
      <c r="D199" t="s">
        <v>644</v>
      </c>
      <c r="E199" t="s">
        <v>645</v>
      </c>
      <c r="F199" t="s">
        <v>16</v>
      </c>
      <c r="G199" t="s">
        <v>20</v>
      </c>
      <c r="H199" t="s">
        <v>21</v>
      </c>
      <c r="I199" t="s">
        <v>22</v>
      </c>
    </row>
    <row r="200" spans="1:12" x14ac:dyDescent="0.25">
      <c r="A200">
        <v>2876657</v>
      </c>
      <c r="B200" t="s">
        <v>186</v>
      </c>
      <c r="C200" t="s">
        <v>646</v>
      </c>
      <c r="D200" t="s">
        <v>647</v>
      </c>
      <c r="E200" t="s">
        <v>648</v>
      </c>
      <c r="F200" t="s">
        <v>16</v>
      </c>
      <c r="G200" t="s">
        <v>17</v>
      </c>
      <c r="J200" t="s">
        <v>190</v>
      </c>
    </row>
    <row r="201" spans="1:12" x14ac:dyDescent="0.25">
      <c r="A201">
        <v>3636649</v>
      </c>
      <c r="B201" t="s">
        <v>40</v>
      </c>
      <c r="C201" t="s">
        <v>649</v>
      </c>
      <c r="D201" t="s">
        <v>650</v>
      </c>
      <c r="E201" t="s">
        <v>651</v>
      </c>
      <c r="F201" t="s">
        <v>16</v>
      </c>
      <c r="G201" t="s">
        <v>44</v>
      </c>
      <c r="H201" t="s">
        <v>45</v>
      </c>
      <c r="I201" t="s">
        <v>46</v>
      </c>
    </row>
    <row r="202" spans="1:12" x14ac:dyDescent="0.25">
      <c r="A202">
        <v>3467517</v>
      </c>
      <c r="B202" t="s">
        <v>27</v>
      </c>
      <c r="C202" t="s">
        <v>652</v>
      </c>
      <c r="D202" t="s">
        <v>653</v>
      </c>
      <c r="E202" t="s">
        <v>654</v>
      </c>
      <c r="F202" t="s">
        <v>16</v>
      </c>
      <c r="G202" t="s">
        <v>34</v>
      </c>
      <c r="H202" t="s">
        <v>32</v>
      </c>
      <c r="I202" t="s">
        <v>35</v>
      </c>
    </row>
    <row r="203" spans="1:12" x14ac:dyDescent="0.25">
      <c r="A203">
        <v>3636649</v>
      </c>
      <c r="B203" t="s">
        <v>40</v>
      </c>
      <c r="C203" t="s">
        <v>655</v>
      </c>
      <c r="D203" t="s">
        <v>656</v>
      </c>
      <c r="E203" t="s">
        <v>657</v>
      </c>
      <c r="F203" t="s">
        <v>16</v>
      </c>
      <c r="G203" t="s">
        <v>44</v>
      </c>
      <c r="H203" t="s">
        <v>45</v>
      </c>
      <c r="I203" t="s">
        <v>46</v>
      </c>
    </row>
    <row r="204" spans="1:12" x14ac:dyDescent="0.25">
      <c r="A204">
        <v>4256520</v>
      </c>
      <c r="B204" t="s">
        <v>60</v>
      </c>
      <c r="C204" t="s">
        <v>658</v>
      </c>
      <c r="D204" t="s">
        <v>659</v>
      </c>
      <c r="E204" t="s">
        <v>660</v>
      </c>
      <c r="F204" t="s">
        <v>16</v>
      </c>
      <c r="G204" t="s">
        <v>20</v>
      </c>
      <c r="H204" t="s">
        <v>21</v>
      </c>
      <c r="I204" t="s">
        <v>22</v>
      </c>
    </row>
    <row r="205" spans="1:12" x14ac:dyDescent="0.25">
      <c r="A205">
        <v>4256520</v>
      </c>
      <c r="B205" t="s">
        <v>60</v>
      </c>
      <c r="C205" t="s">
        <v>661</v>
      </c>
      <c r="D205" t="s">
        <v>662</v>
      </c>
      <c r="E205" t="s">
        <v>663</v>
      </c>
      <c r="F205" t="s">
        <v>16</v>
      </c>
      <c r="G205" t="s">
        <v>20</v>
      </c>
      <c r="H205" t="s">
        <v>21</v>
      </c>
      <c r="I205" t="s">
        <v>22</v>
      </c>
    </row>
    <row r="206" spans="1:12" x14ac:dyDescent="0.25">
      <c r="A206">
        <v>2946921</v>
      </c>
      <c r="B206" t="s">
        <v>664</v>
      </c>
      <c r="C206" t="s">
        <v>665</v>
      </c>
      <c r="D206" t="s">
        <v>666</v>
      </c>
      <c r="E206" t="s">
        <v>667</v>
      </c>
      <c r="F206" t="s">
        <v>16</v>
      </c>
      <c r="G206" t="s">
        <v>17</v>
      </c>
      <c r="J206" t="s">
        <v>190</v>
      </c>
    </row>
    <row r="207" spans="1:12" x14ac:dyDescent="0.25">
      <c r="A207">
        <v>4256520</v>
      </c>
      <c r="B207" t="s">
        <v>60</v>
      </c>
      <c r="C207" t="s">
        <v>668</v>
      </c>
      <c r="D207" t="s">
        <v>669</v>
      </c>
      <c r="E207" t="s">
        <v>670</v>
      </c>
      <c r="F207" t="s">
        <v>16</v>
      </c>
      <c r="G207" t="s">
        <v>20</v>
      </c>
      <c r="H207" t="s">
        <v>21</v>
      </c>
      <c r="I207" t="s">
        <v>22</v>
      </c>
    </row>
    <row r="208" spans="1:12" x14ac:dyDescent="0.25">
      <c r="A208">
        <v>4256520</v>
      </c>
      <c r="B208" t="s">
        <v>60</v>
      </c>
      <c r="C208" t="s">
        <v>671</v>
      </c>
      <c r="D208" t="s">
        <v>672</v>
      </c>
      <c r="E208" t="s">
        <v>673</v>
      </c>
      <c r="F208" t="s">
        <v>16</v>
      </c>
      <c r="G208" t="s">
        <v>20</v>
      </c>
      <c r="H208" t="s">
        <v>21</v>
      </c>
      <c r="I208" t="s">
        <v>22</v>
      </c>
    </row>
    <row r="209" spans="1:12" x14ac:dyDescent="0.25">
      <c r="A209">
        <v>4256520</v>
      </c>
      <c r="B209" t="s">
        <v>60</v>
      </c>
      <c r="C209" t="s">
        <v>674</v>
      </c>
      <c r="D209" t="s">
        <v>675</v>
      </c>
      <c r="E209" t="s">
        <v>676</v>
      </c>
      <c r="F209" t="s">
        <v>16</v>
      </c>
      <c r="G209" t="s">
        <v>20</v>
      </c>
      <c r="H209" t="s">
        <v>21</v>
      </c>
      <c r="I209" t="s">
        <v>22</v>
      </c>
    </row>
    <row r="210" spans="1:12" x14ac:dyDescent="0.25">
      <c r="A210">
        <v>4090263</v>
      </c>
      <c r="B210" t="s">
        <v>53</v>
      </c>
      <c r="C210" t="s">
        <v>677</v>
      </c>
      <c r="D210" t="s">
        <v>678</v>
      </c>
      <c r="E210" t="s">
        <v>679</v>
      </c>
      <c r="F210" t="s">
        <v>16</v>
      </c>
      <c r="G210" t="s">
        <v>20</v>
      </c>
      <c r="H210" t="s">
        <v>21</v>
      </c>
      <c r="I210" t="s">
        <v>22</v>
      </c>
      <c r="J210" t="s">
        <v>57</v>
      </c>
      <c r="K210" t="s">
        <v>58</v>
      </c>
      <c r="L210" t="s">
        <v>59</v>
      </c>
    </row>
    <row r="211" spans="1:12" x14ac:dyDescent="0.25">
      <c r="A211">
        <v>3636649</v>
      </c>
      <c r="B211" t="s">
        <v>40</v>
      </c>
      <c r="C211" t="s">
        <v>680</v>
      </c>
      <c r="D211" t="s">
        <v>681</v>
      </c>
      <c r="E211" t="s">
        <v>682</v>
      </c>
      <c r="F211" t="s">
        <v>16</v>
      </c>
      <c r="G211" t="s">
        <v>44</v>
      </c>
      <c r="H211" t="s">
        <v>45</v>
      </c>
      <c r="I211" t="s">
        <v>46</v>
      </c>
    </row>
    <row r="212" spans="1:12" x14ac:dyDescent="0.25">
      <c r="A212">
        <v>4090263</v>
      </c>
      <c r="B212" t="s">
        <v>53</v>
      </c>
      <c r="C212" t="s">
        <v>683</v>
      </c>
      <c r="D212" t="s">
        <v>684</v>
      </c>
      <c r="E212" t="s">
        <v>685</v>
      </c>
      <c r="F212" t="s">
        <v>16</v>
      </c>
      <c r="G212" t="s">
        <v>20</v>
      </c>
      <c r="H212" t="s">
        <v>21</v>
      </c>
      <c r="I212" t="s">
        <v>22</v>
      </c>
      <c r="J212" t="s">
        <v>57</v>
      </c>
      <c r="K212" t="s">
        <v>58</v>
      </c>
      <c r="L212" t="s">
        <v>59</v>
      </c>
    </row>
    <row r="213" spans="1:12" x14ac:dyDescent="0.25">
      <c r="A213">
        <v>3636649</v>
      </c>
      <c r="B213" t="s">
        <v>40</v>
      </c>
      <c r="C213" t="s">
        <v>686</v>
      </c>
      <c r="D213" t="s">
        <v>687</v>
      </c>
      <c r="E213" t="s">
        <v>688</v>
      </c>
      <c r="F213" t="s">
        <v>16</v>
      </c>
      <c r="G213" t="s">
        <v>44</v>
      </c>
      <c r="H213" t="s">
        <v>45</v>
      </c>
      <c r="I213" t="s">
        <v>46</v>
      </c>
    </row>
    <row r="214" spans="1:12" x14ac:dyDescent="0.25">
      <c r="A214">
        <v>3636649</v>
      </c>
      <c r="B214" t="s">
        <v>40</v>
      </c>
      <c r="C214" t="s">
        <v>689</v>
      </c>
      <c r="D214" t="s">
        <v>690</v>
      </c>
      <c r="E214" t="s">
        <v>691</v>
      </c>
      <c r="F214" t="s">
        <v>16</v>
      </c>
      <c r="G214" t="s">
        <v>44</v>
      </c>
      <c r="H214" t="s">
        <v>45</v>
      </c>
      <c r="I214" t="s">
        <v>46</v>
      </c>
    </row>
    <row r="215" spans="1:12" x14ac:dyDescent="0.25">
      <c r="A215">
        <v>4256520</v>
      </c>
      <c r="B215" t="s">
        <v>60</v>
      </c>
      <c r="C215" t="s">
        <v>692</v>
      </c>
      <c r="D215" t="s">
        <v>693</v>
      </c>
      <c r="E215" t="s">
        <v>694</v>
      </c>
      <c r="F215" t="s">
        <v>16</v>
      </c>
      <c r="G215" t="s">
        <v>20</v>
      </c>
      <c r="H215" t="s">
        <v>21</v>
      </c>
      <c r="I215" t="s">
        <v>22</v>
      </c>
    </row>
    <row r="216" spans="1:12" x14ac:dyDescent="0.25">
      <c r="A216">
        <v>4256520</v>
      </c>
      <c r="B216" t="s">
        <v>60</v>
      </c>
      <c r="C216" t="s">
        <v>695</v>
      </c>
      <c r="D216" t="s">
        <v>696</v>
      </c>
      <c r="E216" t="s">
        <v>697</v>
      </c>
      <c r="F216" t="s">
        <v>16</v>
      </c>
      <c r="G216" t="s">
        <v>20</v>
      </c>
      <c r="H216" t="s">
        <v>21</v>
      </c>
      <c r="I216" t="s">
        <v>22</v>
      </c>
    </row>
    <row r="217" spans="1:12" x14ac:dyDescent="0.25">
      <c r="A217">
        <v>4256520</v>
      </c>
      <c r="B217" t="s">
        <v>60</v>
      </c>
      <c r="C217" t="s">
        <v>698</v>
      </c>
      <c r="D217" t="s">
        <v>699</v>
      </c>
      <c r="E217" t="s">
        <v>700</v>
      </c>
      <c r="F217" t="s">
        <v>16</v>
      </c>
      <c r="G217" t="s">
        <v>20</v>
      </c>
      <c r="H217" t="s">
        <v>21</v>
      </c>
      <c r="I217" t="s">
        <v>22</v>
      </c>
    </row>
    <row r="218" spans="1:12" x14ac:dyDescent="0.25">
      <c r="A218">
        <v>4256520</v>
      </c>
      <c r="B218" t="s">
        <v>60</v>
      </c>
      <c r="C218" t="s">
        <v>701</v>
      </c>
      <c r="D218" t="s">
        <v>702</v>
      </c>
      <c r="E218" t="s">
        <v>703</v>
      </c>
      <c r="F218" t="s">
        <v>16</v>
      </c>
      <c r="G218" t="s">
        <v>20</v>
      </c>
      <c r="H218" t="s">
        <v>21</v>
      </c>
      <c r="I218" t="s">
        <v>22</v>
      </c>
    </row>
    <row r="219" spans="1:12" x14ac:dyDescent="0.25">
      <c r="A219">
        <v>2808440</v>
      </c>
      <c r="B219" t="s">
        <v>36</v>
      </c>
      <c r="C219" t="s">
        <v>704</v>
      </c>
      <c r="D219" t="s">
        <v>705</v>
      </c>
      <c r="E219" t="s">
        <v>706</v>
      </c>
      <c r="F219" t="s">
        <v>16</v>
      </c>
      <c r="G219" t="s">
        <v>17</v>
      </c>
      <c r="H219" t="s">
        <v>18</v>
      </c>
      <c r="I219" t="s">
        <v>19</v>
      </c>
      <c r="J219" t="s">
        <v>20</v>
      </c>
      <c r="K219" t="s">
        <v>21</v>
      </c>
      <c r="L219" t="s">
        <v>22</v>
      </c>
    </row>
    <row r="220" spans="1:12" x14ac:dyDescent="0.25">
      <c r="A220">
        <v>4090263</v>
      </c>
      <c r="B220" t="s">
        <v>53</v>
      </c>
      <c r="C220" t="s">
        <v>707</v>
      </c>
      <c r="D220" t="s">
        <v>708</v>
      </c>
      <c r="E220" t="s">
        <v>709</v>
      </c>
      <c r="F220" t="s">
        <v>16</v>
      </c>
      <c r="G220" t="s">
        <v>20</v>
      </c>
      <c r="H220" t="s">
        <v>21</v>
      </c>
      <c r="I220" t="s">
        <v>22</v>
      </c>
      <c r="J220" t="s">
        <v>57</v>
      </c>
      <c r="K220" t="s">
        <v>58</v>
      </c>
      <c r="L220" t="s">
        <v>59</v>
      </c>
    </row>
    <row r="221" spans="1:12" x14ac:dyDescent="0.25">
      <c r="A221">
        <v>4090263</v>
      </c>
      <c r="B221" t="s">
        <v>53</v>
      </c>
      <c r="C221" t="s">
        <v>710</v>
      </c>
      <c r="D221" t="s">
        <v>711</v>
      </c>
      <c r="E221" t="s">
        <v>712</v>
      </c>
      <c r="F221" t="s">
        <v>16</v>
      </c>
      <c r="G221" t="s">
        <v>20</v>
      </c>
      <c r="H221" t="s">
        <v>21</v>
      </c>
      <c r="I221" t="s">
        <v>22</v>
      </c>
      <c r="J221" t="s">
        <v>57</v>
      </c>
      <c r="K221" t="s">
        <v>58</v>
      </c>
      <c r="L221" t="s">
        <v>59</v>
      </c>
    </row>
    <row r="222" spans="1:12" x14ac:dyDescent="0.25">
      <c r="A222">
        <v>4256520</v>
      </c>
      <c r="B222" t="s">
        <v>60</v>
      </c>
      <c r="C222" t="s">
        <v>713</v>
      </c>
      <c r="D222" t="s">
        <v>714</v>
      </c>
      <c r="E222" t="s">
        <v>715</v>
      </c>
      <c r="F222" t="s">
        <v>16</v>
      </c>
      <c r="G222" t="s">
        <v>20</v>
      </c>
      <c r="H222" t="s">
        <v>21</v>
      </c>
      <c r="I222" t="s">
        <v>22</v>
      </c>
    </row>
    <row r="223" spans="1:12" x14ac:dyDescent="0.25">
      <c r="A223">
        <v>3636649</v>
      </c>
      <c r="B223" t="s">
        <v>40</v>
      </c>
      <c r="C223" t="s">
        <v>716</v>
      </c>
      <c r="D223" t="s">
        <v>717</v>
      </c>
      <c r="E223" t="s">
        <v>718</v>
      </c>
      <c r="F223" t="s">
        <v>16</v>
      </c>
      <c r="G223" t="s">
        <v>44</v>
      </c>
      <c r="H223" t="s">
        <v>45</v>
      </c>
      <c r="I223" t="s">
        <v>46</v>
      </c>
    </row>
    <row r="224" spans="1:12" x14ac:dyDescent="0.25">
      <c r="A224">
        <v>4256520</v>
      </c>
      <c r="B224" t="s">
        <v>60</v>
      </c>
      <c r="C224" t="s">
        <v>719</v>
      </c>
      <c r="D224" t="s">
        <v>720</v>
      </c>
      <c r="E224" t="s">
        <v>721</v>
      </c>
      <c r="F224" t="s">
        <v>16</v>
      </c>
      <c r="G224" t="s">
        <v>20</v>
      </c>
      <c r="H224" t="s">
        <v>21</v>
      </c>
      <c r="I224" t="s">
        <v>22</v>
      </c>
    </row>
    <row r="225" spans="1:12" x14ac:dyDescent="0.25">
      <c r="A225">
        <v>4090263</v>
      </c>
      <c r="B225" t="s">
        <v>53</v>
      </c>
      <c r="C225" t="s">
        <v>722</v>
      </c>
      <c r="D225" t="s">
        <v>723</v>
      </c>
      <c r="E225" t="s">
        <v>724</v>
      </c>
      <c r="F225" t="s">
        <v>16</v>
      </c>
      <c r="G225" t="s">
        <v>20</v>
      </c>
      <c r="H225" t="s">
        <v>21</v>
      </c>
      <c r="I225" t="s">
        <v>22</v>
      </c>
      <c r="J225" t="s">
        <v>57</v>
      </c>
      <c r="K225" t="s">
        <v>58</v>
      </c>
      <c r="L225" t="s">
        <v>59</v>
      </c>
    </row>
    <row r="226" spans="1:12" x14ac:dyDescent="0.25">
      <c r="A226">
        <v>2808440</v>
      </c>
      <c r="B226" t="s">
        <v>36</v>
      </c>
      <c r="C226" t="s">
        <v>725</v>
      </c>
      <c r="D226" t="s">
        <v>726</v>
      </c>
      <c r="E226" t="s">
        <v>727</v>
      </c>
      <c r="F226" t="s">
        <v>16</v>
      </c>
      <c r="G226" t="s">
        <v>17</v>
      </c>
      <c r="H226" t="s">
        <v>18</v>
      </c>
      <c r="I226" t="s">
        <v>19</v>
      </c>
      <c r="J226" t="s">
        <v>20</v>
      </c>
      <c r="K226" t="s">
        <v>21</v>
      </c>
      <c r="L226" t="s">
        <v>22</v>
      </c>
    </row>
    <row r="227" spans="1:12" x14ac:dyDescent="0.25">
      <c r="A227">
        <v>2942699</v>
      </c>
      <c r="B227" t="s">
        <v>223</v>
      </c>
      <c r="C227" t="s">
        <v>728</v>
      </c>
      <c r="D227" t="s">
        <v>729</v>
      </c>
      <c r="E227" t="s">
        <v>730</v>
      </c>
      <c r="F227" t="s">
        <v>16</v>
      </c>
      <c r="G227" t="s">
        <v>348</v>
      </c>
      <c r="H227" t="s">
        <v>228</v>
      </c>
      <c r="I227" t="s">
        <v>33</v>
      </c>
    </row>
    <row r="228" spans="1:12" x14ac:dyDescent="0.25">
      <c r="A228">
        <v>2871439</v>
      </c>
      <c r="B228" t="s">
        <v>146</v>
      </c>
      <c r="C228" t="s">
        <v>731</v>
      </c>
      <c r="D228" t="s">
        <v>732</v>
      </c>
      <c r="E228" t="s">
        <v>733</v>
      </c>
      <c r="F228" t="s">
        <v>16</v>
      </c>
      <c r="G228" t="s">
        <v>20</v>
      </c>
      <c r="H228" t="s">
        <v>21</v>
      </c>
      <c r="I228" t="s">
        <v>22</v>
      </c>
    </row>
    <row r="229" spans="1:12" x14ac:dyDescent="0.25">
      <c r="A229">
        <v>4256520</v>
      </c>
      <c r="B229" t="s">
        <v>60</v>
      </c>
      <c r="C229" t="s">
        <v>734</v>
      </c>
      <c r="D229" t="s">
        <v>735</v>
      </c>
      <c r="E229" t="s">
        <v>736</v>
      </c>
      <c r="F229" t="s">
        <v>16</v>
      </c>
      <c r="G229" t="s">
        <v>20</v>
      </c>
      <c r="H229" t="s">
        <v>21</v>
      </c>
      <c r="I229" t="s">
        <v>22</v>
      </c>
    </row>
    <row r="230" spans="1:12" x14ac:dyDescent="0.25">
      <c r="A230">
        <v>2828884</v>
      </c>
      <c r="B230" t="s">
        <v>23</v>
      </c>
      <c r="C230" t="s">
        <v>737</v>
      </c>
      <c r="D230" t="s">
        <v>738</v>
      </c>
      <c r="E230" t="s">
        <v>739</v>
      </c>
      <c r="F230" t="s">
        <v>16</v>
      </c>
      <c r="G230" t="s">
        <v>20</v>
      </c>
      <c r="H230" t="s">
        <v>21</v>
      </c>
      <c r="I230" t="s">
        <v>22</v>
      </c>
    </row>
    <row r="231" spans="1:12" x14ac:dyDescent="0.25">
      <c r="A231">
        <v>2876657</v>
      </c>
      <c r="B231" t="s">
        <v>186</v>
      </c>
      <c r="C231" t="s">
        <v>740</v>
      </c>
      <c r="D231" t="s">
        <v>741</v>
      </c>
      <c r="E231" t="s">
        <v>742</v>
      </c>
      <c r="F231" t="s">
        <v>16</v>
      </c>
      <c r="G231" t="s">
        <v>17</v>
      </c>
      <c r="H231" t="s">
        <v>32</v>
      </c>
      <c r="I231" t="s">
        <v>19</v>
      </c>
      <c r="J231" t="s">
        <v>190</v>
      </c>
      <c r="K231" t="s">
        <v>191</v>
      </c>
      <c r="L231" t="s">
        <v>192</v>
      </c>
    </row>
    <row r="232" spans="1:12" x14ac:dyDescent="0.25">
      <c r="A232">
        <v>4256520</v>
      </c>
      <c r="B232" t="s">
        <v>60</v>
      </c>
      <c r="C232" t="s">
        <v>743</v>
      </c>
      <c r="D232" t="s">
        <v>744</v>
      </c>
      <c r="E232" t="s">
        <v>745</v>
      </c>
      <c r="F232" t="s">
        <v>16</v>
      </c>
      <c r="G232" t="s">
        <v>20</v>
      </c>
      <c r="H232" t="s">
        <v>21</v>
      </c>
      <c r="I232" t="s">
        <v>22</v>
      </c>
    </row>
    <row r="233" spans="1:12" x14ac:dyDescent="0.25">
      <c r="A233">
        <v>4090263</v>
      </c>
      <c r="B233" t="s">
        <v>53</v>
      </c>
      <c r="C233" t="s">
        <v>746</v>
      </c>
      <c r="D233" t="s">
        <v>747</v>
      </c>
      <c r="E233" t="s">
        <v>748</v>
      </c>
      <c r="F233" t="s">
        <v>16</v>
      </c>
      <c r="G233" t="s">
        <v>20</v>
      </c>
      <c r="H233" t="s">
        <v>21</v>
      </c>
      <c r="I233" t="s">
        <v>22</v>
      </c>
      <c r="J233" t="s">
        <v>57</v>
      </c>
      <c r="K233" t="s">
        <v>58</v>
      </c>
      <c r="L233" t="s">
        <v>59</v>
      </c>
    </row>
    <row r="234" spans="1:12" x14ac:dyDescent="0.25">
      <c r="A234">
        <v>3797390</v>
      </c>
      <c r="B234" t="s">
        <v>133</v>
      </c>
      <c r="C234" t="s">
        <v>749</v>
      </c>
      <c r="D234" t="s">
        <v>750</v>
      </c>
      <c r="E234" t="s">
        <v>751</v>
      </c>
      <c r="F234" t="s">
        <v>16</v>
      </c>
      <c r="G234" t="s">
        <v>17</v>
      </c>
      <c r="H234" t="s">
        <v>18</v>
      </c>
      <c r="I234" t="s">
        <v>19</v>
      </c>
      <c r="J234" t="s">
        <v>20</v>
      </c>
      <c r="K234" t="s">
        <v>21</v>
      </c>
      <c r="L234" t="s">
        <v>22</v>
      </c>
    </row>
    <row r="235" spans="1:12" x14ac:dyDescent="0.25">
      <c r="A235">
        <v>3636649</v>
      </c>
      <c r="B235" t="s">
        <v>40</v>
      </c>
      <c r="C235" t="s">
        <v>752</v>
      </c>
      <c r="D235" t="s">
        <v>753</v>
      </c>
      <c r="E235" t="s">
        <v>754</v>
      </c>
      <c r="F235" t="s">
        <v>16</v>
      </c>
      <c r="G235" t="s">
        <v>44</v>
      </c>
      <c r="H235" t="s">
        <v>45</v>
      </c>
      <c r="I235" t="s">
        <v>46</v>
      </c>
    </row>
    <row r="236" spans="1:12" x14ac:dyDescent="0.25">
      <c r="A236">
        <v>2808440</v>
      </c>
      <c r="B236" t="s">
        <v>36</v>
      </c>
      <c r="C236" t="s">
        <v>755</v>
      </c>
      <c r="D236" t="s">
        <v>756</v>
      </c>
      <c r="E236" t="s">
        <v>757</v>
      </c>
      <c r="F236" t="s">
        <v>16</v>
      </c>
      <c r="G236" t="s">
        <v>20</v>
      </c>
      <c r="H236" t="s">
        <v>21</v>
      </c>
      <c r="I236" t="s">
        <v>22</v>
      </c>
    </row>
    <row r="237" spans="1:12" x14ac:dyDescent="0.25">
      <c r="A237">
        <v>2828884</v>
      </c>
      <c r="B237" t="s">
        <v>23</v>
      </c>
      <c r="C237" t="s">
        <v>758</v>
      </c>
      <c r="D237" t="s">
        <v>759</v>
      </c>
      <c r="E237" t="s">
        <v>760</v>
      </c>
      <c r="F237" t="s">
        <v>16</v>
      </c>
      <c r="G237" t="s">
        <v>20</v>
      </c>
      <c r="H237" t="s">
        <v>21</v>
      </c>
      <c r="I237" t="s">
        <v>22</v>
      </c>
    </row>
    <row r="238" spans="1:12" x14ac:dyDescent="0.25">
      <c r="A238">
        <v>4090263</v>
      </c>
      <c r="B238" t="s">
        <v>53</v>
      </c>
      <c r="C238" t="s">
        <v>761</v>
      </c>
      <c r="D238" t="s">
        <v>762</v>
      </c>
      <c r="E238" t="s">
        <v>763</v>
      </c>
      <c r="F238" t="s">
        <v>16</v>
      </c>
      <c r="G238" t="s">
        <v>20</v>
      </c>
      <c r="H238" t="s">
        <v>21</v>
      </c>
      <c r="I238" t="s">
        <v>22</v>
      </c>
      <c r="J238" t="s">
        <v>57</v>
      </c>
      <c r="K238" t="s">
        <v>58</v>
      </c>
      <c r="L238" t="s">
        <v>59</v>
      </c>
    </row>
    <row r="239" spans="1:12" x14ac:dyDescent="0.25">
      <c r="A239">
        <v>2828884</v>
      </c>
      <c r="B239" t="s">
        <v>23</v>
      </c>
      <c r="C239" t="s">
        <v>764</v>
      </c>
      <c r="D239" t="s">
        <v>765</v>
      </c>
      <c r="E239" t="s">
        <v>766</v>
      </c>
      <c r="F239" t="s">
        <v>16</v>
      </c>
      <c r="G239" t="s">
        <v>20</v>
      </c>
      <c r="H239" t="s">
        <v>21</v>
      </c>
      <c r="I239" t="s">
        <v>22</v>
      </c>
    </row>
    <row r="240" spans="1:12" x14ac:dyDescent="0.25">
      <c r="A240">
        <v>4256520</v>
      </c>
      <c r="B240" t="s">
        <v>60</v>
      </c>
      <c r="C240" t="s">
        <v>767</v>
      </c>
      <c r="D240" t="s">
        <v>768</v>
      </c>
      <c r="E240" t="s">
        <v>769</v>
      </c>
      <c r="F240" t="s">
        <v>16</v>
      </c>
      <c r="G240" t="s">
        <v>20</v>
      </c>
      <c r="H240" t="s">
        <v>21</v>
      </c>
      <c r="I240" t="s">
        <v>22</v>
      </c>
    </row>
    <row r="241" spans="1:12" x14ac:dyDescent="0.25">
      <c r="A241">
        <v>3991062</v>
      </c>
      <c r="B241" t="s">
        <v>171</v>
      </c>
      <c r="C241" t="s">
        <v>770</v>
      </c>
      <c r="D241" t="s">
        <v>771</v>
      </c>
      <c r="E241" t="s">
        <v>772</v>
      </c>
      <c r="F241" t="s">
        <v>16</v>
      </c>
      <c r="G241" t="s">
        <v>20</v>
      </c>
      <c r="H241" t="s">
        <v>21</v>
      </c>
      <c r="I241" t="s">
        <v>22</v>
      </c>
    </row>
    <row r="242" spans="1:12" x14ac:dyDescent="0.25">
      <c r="A242">
        <v>4256520</v>
      </c>
      <c r="B242" t="s">
        <v>60</v>
      </c>
      <c r="C242" t="s">
        <v>773</v>
      </c>
      <c r="D242" t="s">
        <v>774</v>
      </c>
      <c r="E242" t="s">
        <v>775</v>
      </c>
      <c r="F242" t="s">
        <v>16</v>
      </c>
      <c r="G242" t="s">
        <v>20</v>
      </c>
      <c r="H242" t="s">
        <v>21</v>
      </c>
      <c r="I242" t="s">
        <v>22</v>
      </c>
    </row>
    <row r="243" spans="1:12" x14ac:dyDescent="0.25">
      <c r="A243">
        <v>3636649</v>
      </c>
      <c r="B243" t="s">
        <v>40</v>
      </c>
      <c r="C243" t="s">
        <v>776</v>
      </c>
      <c r="D243" t="s">
        <v>777</v>
      </c>
      <c r="E243" t="s">
        <v>778</v>
      </c>
      <c r="F243" t="s">
        <v>16</v>
      </c>
      <c r="G243" t="s">
        <v>44</v>
      </c>
      <c r="H243" t="s">
        <v>45</v>
      </c>
      <c r="I243" t="s">
        <v>46</v>
      </c>
    </row>
    <row r="244" spans="1:12" x14ac:dyDescent="0.25">
      <c r="A244">
        <v>4090263</v>
      </c>
      <c r="B244" t="s">
        <v>53</v>
      </c>
      <c r="C244" t="s">
        <v>779</v>
      </c>
      <c r="D244" t="s">
        <v>780</v>
      </c>
      <c r="E244" t="s">
        <v>781</v>
      </c>
      <c r="F244" t="s">
        <v>16</v>
      </c>
      <c r="G244" t="s">
        <v>20</v>
      </c>
      <c r="H244" t="s">
        <v>21</v>
      </c>
      <c r="I244" t="s">
        <v>22</v>
      </c>
      <c r="J244" t="s">
        <v>57</v>
      </c>
      <c r="K244" t="s">
        <v>58</v>
      </c>
      <c r="L244" t="s">
        <v>59</v>
      </c>
    </row>
    <row r="245" spans="1:12" x14ac:dyDescent="0.25">
      <c r="A245">
        <v>3636649</v>
      </c>
      <c r="B245" t="s">
        <v>40</v>
      </c>
      <c r="C245" t="s">
        <v>782</v>
      </c>
      <c r="D245" t="s">
        <v>783</v>
      </c>
      <c r="E245" t="s">
        <v>784</v>
      </c>
      <c r="F245" t="s">
        <v>16</v>
      </c>
      <c r="G245" t="s">
        <v>44</v>
      </c>
      <c r="H245" t="s">
        <v>45</v>
      </c>
      <c r="I245" t="s">
        <v>46</v>
      </c>
    </row>
    <row r="246" spans="1:12" x14ac:dyDescent="0.25">
      <c r="A246">
        <v>2747177</v>
      </c>
      <c r="B246" t="s">
        <v>251</v>
      </c>
      <c r="C246" t="s">
        <v>785</v>
      </c>
      <c r="D246" t="s">
        <v>786</v>
      </c>
      <c r="E246" t="s">
        <v>787</v>
      </c>
      <c r="F246" t="s">
        <v>16</v>
      </c>
      <c r="G246" t="s">
        <v>20</v>
      </c>
      <c r="H246" t="s">
        <v>21</v>
      </c>
      <c r="I246" t="s">
        <v>22</v>
      </c>
      <c r="J246" t="s">
        <v>17</v>
      </c>
      <c r="K246" t="s">
        <v>18</v>
      </c>
      <c r="L246" t="s">
        <v>19</v>
      </c>
    </row>
    <row r="247" spans="1:12" x14ac:dyDescent="0.25">
      <c r="A247">
        <v>4256520</v>
      </c>
      <c r="B247" t="s">
        <v>60</v>
      </c>
      <c r="C247" t="s">
        <v>788</v>
      </c>
      <c r="D247" t="s">
        <v>789</v>
      </c>
      <c r="E247" t="s">
        <v>790</v>
      </c>
      <c r="F247" t="s">
        <v>16</v>
      </c>
      <c r="G247" t="s">
        <v>20</v>
      </c>
      <c r="H247" t="s">
        <v>21</v>
      </c>
      <c r="I247" t="s">
        <v>22</v>
      </c>
    </row>
    <row r="248" spans="1:12" x14ac:dyDescent="0.25">
      <c r="A248">
        <v>2942699</v>
      </c>
      <c r="B248" t="s">
        <v>223</v>
      </c>
      <c r="C248" t="s">
        <v>791</v>
      </c>
      <c r="D248" t="s">
        <v>792</v>
      </c>
      <c r="E248" t="s">
        <v>793</v>
      </c>
      <c r="F248" t="s">
        <v>16</v>
      </c>
      <c r="G248" t="s">
        <v>348</v>
      </c>
      <c r="H248" t="s">
        <v>228</v>
      </c>
      <c r="I248" t="s">
        <v>33</v>
      </c>
    </row>
    <row r="249" spans="1:12" x14ac:dyDescent="0.25">
      <c r="A249">
        <v>4256520</v>
      </c>
      <c r="B249" t="s">
        <v>60</v>
      </c>
      <c r="C249" t="s">
        <v>794</v>
      </c>
      <c r="D249" t="s">
        <v>795</v>
      </c>
      <c r="E249" t="s">
        <v>796</v>
      </c>
      <c r="F249" t="s">
        <v>16</v>
      </c>
      <c r="G249" t="s">
        <v>20</v>
      </c>
      <c r="H249" t="s">
        <v>21</v>
      </c>
      <c r="I249" t="s">
        <v>22</v>
      </c>
    </row>
    <row r="250" spans="1:12" x14ac:dyDescent="0.25">
      <c r="A250">
        <v>3636649</v>
      </c>
      <c r="B250" t="s">
        <v>40</v>
      </c>
      <c r="C250" t="s">
        <v>797</v>
      </c>
      <c r="D250" t="s">
        <v>798</v>
      </c>
      <c r="E250" t="s">
        <v>799</v>
      </c>
      <c r="F250" t="s">
        <v>16</v>
      </c>
      <c r="G250" t="s">
        <v>44</v>
      </c>
      <c r="H250" t="s">
        <v>45</v>
      </c>
      <c r="I250" t="s">
        <v>46</v>
      </c>
    </row>
    <row r="251" spans="1:12" x14ac:dyDescent="0.25">
      <c r="A251">
        <v>2808440</v>
      </c>
      <c r="B251" t="s">
        <v>36</v>
      </c>
      <c r="C251" t="s">
        <v>800</v>
      </c>
      <c r="D251" t="s">
        <v>801</v>
      </c>
      <c r="E251" t="s">
        <v>802</v>
      </c>
      <c r="F251" t="s">
        <v>16</v>
      </c>
      <c r="G251" t="s">
        <v>17</v>
      </c>
      <c r="H251" t="s">
        <v>18</v>
      </c>
      <c r="I251" t="s">
        <v>19</v>
      </c>
      <c r="J251" t="s">
        <v>20</v>
      </c>
      <c r="K251" t="s">
        <v>21</v>
      </c>
      <c r="L251" t="s">
        <v>22</v>
      </c>
    </row>
    <row r="252" spans="1:12" x14ac:dyDescent="0.25">
      <c r="A252">
        <v>2871439</v>
      </c>
      <c r="B252" t="s">
        <v>146</v>
      </c>
      <c r="C252" t="s">
        <v>803</v>
      </c>
      <c r="D252" t="s">
        <v>804</v>
      </c>
      <c r="E252" t="s">
        <v>805</v>
      </c>
      <c r="F252" t="s">
        <v>16</v>
      </c>
      <c r="G252" t="s">
        <v>20</v>
      </c>
      <c r="H252" t="s">
        <v>21</v>
      </c>
      <c r="I252" t="s">
        <v>22</v>
      </c>
    </row>
    <row r="253" spans="1:12" x14ac:dyDescent="0.25">
      <c r="A253">
        <v>3593526</v>
      </c>
      <c r="B253" t="s">
        <v>12</v>
      </c>
      <c r="C253" t="s">
        <v>806</v>
      </c>
      <c r="D253" t="s">
        <v>807</v>
      </c>
      <c r="E253" t="s">
        <v>808</v>
      </c>
      <c r="F253" t="s">
        <v>16</v>
      </c>
      <c r="G253" t="s">
        <v>17</v>
      </c>
      <c r="J253" t="s">
        <v>20</v>
      </c>
    </row>
    <row r="254" spans="1:12" x14ac:dyDescent="0.25">
      <c r="A254">
        <v>2876657</v>
      </c>
      <c r="B254" t="s">
        <v>186</v>
      </c>
      <c r="C254" t="s">
        <v>809</v>
      </c>
      <c r="D254" t="s">
        <v>810</v>
      </c>
      <c r="E254" t="s">
        <v>811</v>
      </c>
      <c r="F254" t="s">
        <v>16</v>
      </c>
      <c r="G254" t="s">
        <v>17</v>
      </c>
      <c r="H254" t="s">
        <v>18</v>
      </c>
      <c r="I254" t="s">
        <v>19</v>
      </c>
      <c r="J254" t="s">
        <v>190</v>
      </c>
      <c r="K254" t="s">
        <v>191</v>
      </c>
      <c r="L254" t="s">
        <v>192</v>
      </c>
    </row>
    <row r="255" spans="1:12" x14ac:dyDescent="0.25">
      <c r="A255">
        <v>2828884</v>
      </c>
      <c r="B255" t="s">
        <v>23</v>
      </c>
      <c r="C255" t="s">
        <v>812</v>
      </c>
      <c r="D255" t="s">
        <v>813</v>
      </c>
      <c r="E255" t="s">
        <v>814</v>
      </c>
      <c r="F255" t="s">
        <v>16</v>
      </c>
      <c r="G255" t="s">
        <v>20</v>
      </c>
      <c r="H255" t="s">
        <v>21</v>
      </c>
      <c r="I255" t="s">
        <v>22</v>
      </c>
    </row>
    <row r="256" spans="1:12" x14ac:dyDescent="0.25">
      <c r="A256">
        <v>3636649</v>
      </c>
      <c r="B256" t="s">
        <v>40</v>
      </c>
      <c r="C256" t="s">
        <v>815</v>
      </c>
      <c r="D256" t="s">
        <v>816</v>
      </c>
      <c r="E256" t="s">
        <v>817</v>
      </c>
      <c r="F256" t="s">
        <v>16</v>
      </c>
      <c r="G256" t="s">
        <v>44</v>
      </c>
      <c r="H256" t="s">
        <v>45</v>
      </c>
      <c r="I256" t="s">
        <v>46</v>
      </c>
    </row>
    <row r="257" spans="1:12" x14ac:dyDescent="0.25">
      <c r="A257">
        <v>3991062</v>
      </c>
      <c r="B257" t="s">
        <v>171</v>
      </c>
      <c r="C257" t="s">
        <v>818</v>
      </c>
      <c r="D257" t="s">
        <v>819</v>
      </c>
      <c r="E257" t="s">
        <v>820</v>
      </c>
      <c r="F257" t="s">
        <v>16</v>
      </c>
      <c r="G257" t="s">
        <v>20</v>
      </c>
      <c r="H257" t="s">
        <v>21</v>
      </c>
      <c r="I257" t="s">
        <v>22</v>
      </c>
    </row>
    <row r="258" spans="1:12" x14ac:dyDescent="0.25">
      <c r="A258">
        <v>2828884</v>
      </c>
      <c r="B258" t="s">
        <v>23</v>
      </c>
      <c r="C258" t="s">
        <v>821</v>
      </c>
      <c r="D258" t="s">
        <v>822</v>
      </c>
      <c r="E258" t="s">
        <v>823</v>
      </c>
      <c r="F258" t="s">
        <v>16</v>
      </c>
      <c r="G258" t="s">
        <v>20</v>
      </c>
      <c r="H258" t="s">
        <v>21</v>
      </c>
      <c r="I258" t="s">
        <v>22</v>
      </c>
    </row>
    <row r="259" spans="1:12" x14ac:dyDescent="0.25">
      <c r="A259">
        <v>4090263</v>
      </c>
      <c r="B259" t="s">
        <v>53</v>
      </c>
      <c r="C259" t="s">
        <v>824</v>
      </c>
      <c r="D259" t="s">
        <v>825</v>
      </c>
      <c r="E259" t="s">
        <v>826</v>
      </c>
      <c r="F259" t="s">
        <v>16</v>
      </c>
      <c r="G259" t="s">
        <v>20</v>
      </c>
      <c r="H259" t="s">
        <v>21</v>
      </c>
      <c r="I259" t="s">
        <v>22</v>
      </c>
      <c r="J259" t="s">
        <v>57</v>
      </c>
      <c r="K259" t="s">
        <v>58</v>
      </c>
      <c r="L259" t="s">
        <v>59</v>
      </c>
    </row>
    <row r="260" spans="1:12" x14ac:dyDescent="0.25">
      <c r="A260">
        <v>3991062</v>
      </c>
      <c r="B260" t="s">
        <v>171</v>
      </c>
      <c r="C260" t="s">
        <v>827</v>
      </c>
      <c r="D260" t="s">
        <v>828</v>
      </c>
      <c r="E260" t="s">
        <v>829</v>
      </c>
      <c r="F260" t="s">
        <v>16</v>
      </c>
      <c r="G260" t="s">
        <v>20</v>
      </c>
      <c r="H260" t="s">
        <v>21</v>
      </c>
      <c r="I260" t="s">
        <v>22</v>
      </c>
    </row>
    <row r="261" spans="1:12" x14ac:dyDescent="0.25">
      <c r="A261">
        <v>4256520</v>
      </c>
      <c r="B261" t="s">
        <v>60</v>
      </c>
      <c r="C261" t="s">
        <v>830</v>
      </c>
      <c r="D261" t="s">
        <v>831</v>
      </c>
      <c r="E261" t="s">
        <v>832</v>
      </c>
      <c r="F261" t="s">
        <v>16</v>
      </c>
      <c r="G261" t="s">
        <v>20</v>
      </c>
      <c r="H261" t="s">
        <v>21</v>
      </c>
      <c r="I261" t="s">
        <v>22</v>
      </c>
    </row>
    <row r="262" spans="1:12" x14ac:dyDescent="0.25">
      <c r="A262">
        <v>4256520</v>
      </c>
      <c r="B262" t="s">
        <v>60</v>
      </c>
      <c r="C262" t="s">
        <v>833</v>
      </c>
      <c r="D262" t="s">
        <v>834</v>
      </c>
      <c r="E262" t="s">
        <v>835</v>
      </c>
      <c r="F262" t="s">
        <v>16</v>
      </c>
      <c r="G262" t="s">
        <v>20</v>
      </c>
      <c r="H262" t="s">
        <v>21</v>
      </c>
      <c r="I262" t="s">
        <v>22</v>
      </c>
    </row>
    <row r="263" spans="1:12" x14ac:dyDescent="0.25">
      <c r="A263">
        <v>4256520</v>
      </c>
      <c r="B263" t="s">
        <v>60</v>
      </c>
      <c r="C263" t="s">
        <v>836</v>
      </c>
      <c r="D263" t="s">
        <v>837</v>
      </c>
      <c r="E263" t="s">
        <v>838</v>
      </c>
      <c r="F263" t="s">
        <v>16</v>
      </c>
      <c r="G263" t="s">
        <v>20</v>
      </c>
      <c r="H263" t="s">
        <v>21</v>
      </c>
      <c r="I263" t="s">
        <v>22</v>
      </c>
    </row>
    <row r="264" spans="1:12" x14ac:dyDescent="0.25">
      <c r="A264">
        <v>4256520</v>
      </c>
      <c r="B264" t="s">
        <v>60</v>
      </c>
      <c r="C264" t="s">
        <v>839</v>
      </c>
      <c r="D264" t="s">
        <v>840</v>
      </c>
      <c r="E264" t="s">
        <v>841</v>
      </c>
      <c r="F264" t="s">
        <v>16</v>
      </c>
      <c r="G264" t="s">
        <v>20</v>
      </c>
      <c r="H264" t="s">
        <v>21</v>
      </c>
      <c r="I264" t="s">
        <v>22</v>
      </c>
    </row>
    <row r="265" spans="1:12" x14ac:dyDescent="0.25">
      <c r="A265">
        <v>4256520</v>
      </c>
      <c r="B265" t="s">
        <v>60</v>
      </c>
      <c r="C265" t="s">
        <v>842</v>
      </c>
      <c r="D265" t="s">
        <v>843</v>
      </c>
      <c r="E265" t="s">
        <v>844</v>
      </c>
      <c r="F265" t="s">
        <v>16</v>
      </c>
      <c r="G265" t="s">
        <v>20</v>
      </c>
      <c r="H265" t="s">
        <v>21</v>
      </c>
      <c r="I265" t="s">
        <v>22</v>
      </c>
    </row>
    <row r="266" spans="1:12" x14ac:dyDescent="0.25">
      <c r="A266">
        <v>4090263</v>
      </c>
      <c r="B266" t="s">
        <v>53</v>
      </c>
      <c r="C266" t="s">
        <v>845</v>
      </c>
      <c r="D266" t="s">
        <v>846</v>
      </c>
      <c r="E266" t="s">
        <v>847</v>
      </c>
      <c r="F266" t="s">
        <v>16</v>
      </c>
      <c r="G266" t="s">
        <v>20</v>
      </c>
      <c r="H266" t="s">
        <v>21</v>
      </c>
      <c r="I266" t="s">
        <v>22</v>
      </c>
      <c r="J266" t="s">
        <v>57</v>
      </c>
      <c r="K266" t="s">
        <v>58</v>
      </c>
      <c r="L266" t="s">
        <v>59</v>
      </c>
    </row>
    <row r="267" spans="1:12" x14ac:dyDescent="0.25">
      <c r="A267">
        <v>3636649</v>
      </c>
      <c r="B267" t="s">
        <v>40</v>
      </c>
      <c r="C267" t="s">
        <v>848</v>
      </c>
      <c r="D267" t="s">
        <v>849</v>
      </c>
      <c r="E267" t="s">
        <v>850</v>
      </c>
      <c r="F267" t="s">
        <v>16</v>
      </c>
      <c r="G267" t="s">
        <v>44</v>
      </c>
      <c r="H267" t="s">
        <v>45</v>
      </c>
      <c r="I267" t="s">
        <v>46</v>
      </c>
    </row>
    <row r="268" spans="1:12" x14ac:dyDescent="0.25">
      <c r="A268">
        <v>4256520</v>
      </c>
      <c r="B268" t="s">
        <v>60</v>
      </c>
      <c r="C268" t="s">
        <v>851</v>
      </c>
      <c r="D268" t="s">
        <v>852</v>
      </c>
      <c r="E268" t="s">
        <v>853</v>
      </c>
      <c r="F268" t="s">
        <v>16</v>
      </c>
      <c r="G268" t="s">
        <v>20</v>
      </c>
      <c r="H268" t="s">
        <v>21</v>
      </c>
      <c r="I268" t="s">
        <v>22</v>
      </c>
    </row>
    <row r="269" spans="1:12" x14ac:dyDescent="0.25">
      <c r="A269">
        <v>4256520</v>
      </c>
      <c r="B269" t="s">
        <v>60</v>
      </c>
      <c r="C269" t="s">
        <v>854</v>
      </c>
      <c r="D269" t="s">
        <v>855</v>
      </c>
      <c r="E269" t="s">
        <v>856</v>
      </c>
      <c r="F269" t="s">
        <v>16</v>
      </c>
      <c r="G269" t="s">
        <v>20</v>
      </c>
      <c r="H269" t="s">
        <v>21</v>
      </c>
      <c r="I269" t="s">
        <v>22</v>
      </c>
    </row>
    <row r="270" spans="1:12" x14ac:dyDescent="0.25">
      <c r="A270">
        <v>3636649</v>
      </c>
      <c r="B270" t="s">
        <v>40</v>
      </c>
      <c r="C270" t="s">
        <v>857</v>
      </c>
      <c r="D270" t="s">
        <v>858</v>
      </c>
      <c r="E270" t="s">
        <v>859</v>
      </c>
      <c r="F270" t="s">
        <v>16</v>
      </c>
      <c r="G270" t="s">
        <v>44</v>
      </c>
      <c r="H270" t="s">
        <v>45</v>
      </c>
      <c r="I270" t="s">
        <v>46</v>
      </c>
    </row>
    <row r="271" spans="1:12" x14ac:dyDescent="0.25">
      <c r="A271">
        <v>2876657</v>
      </c>
      <c r="B271" t="s">
        <v>186</v>
      </c>
      <c r="C271" t="s">
        <v>860</v>
      </c>
      <c r="D271" t="s">
        <v>861</v>
      </c>
      <c r="E271" t="s">
        <v>862</v>
      </c>
      <c r="F271" t="s">
        <v>16</v>
      </c>
      <c r="G271" t="s">
        <v>17</v>
      </c>
      <c r="J271" t="s">
        <v>190</v>
      </c>
    </row>
    <row r="272" spans="1:12" x14ac:dyDescent="0.25">
      <c r="A272">
        <v>2808440</v>
      </c>
      <c r="B272" t="s">
        <v>36</v>
      </c>
      <c r="C272" t="s">
        <v>863</v>
      </c>
      <c r="D272" t="s">
        <v>864</v>
      </c>
      <c r="E272" t="s">
        <v>865</v>
      </c>
      <c r="F272" t="s">
        <v>16</v>
      </c>
      <c r="G272" t="s">
        <v>17</v>
      </c>
      <c r="H272" t="s">
        <v>18</v>
      </c>
      <c r="I272" t="s">
        <v>19</v>
      </c>
      <c r="J272" t="s">
        <v>20</v>
      </c>
      <c r="K272" t="s">
        <v>21</v>
      </c>
      <c r="L272" t="s">
        <v>22</v>
      </c>
    </row>
    <row r="273" spans="1:12" x14ac:dyDescent="0.25">
      <c r="A273">
        <v>4090263</v>
      </c>
      <c r="B273" t="s">
        <v>53</v>
      </c>
      <c r="C273" t="s">
        <v>866</v>
      </c>
      <c r="D273" t="s">
        <v>867</v>
      </c>
      <c r="E273" t="s">
        <v>868</v>
      </c>
      <c r="F273" t="s">
        <v>16</v>
      </c>
      <c r="G273" t="s">
        <v>20</v>
      </c>
      <c r="H273" t="s">
        <v>21</v>
      </c>
      <c r="I273" t="s">
        <v>22</v>
      </c>
      <c r="J273" t="s">
        <v>57</v>
      </c>
      <c r="K273" t="s">
        <v>58</v>
      </c>
      <c r="L273" t="s">
        <v>59</v>
      </c>
    </row>
    <row r="274" spans="1:12" x14ac:dyDescent="0.25">
      <c r="A274">
        <v>3636649</v>
      </c>
      <c r="B274" t="s">
        <v>40</v>
      </c>
      <c r="C274" t="s">
        <v>869</v>
      </c>
      <c r="D274" t="s">
        <v>870</v>
      </c>
      <c r="E274" t="s">
        <v>871</v>
      </c>
      <c r="F274" t="s">
        <v>16</v>
      </c>
      <c r="G274" t="s">
        <v>44</v>
      </c>
      <c r="H274" t="s">
        <v>45</v>
      </c>
      <c r="I274" t="s">
        <v>46</v>
      </c>
    </row>
    <row r="275" spans="1:12" x14ac:dyDescent="0.25">
      <c r="A275">
        <v>3991062</v>
      </c>
      <c r="B275" t="s">
        <v>171</v>
      </c>
      <c r="C275" t="s">
        <v>872</v>
      </c>
      <c r="D275" t="s">
        <v>873</v>
      </c>
      <c r="E275" t="s">
        <v>874</v>
      </c>
      <c r="F275" t="s">
        <v>16</v>
      </c>
      <c r="G275" t="s">
        <v>20</v>
      </c>
      <c r="H275" t="s">
        <v>21</v>
      </c>
      <c r="I275" t="s">
        <v>22</v>
      </c>
    </row>
    <row r="276" spans="1:12" x14ac:dyDescent="0.25">
      <c r="A276">
        <v>3636649</v>
      </c>
      <c r="B276" t="s">
        <v>40</v>
      </c>
      <c r="C276" t="s">
        <v>875</v>
      </c>
      <c r="D276" t="s">
        <v>876</v>
      </c>
      <c r="E276" t="s">
        <v>877</v>
      </c>
      <c r="F276" t="s">
        <v>16</v>
      </c>
      <c r="G276" t="s">
        <v>44</v>
      </c>
      <c r="H276" t="s">
        <v>45</v>
      </c>
      <c r="I276" t="s">
        <v>46</v>
      </c>
    </row>
    <row r="277" spans="1:12" x14ac:dyDescent="0.25">
      <c r="A277">
        <v>3467517</v>
      </c>
      <c r="B277" t="s">
        <v>27</v>
      </c>
      <c r="C277" t="s">
        <v>878</v>
      </c>
      <c r="D277" t="s">
        <v>879</v>
      </c>
      <c r="E277" t="s">
        <v>880</v>
      </c>
      <c r="F277" t="s">
        <v>16</v>
      </c>
      <c r="G277" t="s">
        <v>34</v>
      </c>
      <c r="H277" t="s">
        <v>32</v>
      </c>
      <c r="I277" t="s">
        <v>35</v>
      </c>
    </row>
    <row r="278" spans="1:12" x14ac:dyDescent="0.25">
      <c r="A278">
        <v>4090263</v>
      </c>
      <c r="B278" t="s">
        <v>53</v>
      </c>
      <c r="C278" t="s">
        <v>881</v>
      </c>
      <c r="D278" t="s">
        <v>882</v>
      </c>
      <c r="E278" t="s">
        <v>883</v>
      </c>
      <c r="F278" t="s">
        <v>16</v>
      </c>
      <c r="G278" t="s">
        <v>20</v>
      </c>
      <c r="H278" t="s">
        <v>21</v>
      </c>
      <c r="I278" t="s">
        <v>22</v>
      </c>
      <c r="J278" t="s">
        <v>57</v>
      </c>
      <c r="K278" t="s">
        <v>58</v>
      </c>
      <c r="L278" t="s">
        <v>59</v>
      </c>
    </row>
    <row r="279" spans="1:12" x14ac:dyDescent="0.25">
      <c r="A279">
        <v>4090263</v>
      </c>
      <c r="B279" t="s">
        <v>53</v>
      </c>
      <c r="C279" t="s">
        <v>884</v>
      </c>
      <c r="D279" t="s">
        <v>885</v>
      </c>
      <c r="E279" t="s">
        <v>886</v>
      </c>
      <c r="F279" t="s">
        <v>16</v>
      </c>
      <c r="G279" t="s">
        <v>20</v>
      </c>
      <c r="H279" t="s">
        <v>21</v>
      </c>
      <c r="I279" t="s">
        <v>22</v>
      </c>
      <c r="J279" t="s">
        <v>57</v>
      </c>
      <c r="K279" t="s">
        <v>58</v>
      </c>
      <c r="L279" t="s">
        <v>59</v>
      </c>
    </row>
    <row r="280" spans="1:12" x14ac:dyDescent="0.25">
      <c r="A280">
        <v>3467517</v>
      </c>
      <c r="B280" t="s">
        <v>27</v>
      </c>
      <c r="C280" t="s">
        <v>887</v>
      </c>
      <c r="D280" t="s">
        <v>888</v>
      </c>
      <c r="E280" t="s">
        <v>889</v>
      </c>
      <c r="F280" t="s">
        <v>16</v>
      </c>
      <c r="G280" t="s">
        <v>31</v>
      </c>
      <c r="H280" t="s">
        <v>32</v>
      </c>
      <c r="I280" t="s">
        <v>33</v>
      </c>
      <c r="J280" t="s">
        <v>34</v>
      </c>
      <c r="K280" t="s">
        <v>32</v>
      </c>
      <c r="L280" t="s">
        <v>35</v>
      </c>
    </row>
    <row r="281" spans="1:12" x14ac:dyDescent="0.25">
      <c r="A281">
        <v>4090263</v>
      </c>
      <c r="B281" t="s">
        <v>53</v>
      </c>
      <c r="C281" t="s">
        <v>890</v>
      </c>
      <c r="D281" t="s">
        <v>891</v>
      </c>
      <c r="E281" t="s">
        <v>892</v>
      </c>
      <c r="F281" t="s">
        <v>16</v>
      </c>
      <c r="G281" t="s">
        <v>20</v>
      </c>
      <c r="H281" t="s">
        <v>21</v>
      </c>
      <c r="I281" t="s">
        <v>22</v>
      </c>
      <c r="J281" t="s">
        <v>57</v>
      </c>
      <c r="K281" t="s">
        <v>58</v>
      </c>
      <c r="L281" t="s">
        <v>59</v>
      </c>
    </row>
    <row r="282" spans="1:12" x14ac:dyDescent="0.25">
      <c r="A282">
        <v>4090263</v>
      </c>
      <c r="B282" t="s">
        <v>53</v>
      </c>
      <c r="C282" t="s">
        <v>893</v>
      </c>
      <c r="D282" t="s">
        <v>894</v>
      </c>
      <c r="E282" t="s">
        <v>895</v>
      </c>
      <c r="F282" t="s">
        <v>16</v>
      </c>
      <c r="G282" t="s">
        <v>20</v>
      </c>
      <c r="H282" t="s">
        <v>21</v>
      </c>
      <c r="I282" t="s">
        <v>22</v>
      </c>
      <c r="J282" t="s">
        <v>57</v>
      </c>
      <c r="K282" t="s">
        <v>58</v>
      </c>
      <c r="L282" t="s">
        <v>59</v>
      </c>
    </row>
    <row r="283" spans="1:12" x14ac:dyDescent="0.25">
      <c r="A283">
        <v>4090263</v>
      </c>
      <c r="B283" t="s">
        <v>53</v>
      </c>
      <c r="C283" t="s">
        <v>896</v>
      </c>
      <c r="D283" t="s">
        <v>897</v>
      </c>
      <c r="E283" t="s">
        <v>898</v>
      </c>
      <c r="F283" t="s">
        <v>16</v>
      </c>
      <c r="G283" t="s">
        <v>20</v>
      </c>
      <c r="H283" t="s">
        <v>21</v>
      </c>
      <c r="I283" t="s">
        <v>22</v>
      </c>
      <c r="J283" t="s">
        <v>57</v>
      </c>
      <c r="K283" t="s">
        <v>58</v>
      </c>
      <c r="L283" t="s">
        <v>59</v>
      </c>
    </row>
    <row r="284" spans="1:12" x14ac:dyDescent="0.25">
      <c r="A284">
        <v>3593526</v>
      </c>
      <c r="B284" t="s">
        <v>12</v>
      </c>
      <c r="C284" t="s">
        <v>899</v>
      </c>
      <c r="D284" t="s">
        <v>900</v>
      </c>
      <c r="E284" t="s">
        <v>901</v>
      </c>
      <c r="F284" t="s">
        <v>16</v>
      </c>
      <c r="G284" t="s">
        <v>17</v>
      </c>
      <c r="H284" t="s">
        <v>18</v>
      </c>
      <c r="I284" t="s">
        <v>19</v>
      </c>
    </row>
    <row r="285" spans="1:12" x14ac:dyDescent="0.25">
      <c r="A285">
        <v>2828884</v>
      </c>
      <c r="B285" t="s">
        <v>23</v>
      </c>
      <c r="C285" t="s">
        <v>902</v>
      </c>
      <c r="D285" t="s">
        <v>903</v>
      </c>
      <c r="E285" t="s">
        <v>904</v>
      </c>
      <c r="F285" t="s">
        <v>16</v>
      </c>
      <c r="G285" t="s">
        <v>20</v>
      </c>
      <c r="H285" t="s">
        <v>21</v>
      </c>
      <c r="I285" t="s">
        <v>22</v>
      </c>
    </row>
    <row r="286" spans="1:12" x14ac:dyDescent="0.25">
      <c r="A286">
        <v>2808440</v>
      </c>
      <c r="B286" t="s">
        <v>36</v>
      </c>
      <c r="C286" t="s">
        <v>905</v>
      </c>
      <c r="D286" t="s">
        <v>906</v>
      </c>
      <c r="E286" t="s">
        <v>907</v>
      </c>
      <c r="F286" t="s">
        <v>16</v>
      </c>
      <c r="G286" t="s">
        <v>17</v>
      </c>
      <c r="H286" t="s">
        <v>18</v>
      </c>
      <c r="I286" t="s">
        <v>19</v>
      </c>
      <c r="J286" t="s">
        <v>20</v>
      </c>
      <c r="K286" t="s">
        <v>21</v>
      </c>
      <c r="L286" t="s">
        <v>22</v>
      </c>
    </row>
    <row r="287" spans="1:12" x14ac:dyDescent="0.25">
      <c r="A287">
        <v>2871439</v>
      </c>
      <c r="B287" t="s">
        <v>146</v>
      </c>
      <c r="C287" t="s">
        <v>908</v>
      </c>
      <c r="D287" t="s">
        <v>909</v>
      </c>
      <c r="E287" t="s">
        <v>910</v>
      </c>
      <c r="F287" t="s">
        <v>16</v>
      </c>
      <c r="G287" t="s">
        <v>20</v>
      </c>
      <c r="H287" t="s">
        <v>21</v>
      </c>
      <c r="I287" t="s">
        <v>22</v>
      </c>
    </row>
    <row r="288" spans="1:12" x14ac:dyDescent="0.25">
      <c r="A288">
        <v>4090263</v>
      </c>
      <c r="B288" t="s">
        <v>53</v>
      </c>
      <c r="C288" t="s">
        <v>911</v>
      </c>
      <c r="D288" t="s">
        <v>912</v>
      </c>
      <c r="E288" t="s">
        <v>913</v>
      </c>
      <c r="F288" t="s">
        <v>16</v>
      </c>
      <c r="G288" t="s">
        <v>20</v>
      </c>
      <c r="H288" t="s">
        <v>21</v>
      </c>
      <c r="I288" t="s">
        <v>22</v>
      </c>
      <c r="J288" t="s">
        <v>57</v>
      </c>
      <c r="K288" t="s">
        <v>58</v>
      </c>
      <c r="L288" t="s">
        <v>59</v>
      </c>
    </row>
    <row r="289" spans="1:12" x14ac:dyDescent="0.25">
      <c r="A289">
        <v>4090263</v>
      </c>
      <c r="B289" t="s">
        <v>53</v>
      </c>
      <c r="C289" t="s">
        <v>914</v>
      </c>
      <c r="D289" t="s">
        <v>915</v>
      </c>
      <c r="E289" t="s">
        <v>916</v>
      </c>
      <c r="F289" t="s">
        <v>16</v>
      </c>
      <c r="G289" t="s">
        <v>20</v>
      </c>
      <c r="H289" t="s">
        <v>21</v>
      </c>
      <c r="I289" t="s">
        <v>22</v>
      </c>
      <c r="J289" t="s">
        <v>57</v>
      </c>
      <c r="K289" t="s">
        <v>58</v>
      </c>
      <c r="L289" t="s">
        <v>59</v>
      </c>
    </row>
    <row r="290" spans="1:12" x14ac:dyDescent="0.25">
      <c r="A290">
        <v>4256520</v>
      </c>
      <c r="B290" t="s">
        <v>60</v>
      </c>
      <c r="C290" t="s">
        <v>917</v>
      </c>
      <c r="D290" t="s">
        <v>918</v>
      </c>
      <c r="E290" t="s">
        <v>919</v>
      </c>
      <c r="F290" t="s">
        <v>16</v>
      </c>
      <c r="G290" t="s">
        <v>20</v>
      </c>
      <c r="H290" t="s">
        <v>21</v>
      </c>
      <c r="I290" t="s">
        <v>22</v>
      </c>
    </row>
    <row r="291" spans="1:12" x14ac:dyDescent="0.25">
      <c r="A291">
        <v>4256520</v>
      </c>
      <c r="B291" t="s">
        <v>60</v>
      </c>
      <c r="C291" t="s">
        <v>920</v>
      </c>
      <c r="D291" s="1" t="s">
        <v>921</v>
      </c>
      <c r="E291" t="s">
        <v>922</v>
      </c>
      <c r="F291" t="s">
        <v>16</v>
      </c>
      <c r="G291" t="s">
        <v>20</v>
      </c>
      <c r="H291" t="s">
        <v>21</v>
      </c>
      <c r="I291" t="s">
        <v>22</v>
      </c>
    </row>
    <row r="292" spans="1:12" x14ac:dyDescent="0.25">
      <c r="A292">
        <v>3636649</v>
      </c>
      <c r="B292" t="s">
        <v>40</v>
      </c>
      <c r="C292" t="s">
        <v>923</v>
      </c>
      <c r="D292" t="s">
        <v>924</v>
      </c>
      <c r="E292" t="s">
        <v>925</v>
      </c>
      <c r="F292" t="s">
        <v>16</v>
      </c>
      <c r="G292" t="s">
        <v>44</v>
      </c>
      <c r="H292" t="s">
        <v>45</v>
      </c>
      <c r="I292" t="s">
        <v>46</v>
      </c>
    </row>
    <row r="293" spans="1:12" x14ac:dyDescent="0.25">
      <c r="A293">
        <v>2828884</v>
      </c>
      <c r="B293" t="s">
        <v>23</v>
      </c>
      <c r="C293" t="s">
        <v>926</v>
      </c>
      <c r="D293" t="s">
        <v>927</v>
      </c>
      <c r="E293" t="s">
        <v>928</v>
      </c>
      <c r="F293" t="s">
        <v>16</v>
      </c>
      <c r="G293" t="s">
        <v>20</v>
      </c>
      <c r="H293" t="s">
        <v>21</v>
      </c>
      <c r="I293" t="s">
        <v>22</v>
      </c>
    </row>
    <row r="294" spans="1:12" x14ac:dyDescent="0.25">
      <c r="A294">
        <v>3991062</v>
      </c>
      <c r="B294" t="s">
        <v>171</v>
      </c>
      <c r="C294" t="s">
        <v>929</v>
      </c>
      <c r="D294" t="s">
        <v>930</v>
      </c>
      <c r="E294" t="s">
        <v>931</v>
      </c>
      <c r="F294" t="s">
        <v>16</v>
      </c>
      <c r="G294" t="s">
        <v>20</v>
      </c>
      <c r="H294" t="s">
        <v>21</v>
      </c>
      <c r="I294" t="s">
        <v>22</v>
      </c>
    </row>
    <row r="295" spans="1:12" x14ac:dyDescent="0.25">
      <c r="A295">
        <v>2876657</v>
      </c>
      <c r="B295" t="s">
        <v>186</v>
      </c>
      <c r="C295" t="s">
        <v>932</v>
      </c>
      <c r="D295" t="s">
        <v>933</v>
      </c>
      <c r="E295" t="s">
        <v>934</v>
      </c>
      <c r="F295" t="s">
        <v>16</v>
      </c>
      <c r="G295" t="s">
        <v>17</v>
      </c>
      <c r="J295" t="s">
        <v>190</v>
      </c>
    </row>
    <row r="296" spans="1:12" x14ac:dyDescent="0.25">
      <c r="A296">
        <v>4090263</v>
      </c>
      <c r="B296" t="s">
        <v>53</v>
      </c>
      <c r="C296" t="s">
        <v>935</v>
      </c>
      <c r="D296" t="s">
        <v>936</v>
      </c>
      <c r="E296" t="s">
        <v>937</v>
      </c>
      <c r="F296" t="s">
        <v>16</v>
      </c>
      <c r="G296" t="s">
        <v>20</v>
      </c>
      <c r="H296" t="s">
        <v>21</v>
      </c>
      <c r="I296" t="s">
        <v>22</v>
      </c>
      <c r="J296" t="s">
        <v>57</v>
      </c>
      <c r="K296" t="s">
        <v>58</v>
      </c>
      <c r="L296" t="s">
        <v>59</v>
      </c>
    </row>
    <row r="297" spans="1:12" x14ac:dyDescent="0.25">
      <c r="A297">
        <v>4256520</v>
      </c>
      <c r="B297" t="s">
        <v>60</v>
      </c>
      <c r="C297" t="s">
        <v>938</v>
      </c>
      <c r="D297" t="s">
        <v>939</v>
      </c>
      <c r="E297" t="s">
        <v>940</v>
      </c>
      <c r="F297" t="s">
        <v>16</v>
      </c>
      <c r="G297" t="s">
        <v>20</v>
      </c>
      <c r="H297" t="s">
        <v>21</v>
      </c>
      <c r="I297" t="s">
        <v>22</v>
      </c>
    </row>
    <row r="298" spans="1:12" x14ac:dyDescent="0.25">
      <c r="A298">
        <v>4256520</v>
      </c>
      <c r="B298" t="s">
        <v>60</v>
      </c>
      <c r="C298" t="s">
        <v>941</v>
      </c>
      <c r="D298" t="s">
        <v>942</v>
      </c>
      <c r="E298" t="s">
        <v>943</v>
      </c>
      <c r="F298" t="s">
        <v>16</v>
      </c>
      <c r="G298" t="s">
        <v>20</v>
      </c>
      <c r="H298" t="s">
        <v>21</v>
      </c>
      <c r="I298" t="s">
        <v>22</v>
      </c>
    </row>
    <row r="299" spans="1:12" x14ac:dyDescent="0.25">
      <c r="A299">
        <v>4090263</v>
      </c>
      <c r="B299" t="s">
        <v>53</v>
      </c>
      <c r="C299" t="s">
        <v>944</v>
      </c>
      <c r="D299" t="s">
        <v>945</v>
      </c>
      <c r="E299" t="s">
        <v>946</v>
      </c>
      <c r="F299" t="s">
        <v>16</v>
      </c>
      <c r="G299" t="s">
        <v>20</v>
      </c>
      <c r="H299" t="s">
        <v>21</v>
      </c>
      <c r="I299" t="s">
        <v>22</v>
      </c>
      <c r="J299" t="s">
        <v>57</v>
      </c>
      <c r="K299" t="s">
        <v>58</v>
      </c>
      <c r="L299" t="s">
        <v>59</v>
      </c>
    </row>
    <row r="300" spans="1:12" x14ac:dyDescent="0.25">
      <c r="A300">
        <v>2871439</v>
      </c>
      <c r="B300" t="s">
        <v>146</v>
      </c>
      <c r="C300" t="s">
        <v>947</v>
      </c>
      <c r="D300" t="s">
        <v>948</v>
      </c>
      <c r="E300" t="s">
        <v>949</v>
      </c>
      <c r="F300" t="s">
        <v>16</v>
      </c>
      <c r="G300" t="s">
        <v>20</v>
      </c>
      <c r="H300" t="s">
        <v>21</v>
      </c>
      <c r="I300" t="s">
        <v>22</v>
      </c>
    </row>
    <row r="301" spans="1:12" x14ac:dyDescent="0.25">
      <c r="A301">
        <v>2828884</v>
      </c>
      <c r="B301" t="s">
        <v>23</v>
      </c>
      <c r="C301" t="s">
        <v>950</v>
      </c>
      <c r="D301" t="s">
        <v>951</v>
      </c>
      <c r="E301" t="s">
        <v>952</v>
      </c>
      <c r="F301" t="s">
        <v>16</v>
      </c>
      <c r="G301" t="s">
        <v>20</v>
      </c>
      <c r="H301" t="s">
        <v>21</v>
      </c>
      <c r="I301" t="s">
        <v>22</v>
      </c>
    </row>
    <row r="302" spans="1:12" x14ac:dyDescent="0.25">
      <c r="A302">
        <v>3636649</v>
      </c>
      <c r="B302" t="s">
        <v>40</v>
      </c>
      <c r="C302" t="s">
        <v>953</v>
      </c>
      <c r="D302" t="s">
        <v>954</v>
      </c>
      <c r="E302" t="s">
        <v>955</v>
      </c>
      <c r="F302" t="s">
        <v>16</v>
      </c>
      <c r="G302" t="s">
        <v>44</v>
      </c>
      <c r="H302" t="s">
        <v>45</v>
      </c>
      <c r="I302" t="s">
        <v>46</v>
      </c>
    </row>
    <row r="303" spans="1:12" x14ac:dyDescent="0.25">
      <c r="A303">
        <v>4090263</v>
      </c>
      <c r="B303" t="s">
        <v>53</v>
      </c>
      <c r="C303" t="s">
        <v>956</v>
      </c>
      <c r="D303" t="s">
        <v>957</v>
      </c>
      <c r="E303" t="s">
        <v>958</v>
      </c>
      <c r="F303" t="s">
        <v>16</v>
      </c>
      <c r="G303" t="s">
        <v>20</v>
      </c>
      <c r="H303" t="s">
        <v>21</v>
      </c>
      <c r="I303" t="s">
        <v>22</v>
      </c>
      <c r="J303" t="s">
        <v>57</v>
      </c>
      <c r="K303" t="s">
        <v>58</v>
      </c>
      <c r="L303" t="s">
        <v>59</v>
      </c>
    </row>
    <row r="304" spans="1:12" x14ac:dyDescent="0.25">
      <c r="A304">
        <v>3636649</v>
      </c>
      <c r="B304" t="s">
        <v>40</v>
      </c>
      <c r="C304" t="s">
        <v>959</v>
      </c>
      <c r="D304" t="s">
        <v>960</v>
      </c>
      <c r="E304" t="s">
        <v>961</v>
      </c>
      <c r="F304" t="s">
        <v>16</v>
      </c>
      <c r="G304" t="s">
        <v>44</v>
      </c>
      <c r="H304" t="s">
        <v>45</v>
      </c>
      <c r="I304" t="s">
        <v>46</v>
      </c>
    </row>
    <row r="305" spans="1:12" x14ac:dyDescent="0.25">
      <c r="A305">
        <v>4256520</v>
      </c>
      <c r="B305" t="s">
        <v>60</v>
      </c>
      <c r="C305" t="s">
        <v>962</v>
      </c>
      <c r="D305" s="1" t="s">
        <v>963</v>
      </c>
      <c r="E305" t="s">
        <v>964</v>
      </c>
      <c r="F305" t="s">
        <v>16</v>
      </c>
      <c r="G305" t="s">
        <v>20</v>
      </c>
      <c r="H305" t="s">
        <v>21</v>
      </c>
      <c r="I305" t="s">
        <v>22</v>
      </c>
    </row>
    <row r="306" spans="1:12" x14ac:dyDescent="0.25">
      <c r="A306">
        <v>4090263</v>
      </c>
      <c r="B306" t="s">
        <v>53</v>
      </c>
      <c r="C306" t="s">
        <v>965</v>
      </c>
      <c r="D306" t="s">
        <v>966</v>
      </c>
      <c r="E306" t="s">
        <v>967</v>
      </c>
      <c r="F306" t="s">
        <v>16</v>
      </c>
      <c r="G306" t="s">
        <v>20</v>
      </c>
      <c r="H306" t="s">
        <v>21</v>
      </c>
      <c r="I306" t="s">
        <v>22</v>
      </c>
      <c r="J306" t="s">
        <v>57</v>
      </c>
      <c r="K306" t="s">
        <v>58</v>
      </c>
      <c r="L306" t="s">
        <v>59</v>
      </c>
    </row>
    <row r="307" spans="1:12" x14ac:dyDescent="0.25">
      <c r="A307">
        <v>3636649</v>
      </c>
      <c r="B307" t="s">
        <v>40</v>
      </c>
      <c r="C307" t="s">
        <v>968</v>
      </c>
      <c r="D307" t="s">
        <v>969</v>
      </c>
      <c r="E307" t="s">
        <v>970</v>
      </c>
      <c r="F307" t="s">
        <v>16</v>
      </c>
      <c r="G307" t="s">
        <v>44</v>
      </c>
      <c r="H307" t="s">
        <v>45</v>
      </c>
      <c r="I307" t="s">
        <v>46</v>
      </c>
    </row>
    <row r="308" spans="1:12" x14ac:dyDescent="0.25">
      <c r="A308">
        <v>4256520</v>
      </c>
      <c r="B308" t="s">
        <v>60</v>
      </c>
      <c r="C308" t="s">
        <v>971</v>
      </c>
      <c r="D308" t="s">
        <v>972</v>
      </c>
      <c r="E308" t="s">
        <v>973</v>
      </c>
      <c r="F308" t="s">
        <v>16</v>
      </c>
      <c r="G308" t="s">
        <v>20</v>
      </c>
      <c r="H308" t="s">
        <v>21</v>
      </c>
      <c r="I308" t="s">
        <v>22</v>
      </c>
    </row>
    <row r="309" spans="1:12" x14ac:dyDescent="0.25">
      <c r="A309">
        <v>2808440</v>
      </c>
      <c r="B309" t="s">
        <v>36</v>
      </c>
      <c r="C309" t="s">
        <v>974</v>
      </c>
      <c r="D309" t="s">
        <v>975</v>
      </c>
      <c r="E309" t="s">
        <v>976</v>
      </c>
      <c r="F309" t="s">
        <v>16</v>
      </c>
      <c r="G309" t="s">
        <v>17</v>
      </c>
      <c r="H309" t="s">
        <v>18</v>
      </c>
      <c r="I309" t="s">
        <v>19</v>
      </c>
      <c r="J309" t="s">
        <v>20</v>
      </c>
      <c r="K309" t="s">
        <v>21</v>
      </c>
      <c r="L309" t="s">
        <v>22</v>
      </c>
    </row>
    <row r="310" spans="1:12" x14ac:dyDescent="0.25">
      <c r="A310">
        <v>2946921</v>
      </c>
      <c r="B310" t="s">
        <v>664</v>
      </c>
      <c r="C310" t="s">
        <v>977</v>
      </c>
      <c r="D310" t="s">
        <v>978</v>
      </c>
      <c r="E310" t="s">
        <v>979</v>
      </c>
      <c r="F310" t="s">
        <v>16</v>
      </c>
      <c r="G310" t="s">
        <v>17</v>
      </c>
      <c r="J310" t="s">
        <v>190</v>
      </c>
    </row>
    <row r="311" spans="1:12" x14ac:dyDescent="0.25">
      <c r="A311">
        <v>3593526</v>
      </c>
      <c r="B311" t="s">
        <v>12</v>
      </c>
      <c r="C311" t="s">
        <v>980</v>
      </c>
      <c r="D311" t="s">
        <v>981</v>
      </c>
      <c r="E311" t="s">
        <v>982</v>
      </c>
      <c r="F311" t="s">
        <v>16</v>
      </c>
      <c r="G311" t="s">
        <v>17</v>
      </c>
      <c r="H311" t="s">
        <v>18</v>
      </c>
      <c r="I311" t="s">
        <v>19</v>
      </c>
      <c r="J311" t="s">
        <v>20</v>
      </c>
      <c r="K311" t="s">
        <v>21</v>
      </c>
      <c r="L311" t="s">
        <v>22</v>
      </c>
    </row>
    <row r="312" spans="1:12" x14ac:dyDescent="0.25">
      <c r="A312">
        <v>4256520</v>
      </c>
      <c r="B312" t="s">
        <v>60</v>
      </c>
      <c r="C312" t="s">
        <v>983</v>
      </c>
      <c r="D312" t="s">
        <v>984</v>
      </c>
      <c r="E312" t="s">
        <v>985</v>
      </c>
      <c r="F312" t="s">
        <v>16</v>
      </c>
      <c r="G312" t="s">
        <v>20</v>
      </c>
      <c r="H312" t="s">
        <v>21</v>
      </c>
      <c r="I312" t="s">
        <v>22</v>
      </c>
    </row>
    <row r="313" spans="1:12" x14ac:dyDescent="0.25">
      <c r="A313">
        <v>4090263</v>
      </c>
      <c r="B313" t="s">
        <v>53</v>
      </c>
      <c r="C313" t="s">
        <v>986</v>
      </c>
      <c r="D313" t="s">
        <v>987</v>
      </c>
      <c r="E313" t="s">
        <v>988</v>
      </c>
      <c r="F313" t="s">
        <v>16</v>
      </c>
      <c r="G313" t="s">
        <v>20</v>
      </c>
      <c r="H313" t="s">
        <v>21</v>
      </c>
      <c r="I313" t="s">
        <v>22</v>
      </c>
      <c r="J313" t="s">
        <v>57</v>
      </c>
      <c r="K313" t="s">
        <v>58</v>
      </c>
      <c r="L313" t="s">
        <v>59</v>
      </c>
    </row>
    <row r="314" spans="1:12" x14ac:dyDescent="0.25">
      <c r="A314">
        <v>2871439</v>
      </c>
      <c r="B314" t="s">
        <v>146</v>
      </c>
      <c r="C314" t="s">
        <v>989</v>
      </c>
      <c r="D314" t="s">
        <v>990</v>
      </c>
      <c r="E314" t="s">
        <v>991</v>
      </c>
      <c r="F314" t="s">
        <v>16</v>
      </c>
      <c r="G314" t="s">
        <v>20</v>
      </c>
      <c r="H314" t="s">
        <v>21</v>
      </c>
      <c r="I314" t="s">
        <v>22</v>
      </c>
    </row>
    <row r="315" spans="1:12" x14ac:dyDescent="0.25">
      <c r="A315">
        <v>3467517</v>
      </c>
      <c r="B315" t="s">
        <v>27</v>
      </c>
      <c r="C315" t="s">
        <v>992</v>
      </c>
      <c r="D315" t="s">
        <v>993</v>
      </c>
      <c r="E315" t="s">
        <v>994</v>
      </c>
      <c r="F315" t="s">
        <v>16</v>
      </c>
      <c r="G315" t="s">
        <v>31</v>
      </c>
      <c r="H315" t="s">
        <v>32</v>
      </c>
      <c r="I315" t="s">
        <v>33</v>
      </c>
      <c r="J315" t="s">
        <v>34</v>
      </c>
      <c r="K315" t="s">
        <v>32</v>
      </c>
      <c r="L315" t="s">
        <v>35</v>
      </c>
    </row>
    <row r="316" spans="1:12" x14ac:dyDescent="0.25">
      <c r="A316">
        <v>4090263</v>
      </c>
      <c r="B316" t="s">
        <v>53</v>
      </c>
      <c r="C316" t="s">
        <v>995</v>
      </c>
      <c r="D316" s="1" t="s">
        <v>996</v>
      </c>
      <c r="E316" t="s">
        <v>997</v>
      </c>
      <c r="F316" t="s">
        <v>16</v>
      </c>
      <c r="G316" t="s">
        <v>20</v>
      </c>
      <c r="H316" t="s">
        <v>21</v>
      </c>
      <c r="I316" t="s">
        <v>22</v>
      </c>
      <c r="J316" t="s">
        <v>57</v>
      </c>
      <c r="K316" t="s">
        <v>58</v>
      </c>
      <c r="L316" t="s">
        <v>59</v>
      </c>
    </row>
    <row r="317" spans="1:12" x14ac:dyDescent="0.25">
      <c r="A317">
        <v>3467517</v>
      </c>
      <c r="B317" t="s">
        <v>27</v>
      </c>
      <c r="C317" t="s">
        <v>998</v>
      </c>
      <c r="D317" t="s">
        <v>999</v>
      </c>
      <c r="E317" t="s">
        <v>1000</v>
      </c>
      <c r="F317" t="s">
        <v>16</v>
      </c>
      <c r="G317" t="s">
        <v>34</v>
      </c>
      <c r="H317" t="s">
        <v>32</v>
      </c>
      <c r="I317" t="s">
        <v>35</v>
      </c>
    </row>
    <row r="318" spans="1:12" x14ac:dyDescent="0.25">
      <c r="A318">
        <v>2871439</v>
      </c>
      <c r="B318" t="s">
        <v>146</v>
      </c>
      <c r="C318" t="s">
        <v>1001</v>
      </c>
      <c r="D318" t="s">
        <v>1002</v>
      </c>
      <c r="E318" t="s">
        <v>1003</v>
      </c>
      <c r="F318" t="s">
        <v>16</v>
      </c>
      <c r="G318" t="s">
        <v>20</v>
      </c>
      <c r="H318" t="s">
        <v>21</v>
      </c>
      <c r="I318" t="s">
        <v>22</v>
      </c>
    </row>
    <row r="319" spans="1:12" x14ac:dyDescent="0.25">
      <c r="A319">
        <v>3991062</v>
      </c>
      <c r="B319" t="s">
        <v>171</v>
      </c>
      <c r="C319" t="s">
        <v>1004</v>
      </c>
      <c r="D319" t="s">
        <v>1005</v>
      </c>
      <c r="E319" t="s">
        <v>1006</v>
      </c>
      <c r="F319" t="s">
        <v>16</v>
      </c>
      <c r="G319" t="s">
        <v>20</v>
      </c>
      <c r="H319" t="s">
        <v>21</v>
      </c>
      <c r="I319" t="s">
        <v>22</v>
      </c>
    </row>
    <row r="320" spans="1:12" x14ac:dyDescent="0.25">
      <c r="A320">
        <v>3593526</v>
      </c>
      <c r="B320" t="s">
        <v>12</v>
      </c>
      <c r="C320" t="s">
        <v>1007</v>
      </c>
      <c r="D320" t="s">
        <v>1008</v>
      </c>
      <c r="E320" t="s">
        <v>1009</v>
      </c>
      <c r="F320" t="s">
        <v>16</v>
      </c>
      <c r="G320" t="s">
        <v>17</v>
      </c>
      <c r="H320" t="s">
        <v>18</v>
      </c>
      <c r="I320" t="s">
        <v>19</v>
      </c>
      <c r="J320" t="s">
        <v>20</v>
      </c>
      <c r="K320" t="s">
        <v>21</v>
      </c>
      <c r="L320" t="s">
        <v>22</v>
      </c>
    </row>
    <row r="321" spans="1:12" x14ac:dyDescent="0.25">
      <c r="A321">
        <v>3991062</v>
      </c>
      <c r="B321" t="s">
        <v>171</v>
      </c>
      <c r="C321" t="s">
        <v>1010</v>
      </c>
      <c r="D321" t="s">
        <v>1011</v>
      </c>
      <c r="E321" t="s">
        <v>1012</v>
      </c>
      <c r="F321" t="s">
        <v>16</v>
      </c>
      <c r="G321" t="s">
        <v>20</v>
      </c>
      <c r="H321" t="s">
        <v>21</v>
      </c>
      <c r="I321" t="s">
        <v>22</v>
      </c>
    </row>
    <row r="322" spans="1:12" x14ac:dyDescent="0.25">
      <c r="A322">
        <v>4256520</v>
      </c>
      <c r="B322" t="s">
        <v>60</v>
      </c>
      <c r="C322" t="s">
        <v>1013</v>
      </c>
      <c r="D322" s="1" t="s">
        <v>1014</v>
      </c>
      <c r="E322" t="s">
        <v>1015</v>
      </c>
      <c r="F322" t="s">
        <v>16</v>
      </c>
      <c r="G322" t="s">
        <v>20</v>
      </c>
      <c r="H322" t="s">
        <v>21</v>
      </c>
      <c r="I322" t="s">
        <v>22</v>
      </c>
    </row>
    <row r="323" spans="1:12" x14ac:dyDescent="0.25">
      <c r="A323">
        <v>4256520</v>
      </c>
      <c r="B323" t="s">
        <v>60</v>
      </c>
      <c r="C323" t="s">
        <v>1016</v>
      </c>
      <c r="D323" t="s">
        <v>1017</v>
      </c>
      <c r="E323" t="s">
        <v>1018</v>
      </c>
      <c r="F323" t="s">
        <v>16</v>
      </c>
      <c r="G323" t="s">
        <v>20</v>
      </c>
      <c r="H323" t="s">
        <v>21</v>
      </c>
      <c r="I323" t="s">
        <v>22</v>
      </c>
    </row>
    <row r="324" spans="1:12" x14ac:dyDescent="0.25">
      <c r="A324">
        <v>4256520</v>
      </c>
      <c r="B324" t="s">
        <v>60</v>
      </c>
      <c r="C324" t="s">
        <v>1019</v>
      </c>
      <c r="D324" t="s">
        <v>1020</v>
      </c>
      <c r="E324" t="s">
        <v>1021</v>
      </c>
      <c r="F324" t="s">
        <v>16</v>
      </c>
      <c r="G324" t="s">
        <v>20</v>
      </c>
      <c r="H324" t="s">
        <v>21</v>
      </c>
      <c r="I324" t="s">
        <v>22</v>
      </c>
    </row>
    <row r="325" spans="1:12" x14ac:dyDescent="0.25">
      <c r="A325">
        <v>2871439</v>
      </c>
      <c r="B325" t="s">
        <v>146</v>
      </c>
      <c r="C325" t="s">
        <v>1022</v>
      </c>
      <c r="D325" t="s">
        <v>1023</v>
      </c>
      <c r="E325" t="s">
        <v>1024</v>
      </c>
      <c r="F325" t="s">
        <v>16</v>
      </c>
      <c r="G325" t="s">
        <v>20</v>
      </c>
      <c r="H325" t="s">
        <v>21</v>
      </c>
      <c r="I325" t="s">
        <v>22</v>
      </c>
    </row>
    <row r="326" spans="1:12" x14ac:dyDescent="0.25">
      <c r="A326">
        <v>4256520</v>
      </c>
      <c r="B326" t="s">
        <v>60</v>
      </c>
      <c r="C326" t="s">
        <v>1025</v>
      </c>
      <c r="D326" t="s">
        <v>1026</v>
      </c>
      <c r="E326" t="s">
        <v>1027</v>
      </c>
      <c r="F326" t="s">
        <v>16</v>
      </c>
      <c r="G326" t="s">
        <v>20</v>
      </c>
      <c r="H326" t="s">
        <v>21</v>
      </c>
      <c r="I326" t="s">
        <v>22</v>
      </c>
    </row>
    <row r="327" spans="1:12" x14ac:dyDescent="0.25">
      <c r="A327">
        <v>3467517</v>
      </c>
      <c r="B327" t="s">
        <v>27</v>
      </c>
      <c r="C327" t="s">
        <v>1028</v>
      </c>
      <c r="D327" t="s">
        <v>1029</v>
      </c>
      <c r="E327" t="s">
        <v>1030</v>
      </c>
      <c r="F327" t="s">
        <v>16</v>
      </c>
      <c r="G327" t="s">
        <v>34</v>
      </c>
      <c r="H327" t="s">
        <v>32</v>
      </c>
      <c r="I327" t="s">
        <v>35</v>
      </c>
    </row>
    <row r="328" spans="1:12" x14ac:dyDescent="0.25">
      <c r="A328">
        <v>3636649</v>
      </c>
      <c r="B328" t="s">
        <v>40</v>
      </c>
      <c r="C328" t="s">
        <v>1031</v>
      </c>
      <c r="D328" t="s">
        <v>1032</v>
      </c>
      <c r="E328" t="s">
        <v>1033</v>
      </c>
      <c r="F328" t="s">
        <v>16</v>
      </c>
      <c r="G328" t="s">
        <v>44</v>
      </c>
      <c r="H328" t="s">
        <v>45</v>
      </c>
      <c r="I328" t="s">
        <v>46</v>
      </c>
    </row>
    <row r="329" spans="1:12" x14ac:dyDescent="0.25">
      <c r="A329">
        <v>3593526</v>
      </c>
      <c r="B329" t="s">
        <v>12</v>
      </c>
      <c r="C329" t="s">
        <v>1034</v>
      </c>
      <c r="D329" t="s">
        <v>1035</v>
      </c>
      <c r="E329" t="s">
        <v>1036</v>
      </c>
      <c r="F329" t="s">
        <v>16</v>
      </c>
      <c r="G329" t="s">
        <v>17</v>
      </c>
      <c r="J329" t="s">
        <v>20</v>
      </c>
      <c r="K329" t="s">
        <v>21</v>
      </c>
      <c r="L329" t="s">
        <v>22</v>
      </c>
    </row>
    <row r="330" spans="1:12" x14ac:dyDescent="0.25">
      <c r="A330">
        <v>2808440</v>
      </c>
      <c r="B330" t="s">
        <v>36</v>
      </c>
      <c r="C330" t="s">
        <v>1037</v>
      </c>
      <c r="D330" t="s">
        <v>1038</v>
      </c>
      <c r="E330" t="s">
        <v>1039</v>
      </c>
      <c r="F330" t="s">
        <v>16</v>
      </c>
      <c r="G330" t="s">
        <v>17</v>
      </c>
      <c r="H330" t="s">
        <v>18</v>
      </c>
      <c r="I330" t="s">
        <v>19</v>
      </c>
      <c r="J330" t="s">
        <v>20</v>
      </c>
      <c r="K330" t="s">
        <v>21</v>
      </c>
      <c r="L330" t="s">
        <v>22</v>
      </c>
    </row>
    <row r="331" spans="1:12" x14ac:dyDescent="0.25">
      <c r="A331">
        <v>2828884</v>
      </c>
      <c r="B331" t="s">
        <v>23</v>
      </c>
      <c r="C331" t="s">
        <v>1040</v>
      </c>
      <c r="D331" t="s">
        <v>1041</v>
      </c>
      <c r="E331" t="s">
        <v>1042</v>
      </c>
      <c r="F331" t="s">
        <v>16</v>
      </c>
      <c r="G331" t="s">
        <v>20</v>
      </c>
      <c r="H331" t="s">
        <v>21</v>
      </c>
      <c r="I331" t="s">
        <v>22</v>
      </c>
    </row>
    <row r="332" spans="1:12" x14ac:dyDescent="0.25">
      <c r="A332">
        <v>3467517</v>
      </c>
      <c r="B332" t="s">
        <v>27</v>
      </c>
      <c r="C332" t="s">
        <v>1043</v>
      </c>
      <c r="D332" t="s">
        <v>1044</v>
      </c>
      <c r="E332" t="s">
        <v>1045</v>
      </c>
      <c r="F332" t="s">
        <v>16</v>
      </c>
      <c r="G332" t="s">
        <v>31</v>
      </c>
      <c r="H332" t="s">
        <v>32</v>
      </c>
      <c r="I332" t="s">
        <v>33</v>
      </c>
      <c r="J332" t="s">
        <v>34</v>
      </c>
      <c r="K332" t="s">
        <v>32</v>
      </c>
      <c r="L332" t="s">
        <v>35</v>
      </c>
    </row>
    <row r="333" spans="1:12" x14ac:dyDescent="0.25">
      <c r="A333">
        <v>3636649</v>
      </c>
      <c r="B333" t="s">
        <v>40</v>
      </c>
      <c r="C333" t="s">
        <v>1046</v>
      </c>
      <c r="D333" t="s">
        <v>1047</v>
      </c>
      <c r="E333" t="s">
        <v>1048</v>
      </c>
      <c r="F333" t="s">
        <v>16</v>
      </c>
      <c r="G333" t="s">
        <v>44</v>
      </c>
      <c r="H333" t="s">
        <v>45</v>
      </c>
      <c r="I333" t="s">
        <v>46</v>
      </c>
    </row>
    <row r="334" spans="1:12" x14ac:dyDescent="0.25">
      <c r="A334">
        <v>4090263</v>
      </c>
      <c r="B334" t="s">
        <v>53</v>
      </c>
      <c r="C334" t="s">
        <v>1049</v>
      </c>
      <c r="D334" t="s">
        <v>1050</v>
      </c>
      <c r="E334" t="s">
        <v>1051</v>
      </c>
      <c r="F334" t="s">
        <v>16</v>
      </c>
      <c r="G334" t="s">
        <v>20</v>
      </c>
      <c r="H334" t="s">
        <v>21</v>
      </c>
      <c r="I334" t="s">
        <v>22</v>
      </c>
      <c r="J334" t="s">
        <v>57</v>
      </c>
      <c r="K334" t="s">
        <v>58</v>
      </c>
      <c r="L334" t="s">
        <v>59</v>
      </c>
    </row>
    <row r="335" spans="1:12" x14ac:dyDescent="0.25">
      <c r="A335">
        <v>2828884</v>
      </c>
      <c r="B335" t="s">
        <v>23</v>
      </c>
      <c r="C335" t="s">
        <v>1052</v>
      </c>
      <c r="D335" t="s">
        <v>1053</v>
      </c>
      <c r="E335" t="s">
        <v>1054</v>
      </c>
      <c r="F335" t="s">
        <v>16</v>
      </c>
      <c r="G335" t="s">
        <v>20</v>
      </c>
      <c r="H335" t="s">
        <v>21</v>
      </c>
      <c r="I335" t="s">
        <v>22</v>
      </c>
    </row>
    <row r="336" spans="1:12" x14ac:dyDescent="0.25">
      <c r="A336">
        <v>2808440</v>
      </c>
      <c r="B336" t="s">
        <v>36</v>
      </c>
      <c r="C336" t="s">
        <v>1055</v>
      </c>
      <c r="D336" t="s">
        <v>1056</v>
      </c>
      <c r="E336" t="s">
        <v>1057</v>
      </c>
      <c r="F336" t="s">
        <v>16</v>
      </c>
      <c r="G336" t="s">
        <v>17</v>
      </c>
      <c r="H336" t="s">
        <v>18</v>
      </c>
      <c r="I336" t="s">
        <v>19</v>
      </c>
      <c r="J336" t="s">
        <v>20</v>
      </c>
      <c r="K336" t="s">
        <v>21</v>
      </c>
      <c r="L336" t="s">
        <v>22</v>
      </c>
    </row>
    <row r="337" spans="1:12" x14ac:dyDescent="0.25">
      <c r="A337">
        <v>4090263</v>
      </c>
      <c r="B337" t="s">
        <v>53</v>
      </c>
      <c r="C337" t="s">
        <v>1058</v>
      </c>
      <c r="D337" t="s">
        <v>1059</v>
      </c>
      <c r="E337" t="s">
        <v>1060</v>
      </c>
      <c r="F337" t="s">
        <v>16</v>
      </c>
      <c r="G337" t="s">
        <v>20</v>
      </c>
      <c r="H337" t="s">
        <v>21</v>
      </c>
      <c r="I337" t="s">
        <v>22</v>
      </c>
      <c r="J337" t="s">
        <v>57</v>
      </c>
      <c r="K337" t="s">
        <v>58</v>
      </c>
      <c r="L337" t="s">
        <v>59</v>
      </c>
    </row>
    <row r="338" spans="1:12" x14ac:dyDescent="0.25">
      <c r="A338">
        <v>4090263</v>
      </c>
      <c r="B338" t="s">
        <v>53</v>
      </c>
      <c r="C338" t="s">
        <v>1061</v>
      </c>
      <c r="D338" t="s">
        <v>1062</v>
      </c>
      <c r="E338" t="s">
        <v>1063</v>
      </c>
      <c r="F338" t="s">
        <v>16</v>
      </c>
      <c r="G338" t="s">
        <v>20</v>
      </c>
      <c r="H338" t="s">
        <v>21</v>
      </c>
      <c r="I338" t="s">
        <v>22</v>
      </c>
      <c r="J338" t="s">
        <v>57</v>
      </c>
      <c r="K338" t="s">
        <v>58</v>
      </c>
      <c r="L338" t="s">
        <v>59</v>
      </c>
    </row>
    <row r="339" spans="1:12" x14ac:dyDescent="0.25">
      <c r="A339">
        <v>4256520</v>
      </c>
      <c r="B339" t="s">
        <v>60</v>
      </c>
      <c r="C339" t="s">
        <v>1064</v>
      </c>
      <c r="D339" t="s">
        <v>1065</v>
      </c>
      <c r="E339" t="s">
        <v>1066</v>
      </c>
      <c r="F339" t="s">
        <v>16</v>
      </c>
      <c r="G339" t="s">
        <v>20</v>
      </c>
      <c r="H339" t="s">
        <v>21</v>
      </c>
      <c r="I339" t="s">
        <v>22</v>
      </c>
    </row>
    <row r="340" spans="1:12" x14ac:dyDescent="0.25">
      <c r="A340">
        <v>3636649</v>
      </c>
      <c r="B340" t="s">
        <v>40</v>
      </c>
      <c r="C340" t="s">
        <v>1067</v>
      </c>
      <c r="D340" t="s">
        <v>1068</v>
      </c>
      <c r="E340" t="s">
        <v>1069</v>
      </c>
      <c r="F340" t="s">
        <v>16</v>
      </c>
      <c r="G340" t="s">
        <v>44</v>
      </c>
      <c r="H340" t="s">
        <v>45</v>
      </c>
      <c r="I340" t="s">
        <v>46</v>
      </c>
    </row>
    <row r="341" spans="1:12" x14ac:dyDescent="0.25">
      <c r="A341">
        <v>4090263</v>
      </c>
      <c r="B341" t="s">
        <v>53</v>
      </c>
      <c r="C341" t="s">
        <v>1070</v>
      </c>
      <c r="D341" t="s">
        <v>1071</v>
      </c>
      <c r="E341" t="s">
        <v>1072</v>
      </c>
      <c r="F341" t="s">
        <v>16</v>
      </c>
      <c r="G341" t="s">
        <v>20</v>
      </c>
      <c r="H341" t="s">
        <v>21</v>
      </c>
      <c r="I341" t="s">
        <v>22</v>
      </c>
      <c r="J341" t="s">
        <v>57</v>
      </c>
      <c r="K341" t="s">
        <v>58</v>
      </c>
      <c r="L341" t="s">
        <v>59</v>
      </c>
    </row>
    <row r="342" spans="1:12" x14ac:dyDescent="0.25">
      <c r="A342">
        <v>4090263</v>
      </c>
      <c r="B342" t="s">
        <v>53</v>
      </c>
      <c r="C342" t="s">
        <v>1073</v>
      </c>
      <c r="D342" t="s">
        <v>1074</v>
      </c>
      <c r="E342" t="s">
        <v>1075</v>
      </c>
      <c r="F342" t="s">
        <v>16</v>
      </c>
      <c r="G342" t="s">
        <v>20</v>
      </c>
      <c r="H342" t="s">
        <v>21</v>
      </c>
      <c r="I342" t="s">
        <v>22</v>
      </c>
      <c r="J342" t="s">
        <v>57</v>
      </c>
      <c r="K342" t="s">
        <v>58</v>
      </c>
      <c r="L342" t="s">
        <v>59</v>
      </c>
    </row>
    <row r="343" spans="1:12" x14ac:dyDescent="0.25">
      <c r="A343">
        <v>4256520</v>
      </c>
      <c r="B343" t="s">
        <v>60</v>
      </c>
      <c r="C343" t="s">
        <v>1076</v>
      </c>
      <c r="D343" t="s">
        <v>1077</v>
      </c>
      <c r="E343" t="s">
        <v>1078</v>
      </c>
      <c r="F343" t="s">
        <v>16</v>
      </c>
      <c r="G343" t="s">
        <v>20</v>
      </c>
      <c r="H343" t="s">
        <v>21</v>
      </c>
      <c r="I343" t="s">
        <v>22</v>
      </c>
    </row>
    <row r="344" spans="1:12" x14ac:dyDescent="0.25">
      <c r="A344">
        <v>2808440</v>
      </c>
      <c r="B344" t="s">
        <v>36</v>
      </c>
      <c r="C344" t="s">
        <v>1079</v>
      </c>
      <c r="D344" t="s">
        <v>1080</v>
      </c>
      <c r="E344" t="s">
        <v>1081</v>
      </c>
      <c r="F344" t="s">
        <v>16</v>
      </c>
      <c r="G344" t="s">
        <v>20</v>
      </c>
      <c r="H344" t="s">
        <v>21</v>
      </c>
      <c r="I344" t="s">
        <v>22</v>
      </c>
    </row>
    <row r="345" spans="1:12" x14ac:dyDescent="0.25">
      <c r="A345">
        <v>2871439</v>
      </c>
      <c r="B345" t="s">
        <v>146</v>
      </c>
      <c r="C345" t="s">
        <v>1082</v>
      </c>
      <c r="D345" t="s">
        <v>1083</v>
      </c>
      <c r="E345" t="s">
        <v>1084</v>
      </c>
      <c r="F345" t="s">
        <v>16</v>
      </c>
      <c r="G345" t="s">
        <v>20</v>
      </c>
      <c r="H345" t="s">
        <v>21</v>
      </c>
      <c r="I345" t="s">
        <v>22</v>
      </c>
    </row>
    <row r="346" spans="1:12" x14ac:dyDescent="0.25">
      <c r="A346">
        <v>3636649</v>
      </c>
      <c r="B346" t="s">
        <v>40</v>
      </c>
      <c r="C346" t="s">
        <v>1085</v>
      </c>
      <c r="D346" t="s">
        <v>1086</v>
      </c>
      <c r="E346" t="s">
        <v>1087</v>
      </c>
      <c r="F346" t="s">
        <v>16</v>
      </c>
      <c r="G346" t="s">
        <v>44</v>
      </c>
      <c r="H346" t="s">
        <v>45</v>
      </c>
      <c r="I346" t="s">
        <v>46</v>
      </c>
    </row>
    <row r="347" spans="1:12" x14ac:dyDescent="0.25">
      <c r="A347">
        <v>3636649</v>
      </c>
      <c r="B347" t="s">
        <v>40</v>
      </c>
      <c r="C347" t="s">
        <v>1088</v>
      </c>
      <c r="D347" t="s">
        <v>1089</v>
      </c>
      <c r="E347" t="s">
        <v>1090</v>
      </c>
      <c r="F347" t="s">
        <v>16</v>
      </c>
      <c r="G347" t="s">
        <v>44</v>
      </c>
      <c r="H347" t="s">
        <v>45</v>
      </c>
      <c r="I347" t="s">
        <v>46</v>
      </c>
    </row>
    <row r="348" spans="1:12" x14ac:dyDescent="0.25">
      <c r="A348">
        <v>2876657</v>
      </c>
      <c r="B348" t="s">
        <v>186</v>
      </c>
      <c r="C348" t="s">
        <v>1091</v>
      </c>
      <c r="D348" t="s">
        <v>1092</v>
      </c>
      <c r="E348" t="s">
        <v>1093</v>
      </c>
      <c r="F348" t="s">
        <v>16</v>
      </c>
      <c r="G348" t="s">
        <v>17</v>
      </c>
      <c r="J348" t="s">
        <v>190</v>
      </c>
    </row>
    <row r="349" spans="1:12" x14ac:dyDescent="0.25">
      <c r="A349">
        <v>3467517</v>
      </c>
      <c r="B349" t="s">
        <v>27</v>
      </c>
      <c r="C349" t="s">
        <v>1094</v>
      </c>
      <c r="D349" t="s">
        <v>1095</v>
      </c>
      <c r="E349" t="s">
        <v>1096</v>
      </c>
      <c r="F349" t="s">
        <v>16</v>
      </c>
      <c r="G349" t="s">
        <v>31</v>
      </c>
      <c r="H349" t="s">
        <v>32</v>
      </c>
      <c r="I349" t="s">
        <v>33</v>
      </c>
      <c r="J349" t="s">
        <v>34</v>
      </c>
      <c r="K349" t="s">
        <v>32</v>
      </c>
      <c r="L349" t="s">
        <v>35</v>
      </c>
    </row>
    <row r="350" spans="1:12" x14ac:dyDescent="0.25">
      <c r="A350">
        <v>3636649</v>
      </c>
      <c r="B350" t="s">
        <v>40</v>
      </c>
      <c r="C350" t="s">
        <v>1097</v>
      </c>
      <c r="D350" t="s">
        <v>1098</v>
      </c>
      <c r="E350" t="s">
        <v>1099</v>
      </c>
      <c r="F350" t="s">
        <v>16</v>
      </c>
      <c r="G350" t="s">
        <v>44</v>
      </c>
      <c r="H350" t="s">
        <v>45</v>
      </c>
      <c r="I350" t="s">
        <v>46</v>
      </c>
    </row>
    <row r="351" spans="1:12" x14ac:dyDescent="0.25">
      <c r="A351">
        <v>4090263</v>
      </c>
      <c r="B351" t="s">
        <v>53</v>
      </c>
      <c r="C351" t="s">
        <v>1100</v>
      </c>
      <c r="D351" t="s">
        <v>1101</v>
      </c>
      <c r="E351" t="s">
        <v>1102</v>
      </c>
      <c r="F351" t="s">
        <v>16</v>
      </c>
      <c r="G351" t="s">
        <v>20</v>
      </c>
      <c r="H351" t="s">
        <v>21</v>
      </c>
      <c r="I351" t="s">
        <v>22</v>
      </c>
      <c r="J351" t="s">
        <v>57</v>
      </c>
      <c r="K351" t="s">
        <v>58</v>
      </c>
      <c r="L351" t="s">
        <v>59</v>
      </c>
    </row>
    <row r="352" spans="1:12" x14ac:dyDescent="0.25">
      <c r="A352">
        <v>3636649</v>
      </c>
      <c r="B352" t="s">
        <v>40</v>
      </c>
      <c r="C352" t="s">
        <v>1103</v>
      </c>
      <c r="D352" t="s">
        <v>1104</v>
      </c>
      <c r="E352" t="s">
        <v>1105</v>
      </c>
      <c r="F352" t="s">
        <v>16</v>
      </c>
      <c r="G352" t="s">
        <v>44</v>
      </c>
      <c r="H352" t="s">
        <v>45</v>
      </c>
      <c r="I352" t="s">
        <v>46</v>
      </c>
    </row>
    <row r="353" spans="1:12" x14ac:dyDescent="0.25">
      <c r="A353">
        <v>4256520</v>
      </c>
      <c r="B353" t="s">
        <v>60</v>
      </c>
      <c r="C353" t="s">
        <v>1106</v>
      </c>
      <c r="D353" t="s">
        <v>1107</v>
      </c>
      <c r="E353" t="s">
        <v>1108</v>
      </c>
      <c r="F353" t="s">
        <v>16</v>
      </c>
      <c r="G353" t="s">
        <v>20</v>
      </c>
      <c r="H353" t="s">
        <v>21</v>
      </c>
      <c r="I353" t="s">
        <v>22</v>
      </c>
    </row>
    <row r="354" spans="1:12" x14ac:dyDescent="0.25">
      <c r="A354">
        <v>3636649</v>
      </c>
      <c r="B354" t="s">
        <v>40</v>
      </c>
      <c r="C354" t="s">
        <v>1109</v>
      </c>
      <c r="D354" t="s">
        <v>1110</v>
      </c>
      <c r="E354" t="s">
        <v>1111</v>
      </c>
      <c r="F354" t="s">
        <v>16</v>
      </c>
      <c r="G354" t="s">
        <v>44</v>
      </c>
      <c r="H354" t="s">
        <v>45</v>
      </c>
      <c r="I354" t="s">
        <v>46</v>
      </c>
    </row>
    <row r="355" spans="1:12" x14ac:dyDescent="0.25">
      <c r="A355">
        <v>3636649</v>
      </c>
      <c r="B355" t="s">
        <v>40</v>
      </c>
      <c r="C355" t="s">
        <v>1112</v>
      </c>
      <c r="D355" t="s">
        <v>1113</v>
      </c>
      <c r="E355" t="s">
        <v>1114</v>
      </c>
      <c r="F355" t="s">
        <v>16</v>
      </c>
      <c r="G355" t="s">
        <v>44</v>
      </c>
      <c r="H355" t="s">
        <v>45</v>
      </c>
      <c r="I355" t="s">
        <v>46</v>
      </c>
    </row>
    <row r="356" spans="1:12" x14ac:dyDescent="0.25">
      <c r="A356">
        <v>2876657</v>
      </c>
      <c r="B356" t="s">
        <v>186</v>
      </c>
      <c r="C356" t="s">
        <v>1115</v>
      </c>
      <c r="D356" t="s">
        <v>1116</v>
      </c>
      <c r="E356" t="s">
        <v>1117</v>
      </c>
      <c r="F356" t="s">
        <v>16</v>
      </c>
      <c r="G356" t="s">
        <v>17</v>
      </c>
      <c r="J356" t="s">
        <v>190</v>
      </c>
    </row>
    <row r="357" spans="1:12" x14ac:dyDescent="0.25">
      <c r="A357">
        <v>4256520</v>
      </c>
      <c r="B357" t="s">
        <v>60</v>
      </c>
      <c r="C357" t="s">
        <v>1118</v>
      </c>
      <c r="D357" t="s">
        <v>1119</v>
      </c>
      <c r="E357" t="s">
        <v>1120</v>
      </c>
      <c r="F357" t="s">
        <v>16</v>
      </c>
      <c r="G357" t="s">
        <v>20</v>
      </c>
      <c r="H357" t="s">
        <v>21</v>
      </c>
      <c r="I357" t="s">
        <v>22</v>
      </c>
    </row>
    <row r="358" spans="1:12" x14ac:dyDescent="0.25">
      <c r="A358">
        <v>3797390</v>
      </c>
      <c r="B358" t="s">
        <v>133</v>
      </c>
      <c r="C358" t="s">
        <v>1121</v>
      </c>
      <c r="D358" t="s">
        <v>1122</v>
      </c>
      <c r="E358" t="s">
        <v>1123</v>
      </c>
      <c r="F358" t="s">
        <v>16</v>
      </c>
      <c r="G358" t="s">
        <v>17</v>
      </c>
      <c r="H358" t="s">
        <v>18</v>
      </c>
      <c r="I358" t="s">
        <v>19</v>
      </c>
      <c r="J358" t="s">
        <v>20</v>
      </c>
      <c r="K358" t="s">
        <v>21</v>
      </c>
      <c r="L358" t="s">
        <v>22</v>
      </c>
    </row>
    <row r="359" spans="1:12" x14ac:dyDescent="0.25">
      <c r="A359">
        <v>2828884</v>
      </c>
      <c r="B359" t="s">
        <v>23</v>
      </c>
      <c r="C359" t="s">
        <v>1124</v>
      </c>
      <c r="D359" t="s">
        <v>1125</v>
      </c>
      <c r="E359" t="s">
        <v>1126</v>
      </c>
      <c r="F359" t="s">
        <v>16</v>
      </c>
      <c r="G359" t="s">
        <v>20</v>
      </c>
      <c r="H359" t="s">
        <v>21</v>
      </c>
      <c r="I359" t="s">
        <v>22</v>
      </c>
    </row>
    <row r="360" spans="1:12" x14ac:dyDescent="0.25">
      <c r="A360">
        <v>4256520</v>
      </c>
      <c r="B360" t="s">
        <v>60</v>
      </c>
      <c r="C360" t="s">
        <v>1127</v>
      </c>
      <c r="D360" t="s">
        <v>1128</v>
      </c>
      <c r="E360" t="s">
        <v>1129</v>
      </c>
      <c r="F360" t="s">
        <v>16</v>
      </c>
      <c r="G360" t="s">
        <v>20</v>
      </c>
      <c r="H360" t="s">
        <v>21</v>
      </c>
      <c r="I360" t="s">
        <v>22</v>
      </c>
    </row>
    <row r="361" spans="1:12" x14ac:dyDescent="0.25">
      <c r="A361">
        <v>4256520</v>
      </c>
      <c r="B361" t="s">
        <v>60</v>
      </c>
      <c r="C361" t="s">
        <v>1130</v>
      </c>
      <c r="D361" t="s">
        <v>1131</v>
      </c>
      <c r="E361" t="s">
        <v>1132</v>
      </c>
      <c r="F361" t="s">
        <v>16</v>
      </c>
      <c r="G361" t="s">
        <v>20</v>
      </c>
      <c r="H361" t="s">
        <v>21</v>
      </c>
      <c r="I361" t="s">
        <v>22</v>
      </c>
    </row>
    <row r="362" spans="1:12" x14ac:dyDescent="0.25">
      <c r="A362">
        <v>2808440</v>
      </c>
      <c r="B362" t="s">
        <v>36</v>
      </c>
      <c r="C362" t="s">
        <v>1133</v>
      </c>
      <c r="D362" t="s">
        <v>1134</v>
      </c>
      <c r="E362" t="s">
        <v>1135</v>
      </c>
      <c r="F362" t="s">
        <v>16</v>
      </c>
      <c r="G362" t="s">
        <v>17</v>
      </c>
      <c r="H362" t="s">
        <v>18</v>
      </c>
      <c r="I362" t="s">
        <v>19</v>
      </c>
      <c r="J362" t="s">
        <v>20</v>
      </c>
      <c r="K362" t="s">
        <v>21</v>
      </c>
      <c r="L362" t="s">
        <v>22</v>
      </c>
    </row>
    <row r="363" spans="1:12" x14ac:dyDescent="0.25">
      <c r="A363">
        <v>2828884</v>
      </c>
      <c r="B363" t="s">
        <v>23</v>
      </c>
      <c r="C363" t="s">
        <v>1136</v>
      </c>
      <c r="D363" t="s">
        <v>1137</v>
      </c>
      <c r="E363" t="s">
        <v>1138</v>
      </c>
      <c r="F363" t="s">
        <v>16</v>
      </c>
      <c r="G363" t="s">
        <v>20</v>
      </c>
      <c r="H363" t="s">
        <v>21</v>
      </c>
      <c r="I363" t="s">
        <v>22</v>
      </c>
    </row>
    <row r="364" spans="1:12" x14ac:dyDescent="0.25">
      <c r="A364">
        <v>3593526</v>
      </c>
      <c r="B364" t="s">
        <v>12</v>
      </c>
      <c r="C364" t="s">
        <v>1139</v>
      </c>
      <c r="D364" t="s">
        <v>1140</v>
      </c>
      <c r="E364" t="s">
        <v>1141</v>
      </c>
      <c r="F364" t="s">
        <v>16</v>
      </c>
      <c r="G364" t="s">
        <v>17</v>
      </c>
      <c r="H364" t="s">
        <v>18</v>
      </c>
      <c r="I364" t="s">
        <v>19</v>
      </c>
      <c r="J364" t="s">
        <v>20</v>
      </c>
      <c r="K364" t="s">
        <v>21</v>
      </c>
      <c r="L364" t="s">
        <v>22</v>
      </c>
    </row>
    <row r="365" spans="1:12" x14ac:dyDescent="0.25">
      <c r="A365">
        <v>4090263</v>
      </c>
      <c r="B365" t="s">
        <v>53</v>
      </c>
      <c r="C365" t="s">
        <v>1142</v>
      </c>
      <c r="D365" t="s">
        <v>1143</v>
      </c>
      <c r="E365" t="s">
        <v>1144</v>
      </c>
      <c r="F365" t="s">
        <v>16</v>
      </c>
      <c r="G365" t="s">
        <v>20</v>
      </c>
      <c r="H365" t="s">
        <v>21</v>
      </c>
      <c r="I365" t="s">
        <v>22</v>
      </c>
      <c r="J365" t="s">
        <v>57</v>
      </c>
      <c r="K365" t="s">
        <v>58</v>
      </c>
      <c r="L365" t="s">
        <v>59</v>
      </c>
    </row>
    <row r="366" spans="1:12" x14ac:dyDescent="0.25">
      <c r="A366">
        <v>4090263</v>
      </c>
      <c r="B366" t="s">
        <v>53</v>
      </c>
      <c r="C366" t="s">
        <v>1145</v>
      </c>
      <c r="D366" t="s">
        <v>1146</v>
      </c>
      <c r="E366" t="s">
        <v>1147</v>
      </c>
      <c r="F366" t="s">
        <v>16</v>
      </c>
      <c r="G366" t="s">
        <v>20</v>
      </c>
      <c r="H366" t="s">
        <v>21</v>
      </c>
      <c r="I366" t="s">
        <v>22</v>
      </c>
      <c r="J366" t="s">
        <v>57</v>
      </c>
      <c r="K366" t="s">
        <v>58</v>
      </c>
      <c r="L366" t="s">
        <v>59</v>
      </c>
    </row>
    <row r="367" spans="1:12" x14ac:dyDescent="0.25">
      <c r="A367">
        <v>3636649</v>
      </c>
      <c r="B367" t="s">
        <v>40</v>
      </c>
      <c r="C367" t="s">
        <v>1148</v>
      </c>
      <c r="D367" t="s">
        <v>1149</v>
      </c>
      <c r="E367" t="s">
        <v>1150</v>
      </c>
      <c r="F367" t="s">
        <v>16</v>
      </c>
      <c r="G367" t="s">
        <v>44</v>
      </c>
      <c r="H367" t="s">
        <v>45</v>
      </c>
      <c r="I367" t="s">
        <v>46</v>
      </c>
    </row>
    <row r="368" spans="1:12" x14ac:dyDescent="0.25">
      <c r="A368">
        <v>2828884</v>
      </c>
      <c r="B368" t="s">
        <v>23</v>
      </c>
      <c r="C368" t="s">
        <v>1151</v>
      </c>
      <c r="D368" t="s">
        <v>1152</v>
      </c>
      <c r="E368" t="s">
        <v>1153</v>
      </c>
      <c r="F368" t="s">
        <v>16</v>
      </c>
      <c r="G368" t="s">
        <v>20</v>
      </c>
      <c r="H368" t="s">
        <v>21</v>
      </c>
      <c r="I368" t="s">
        <v>22</v>
      </c>
    </row>
    <row r="369" spans="1:12" x14ac:dyDescent="0.25">
      <c r="A369">
        <v>2871439</v>
      </c>
      <c r="B369" t="s">
        <v>146</v>
      </c>
      <c r="C369" t="s">
        <v>1154</v>
      </c>
      <c r="D369" t="s">
        <v>1155</v>
      </c>
      <c r="E369" t="s">
        <v>1156</v>
      </c>
      <c r="F369" t="s">
        <v>16</v>
      </c>
      <c r="G369" t="s">
        <v>20</v>
      </c>
      <c r="H369" t="s">
        <v>21</v>
      </c>
      <c r="I369" t="s">
        <v>22</v>
      </c>
    </row>
    <row r="370" spans="1:12" x14ac:dyDescent="0.25">
      <c r="A370">
        <v>3636649</v>
      </c>
      <c r="B370" t="s">
        <v>40</v>
      </c>
      <c r="C370" t="s">
        <v>1157</v>
      </c>
      <c r="D370" t="s">
        <v>1158</v>
      </c>
      <c r="E370" t="s">
        <v>1159</v>
      </c>
      <c r="F370" t="s">
        <v>16</v>
      </c>
      <c r="G370" t="s">
        <v>44</v>
      </c>
      <c r="H370" t="s">
        <v>45</v>
      </c>
      <c r="I370" t="s">
        <v>46</v>
      </c>
    </row>
    <row r="371" spans="1:12" x14ac:dyDescent="0.25">
      <c r="A371">
        <v>3636649</v>
      </c>
      <c r="B371" t="s">
        <v>40</v>
      </c>
      <c r="C371" t="s">
        <v>1160</v>
      </c>
      <c r="D371" s="1" t="s">
        <v>1161</v>
      </c>
      <c r="E371" t="s">
        <v>1162</v>
      </c>
      <c r="F371" t="s">
        <v>16</v>
      </c>
      <c r="G371" t="s">
        <v>44</v>
      </c>
      <c r="H371" t="s">
        <v>45</v>
      </c>
      <c r="I371" t="s">
        <v>46</v>
      </c>
    </row>
    <row r="372" spans="1:12" x14ac:dyDescent="0.25">
      <c r="A372">
        <v>3636649</v>
      </c>
      <c r="B372" t="s">
        <v>40</v>
      </c>
      <c r="C372" t="s">
        <v>1163</v>
      </c>
      <c r="D372" t="s">
        <v>1164</v>
      </c>
      <c r="E372" t="s">
        <v>1165</v>
      </c>
      <c r="F372" t="s">
        <v>16</v>
      </c>
      <c r="G372" t="s">
        <v>44</v>
      </c>
      <c r="H372" t="s">
        <v>45</v>
      </c>
      <c r="I372" t="s">
        <v>46</v>
      </c>
    </row>
    <row r="373" spans="1:12" x14ac:dyDescent="0.25">
      <c r="A373">
        <v>4256520</v>
      </c>
      <c r="B373" t="s">
        <v>60</v>
      </c>
      <c r="C373" t="s">
        <v>1166</v>
      </c>
      <c r="D373" t="s">
        <v>1167</v>
      </c>
      <c r="E373" t="s">
        <v>1168</v>
      </c>
      <c r="F373" t="s">
        <v>16</v>
      </c>
      <c r="G373" t="s">
        <v>20</v>
      </c>
      <c r="H373" t="s">
        <v>21</v>
      </c>
      <c r="I373" t="s">
        <v>22</v>
      </c>
    </row>
    <row r="374" spans="1:12" x14ac:dyDescent="0.25">
      <c r="A374">
        <v>2871439</v>
      </c>
      <c r="B374" t="s">
        <v>146</v>
      </c>
      <c r="C374" t="s">
        <v>1169</v>
      </c>
      <c r="D374" t="s">
        <v>1170</v>
      </c>
      <c r="E374" t="s">
        <v>1171</v>
      </c>
      <c r="F374" t="s">
        <v>16</v>
      </c>
      <c r="G374" t="s">
        <v>20</v>
      </c>
      <c r="H374" t="s">
        <v>21</v>
      </c>
      <c r="I374" t="s">
        <v>22</v>
      </c>
    </row>
    <row r="375" spans="1:12" x14ac:dyDescent="0.25">
      <c r="A375">
        <v>2828884</v>
      </c>
      <c r="B375" t="s">
        <v>23</v>
      </c>
      <c r="C375" t="s">
        <v>1172</v>
      </c>
      <c r="D375" t="s">
        <v>1173</v>
      </c>
      <c r="E375" t="s">
        <v>1174</v>
      </c>
      <c r="F375" t="s">
        <v>16</v>
      </c>
      <c r="G375" t="s">
        <v>20</v>
      </c>
      <c r="H375" t="s">
        <v>21</v>
      </c>
      <c r="I375" t="s">
        <v>22</v>
      </c>
    </row>
    <row r="376" spans="1:12" x14ac:dyDescent="0.25">
      <c r="A376">
        <v>4090263</v>
      </c>
      <c r="B376" t="s">
        <v>53</v>
      </c>
      <c r="C376" t="s">
        <v>1175</v>
      </c>
      <c r="D376" t="s">
        <v>1176</v>
      </c>
      <c r="E376" t="s">
        <v>1177</v>
      </c>
      <c r="F376" t="s">
        <v>16</v>
      </c>
      <c r="G376" t="s">
        <v>20</v>
      </c>
      <c r="H376" t="s">
        <v>21</v>
      </c>
      <c r="I376" t="s">
        <v>22</v>
      </c>
      <c r="J376" t="s">
        <v>57</v>
      </c>
      <c r="K376" t="s">
        <v>58</v>
      </c>
      <c r="L376" t="s">
        <v>59</v>
      </c>
    </row>
    <row r="377" spans="1:12" x14ac:dyDescent="0.25">
      <c r="A377">
        <v>2828884</v>
      </c>
      <c r="B377" t="s">
        <v>23</v>
      </c>
      <c r="C377" t="s">
        <v>1178</v>
      </c>
      <c r="D377" s="1" t="s">
        <v>1179</v>
      </c>
      <c r="E377" t="s">
        <v>1180</v>
      </c>
      <c r="F377" t="s">
        <v>16</v>
      </c>
      <c r="G377" t="s">
        <v>20</v>
      </c>
      <c r="H377" t="s">
        <v>21</v>
      </c>
      <c r="I377" t="s">
        <v>22</v>
      </c>
    </row>
    <row r="378" spans="1:12" x14ac:dyDescent="0.25">
      <c r="A378">
        <v>4090263</v>
      </c>
      <c r="B378" t="s">
        <v>53</v>
      </c>
      <c r="C378" t="s">
        <v>1181</v>
      </c>
      <c r="D378" t="s">
        <v>1182</v>
      </c>
      <c r="E378" t="s">
        <v>1183</v>
      </c>
      <c r="F378" t="s">
        <v>16</v>
      </c>
      <c r="G378" t="s">
        <v>20</v>
      </c>
      <c r="H378" t="s">
        <v>21</v>
      </c>
      <c r="I378" t="s">
        <v>22</v>
      </c>
      <c r="J378" t="s">
        <v>57</v>
      </c>
      <c r="K378" t="s">
        <v>58</v>
      </c>
      <c r="L378" t="s">
        <v>59</v>
      </c>
    </row>
    <row r="379" spans="1:12" x14ac:dyDescent="0.25">
      <c r="A379">
        <v>4090263</v>
      </c>
      <c r="B379" t="s">
        <v>53</v>
      </c>
      <c r="C379" t="s">
        <v>1184</v>
      </c>
      <c r="D379" t="s">
        <v>1185</v>
      </c>
      <c r="E379" t="s">
        <v>1186</v>
      </c>
      <c r="F379" t="s">
        <v>16</v>
      </c>
      <c r="G379" t="s">
        <v>20</v>
      </c>
      <c r="H379" t="s">
        <v>21</v>
      </c>
      <c r="I379" t="s">
        <v>22</v>
      </c>
      <c r="J379" t="s">
        <v>57</v>
      </c>
      <c r="K379" t="s">
        <v>58</v>
      </c>
      <c r="L379" t="s">
        <v>59</v>
      </c>
    </row>
    <row r="380" spans="1:12" x14ac:dyDescent="0.25">
      <c r="A380">
        <v>3636649</v>
      </c>
      <c r="B380" t="s">
        <v>40</v>
      </c>
      <c r="C380" t="s">
        <v>1187</v>
      </c>
      <c r="D380" t="s">
        <v>1188</v>
      </c>
      <c r="E380" t="s">
        <v>1189</v>
      </c>
      <c r="F380" t="s">
        <v>16</v>
      </c>
      <c r="G380" t="s">
        <v>44</v>
      </c>
      <c r="H380" t="s">
        <v>45</v>
      </c>
      <c r="I380" t="s">
        <v>46</v>
      </c>
    </row>
    <row r="381" spans="1:12" x14ac:dyDescent="0.25">
      <c r="A381">
        <v>3636649</v>
      </c>
      <c r="B381" t="s">
        <v>40</v>
      </c>
      <c r="C381" t="s">
        <v>1190</v>
      </c>
      <c r="D381" t="s">
        <v>1191</v>
      </c>
      <c r="E381" t="s">
        <v>1192</v>
      </c>
      <c r="F381" t="s">
        <v>16</v>
      </c>
      <c r="G381" t="s">
        <v>44</v>
      </c>
      <c r="H381" t="s">
        <v>45</v>
      </c>
      <c r="I381" t="s">
        <v>46</v>
      </c>
    </row>
    <row r="382" spans="1:12" x14ac:dyDescent="0.25">
      <c r="A382">
        <v>3636649</v>
      </c>
      <c r="B382" t="s">
        <v>40</v>
      </c>
      <c r="C382" t="s">
        <v>1193</v>
      </c>
      <c r="D382" t="s">
        <v>1194</v>
      </c>
      <c r="E382" t="s">
        <v>1195</v>
      </c>
      <c r="F382" t="s">
        <v>16</v>
      </c>
      <c r="G382" t="s">
        <v>44</v>
      </c>
      <c r="H382" t="s">
        <v>45</v>
      </c>
      <c r="I382" t="s">
        <v>46</v>
      </c>
    </row>
    <row r="383" spans="1:12" x14ac:dyDescent="0.25">
      <c r="A383">
        <v>2876657</v>
      </c>
      <c r="B383" t="s">
        <v>186</v>
      </c>
      <c r="C383" t="s">
        <v>1196</v>
      </c>
      <c r="D383" t="s">
        <v>1197</v>
      </c>
      <c r="E383" t="s">
        <v>1198</v>
      </c>
      <c r="F383" t="s">
        <v>16</v>
      </c>
      <c r="G383" t="s">
        <v>17</v>
      </c>
      <c r="J383" t="s">
        <v>190</v>
      </c>
    </row>
    <row r="384" spans="1:12" x14ac:dyDescent="0.25">
      <c r="A384">
        <v>4090263</v>
      </c>
      <c r="B384" t="s">
        <v>53</v>
      </c>
      <c r="C384" t="s">
        <v>1199</v>
      </c>
      <c r="D384" t="s">
        <v>1200</v>
      </c>
      <c r="E384" t="s">
        <v>1201</v>
      </c>
      <c r="F384" t="s">
        <v>16</v>
      </c>
      <c r="G384" t="s">
        <v>20</v>
      </c>
      <c r="H384" t="s">
        <v>21</v>
      </c>
      <c r="I384" t="s">
        <v>22</v>
      </c>
      <c r="J384" t="s">
        <v>57</v>
      </c>
      <c r="K384" t="s">
        <v>58</v>
      </c>
      <c r="L384" t="s">
        <v>59</v>
      </c>
    </row>
    <row r="385" spans="1:12" x14ac:dyDescent="0.25">
      <c r="A385">
        <v>4090263</v>
      </c>
      <c r="B385" t="s">
        <v>53</v>
      </c>
      <c r="C385" t="s">
        <v>1202</v>
      </c>
      <c r="D385" t="s">
        <v>1203</v>
      </c>
      <c r="E385" t="s">
        <v>1204</v>
      </c>
      <c r="F385" t="s">
        <v>16</v>
      </c>
      <c r="G385" t="s">
        <v>20</v>
      </c>
      <c r="H385" t="s">
        <v>21</v>
      </c>
      <c r="I385" t="s">
        <v>22</v>
      </c>
      <c r="J385" t="s">
        <v>57</v>
      </c>
      <c r="K385" t="s">
        <v>58</v>
      </c>
      <c r="L385" t="s">
        <v>59</v>
      </c>
    </row>
    <row r="386" spans="1:12" x14ac:dyDescent="0.25">
      <c r="A386">
        <v>2808440</v>
      </c>
      <c r="B386" t="s">
        <v>36</v>
      </c>
      <c r="C386" t="s">
        <v>1205</v>
      </c>
      <c r="D386" t="s">
        <v>1206</v>
      </c>
      <c r="E386" t="s">
        <v>1207</v>
      </c>
      <c r="F386" t="s">
        <v>16</v>
      </c>
      <c r="G386" t="s">
        <v>17</v>
      </c>
      <c r="H386" t="s">
        <v>18</v>
      </c>
      <c r="I386" t="s">
        <v>19</v>
      </c>
      <c r="J386" t="s">
        <v>20</v>
      </c>
      <c r="K386" t="s">
        <v>21</v>
      </c>
      <c r="L386" t="s">
        <v>22</v>
      </c>
    </row>
    <row r="387" spans="1:12" x14ac:dyDescent="0.25">
      <c r="A387">
        <v>3991062</v>
      </c>
      <c r="B387" t="s">
        <v>171</v>
      </c>
      <c r="C387" t="s">
        <v>1208</v>
      </c>
      <c r="D387" t="s">
        <v>1209</v>
      </c>
      <c r="E387" t="s">
        <v>1210</v>
      </c>
      <c r="F387" t="s">
        <v>16</v>
      </c>
      <c r="G387" t="s">
        <v>20</v>
      </c>
      <c r="H387" t="s">
        <v>21</v>
      </c>
      <c r="I387" t="s">
        <v>22</v>
      </c>
    </row>
    <row r="388" spans="1:12" x14ac:dyDescent="0.25">
      <c r="A388">
        <v>4256520</v>
      </c>
      <c r="B388" t="s">
        <v>60</v>
      </c>
      <c r="C388" t="s">
        <v>1211</v>
      </c>
      <c r="D388" t="s">
        <v>1212</v>
      </c>
      <c r="E388" t="s">
        <v>1213</v>
      </c>
      <c r="F388" t="s">
        <v>16</v>
      </c>
      <c r="G388" t="s">
        <v>20</v>
      </c>
      <c r="H388" t="s">
        <v>21</v>
      </c>
      <c r="I388" t="s">
        <v>22</v>
      </c>
    </row>
    <row r="389" spans="1:12" x14ac:dyDescent="0.25">
      <c r="A389">
        <v>2876657</v>
      </c>
      <c r="B389" t="s">
        <v>186</v>
      </c>
      <c r="C389" t="s">
        <v>1214</v>
      </c>
      <c r="D389" t="s">
        <v>1215</v>
      </c>
      <c r="E389" t="s">
        <v>1216</v>
      </c>
      <c r="F389" t="s">
        <v>16</v>
      </c>
      <c r="G389" t="s">
        <v>17</v>
      </c>
      <c r="H389" t="s">
        <v>18</v>
      </c>
      <c r="I389" t="s">
        <v>19</v>
      </c>
      <c r="J389" t="s">
        <v>190</v>
      </c>
      <c r="K389" t="s">
        <v>191</v>
      </c>
      <c r="L389" t="s">
        <v>192</v>
      </c>
    </row>
    <row r="390" spans="1:12" x14ac:dyDescent="0.25">
      <c r="A390">
        <v>2871439</v>
      </c>
      <c r="B390" t="s">
        <v>146</v>
      </c>
      <c r="C390" t="s">
        <v>1217</v>
      </c>
      <c r="D390" t="s">
        <v>1218</v>
      </c>
      <c r="E390" t="s">
        <v>1219</v>
      </c>
      <c r="F390" t="s">
        <v>16</v>
      </c>
      <c r="G390" t="s">
        <v>20</v>
      </c>
      <c r="H390" t="s">
        <v>21</v>
      </c>
      <c r="I390" t="s">
        <v>22</v>
      </c>
    </row>
    <row r="391" spans="1:12" x14ac:dyDescent="0.25">
      <c r="A391">
        <v>4256520</v>
      </c>
      <c r="B391" t="s">
        <v>60</v>
      </c>
      <c r="C391" t="s">
        <v>1220</v>
      </c>
      <c r="D391" t="s">
        <v>1221</v>
      </c>
      <c r="E391" t="s">
        <v>1222</v>
      </c>
      <c r="F391" t="s">
        <v>16</v>
      </c>
      <c r="G391" t="s">
        <v>20</v>
      </c>
      <c r="H391" t="s">
        <v>21</v>
      </c>
      <c r="I391" t="s">
        <v>22</v>
      </c>
    </row>
    <row r="392" spans="1:12" x14ac:dyDescent="0.25">
      <c r="A392">
        <v>2828884</v>
      </c>
      <c r="B392" t="s">
        <v>23</v>
      </c>
      <c r="C392" t="s">
        <v>1223</v>
      </c>
      <c r="D392" t="s">
        <v>1224</v>
      </c>
      <c r="E392" t="s">
        <v>1225</v>
      </c>
      <c r="F392" t="s">
        <v>16</v>
      </c>
      <c r="G392" t="s">
        <v>20</v>
      </c>
      <c r="H392" t="s">
        <v>21</v>
      </c>
      <c r="I392" t="s">
        <v>22</v>
      </c>
    </row>
    <row r="393" spans="1:12" x14ac:dyDescent="0.25">
      <c r="A393">
        <v>2871439</v>
      </c>
      <c r="B393" t="s">
        <v>146</v>
      </c>
      <c r="C393" t="s">
        <v>1226</v>
      </c>
      <c r="D393" t="s">
        <v>1227</v>
      </c>
      <c r="E393" t="s">
        <v>1228</v>
      </c>
      <c r="F393" t="s">
        <v>16</v>
      </c>
      <c r="G393" t="s">
        <v>20</v>
      </c>
      <c r="H393" t="s">
        <v>21</v>
      </c>
      <c r="I393" t="s">
        <v>22</v>
      </c>
    </row>
    <row r="394" spans="1:12" x14ac:dyDescent="0.25">
      <c r="A394">
        <v>2808440</v>
      </c>
      <c r="B394" t="s">
        <v>36</v>
      </c>
      <c r="C394" t="s">
        <v>1229</v>
      </c>
      <c r="D394" t="s">
        <v>1230</v>
      </c>
      <c r="E394" t="s">
        <v>1231</v>
      </c>
      <c r="F394" t="s">
        <v>16</v>
      </c>
      <c r="G394" t="s">
        <v>20</v>
      </c>
      <c r="H394" t="s">
        <v>21</v>
      </c>
      <c r="I394" t="s">
        <v>22</v>
      </c>
    </row>
    <row r="395" spans="1:12" x14ac:dyDescent="0.25">
      <c r="A395">
        <v>4090263</v>
      </c>
      <c r="B395" t="s">
        <v>53</v>
      </c>
      <c r="C395" t="s">
        <v>1232</v>
      </c>
      <c r="D395" t="s">
        <v>1233</v>
      </c>
      <c r="E395" t="s">
        <v>1234</v>
      </c>
      <c r="F395" t="s">
        <v>16</v>
      </c>
      <c r="G395" t="s">
        <v>20</v>
      </c>
      <c r="H395" t="s">
        <v>21</v>
      </c>
      <c r="I395" t="s">
        <v>22</v>
      </c>
      <c r="J395" t="s">
        <v>57</v>
      </c>
      <c r="K395" t="s">
        <v>58</v>
      </c>
      <c r="L395" t="s">
        <v>59</v>
      </c>
    </row>
    <row r="396" spans="1:12" x14ac:dyDescent="0.25">
      <c r="A396">
        <v>2946921</v>
      </c>
      <c r="B396" t="s">
        <v>664</v>
      </c>
      <c r="C396" t="s">
        <v>1235</v>
      </c>
      <c r="D396" t="s">
        <v>1236</v>
      </c>
      <c r="E396" t="s">
        <v>1237</v>
      </c>
      <c r="F396" t="s">
        <v>16</v>
      </c>
      <c r="G396" t="s">
        <v>17</v>
      </c>
      <c r="J396" t="s">
        <v>190</v>
      </c>
    </row>
    <row r="397" spans="1:12" x14ac:dyDescent="0.25">
      <c r="A397">
        <v>4256520</v>
      </c>
      <c r="B397" t="s">
        <v>60</v>
      </c>
      <c r="C397" t="s">
        <v>1238</v>
      </c>
      <c r="D397" t="s">
        <v>1239</v>
      </c>
      <c r="E397" t="s">
        <v>1240</v>
      </c>
      <c r="F397" t="s">
        <v>16</v>
      </c>
      <c r="G397" t="s">
        <v>20</v>
      </c>
      <c r="H397" t="s">
        <v>21</v>
      </c>
      <c r="I397" t="s">
        <v>22</v>
      </c>
    </row>
    <row r="398" spans="1:12" x14ac:dyDescent="0.25">
      <c r="A398">
        <v>4090263</v>
      </c>
      <c r="B398" t="s">
        <v>53</v>
      </c>
      <c r="C398" t="s">
        <v>1241</v>
      </c>
      <c r="D398" t="s">
        <v>1242</v>
      </c>
      <c r="E398" t="s">
        <v>1243</v>
      </c>
      <c r="F398" t="s">
        <v>16</v>
      </c>
      <c r="G398" t="s">
        <v>20</v>
      </c>
      <c r="H398" t="s">
        <v>21</v>
      </c>
      <c r="I398" t="s">
        <v>22</v>
      </c>
      <c r="J398" t="s">
        <v>57</v>
      </c>
      <c r="K398" t="s">
        <v>58</v>
      </c>
      <c r="L398" t="s">
        <v>59</v>
      </c>
    </row>
    <row r="399" spans="1:12" x14ac:dyDescent="0.25">
      <c r="A399">
        <v>4256520</v>
      </c>
      <c r="B399" t="s">
        <v>60</v>
      </c>
      <c r="C399" t="s">
        <v>1244</v>
      </c>
      <c r="D399" t="s">
        <v>1245</v>
      </c>
      <c r="E399" t="s">
        <v>1246</v>
      </c>
      <c r="F399" t="s">
        <v>16</v>
      </c>
      <c r="G399" t="s">
        <v>20</v>
      </c>
      <c r="H399" t="s">
        <v>21</v>
      </c>
      <c r="I399" t="s">
        <v>22</v>
      </c>
    </row>
    <row r="400" spans="1:12" x14ac:dyDescent="0.25">
      <c r="A400">
        <v>2828884</v>
      </c>
      <c r="B400" t="s">
        <v>23</v>
      </c>
      <c r="C400" t="s">
        <v>1247</v>
      </c>
      <c r="D400" t="s">
        <v>1248</v>
      </c>
      <c r="E400" t="s">
        <v>1249</v>
      </c>
      <c r="F400" t="s">
        <v>16</v>
      </c>
      <c r="G400" t="s">
        <v>20</v>
      </c>
      <c r="H400" t="s">
        <v>21</v>
      </c>
      <c r="I400" t="s">
        <v>22</v>
      </c>
    </row>
    <row r="401" spans="1:12" x14ac:dyDescent="0.25">
      <c r="A401">
        <v>4090263</v>
      </c>
      <c r="B401" t="s">
        <v>53</v>
      </c>
      <c r="C401" t="s">
        <v>1250</v>
      </c>
      <c r="D401" t="s">
        <v>1251</v>
      </c>
      <c r="E401" t="s">
        <v>1252</v>
      </c>
      <c r="F401" t="s">
        <v>16</v>
      </c>
      <c r="G401" t="s">
        <v>20</v>
      </c>
      <c r="H401" t="s">
        <v>21</v>
      </c>
      <c r="I401" t="s">
        <v>22</v>
      </c>
      <c r="J401" t="s">
        <v>57</v>
      </c>
      <c r="K401" t="s">
        <v>58</v>
      </c>
      <c r="L401" t="s">
        <v>59</v>
      </c>
    </row>
    <row r="402" spans="1:12" x14ac:dyDescent="0.25">
      <c r="A402">
        <v>4090263</v>
      </c>
      <c r="B402" t="s">
        <v>53</v>
      </c>
      <c r="C402" t="s">
        <v>1253</v>
      </c>
      <c r="D402" t="s">
        <v>1254</v>
      </c>
      <c r="E402" t="s">
        <v>1255</v>
      </c>
      <c r="F402" t="s">
        <v>16</v>
      </c>
      <c r="G402" t="s">
        <v>20</v>
      </c>
      <c r="H402" t="s">
        <v>21</v>
      </c>
      <c r="I402" t="s">
        <v>22</v>
      </c>
      <c r="J402" t="s">
        <v>57</v>
      </c>
      <c r="K402" t="s">
        <v>58</v>
      </c>
      <c r="L402" t="s">
        <v>59</v>
      </c>
    </row>
    <row r="403" spans="1:12" x14ac:dyDescent="0.25">
      <c r="A403">
        <v>4090263</v>
      </c>
      <c r="B403" t="s">
        <v>53</v>
      </c>
      <c r="C403" t="s">
        <v>1256</v>
      </c>
      <c r="D403" t="s">
        <v>1257</v>
      </c>
      <c r="E403" t="s">
        <v>1258</v>
      </c>
      <c r="F403" t="s">
        <v>16</v>
      </c>
      <c r="G403" t="s">
        <v>20</v>
      </c>
      <c r="H403" t="s">
        <v>21</v>
      </c>
      <c r="I403" t="s">
        <v>22</v>
      </c>
      <c r="J403" t="s">
        <v>57</v>
      </c>
      <c r="K403" t="s">
        <v>58</v>
      </c>
      <c r="L403" t="s">
        <v>59</v>
      </c>
    </row>
    <row r="404" spans="1:12" x14ac:dyDescent="0.25">
      <c r="A404">
        <v>2747177</v>
      </c>
      <c r="B404" t="s">
        <v>251</v>
      </c>
      <c r="C404" t="s">
        <v>1259</v>
      </c>
      <c r="D404" t="s">
        <v>1260</v>
      </c>
      <c r="E404" t="s">
        <v>1261</v>
      </c>
      <c r="F404" t="s">
        <v>16</v>
      </c>
      <c r="G404" t="s">
        <v>20</v>
      </c>
      <c r="H404" t="s">
        <v>21</v>
      </c>
      <c r="I404" t="s">
        <v>22</v>
      </c>
      <c r="J404" t="s">
        <v>17</v>
      </c>
      <c r="K404" t="s">
        <v>18</v>
      </c>
      <c r="L404" t="s">
        <v>19</v>
      </c>
    </row>
    <row r="405" spans="1:12" x14ac:dyDescent="0.25">
      <c r="A405">
        <v>3467517</v>
      </c>
      <c r="B405" t="s">
        <v>27</v>
      </c>
      <c r="C405" t="s">
        <v>1262</v>
      </c>
      <c r="D405" t="s">
        <v>1263</v>
      </c>
      <c r="E405" t="s">
        <v>1264</v>
      </c>
      <c r="F405" t="s">
        <v>16</v>
      </c>
      <c r="G405" t="s">
        <v>31</v>
      </c>
      <c r="H405" t="s">
        <v>32</v>
      </c>
      <c r="I405" t="s">
        <v>33</v>
      </c>
      <c r="J405" t="s">
        <v>34</v>
      </c>
      <c r="K405" t="s">
        <v>32</v>
      </c>
      <c r="L405" t="s">
        <v>35</v>
      </c>
    </row>
    <row r="406" spans="1:12" x14ac:dyDescent="0.25">
      <c r="A406">
        <v>3636649</v>
      </c>
      <c r="B406" t="s">
        <v>40</v>
      </c>
      <c r="C406" t="s">
        <v>1265</v>
      </c>
      <c r="D406" t="s">
        <v>1266</v>
      </c>
      <c r="E406" t="s">
        <v>1267</v>
      </c>
      <c r="F406" t="s">
        <v>16</v>
      </c>
      <c r="G406" t="s">
        <v>44</v>
      </c>
      <c r="H406" t="s">
        <v>45</v>
      </c>
      <c r="I406" t="s">
        <v>46</v>
      </c>
    </row>
    <row r="407" spans="1:12" x14ac:dyDescent="0.25">
      <c r="A407">
        <v>4090263</v>
      </c>
      <c r="B407" t="s">
        <v>53</v>
      </c>
      <c r="C407" t="s">
        <v>1268</v>
      </c>
      <c r="D407" t="s">
        <v>1269</v>
      </c>
      <c r="E407" t="s">
        <v>1270</v>
      </c>
      <c r="F407" t="s">
        <v>16</v>
      </c>
      <c r="G407" t="s">
        <v>20</v>
      </c>
      <c r="H407" t="s">
        <v>21</v>
      </c>
      <c r="I407" t="s">
        <v>22</v>
      </c>
      <c r="J407" t="s">
        <v>57</v>
      </c>
      <c r="K407" t="s">
        <v>58</v>
      </c>
      <c r="L407" t="s">
        <v>59</v>
      </c>
    </row>
    <row r="408" spans="1:12" x14ac:dyDescent="0.25">
      <c r="A408">
        <v>2828884</v>
      </c>
      <c r="B408" t="s">
        <v>23</v>
      </c>
      <c r="C408" t="s">
        <v>1271</v>
      </c>
      <c r="D408" t="s">
        <v>1272</v>
      </c>
      <c r="E408" t="s">
        <v>1273</v>
      </c>
      <c r="F408" t="s">
        <v>16</v>
      </c>
      <c r="G408" t="s">
        <v>20</v>
      </c>
      <c r="H408" t="s">
        <v>21</v>
      </c>
      <c r="I408" t="s">
        <v>22</v>
      </c>
    </row>
    <row r="409" spans="1:12" x14ac:dyDescent="0.25">
      <c r="A409">
        <v>4256520</v>
      </c>
      <c r="B409" t="s">
        <v>60</v>
      </c>
      <c r="C409" t="s">
        <v>1274</v>
      </c>
      <c r="D409" t="s">
        <v>1275</v>
      </c>
      <c r="E409" t="s">
        <v>1276</v>
      </c>
      <c r="F409" t="s">
        <v>16</v>
      </c>
      <c r="G409" t="s">
        <v>20</v>
      </c>
      <c r="H409" t="s">
        <v>21</v>
      </c>
      <c r="I409" t="s">
        <v>22</v>
      </c>
    </row>
    <row r="410" spans="1:12" x14ac:dyDescent="0.25">
      <c r="A410">
        <v>4256520</v>
      </c>
      <c r="B410" t="s">
        <v>60</v>
      </c>
      <c r="C410" t="s">
        <v>1277</v>
      </c>
      <c r="D410" t="s">
        <v>1278</v>
      </c>
      <c r="E410" t="s">
        <v>1279</v>
      </c>
      <c r="F410" t="s">
        <v>16</v>
      </c>
      <c r="G410" t="s">
        <v>20</v>
      </c>
      <c r="H410" t="s">
        <v>21</v>
      </c>
      <c r="I410" t="s">
        <v>22</v>
      </c>
    </row>
    <row r="411" spans="1:12" x14ac:dyDescent="0.25">
      <c r="A411">
        <v>3636649</v>
      </c>
      <c r="B411" t="s">
        <v>40</v>
      </c>
      <c r="C411" t="s">
        <v>1280</v>
      </c>
      <c r="D411" t="s">
        <v>1281</v>
      </c>
      <c r="E411" t="s">
        <v>1282</v>
      </c>
      <c r="F411" t="s">
        <v>16</v>
      </c>
      <c r="G411" t="s">
        <v>44</v>
      </c>
      <c r="H411" t="s">
        <v>45</v>
      </c>
      <c r="I411" t="s">
        <v>46</v>
      </c>
    </row>
    <row r="412" spans="1:12" x14ac:dyDescent="0.25">
      <c r="A412">
        <v>4090263</v>
      </c>
      <c r="B412" t="s">
        <v>53</v>
      </c>
      <c r="C412" t="s">
        <v>1283</v>
      </c>
      <c r="D412" t="s">
        <v>1284</v>
      </c>
      <c r="E412" t="s">
        <v>1285</v>
      </c>
      <c r="F412" t="s">
        <v>16</v>
      </c>
      <c r="G412" t="s">
        <v>20</v>
      </c>
      <c r="H412" t="s">
        <v>21</v>
      </c>
      <c r="I412" t="s">
        <v>22</v>
      </c>
      <c r="J412" t="s">
        <v>57</v>
      </c>
      <c r="K412" t="s">
        <v>58</v>
      </c>
      <c r="L412" t="s">
        <v>59</v>
      </c>
    </row>
    <row r="413" spans="1:12" x14ac:dyDescent="0.25">
      <c r="A413">
        <v>4090263</v>
      </c>
      <c r="B413" t="s">
        <v>53</v>
      </c>
      <c r="C413" t="s">
        <v>1286</v>
      </c>
      <c r="D413" t="s">
        <v>1287</v>
      </c>
      <c r="E413" t="s">
        <v>1288</v>
      </c>
      <c r="F413" t="s">
        <v>16</v>
      </c>
      <c r="G413" t="s">
        <v>20</v>
      </c>
      <c r="H413" t="s">
        <v>21</v>
      </c>
      <c r="I413" t="s">
        <v>22</v>
      </c>
      <c r="J413" t="s">
        <v>57</v>
      </c>
      <c r="K413" t="s">
        <v>58</v>
      </c>
      <c r="L413" t="s">
        <v>59</v>
      </c>
    </row>
    <row r="414" spans="1:12" x14ac:dyDescent="0.25">
      <c r="A414">
        <v>4256520</v>
      </c>
      <c r="B414" t="s">
        <v>60</v>
      </c>
      <c r="C414" t="s">
        <v>1289</v>
      </c>
      <c r="D414" t="s">
        <v>1290</v>
      </c>
      <c r="E414" t="s">
        <v>1291</v>
      </c>
      <c r="F414" t="s">
        <v>16</v>
      </c>
      <c r="G414" t="s">
        <v>20</v>
      </c>
      <c r="H414" t="s">
        <v>21</v>
      </c>
      <c r="I414" t="s">
        <v>22</v>
      </c>
    </row>
    <row r="415" spans="1:12" x14ac:dyDescent="0.25">
      <c r="A415">
        <v>4256520</v>
      </c>
      <c r="B415" t="s">
        <v>60</v>
      </c>
      <c r="C415" t="s">
        <v>1292</v>
      </c>
      <c r="D415" t="s">
        <v>1293</v>
      </c>
      <c r="E415" t="s">
        <v>1294</v>
      </c>
      <c r="F415" t="s">
        <v>16</v>
      </c>
      <c r="G415" t="s">
        <v>20</v>
      </c>
      <c r="H415" t="s">
        <v>21</v>
      </c>
      <c r="I415" t="s">
        <v>22</v>
      </c>
    </row>
    <row r="416" spans="1:12" x14ac:dyDescent="0.25">
      <c r="A416">
        <v>4256520</v>
      </c>
      <c r="B416" t="s">
        <v>60</v>
      </c>
      <c r="C416" t="s">
        <v>1295</v>
      </c>
      <c r="D416" t="s">
        <v>1296</v>
      </c>
      <c r="E416" t="s">
        <v>1297</v>
      </c>
      <c r="F416" t="s">
        <v>16</v>
      </c>
      <c r="G416" t="s">
        <v>20</v>
      </c>
      <c r="H416" t="s">
        <v>21</v>
      </c>
      <c r="I416" t="s">
        <v>22</v>
      </c>
    </row>
    <row r="417" spans="1:12" x14ac:dyDescent="0.25">
      <c r="A417">
        <v>3991062</v>
      </c>
      <c r="B417" t="s">
        <v>171</v>
      </c>
      <c r="C417" t="s">
        <v>1298</v>
      </c>
      <c r="D417" t="s">
        <v>1299</v>
      </c>
      <c r="E417" t="s">
        <v>1300</v>
      </c>
      <c r="F417" t="s">
        <v>16</v>
      </c>
      <c r="G417" t="s">
        <v>20</v>
      </c>
      <c r="H417" t="s">
        <v>21</v>
      </c>
      <c r="I417" t="s">
        <v>22</v>
      </c>
    </row>
    <row r="418" spans="1:12" x14ac:dyDescent="0.25">
      <c r="A418">
        <v>4090263</v>
      </c>
      <c r="B418" t="s">
        <v>53</v>
      </c>
      <c r="C418" t="s">
        <v>1301</v>
      </c>
      <c r="D418" t="s">
        <v>1302</v>
      </c>
      <c r="E418" t="s">
        <v>1303</v>
      </c>
      <c r="F418" t="s">
        <v>16</v>
      </c>
      <c r="G418" t="s">
        <v>20</v>
      </c>
      <c r="H418" t="s">
        <v>21</v>
      </c>
      <c r="I418" t="s">
        <v>22</v>
      </c>
      <c r="J418" t="s">
        <v>57</v>
      </c>
      <c r="K418" t="s">
        <v>58</v>
      </c>
      <c r="L418" t="s">
        <v>59</v>
      </c>
    </row>
    <row r="419" spans="1:12" x14ac:dyDescent="0.25">
      <c r="A419">
        <v>2828884</v>
      </c>
      <c r="B419" t="s">
        <v>23</v>
      </c>
      <c r="C419" t="s">
        <v>1304</v>
      </c>
      <c r="D419" t="s">
        <v>1305</v>
      </c>
      <c r="E419" t="s">
        <v>1306</v>
      </c>
      <c r="F419" t="s">
        <v>16</v>
      </c>
      <c r="G419" t="s">
        <v>20</v>
      </c>
      <c r="H419" t="s">
        <v>21</v>
      </c>
      <c r="I419" t="s">
        <v>22</v>
      </c>
    </row>
    <row r="420" spans="1:12" x14ac:dyDescent="0.25">
      <c r="A420">
        <v>2880940</v>
      </c>
      <c r="B420" t="s">
        <v>1307</v>
      </c>
      <c r="C420" t="s">
        <v>1308</v>
      </c>
      <c r="D420" t="s">
        <v>1309</v>
      </c>
      <c r="E420" t="s">
        <v>1310</v>
      </c>
      <c r="F420" t="s">
        <v>16</v>
      </c>
      <c r="G420" t="s">
        <v>17</v>
      </c>
      <c r="H420" t="s">
        <v>18</v>
      </c>
      <c r="I420" t="s">
        <v>19</v>
      </c>
      <c r="J420" t="s">
        <v>20</v>
      </c>
      <c r="K420" t="s">
        <v>21</v>
      </c>
      <c r="L420" t="s">
        <v>22</v>
      </c>
    </row>
    <row r="421" spans="1:12" x14ac:dyDescent="0.25">
      <c r="A421">
        <v>4256520</v>
      </c>
      <c r="B421" t="s">
        <v>60</v>
      </c>
      <c r="C421" t="s">
        <v>1311</v>
      </c>
      <c r="D421" t="s">
        <v>1312</v>
      </c>
      <c r="E421" t="s">
        <v>1313</v>
      </c>
      <c r="F421" t="s">
        <v>16</v>
      </c>
      <c r="G421" t="s">
        <v>20</v>
      </c>
      <c r="H421" t="s">
        <v>21</v>
      </c>
      <c r="I421" t="s">
        <v>22</v>
      </c>
    </row>
    <row r="422" spans="1:12" x14ac:dyDescent="0.25">
      <c r="A422">
        <v>4256520</v>
      </c>
      <c r="B422" t="s">
        <v>60</v>
      </c>
      <c r="C422" t="s">
        <v>1314</v>
      </c>
      <c r="D422" t="s">
        <v>1315</v>
      </c>
      <c r="E422" t="s">
        <v>1316</v>
      </c>
      <c r="F422" t="s">
        <v>16</v>
      </c>
      <c r="G422" t="s">
        <v>20</v>
      </c>
      <c r="H422" t="s">
        <v>21</v>
      </c>
      <c r="I422" t="s">
        <v>22</v>
      </c>
    </row>
    <row r="423" spans="1:12" x14ac:dyDescent="0.25">
      <c r="A423">
        <v>2871439</v>
      </c>
      <c r="B423" t="s">
        <v>146</v>
      </c>
      <c r="C423" t="s">
        <v>1317</v>
      </c>
      <c r="D423" t="s">
        <v>1318</v>
      </c>
      <c r="E423" t="s">
        <v>1319</v>
      </c>
      <c r="F423" t="s">
        <v>16</v>
      </c>
      <c r="G423" t="s">
        <v>20</v>
      </c>
      <c r="H423" t="s">
        <v>21</v>
      </c>
      <c r="I423" t="s">
        <v>22</v>
      </c>
    </row>
    <row r="424" spans="1:12" x14ac:dyDescent="0.25">
      <c r="A424">
        <v>2871439</v>
      </c>
      <c r="B424" t="s">
        <v>146</v>
      </c>
      <c r="C424" t="s">
        <v>1320</v>
      </c>
      <c r="D424" t="s">
        <v>1321</v>
      </c>
      <c r="E424" t="s">
        <v>1322</v>
      </c>
      <c r="F424" t="s">
        <v>16</v>
      </c>
      <c r="G424" t="s">
        <v>20</v>
      </c>
      <c r="H424" t="s">
        <v>21</v>
      </c>
      <c r="I424" t="s">
        <v>22</v>
      </c>
    </row>
    <row r="425" spans="1:12" x14ac:dyDescent="0.25">
      <c r="A425">
        <v>3636649</v>
      </c>
      <c r="B425" t="s">
        <v>40</v>
      </c>
      <c r="C425" t="s">
        <v>1323</v>
      </c>
      <c r="D425" t="s">
        <v>1324</v>
      </c>
      <c r="E425" t="s">
        <v>1325</v>
      </c>
      <c r="F425" t="s">
        <v>16</v>
      </c>
      <c r="G425" t="s">
        <v>44</v>
      </c>
      <c r="H425" t="s">
        <v>45</v>
      </c>
      <c r="I425" t="s">
        <v>46</v>
      </c>
    </row>
    <row r="426" spans="1:12" x14ac:dyDescent="0.25">
      <c r="A426">
        <v>2828884</v>
      </c>
      <c r="B426" t="s">
        <v>23</v>
      </c>
      <c r="C426" t="s">
        <v>1326</v>
      </c>
      <c r="D426" t="s">
        <v>1327</v>
      </c>
      <c r="E426" t="s">
        <v>1328</v>
      </c>
      <c r="F426" t="s">
        <v>16</v>
      </c>
      <c r="G426" t="s">
        <v>20</v>
      </c>
      <c r="H426" t="s">
        <v>21</v>
      </c>
      <c r="I426" t="s">
        <v>22</v>
      </c>
    </row>
    <row r="427" spans="1:12" x14ac:dyDescent="0.25">
      <c r="A427">
        <v>3636649</v>
      </c>
      <c r="B427" t="s">
        <v>40</v>
      </c>
      <c r="C427" t="s">
        <v>1329</v>
      </c>
      <c r="D427" t="s">
        <v>1330</v>
      </c>
      <c r="E427" t="s">
        <v>1331</v>
      </c>
      <c r="F427" t="s">
        <v>16</v>
      </c>
      <c r="G427" t="s">
        <v>44</v>
      </c>
      <c r="H427" t="s">
        <v>45</v>
      </c>
      <c r="I427" t="s">
        <v>46</v>
      </c>
    </row>
    <row r="428" spans="1:12" x14ac:dyDescent="0.25">
      <c r="A428">
        <v>3991062</v>
      </c>
      <c r="B428" t="s">
        <v>171</v>
      </c>
      <c r="C428" t="s">
        <v>1332</v>
      </c>
      <c r="D428" t="s">
        <v>1333</v>
      </c>
      <c r="E428" t="s">
        <v>1334</v>
      </c>
      <c r="F428" t="s">
        <v>16</v>
      </c>
      <c r="G428" t="s">
        <v>20</v>
      </c>
      <c r="H428" t="s">
        <v>21</v>
      </c>
      <c r="I428" t="s">
        <v>22</v>
      </c>
    </row>
    <row r="429" spans="1:12" x14ac:dyDescent="0.25">
      <c r="A429">
        <v>4256520</v>
      </c>
      <c r="B429" t="s">
        <v>60</v>
      </c>
      <c r="C429" t="s">
        <v>1335</v>
      </c>
      <c r="D429" t="s">
        <v>1336</v>
      </c>
      <c r="E429" t="s">
        <v>1337</v>
      </c>
      <c r="F429" t="s">
        <v>16</v>
      </c>
      <c r="G429" t="s">
        <v>20</v>
      </c>
      <c r="H429" t="s">
        <v>21</v>
      </c>
      <c r="I429" t="s">
        <v>22</v>
      </c>
    </row>
    <row r="430" spans="1:12" x14ac:dyDescent="0.25">
      <c r="A430">
        <v>4256520</v>
      </c>
      <c r="B430" t="s">
        <v>60</v>
      </c>
      <c r="C430" t="s">
        <v>1338</v>
      </c>
      <c r="D430" t="s">
        <v>1339</v>
      </c>
      <c r="E430" t="s">
        <v>1340</v>
      </c>
      <c r="F430" t="s">
        <v>16</v>
      </c>
      <c r="G430" t="s">
        <v>20</v>
      </c>
      <c r="H430" t="s">
        <v>21</v>
      </c>
      <c r="I430" t="s">
        <v>22</v>
      </c>
    </row>
    <row r="431" spans="1:12" x14ac:dyDescent="0.25">
      <c r="A431">
        <v>2871439</v>
      </c>
      <c r="B431" t="s">
        <v>146</v>
      </c>
      <c r="C431" t="s">
        <v>1341</v>
      </c>
      <c r="D431" t="s">
        <v>1342</v>
      </c>
      <c r="E431" t="s">
        <v>1343</v>
      </c>
      <c r="F431" t="s">
        <v>16</v>
      </c>
      <c r="G431" t="s">
        <v>20</v>
      </c>
      <c r="H431" t="s">
        <v>21</v>
      </c>
      <c r="I431" t="s">
        <v>22</v>
      </c>
    </row>
    <row r="432" spans="1:12" x14ac:dyDescent="0.25">
      <c r="A432">
        <v>4256520</v>
      </c>
      <c r="B432" t="s">
        <v>60</v>
      </c>
      <c r="C432" t="s">
        <v>1344</v>
      </c>
      <c r="D432" t="s">
        <v>1345</v>
      </c>
      <c r="E432" t="s">
        <v>1346</v>
      </c>
      <c r="F432" t="s">
        <v>16</v>
      </c>
      <c r="G432" t="s">
        <v>20</v>
      </c>
      <c r="H432" t="s">
        <v>21</v>
      </c>
      <c r="I432" t="s">
        <v>22</v>
      </c>
    </row>
    <row r="433" spans="1:12" x14ac:dyDescent="0.25">
      <c r="A433">
        <v>4090263</v>
      </c>
      <c r="B433" t="s">
        <v>53</v>
      </c>
      <c r="C433" t="s">
        <v>1347</v>
      </c>
      <c r="D433" t="s">
        <v>1348</v>
      </c>
      <c r="E433" t="s">
        <v>1349</v>
      </c>
      <c r="F433" t="s">
        <v>16</v>
      </c>
      <c r="G433" t="s">
        <v>20</v>
      </c>
      <c r="H433" t="s">
        <v>21</v>
      </c>
      <c r="I433" t="s">
        <v>22</v>
      </c>
      <c r="J433" t="s">
        <v>57</v>
      </c>
      <c r="K433" t="s">
        <v>58</v>
      </c>
      <c r="L433" t="s">
        <v>59</v>
      </c>
    </row>
    <row r="434" spans="1:12" x14ac:dyDescent="0.25">
      <c r="A434">
        <v>2871439</v>
      </c>
      <c r="B434" t="s">
        <v>146</v>
      </c>
      <c r="C434" t="s">
        <v>1350</v>
      </c>
      <c r="D434" t="s">
        <v>1351</v>
      </c>
      <c r="E434" t="s">
        <v>1352</v>
      </c>
      <c r="F434" t="s">
        <v>16</v>
      </c>
      <c r="G434" t="s">
        <v>20</v>
      </c>
      <c r="H434" t="s">
        <v>21</v>
      </c>
      <c r="I434" t="s">
        <v>22</v>
      </c>
    </row>
    <row r="435" spans="1:12" x14ac:dyDescent="0.25">
      <c r="A435">
        <v>4090263</v>
      </c>
      <c r="B435" t="s">
        <v>53</v>
      </c>
      <c r="C435" t="s">
        <v>1353</v>
      </c>
      <c r="D435" s="1" t="s">
        <v>1354</v>
      </c>
      <c r="E435" t="s">
        <v>1355</v>
      </c>
      <c r="F435" t="s">
        <v>16</v>
      </c>
      <c r="G435" t="s">
        <v>20</v>
      </c>
      <c r="H435" t="s">
        <v>21</v>
      </c>
      <c r="I435" t="s">
        <v>22</v>
      </c>
      <c r="J435" t="s">
        <v>57</v>
      </c>
      <c r="K435" t="s">
        <v>58</v>
      </c>
      <c r="L435" t="s">
        <v>59</v>
      </c>
    </row>
    <row r="436" spans="1:12" x14ac:dyDescent="0.25">
      <c r="A436">
        <v>2942699</v>
      </c>
      <c r="B436" t="s">
        <v>223</v>
      </c>
      <c r="C436" t="s">
        <v>1356</v>
      </c>
      <c r="D436" t="s">
        <v>1357</v>
      </c>
      <c r="E436" t="s">
        <v>1358</v>
      </c>
      <c r="F436" t="s">
        <v>16</v>
      </c>
      <c r="G436" t="s">
        <v>348</v>
      </c>
      <c r="H436" t="s">
        <v>228</v>
      </c>
      <c r="I436" t="s">
        <v>33</v>
      </c>
    </row>
    <row r="437" spans="1:12" x14ac:dyDescent="0.25">
      <c r="A437">
        <v>2871439</v>
      </c>
      <c r="B437" t="s">
        <v>146</v>
      </c>
      <c r="C437" t="s">
        <v>1359</v>
      </c>
      <c r="D437" t="s">
        <v>1360</v>
      </c>
      <c r="E437" t="s">
        <v>1361</v>
      </c>
      <c r="F437" t="s">
        <v>16</v>
      </c>
      <c r="G437" t="s">
        <v>20</v>
      </c>
      <c r="H437" t="s">
        <v>21</v>
      </c>
      <c r="I437" t="s">
        <v>22</v>
      </c>
    </row>
    <row r="438" spans="1:12" x14ac:dyDescent="0.25">
      <c r="A438">
        <v>2880940</v>
      </c>
      <c r="B438" t="s">
        <v>1307</v>
      </c>
      <c r="C438" t="s">
        <v>1362</v>
      </c>
      <c r="D438" t="s">
        <v>1363</v>
      </c>
      <c r="E438" t="s">
        <v>1364</v>
      </c>
      <c r="F438" t="s">
        <v>16</v>
      </c>
      <c r="H438" t="s">
        <v>18</v>
      </c>
      <c r="I438" t="s">
        <v>19</v>
      </c>
      <c r="J438" t="s">
        <v>20</v>
      </c>
      <c r="K438" t="s">
        <v>21</v>
      </c>
      <c r="L438" t="s">
        <v>22</v>
      </c>
    </row>
    <row r="439" spans="1:12" x14ac:dyDescent="0.25">
      <c r="A439">
        <v>3636649</v>
      </c>
      <c r="B439" t="s">
        <v>40</v>
      </c>
      <c r="C439" t="s">
        <v>1365</v>
      </c>
      <c r="D439" t="s">
        <v>1366</v>
      </c>
      <c r="E439" t="s">
        <v>1367</v>
      </c>
      <c r="F439" t="s">
        <v>16</v>
      </c>
      <c r="G439" t="s">
        <v>44</v>
      </c>
      <c r="H439" t="s">
        <v>45</v>
      </c>
      <c r="I439" t="s">
        <v>46</v>
      </c>
    </row>
    <row r="440" spans="1:12" x14ac:dyDescent="0.25">
      <c r="A440">
        <v>3636649</v>
      </c>
      <c r="B440" t="s">
        <v>40</v>
      </c>
      <c r="C440" t="s">
        <v>1368</v>
      </c>
      <c r="D440" t="s">
        <v>1369</v>
      </c>
      <c r="E440" t="s">
        <v>1370</v>
      </c>
      <c r="F440" t="s">
        <v>16</v>
      </c>
      <c r="G440" t="s">
        <v>44</v>
      </c>
      <c r="H440" t="s">
        <v>45</v>
      </c>
      <c r="I440" t="s">
        <v>46</v>
      </c>
    </row>
    <row r="441" spans="1:12" x14ac:dyDescent="0.25">
      <c r="A441">
        <v>4256520</v>
      </c>
      <c r="B441" t="s">
        <v>60</v>
      </c>
      <c r="C441" t="s">
        <v>1371</v>
      </c>
      <c r="D441" t="s">
        <v>1372</v>
      </c>
      <c r="E441" t="s">
        <v>1373</v>
      </c>
      <c r="F441" t="s">
        <v>16</v>
      </c>
      <c r="G441" t="s">
        <v>20</v>
      </c>
      <c r="H441" t="s">
        <v>21</v>
      </c>
      <c r="I441" t="s">
        <v>22</v>
      </c>
    </row>
    <row r="442" spans="1:12" x14ac:dyDescent="0.25">
      <c r="A442">
        <v>3991062</v>
      </c>
      <c r="B442" t="s">
        <v>171</v>
      </c>
      <c r="C442" t="s">
        <v>1374</v>
      </c>
      <c r="D442" t="s">
        <v>1375</v>
      </c>
      <c r="E442" t="s">
        <v>1376</v>
      </c>
      <c r="F442" t="s">
        <v>16</v>
      </c>
      <c r="G442" t="s">
        <v>20</v>
      </c>
      <c r="H442" t="s">
        <v>21</v>
      </c>
      <c r="I442" t="s">
        <v>22</v>
      </c>
    </row>
    <row r="443" spans="1:12" x14ac:dyDescent="0.25">
      <c r="A443">
        <v>4256520</v>
      </c>
      <c r="B443" t="s">
        <v>60</v>
      </c>
      <c r="C443" t="s">
        <v>1377</v>
      </c>
      <c r="D443" t="s">
        <v>1378</v>
      </c>
      <c r="E443" t="s">
        <v>1379</v>
      </c>
      <c r="F443" t="s">
        <v>16</v>
      </c>
      <c r="G443" t="s">
        <v>20</v>
      </c>
      <c r="H443" t="s">
        <v>21</v>
      </c>
      <c r="I443" t="s">
        <v>22</v>
      </c>
    </row>
    <row r="444" spans="1:12" x14ac:dyDescent="0.25">
      <c r="A444">
        <v>2876657</v>
      </c>
      <c r="B444" t="s">
        <v>186</v>
      </c>
      <c r="C444" t="s">
        <v>1380</v>
      </c>
      <c r="D444" t="s">
        <v>1381</v>
      </c>
      <c r="E444" t="s">
        <v>1382</v>
      </c>
      <c r="F444" t="s">
        <v>16</v>
      </c>
      <c r="G444" t="s">
        <v>17</v>
      </c>
      <c r="J444" t="s">
        <v>190</v>
      </c>
    </row>
    <row r="445" spans="1:12" x14ac:dyDescent="0.25">
      <c r="A445">
        <v>2876657</v>
      </c>
      <c r="B445" t="s">
        <v>186</v>
      </c>
      <c r="C445" t="s">
        <v>1383</v>
      </c>
      <c r="D445" t="s">
        <v>1384</v>
      </c>
      <c r="E445" t="s">
        <v>1385</v>
      </c>
      <c r="F445" t="s">
        <v>16</v>
      </c>
      <c r="G445" t="s">
        <v>17</v>
      </c>
      <c r="J445" t="s">
        <v>190</v>
      </c>
    </row>
    <row r="446" spans="1:12" x14ac:dyDescent="0.25">
      <c r="A446">
        <v>2876657</v>
      </c>
      <c r="B446" t="s">
        <v>186</v>
      </c>
      <c r="C446" t="s">
        <v>1386</v>
      </c>
      <c r="D446" t="s">
        <v>1387</v>
      </c>
      <c r="E446" t="s">
        <v>1388</v>
      </c>
      <c r="F446" t="s">
        <v>16</v>
      </c>
      <c r="G446" t="s">
        <v>17</v>
      </c>
      <c r="H446" t="s">
        <v>18</v>
      </c>
      <c r="I446" t="s">
        <v>19</v>
      </c>
      <c r="J446" t="s">
        <v>190</v>
      </c>
      <c r="K446" t="s">
        <v>191</v>
      </c>
      <c r="L446" t="s">
        <v>192</v>
      </c>
    </row>
    <row r="447" spans="1:12" x14ac:dyDescent="0.25">
      <c r="A447">
        <v>4090263</v>
      </c>
      <c r="B447" t="s">
        <v>53</v>
      </c>
      <c r="C447" t="s">
        <v>1389</v>
      </c>
      <c r="D447" t="s">
        <v>1390</v>
      </c>
      <c r="E447" t="s">
        <v>1391</v>
      </c>
      <c r="F447" t="s">
        <v>16</v>
      </c>
      <c r="G447" t="s">
        <v>20</v>
      </c>
      <c r="H447" t="s">
        <v>21</v>
      </c>
      <c r="I447" t="s">
        <v>22</v>
      </c>
      <c r="J447" t="s">
        <v>57</v>
      </c>
      <c r="K447" t="s">
        <v>58</v>
      </c>
      <c r="L447" t="s">
        <v>59</v>
      </c>
    </row>
    <row r="448" spans="1:12" x14ac:dyDescent="0.25">
      <c r="A448">
        <v>4090263</v>
      </c>
      <c r="B448" t="s">
        <v>53</v>
      </c>
      <c r="C448" t="s">
        <v>1392</v>
      </c>
      <c r="D448" t="s">
        <v>1393</v>
      </c>
      <c r="E448" t="s">
        <v>1394</v>
      </c>
      <c r="F448" t="s">
        <v>16</v>
      </c>
      <c r="G448" t="s">
        <v>20</v>
      </c>
      <c r="H448" t="s">
        <v>21</v>
      </c>
      <c r="I448" t="s">
        <v>22</v>
      </c>
      <c r="J448" t="s">
        <v>57</v>
      </c>
      <c r="K448" t="s">
        <v>58</v>
      </c>
      <c r="L448" t="s">
        <v>59</v>
      </c>
    </row>
    <row r="449" spans="1:12" x14ac:dyDescent="0.25">
      <c r="A449">
        <v>3467517</v>
      </c>
      <c r="B449" t="s">
        <v>27</v>
      </c>
      <c r="C449" t="s">
        <v>1395</v>
      </c>
      <c r="D449" t="s">
        <v>1396</v>
      </c>
      <c r="E449" t="s">
        <v>1397</v>
      </c>
      <c r="F449" t="s">
        <v>16</v>
      </c>
      <c r="G449" t="s">
        <v>31</v>
      </c>
      <c r="H449" t="s">
        <v>32</v>
      </c>
      <c r="I449" t="s">
        <v>33</v>
      </c>
      <c r="J449" t="s">
        <v>34</v>
      </c>
      <c r="K449" t="s">
        <v>32</v>
      </c>
      <c r="L449" t="s">
        <v>35</v>
      </c>
    </row>
    <row r="450" spans="1:12" x14ac:dyDescent="0.25">
      <c r="A450">
        <v>2828884</v>
      </c>
      <c r="B450" t="s">
        <v>23</v>
      </c>
      <c r="C450" t="s">
        <v>1398</v>
      </c>
      <c r="D450" t="s">
        <v>1399</v>
      </c>
      <c r="E450" t="s">
        <v>1400</v>
      </c>
      <c r="F450" t="s">
        <v>16</v>
      </c>
      <c r="G450" t="s">
        <v>20</v>
      </c>
      <c r="H450" t="s">
        <v>21</v>
      </c>
      <c r="I450" t="s">
        <v>22</v>
      </c>
    </row>
    <row r="451" spans="1:12" x14ac:dyDescent="0.25">
      <c r="A451">
        <v>3636649</v>
      </c>
      <c r="B451" t="s">
        <v>40</v>
      </c>
      <c r="C451" t="s">
        <v>1401</v>
      </c>
      <c r="D451" t="s">
        <v>1402</v>
      </c>
      <c r="E451" t="s">
        <v>1403</v>
      </c>
      <c r="F451" t="s">
        <v>16</v>
      </c>
      <c r="G451" t="s">
        <v>44</v>
      </c>
      <c r="H451" t="s">
        <v>45</v>
      </c>
      <c r="I451" t="s">
        <v>46</v>
      </c>
    </row>
    <row r="452" spans="1:12" x14ac:dyDescent="0.25">
      <c r="A452">
        <v>4090263</v>
      </c>
      <c r="B452" t="s">
        <v>53</v>
      </c>
      <c r="C452" t="s">
        <v>1404</v>
      </c>
      <c r="D452" t="s">
        <v>1405</v>
      </c>
      <c r="E452" t="s">
        <v>1406</v>
      </c>
      <c r="F452" t="s">
        <v>16</v>
      </c>
      <c r="G452" t="s">
        <v>20</v>
      </c>
      <c r="H452" t="s">
        <v>21</v>
      </c>
      <c r="I452" t="s">
        <v>22</v>
      </c>
      <c r="J452" t="s">
        <v>57</v>
      </c>
      <c r="K452" t="s">
        <v>58</v>
      </c>
      <c r="L452" t="s">
        <v>59</v>
      </c>
    </row>
    <row r="453" spans="1:12" x14ac:dyDescent="0.25">
      <c r="A453">
        <v>4256520</v>
      </c>
      <c r="B453" t="s">
        <v>60</v>
      </c>
      <c r="C453" t="s">
        <v>1407</v>
      </c>
      <c r="D453" t="s">
        <v>1408</v>
      </c>
      <c r="E453" t="s">
        <v>1409</v>
      </c>
      <c r="F453" t="s">
        <v>16</v>
      </c>
      <c r="G453" t="s">
        <v>20</v>
      </c>
      <c r="H453" t="s">
        <v>21</v>
      </c>
      <c r="I453" t="s">
        <v>22</v>
      </c>
    </row>
    <row r="454" spans="1:12" x14ac:dyDescent="0.25">
      <c r="A454">
        <v>2946921</v>
      </c>
      <c r="B454" t="s">
        <v>664</v>
      </c>
      <c r="C454" t="s">
        <v>1410</v>
      </c>
      <c r="D454" t="s">
        <v>1411</v>
      </c>
      <c r="E454" t="s">
        <v>1412</v>
      </c>
      <c r="F454" t="s">
        <v>16</v>
      </c>
      <c r="G454" t="s">
        <v>17</v>
      </c>
      <c r="J454" t="s">
        <v>190</v>
      </c>
    </row>
    <row r="455" spans="1:12" x14ac:dyDescent="0.25">
      <c r="A455">
        <v>3636649</v>
      </c>
      <c r="B455" t="s">
        <v>40</v>
      </c>
      <c r="C455" t="s">
        <v>1413</v>
      </c>
      <c r="D455" t="s">
        <v>1414</v>
      </c>
      <c r="E455" t="s">
        <v>1415</v>
      </c>
      <c r="F455" t="s">
        <v>16</v>
      </c>
      <c r="G455" t="s">
        <v>44</v>
      </c>
      <c r="H455" t="s">
        <v>45</v>
      </c>
      <c r="I455" t="s">
        <v>46</v>
      </c>
    </row>
    <row r="456" spans="1:12" x14ac:dyDescent="0.25">
      <c r="A456">
        <v>4256520</v>
      </c>
      <c r="B456" t="s">
        <v>60</v>
      </c>
      <c r="C456" t="s">
        <v>1416</v>
      </c>
      <c r="D456" t="s">
        <v>1417</v>
      </c>
      <c r="E456" t="s">
        <v>1418</v>
      </c>
      <c r="F456" t="s">
        <v>16</v>
      </c>
      <c r="G456" t="s">
        <v>20</v>
      </c>
      <c r="H456" t="s">
        <v>21</v>
      </c>
      <c r="I456" t="s">
        <v>22</v>
      </c>
    </row>
    <row r="457" spans="1:12" x14ac:dyDescent="0.25">
      <c r="A457">
        <v>2828884</v>
      </c>
      <c r="B457" t="s">
        <v>23</v>
      </c>
      <c r="C457" t="s">
        <v>1419</v>
      </c>
      <c r="D457" t="s">
        <v>1420</v>
      </c>
      <c r="E457" t="s">
        <v>1421</v>
      </c>
      <c r="F457" t="s">
        <v>16</v>
      </c>
      <c r="G457" t="s">
        <v>20</v>
      </c>
      <c r="H457" t="s">
        <v>21</v>
      </c>
      <c r="I457" t="s">
        <v>22</v>
      </c>
    </row>
    <row r="458" spans="1:12" x14ac:dyDescent="0.25">
      <c r="A458">
        <v>3636649</v>
      </c>
      <c r="B458" t="s">
        <v>40</v>
      </c>
      <c r="C458" t="s">
        <v>1422</v>
      </c>
      <c r="D458" s="1" t="s">
        <v>1423</v>
      </c>
      <c r="E458" t="s">
        <v>1424</v>
      </c>
      <c r="F458" t="s">
        <v>16</v>
      </c>
      <c r="G458" t="s">
        <v>44</v>
      </c>
      <c r="H458" t="s">
        <v>45</v>
      </c>
      <c r="I458" t="s">
        <v>46</v>
      </c>
    </row>
    <row r="459" spans="1:12" x14ac:dyDescent="0.25">
      <c r="A459">
        <v>3991062</v>
      </c>
      <c r="B459" t="s">
        <v>171</v>
      </c>
      <c r="C459" t="s">
        <v>1425</v>
      </c>
      <c r="D459" t="s">
        <v>1426</v>
      </c>
      <c r="E459" t="s">
        <v>1427</v>
      </c>
      <c r="F459" t="s">
        <v>16</v>
      </c>
      <c r="G459" t="s">
        <v>20</v>
      </c>
      <c r="H459" t="s">
        <v>21</v>
      </c>
      <c r="I459" t="s">
        <v>22</v>
      </c>
    </row>
    <row r="460" spans="1:12" x14ac:dyDescent="0.25">
      <c r="A460">
        <v>3636649</v>
      </c>
      <c r="B460" t="s">
        <v>40</v>
      </c>
      <c r="C460" t="s">
        <v>1428</v>
      </c>
      <c r="D460" t="s">
        <v>1429</v>
      </c>
      <c r="E460" t="s">
        <v>1430</v>
      </c>
      <c r="F460" t="s">
        <v>16</v>
      </c>
      <c r="G460" t="s">
        <v>44</v>
      </c>
      <c r="H460" t="s">
        <v>45</v>
      </c>
      <c r="I460" t="s">
        <v>46</v>
      </c>
    </row>
    <row r="461" spans="1:12" x14ac:dyDescent="0.25">
      <c r="A461">
        <v>2828884</v>
      </c>
      <c r="B461" t="s">
        <v>23</v>
      </c>
      <c r="C461" t="s">
        <v>1431</v>
      </c>
      <c r="D461" t="s">
        <v>1432</v>
      </c>
      <c r="E461" t="s">
        <v>1433</v>
      </c>
      <c r="F461" t="s">
        <v>16</v>
      </c>
      <c r="G461" t="s">
        <v>20</v>
      </c>
      <c r="H461" t="s">
        <v>21</v>
      </c>
      <c r="I461" t="s">
        <v>22</v>
      </c>
    </row>
    <row r="462" spans="1:12" x14ac:dyDescent="0.25">
      <c r="A462">
        <v>3636649</v>
      </c>
      <c r="B462" t="s">
        <v>40</v>
      </c>
      <c r="C462" t="s">
        <v>1434</v>
      </c>
      <c r="D462" t="s">
        <v>1435</v>
      </c>
      <c r="E462" t="s">
        <v>1436</v>
      </c>
      <c r="F462" t="s">
        <v>16</v>
      </c>
      <c r="G462" t="s">
        <v>44</v>
      </c>
      <c r="H462" t="s">
        <v>45</v>
      </c>
      <c r="I462" t="s">
        <v>46</v>
      </c>
    </row>
    <row r="463" spans="1:12" x14ac:dyDescent="0.25">
      <c r="A463">
        <v>2747177</v>
      </c>
      <c r="B463" t="s">
        <v>251</v>
      </c>
      <c r="C463" t="s">
        <v>1437</v>
      </c>
      <c r="D463" t="s">
        <v>1438</v>
      </c>
      <c r="E463" t="s">
        <v>1439</v>
      </c>
      <c r="F463" t="s">
        <v>16</v>
      </c>
      <c r="G463" t="s">
        <v>20</v>
      </c>
      <c r="H463" t="s">
        <v>21</v>
      </c>
      <c r="I463" t="s">
        <v>22</v>
      </c>
      <c r="J463" t="s">
        <v>17</v>
      </c>
      <c r="K463" t="s">
        <v>18</v>
      </c>
      <c r="L463" t="s">
        <v>19</v>
      </c>
    </row>
    <row r="464" spans="1:12" x14ac:dyDescent="0.25">
      <c r="A464">
        <v>3636649</v>
      </c>
      <c r="B464" t="s">
        <v>40</v>
      </c>
      <c r="C464" t="s">
        <v>1440</v>
      </c>
      <c r="D464" t="s">
        <v>1441</v>
      </c>
      <c r="E464" t="s">
        <v>1442</v>
      </c>
      <c r="F464" t="s">
        <v>16</v>
      </c>
      <c r="G464" t="s">
        <v>44</v>
      </c>
      <c r="H464" t="s">
        <v>45</v>
      </c>
      <c r="I464" t="s">
        <v>46</v>
      </c>
    </row>
    <row r="465" spans="1:12" x14ac:dyDescent="0.25">
      <c r="A465">
        <v>4256520</v>
      </c>
      <c r="B465" t="s">
        <v>60</v>
      </c>
      <c r="C465" t="s">
        <v>1443</v>
      </c>
      <c r="D465" t="s">
        <v>1444</v>
      </c>
      <c r="E465" t="s">
        <v>1445</v>
      </c>
      <c r="F465" t="s">
        <v>16</v>
      </c>
      <c r="G465" t="s">
        <v>20</v>
      </c>
      <c r="H465" t="s">
        <v>21</v>
      </c>
      <c r="I465" t="s">
        <v>22</v>
      </c>
    </row>
    <row r="466" spans="1:12" x14ac:dyDescent="0.25">
      <c r="A466">
        <v>3467517</v>
      </c>
      <c r="B466" t="s">
        <v>27</v>
      </c>
      <c r="C466" t="s">
        <v>1446</v>
      </c>
      <c r="D466" s="1" t="s">
        <v>1447</v>
      </c>
      <c r="E466" t="s">
        <v>1448</v>
      </c>
      <c r="F466" t="s">
        <v>16</v>
      </c>
      <c r="G466" t="s">
        <v>31</v>
      </c>
      <c r="H466" t="s">
        <v>32</v>
      </c>
      <c r="I466" t="s">
        <v>33</v>
      </c>
      <c r="J466" t="s">
        <v>34</v>
      </c>
      <c r="K466" t="s">
        <v>32</v>
      </c>
      <c r="L466" t="s">
        <v>35</v>
      </c>
    </row>
    <row r="467" spans="1:12" x14ac:dyDescent="0.25">
      <c r="A467">
        <v>3636649</v>
      </c>
      <c r="B467" t="s">
        <v>40</v>
      </c>
      <c r="C467" t="s">
        <v>1449</v>
      </c>
      <c r="D467" t="s">
        <v>1450</v>
      </c>
      <c r="E467" t="s">
        <v>1451</v>
      </c>
      <c r="F467" t="s">
        <v>16</v>
      </c>
      <c r="G467" t="s">
        <v>44</v>
      </c>
      <c r="H467" t="s">
        <v>45</v>
      </c>
      <c r="I467" t="s">
        <v>46</v>
      </c>
    </row>
    <row r="468" spans="1:12" x14ac:dyDescent="0.25">
      <c r="A468">
        <v>2808440</v>
      </c>
      <c r="B468" t="s">
        <v>36</v>
      </c>
      <c r="C468" t="s">
        <v>1452</v>
      </c>
      <c r="D468" t="s">
        <v>1453</v>
      </c>
      <c r="E468" t="s">
        <v>1454</v>
      </c>
      <c r="F468" t="s">
        <v>16</v>
      </c>
      <c r="G468" t="s">
        <v>17</v>
      </c>
      <c r="H468" t="s">
        <v>18</v>
      </c>
      <c r="I468" t="s">
        <v>19</v>
      </c>
      <c r="J468" t="s">
        <v>20</v>
      </c>
      <c r="K468" t="s">
        <v>21</v>
      </c>
      <c r="L468" t="s">
        <v>22</v>
      </c>
    </row>
    <row r="469" spans="1:12" x14ac:dyDescent="0.25">
      <c r="A469">
        <v>4090263</v>
      </c>
      <c r="B469" t="s">
        <v>53</v>
      </c>
      <c r="C469" t="s">
        <v>1455</v>
      </c>
      <c r="D469" t="s">
        <v>1456</v>
      </c>
      <c r="E469" t="s">
        <v>1457</v>
      </c>
      <c r="F469" t="s">
        <v>16</v>
      </c>
      <c r="G469" t="s">
        <v>20</v>
      </c>
      <c r="H469" t="s">
        <v>21</v>
      </c>
      <c r="I469" t="s">
        <v>22</v>
      </c>
      <c r="J469" t="s">
        <v>57</v>
      </c>
      <c r="K469" t="s">
        <v>58</v>
      </c>
      <c r="L469" t="s">
        <v>59</v>
      </c>
    </row>
    <row r="470" spans="1:12" x14ac:dyDescent="0.25">
      <c r="A470">
        <v>4256520</v>
      </c>
      <c r="B470" t="s">
        <v>60</v>
      </c>
      <c r="C470" t="s">
        <v>1458</v>
      </c>
      <c r="D470" t="s">
        <v>1459</v>
      </c>
      <c r="E470" t="s">
        <v>1460</v>
      </c>
      <c r="F470" t="s">
        <v>16</v>
      </c>
      <c r="G470" t="s">
        <v>20</v>
      </c>
      <c r="H470" t="s">
        <v>21</v>
      </c>
      <c r="I470" t="s">
        <v>22</v>
      </c>
    </row>
    <row r="471" spans="1:12" x14ac:dyDescent="0.25">
      <c r="A471">
        <v>2828884</v>
      </c>
      <c r="B471" t="s">
        <v>23</v>
      </c>
      <c r="C471" t="s">
        <v>1461</v>
      </c>
      <c r="D471" t="s">
        <v>1462</v>
      </c>
      <c r="E471" t="s">
        <v>1463</v>
      </c>
      <c r="F471" t="s">
        <v>16</v>
      </c>
      <c r="G471" t="s">
        <v>20</v>
      </c>
      <c r="H471" t="s">
        <v>21</v>
      </c>
      <c r="I471" t="s">
        <v>22</v>
      </c>
    </row>
    <row r="472" spans="1:12" x14ac:dyDescent="0.25">
      <c r="A472">
        <v>4256520</v>
      </c>
      <c r="B472" t="s">
        <v>60</v>
      </c>
      <c r="C472" t="s">
        <v>1464</v>
      </c>
      <c r="D472" t="s">
        <v>1465</v>
      </c>
      <c r="E472" t="s">
        <v>1466</v>
      </c>
      <c r="F472" t="s">
        <v>16</v>
      </c>
      <c r="G472" t="s">
        <v>20</v>
      </c>
      <c r="H472" t="s">
        <v>21</v>
      </c>
      <c r="I472" t="s">
        <v>22</v>
      </c>
    </row>
    <row r="473" spans="1:12" x14ac:dyDescent="0.25">
      <c r="A473">
        <v>2871439</v>
      </c>
      <c r="B473" t="s">
        <v>146</v>
      </c>
      <c r="C473" t="s">
        <v>1467</v>
      </c>
      <c r="D473" t="s">
        <v>1468</v>
      </c>
      <c r="E473" t="s">
        <v>1469</v>
      </c>
      <c r="F473" t="s">
        <v>16</v>
      </c>
      <c r="G473" t="s">
        <v>20</v>
      </c>
      <c r="H473" t="s">
        <v>21</v>
      </c>
      <c r="I473" t="s">
        <v>22</v>
      </c>
    </row>
    <row r="474" spans="1:12" x14ac:dyDescent="0.25">
      <c r="A474">
        <v>2876657</v>
      </c>
      <c r="B474" t="s">
        <v>186</v>
      </c>
      <c r="C474" t="s">
        <v>1470</v>
      </c>
      <c r="D474" t="s">
        <v>1471</v>
      </c>
      <c r="E474" t="s">
        <v>1472</v>
      </c>
      <c r="F474" t="s">
        <v>16</v>
      </c>
      <c r="G474" t="s">
        <v>17</v>
      </c>
      <c r="J474" t="s">
        <v>190</v>
      </c>
    </row>
    <row r="475" spans="1:12" x14ac:dyDescent="0.25">
      <c r="A475">
        <v>4090263</v>
      </c>
      <c r="B475" t="s">
        <v>53</v>
      </c>
      <c r="C475" t="s">
        <v>1473</v>
      </c>
      <c r="D475" t="s">
        <v>1474</v>
      </c>
      <c r="E475" t="s">
        <v>1475</v>
      </c>
      <c r="F475" t="s">
        <v>16</v>
      </c>
      <c r="G475" t="s">
        <v>20</v>
      </c>
      <c r="H475" t="s">
        <v>21</v>
      </c>
      <c r="I475" t="s">
        <v>22</v>
      </c>
      <c r="J475" t="s">
        <v>57</v>
      </c>
      <c r="K475" t="s">
        <v>58</v>
      </c>
      <c r="L475" t="s">
        <v>59</v>
      </c>
    </row>
    <row r="476" spans="1:12" x14ac:dyDescent="0.25">
      <c r="A476">
        <v>2808440</v>
      </c>
      <c r="B476" t="s">
        <v>36</v>
      </c>
      <c r="C476" t="s">
        <v>1476</v>
      </c>
      <c r="D476" t="s">
        <v>1477</v>
      </c>
      <c r="E476" t="s">
        <v>1478</v>
      </c>
      <c r="F476" t="s">
        <v>16</v>
      </c>
      <c r="G476" t="s">
        <v>17</v>
      </c>
      <c r="H476" t="s">
        <v>18</v>
      </c>
      <c r="I476" t="s">
        <v>19</v>
      </c>
      <c r="J476" t="s">
        <v>20</v>
      </c>
      <c r="K476" t="s">
        <v>21</v>
      </c>
      <c r="L476" t="s">
        <v>22</v>
      </c>
    </row>
    <row r="477" spans="1:12" x14ac:dyDescent="0.25">
      <c r="A477">
        <v>3636649</v>
      </c>
      <c r="B477" t="s">
        <v>40</v>
      </c>
      <c r="C477" t="s">
        <v>1479</v>
      </c>
      <c r="D477" t="s">
        <v>1480</v>
      </c>
      <c r="E477" t="s">
        <v>1481</v>
      </c>
      <c r="F477" t="s">
        <v>16</v>
      </c>
      <c r="G477" t="s">
        <v>44</v>
      </c>
      <c r="H477" t="s">
        <v>45</v>
      </c>
      <c r="I477" t="s">
        <v>46</v>
      </c>
    </row>
    <row r="478" spans="1:12" x14ac:dyDescent="0.25">
      <c r="A478">
        <v>4256520</v>
      </c>
      <c r="B478" t="s">
        <v>60</v>
      </c>
      <c r="C478" t="s">
        <v>1482</v>
      </c>
      <c r="D478" t="s">
        <v>1483</v>
      </c>
      <c r="E478" t="s">
        <v>1484</v>
      </c>
      <c r="F478" t="s">
        <v>16</v>
      </c>
      <c r="G478" t="s">
        <v>20</v>
      </c>
      <c r="H478" t="s">
        <v>21</v>
      </c>
      <c r="I478" t="s">
        <v>22</v>
      </c>
    </row>
    <row r="479" spans="1:12" x14ac:dyDescent="0.25">
      <c r="A479">
        <v>4090263</v>
      </c>
      <c r="B479" t="s">
        <v>53</v>
      </c>
      <c r="C479" t="s">
        <v>1485</v>
      </c>
      <c r="D479" t="s">
        <v>1486</v>
      </c>
      <c r="E479" t="s">
        <v>1487</v>
      </c>
      <c r="F479" t="s">
        <v>16</v>
      </c>
      <c r="G479" t="s">
        <v>20</v>
      </c>
      <c r="H479" t="s">
        <v>21</v>
      </c>
      <c r="I479" t="s">
        <v>22</v>
      </c>
      <c r="J479" t="s">
        <v>57</v>
      </c>
      <c r="K479" t="s">
        <v>58</v>
      </c>
      <c r="L479" t="s">
        <v>59</v>
      </c>
    </row>
    <row r="480" spans="1:12" x14ac:dyDescent="0.25">
      <c r="A480">
        <v>3636649</v>
      </c>
      <c r="B480" t="s">
        <v>40</v>
      </c>
      <c r="C480" t="s">
        <v>1488</v>
      </c>
      <c r="D480" t="s">
        <v>1489</v>
      </c>
      <c r="E480" t="s">
        <v>1490</v>
      </c>
      <c r="F480" t="s">
        <v>16</v>
      </c>
      <c r="G480" t="s">
        <v>44</v>
      </c>
      <c r="H480" t="s">
        <v>45</v>
      </c>
      <c r="I480" t="s">
        <v>46</v>
      </c>
    </row>
    <row r="481" spans="1:12" x14ac:dyDescent="0.25">
      <c r="A481">
        <v>4090263</v>
      </c>
      <c r="B481" t="s">
        <v>53</v>
      </c>
      <c r="C481" t="s">
        <v>1491</v>
      </c>
      <c r="D481" t="s">
        <v>1492</v>
      </c>
      <c r="E481" t="s">
        <v>1493</v>
      </c>
      <c r="F481" t="s">
        <v>16</v>
      </c>
      <c r="G481" t="s">
        <v>20</v>
      </c>
      <c r="H481" t="s">
        <v>21</v>
      </c>
      <c r="I481" t="s">
        <v>22</v>
      </c>
      <c r="J481" t="s">
        <v>57</v>
      </c>
      <c r="K481" t="s">
        <v>58</v>
      </c>
      <c r="L481" t="s">
        <v>59</v>
      </c>
    </row>
    <row r="482" spans="1:12" x14ac:dyDescent="0.25">
      <c r="A482">
        <v>4090263</v>
      </c>
      <c r="B482" t="s">
        <v>53</v>
      </c>
      <c r="C482" t="s">
        <v>1494</v>
      </c>
      <c r="D482" t="s">
        <v>1495</v>
      </c>
      <c r="E482" t="s">
        <v>1496</v>
      </c>
      <c r="F482" t="s">
        <v>16</v>
      </c>
      <c r="G482" t="s">
        <v>20</v>
      </c>
      <c r="H482" t="s">
        <v>21</v>
      </c>
      <c r="I482" t="s">
        <v>22</v>
      </c>
      <c r="J482" t="s">
        <v>57</v>
      </c>
      <c r="K482" t="s">
        <v>58</v>
      </c>
      <c r="L482" t="s">
        <v>59</v>
      </c>
    </row>
    <row r="483" spans="1:12" x14ac:dyDescent="0.25">
      <c r="A483">
        <v>2828884</v>
      </c>
      <c r="B483" t="s">
        <v>23</v>
      </c>
      <c r="C483" t="s">
        <v>1497</v>
      </c>
      <c r="D483" t="s">
        <v>1498</v>
      </c>
      <c r="E483" t="s">
        <v>1499</v>
      </c>
      <c r="F483" t="s">
        <v>16</v>
      </c>
      <c r="G483" t="s">
        <v>20</v>
      </c>
      <c r="H483" t="s">
        <v>21</v>
      </c>
      <c r="I483" t="s">
        <v>22</v>
      </c>
    </row>
    <row r="484" spans="1:12" x14ac:dyDescent="0.25">
      <c r="A484">
        <v>2880940</v>
      </c>
      <c r="B484" t="s">
        <v>1307</v>
      </c>
      <c r="C484" t="s">
        <v>1500</v>
      </c>
      <c r="D484" t="s">
        <v>1501</v>
      </c>
      <c r="E484" t="s">
        <v>1502</v>
      </c>
      <c r="F484" t="s">
        <v>16</v>
      </c>
      <c r="H484" t="s">
        <v>18</v>
      </c>
      <c r="I484" t="s">
        <v>19</v>
      </c>
      <c r="K484" t="s">
        <v>21</v>
      </c>
      <c r="L484" t="s">
        <v>22</v>
      </c>
    </row>
    <row r="485" spans="1:12" x14ac:dyDescent="0.25">
      <c r="A485">
        <v>4090263</v>
      </c>
      <c r="B485" t="s">
        <v>53</v>
      </c>
      <c r="C485" t="s">
        <v>1503</v>
      </c>
      <c r="D485" s="1" t="s">
        <v>1504</v>
      </c>
      <c r="E485" t="s">
        <v>1505</v>
      </c>
      <c r="F485" t="s">
        <v>16</v>
      </c>
      <c r="G485" t="s">
        <v>20</v>
      </c>
      <c r="H485" t="s">
        <v>21</v>
      </c>
      <c r="I485" t="s">
        <v>22</v>
      </c>
      <c r="J485" t="s">
        <v>57</v>
      </c>
      <c r="K485" t="s">
        <v>58</v>
      </c>
      <c r="L485" t="s">
        <v>59</v>
      </c>
    </row>
    <row r="486" spans="1:12" x14ac:dyDescent="0.25">
      <c r="A486">
        <v>3467517</v>
      </c>
      <c r="B486" t="s">
        <v>27</v>
      </c>
      <c r="C486" t="s">
        <v>1506</v>
      </c>
      <c r="D486" s="1" t="s">
        <v>1507</v>
      </c>
      <c r="E486" t="s">
        <v>1508</v>
      </c>
      <c r="F486" t="s">
        <v>16</v>
      </c>
      <c r="G486" t="s">
        <v>31</v>
      </c>
      <c r="H486" t="s">
        <v>32</v>
      </c>
      <c r="I486" t="s">
        <v>33</v>
      </c>
      <c r="J486" t="s">
        <v>34</v>
      </c>
      <c r="K486" t="s">
        <v>32</v>
      </c>
      <c r="L486" t="s">
        <v>35</v>
      </c>
    </row>
    <row r="487" spans="1:12" x14ac:dyDescent="0.25">
      <c r="A487">
        <v>2828884</v>
      </c>
      <c r="B487" t="s">
        <v>23</v>
      </c>
      <c r="C487" t="s">
        <v>1509</v>
      </c>
      <c r="D487" t="s">
        <v>1510</v>
      </c>
      <c r="E487" t="s">
        <v>1511</v>
      </c>
      <c r="F487" t="s">
        <v>16</v>
      </c>
      <c r="G487" t="s">
        <v>20</v>
      </c>
      <c r="H487" t="s">
        <v>21</v>
      </c>
      <c r="I487" t="s">
        <v>22</v>
      </c>
    </row>
    <row r="488" spans="1:12" x14ac:dyDescent="0.25">
      <c r="A488">
        <v>3636649</v>
      </c>
      <c r="B488" t="s">
        <v>40</v>
      </c>
      <c r="C488" t="s">
        <v>1512</v>
      </c>
      <c r="D488" t="s">
        <v>1513</v>
      </c>
      <c r="E488" t="s">
        <v>1514</v>
      </c>
      <c r="F488" t="s">
        <v>16</v>
      </c>
      <c r="G488" t="s">
        <v>44</v>
      </c>
      <c r="H488" t="s">
        <v>45</v>
      </c>
      <c r="I488" t="s">
        <v>46</v>
      </c>
    </row>
    <row r="489" spans="1:12" x14ac:dyDescent="0.25">
      <c r="A489">
        <v>2747177</v>
      </c>
      <c r="B489" t="s">
        <v>251</v>
      </c>
      <c r="C489" t="s">
        <v>1515</v>
      </c>
      <c r="D489" t="s">
        <v>1516</v>
      </c>
      <c r="E489" t="s">
        <v>1517</v>
      </c>
      <c r="F489" t="s">
        <v>16</v>
      </c>
      <c r="G489" t="s">
        <v>20</v>
      </c>
      <c r="H489" t="s">
        <v>21</v>
      </c>
      <c r="I489" t="s">
        <v>22</v>
      </c>
      <c r="J489" t="s">
        <v>17</v>
      </c>
      <c r="K489" t="s">
        <v>18</v>
      </c>
      <c r="L489" t="s">
        <v>19</v>
      </c>
    </row>
    <row r="490" spans="1:12" x14ac:dyDescent="0.25">
      <c r="A490">
        <v>4256520</v>
      </c>
      <c r="B490" t="s">
        <v>60</v>
      </c>
      <c r="C490" t="s">
        <v>1518</v>
      </c>
      <c r="D490" t="s">
        <v>1519</v>
      </c>
      <c r="E490" t="s">
        <v>1520</v>
      </c>
      <c r="F490" t="s">
        <v>16</v>
      </c>
      <c r="G490" t="s">
        <v>20</v>
      </c>
      <c r="H490" t="s">
        <v>21</v>
      </c>
      <c r="I490" t="s">
        <v>22</v>
      </c>
    </row>
    <row r="491" spans="1:12" x14ac:dyDescent="0.25">
      <c r="A491">
        <v>2808440</v>
      </c>
      <c r="B491" t="s">
        <v>36</v>
      </c>
      <c r="C491" t="s">
        <v>1521</v>
      </c>
      <c r="D491" t="s">
        <v>1522</v>
      </c>
      <c r="E491" t="s">
        <v>1523</v>
      </c>
      <c r="F491" t="s">
        <v>16</v>
      </c>
      <c r="G491" t="s">
        <v>20</v>
      </c>
      <c r="H491" t="s">
        <v>21</v>
      </c>
      <c r="I491" t="s">
        <v>22</v>
      </c>
    </row>
    <row r="492" spans="1:12" x14ac:dyDescent="0.25">
      <c r="A492">
        <v>2871439</v>
      </c>
      <c r="B492" t="s">
        <v>146</v>
      </c>
      <c r="C492" t="s">
        <v>1524</v>
      </c>
      <c r="D492" t="s">
        <v>1525</v>
      </c>
      <c r="E492" t="s">
        <v>1526</v>
      </c>
      <c r="F492" t="s">
        <v>16</v>
      </c>
      <c r="G492" t="s">
        <v>20</v>
      </c>
      <c r="H492" t="s">
        <v>21</v>
      </c>
      <c r="I492" t="s">
        <v>22</v>
      </c>
    </row>
    <row r="493" spans="1:12" x14ac:dyDescent="0.25">
      <c r="A493">
        <v>3636649</v>
      </c>
      <c r="B493" t="s">
        <v>40</v>
      </c>
      <c r="C493" t="s">
        <v>1527</v>
      </c>
      <c r="D493" t="s">
        <v>1528</v>
      </c>
      <c r="E493" t="s">
        <v>1529</v>
      </c>
      <c r="F493" t="s">
        <v>16</v>
      </c>
      <c r="G493" t="s">
        <v>44</v>
      </c>
      <c r="H493" t="s">
        <v>45</v>
      </c>
      <c r="I493" t="s">
        <v>46</v>
      </c>
    </row>
    <row r="494" spans="1:12" x14ac:dyDescent="0.25">
      <c r="A494">
        <v>4256520</v>
      </c>
      <c r="B494" t="s">
        <v>60</v>
      </c>
      <c r="C494" t="s">
        <v>1530</v>
      </c>
      <c r="D494" t="s">
        <v>1531</v>
      </c>
      <c r="E494" t="s">
        <v>1532</v>
      </c>
      <c r="F494" t="s">
        <v>16</v>
      </c>
      <c r="G494" t="s">
        <v>20</v>
      </c>
      <c r="H494" t="s">
        <v>21</v>
      </c>
      <c r="I494" t="s">
        <v>22</v>
      </c>
    </row>
    <row r="495" spans="1:12" x14ac:dyDescent="0.25">
      <c r="A495">
        <v>3636649</v>
      </c>
      <c r="B495" t="s">
        <v>40</v>
      </c>
      <c r="C495" t="s">
        <v>1533</v>
      </c>
      <c r="D495" t="s">
        <v>1534</v>
      </c>
      <c r="E495" t="s">
        <v>1535</v>
      </c>
      <c r="F495" t="s">
        <v>16</v>
      </c>
      <c r="G495" t="s">
        <v>44</v>
      </c>
      <c r="H495" t="s">
        <v>45</v>
      </c>
      <c r="I495" t="s">
        <v>46</v>
      </c>
    </row>
    <row r="496" spans="1:12" x14ac:dyDescent="0.25">
      <c r="A496">
        <v>4256520</v>
      </c>
      <c r="B496" t="s">
        <v>60</v>
      </c>
      <c r="C496" t="s">
        <v>1536</v>
      </c>
      <c r="D496" t="s">
        <v>1537</v>
      </c>
      <c r="E496" t="s">
        <v>1538</v>
      </c>
      <c r="F496" t="s">
        <v>16</v>
      </c>
      <c r="G496" t="s">
        <v>20</v>
      </c>
      <c r="H496" t="s">
        <v>21</v>
      </c>
      <c r="I496" t="s">
        <v>22</v>
      </c>
    </row>
    <row r="497" spans="1:12" x14ac:dyDescent="0.25">
      <c r="A497">
        <v>3797390</v>
      </c>
      <c r="B497" t="s">
        <v>133</v>
      </c>
      <c r="C497" t="s">
        <v>1539</v>
      </c>
      <c r="D497" t="s">
        <v>1540</v>
      </c>
      <c r="E497" t="s">
        <v>1541</v>
      </c>
      <c r="F497" t="s">
        <v>16</v>
      </c>
      <c r="G497" t="s">
        <v>17</v>
      </c>
      <c r="H497" t="s">
        <v>18</v>
      </c>
      <c r="I497" t="s">
        <v>19</v>
      </c>
      <c r="J497" t="s">
        <v>20</v>
      </c>
      <c r="K497" t="s">
        <v>21</v>
      </c>
      <c r="L497" t="s">
        <v>22</v>
      </c>
    </row>
    <row r="498" spans="1:12" x14ac:dyDescent="0.25">
      <c r="A498">
        <v>2876657</v>
      </c>
      <c r="B498" t="s">
        <v>186</v>
      </c>
      <c r="C498" t="s">
        <v>1542</v>
      </c>
      <c r="D498" t="s">
        <v>1543</v>
      </c>
      <c r="E498" t="s">
        <v>1544</v>
      </c>
      <c r="F498" t="s">
        <v>16</v>
      </c>
      <c r="G498" t="s">
        <v>17</v>
      </c>
      <c r="J498" t="s">
        <v>190</v>
      </c>
    </row>
    <row r="499" spans="1:12" x14ac:dyDescent="0.25">
      <c r="A499">
        <v>4256520</v>
      </c>
      <c r="B499" t="s">
        <v>60</v>
      </c>
      <c r="C499" t="s">
        <v>1545</v>
      </c>
      <c r="D499" t="s">
        <v>1546</v>
      </c>
      <c r="E499" t="s">
        <v>1547</v>
      </c>
      <c r="F499" t="s">
        <v>16</v>
      </c>
      <c r="G499" t="s">
        <v>20</v>
      </c>
      <c r="H499" t="s">
        <v>21</v>
      </c>
      <c r="I499" t="s">
        <v>22</v>
      </c>
    </row>
    <row r="500" spans="1:12" x14ac:dyDescent="0.25">
      <c r="A500">
        <v>4256520</v>
      </c>
      <c r="B500" t="s">
        <v>60</v>
      </c>
      <c r="C500" t="s">
        <v>1548</v>
      </c>
      <c r="D500" t="s">
        <v>1549</v>
      </c>
      <c r="E500" t="s">
        <v>1550</v>
      </c>
      <c r="F500" t="s">
        <v>16</v>
      </c>
      <c r="G500" t="s">
        <v>20</v>
      </c>
      <c r="H500" t="s">
        <v>21</v>
      </c>
      <c r="I500" t="s">
        <v>22</v>
      </c>
    </row>
    <row r="501" spans="1:12" x14ac:dyDescent="0.25">
      <c r="A501">
        <v>4090263</v>
      </c>
      <c r="B501" t="s">
        <v>53</v>
      </c>
      <c r="C501" t="s">
        <v>1551</v>
      </c>
      <c r="D501" t="s">
        <v>1552</v>
      </c>
      <c r="E501" t="s">
        <v>1553</v>
      </c>
      <c r="F501" t="s">
        <v>16</v>
      </c>
      <c r="G501" t="s">
        <v>20</v>
      </c>
      <c r="H501" t="s">
        <v>21</v>
      </c>
      <c r="I501" t="s">
        <v>22</v>
      </c>
      <c r="J501" t="s">
        <v>57</v>
      </c>
      <c r="K501" t="s">
        <v>58</v>
      </c>
      <c r="L501" t="s">
        <v>59</v>
      </c>
    </row>
    <row r="502" spans="1:12" x14ac:dyDescent="0.25">
      <c r="A502">
        <v>2871439</v>
      </c>
      <c r="B502" t="s">
        <v>146</v>
      </c>
      <c r="C502" t="s">
        <v>1554</v>
      </c>
      <c r="D502" t="s">
        <v>1555</v>
      </c>
      <c r="E502" t="s">
        <v>1556</v>
      </c>
      <c r="F502" t="s">
        <v>16</v>
      </c>
      <c r="G502" t="s">
        <v>20</v>
      </c>
      <c r="H502" t="s">
        <v>21</v>
      </c>
      <c r="I502" t="s">
        <v>22</v>
      </c>
    </row>
    <row r="503" spans="1:12" x14ac:dyDescent="0.25">
      <c r="A503">
        <v>2828884</v>
      </c>
      <c r="B503" t="s">
        <v>23</v>
      </c>
      <c r="C503" t="s">
        <v>1557</v>
      </c>
      <c r="D503" t="s">
        <v>1558</v>
      </c>
      <c r="E503" t="s">
        <v>1559</v>
      </c>
      <c r="F503" t="s">
        <v>16</v>
      </c>
      <c r="G503" t="s">
        <v>20</v>
      </c>
      <c r="H503" t="s">
        <v>21</v>
      </c>
      <c r="I503" t="s">
        <v>22</v>
      </c>
    </row>
    <row r="504" spans="1:12" x14ac:dyDescent="0.25">
      <c r="A504">
        <v>4256520</v>
      </c>
      <c r="B504" t="s">
        <v>60</v>
      </c>
      <c r="C504" t="s">
        <v>1560</v>
      </c>
      <c r="D504" t="s">
        <v>1561</v>
      </c>
      <c r="E504" t="s">
        <v>1562</v>
      </c>
      <c r="F504" t="s">
        <v>16</v>
      </c>
      <c r="G504" t="s">
        <v>20</v>
      </c>
      <c r="H504" t="s">
        <v>21</v>
      </c>
      <c r="I504" t="s">
        <v>22</v>
      </c>
    </row>
    <row r="505" spans="1:12" x14ac:dyDescent="0.25">
      <c r="A505">
        <v>4090263</v>
      </c>
      <c r="B505" t="s">
        <v>53</v>
      </c>
      <c r="C505" t="s">
        <v>1563</v>
      </c>
      <c r="D505" t="s">
        <v>1564</v>
      </c>
      <c r="E505" t="s">
        <v>1565</v>
      </c>
      <c r="F505" t="s">
        <v>16</v>
      </c>
      <c r="G505" t="s">
        <v>20</v>
      </c>
      <c r="H505" t="s">
        <v>21</v>
      </c>
      <c r="I505" t="s">
        <v>22</v>
      </c>
      <c r="J505" t="s">
        <v>57</v>
      </c>
      <c r="K505" t="s">
        <v>58</v>
      </c>
      <c r="L505" t="s">
        <v>59</v>
      </c>
    </row>
    <row r="506" spans="1:12" x14ac:dyDescent="0.25">
      <c r="A506">
        <v>3636649</v>
      </c>
      <c r="B506" t="s">
        <v>40</v>
      </c>
      <c r="C506" t="s">
        <v>1566</v>
      </c>
      <c r="D506" t="s">
        <v>1567</v>
      </c>
      <c r="E506" t="s">
        <v>1568</v>
      </c>
      <c r="F506" t="s">
        <v>16</v>
      </c>
      <c r="G506" t="s">
        <v>44</v>
      </c>
      <c r="H506" t="s">
        <v>45</v>
      </c>
      <c r="I506" t="s">
        <v>46</v>
      </c>
    </row>
    <row r="507" spans="1:12" x14ac:dyDescent="0.25">
      <c r="A507">
        <v>2808440</v>
      </c>
      <c r="B507" t="s">
        <v>36</v>
      </c>
      <c r="C507" t="s">
        <v>1569</v>
      </c>
      <c r="D507" t="s">
        <v>1570</v>
      </c>
      <c r="E507" t="s">
        <v>1571</v>
      </c>
      <c r="F507" t="s">
        <v>16</v>
      </c>
      <c r="G507" t="s">
        <v>17</v>
      </c>
      <c r="H507" t="s">
        <v>18</v>
      </c>
      <c r="I507" t="s">
        <v>19</v>
      </c>
      <c r="J507" t="s">
        <v>20</v>
      </c>
      <c r="K507" t="s">
        <v>21</v>
      </c>
      <c r="L507" t="s">
        <v>22</v>
      </c>
    </row>
    <row r="508" spans="1:12" x14ac:dyDescent="0.25">
      <c r="A508">
        <v>3636649</v>
      </c>
      <c r="B508" t="s">
        <v>40</v>
      </c>
      <c r="C508" t="s">
        <v>1572</v>
      </c>
      <c r="D508" t="s">
        <v>1573</v>
      </c>
      <c r="E508" t="s">
        <v>1574</v>
      </c>
      <c r="F508" t="s">
        <v>16</v>
      </c>
      <c r="G508" t="s">
        <v>44</v>
      </c>
      <c r="H508" t="s">
        <v>45</v>
      </c>
      <c r="I508" t="s">
        <v>46</v>
      </c>
    </row>
    <row r="509" spans="1:12" x14ac:dyDescent="0.25">
      <c r="A509">
        <v>3593526</v>
      </c>
      <c r="B509" t="s">
        <v>12</v>
      </c>
      <c r="C509" t="s">
        <v>1575</v>
      </c>
      <c r="D509" t="s">
        <v>1576</v>
      </c>
      <c r="E509" t="s">
        <v>1577</v>
      </c>
      <c r="F509" t="s">
        <v>16</v>
      </c>
      <c r="G509" t="s">
        <v>17</v>
      </c>
      <c r="H509" t="s">
        <v>18</v>
      </c>
      <c r="I509" t="s">
        <v>19</v>
      </c>
      <c r="J509" t="s">
        <v>20</v>
      </c>
      <c r="K509" t="s">
        <v>21</v>
      </c>
      <c r="L509" t="s">
        <v>22</v>
      </c>
    </row>
    <row r="510" spans="1:12" x14ac:dyDescent="0.25">
      <c r="A510">
        <v>4256520</v>
      </c>
      <c r="B510" t="s">
        <v>60</v>
      </c>
      <c r="C510" t="s">
        <v>1578</v>
      </c>
      <c r="D510" t="s">
        <v>1579</v>
      </c>
      <c r="E510" t="s">
        <v>1580</v>
      </c>
      <c r="F510" t="s">
        <v>16</v>
      </c>
      <c r="G510" t="s">
        <v>20</v>
      </c>
      <c r="H510" t="s">
        <v>21</v>
      </c>
      <c r="I510" t="s">
        <v>22</v>
      </c>
    </row>
    <row r="511" spans="1:12" x14ac:dyDescent="0.25">
      <c r="A511">
        <v>2828884</v>
      </c>
      <c r="B511" t="s">
        <v>23</v>
      </c>
      <c r="C511" t="s">
        <v>1581</v>
      </c>
      <c r="D511" t="s">
        <v>1582</v>
      </c>
      <c r="E511" t="s">
        <v>1583</v>
      </c>
      <c r="F511" t="s">
        <v>16</v>
      </c>
      <c r="G511" t="s">
        <v>20</v>
      </c>
      <c r="H511" t="s">
        <v>21</v>
      </c>
      <c r="I511" t="s">
        <v>22</v>
      </c>
    </row>
    <row r="512" spans="1:12" x14ac:dyDescent="0.25">
      <c r="A512">
        <v>2871439</v>
      </c>
      <c r="B512" t="s">
        <v>146</v>
      </c>
      <c r="C512" t="s">
        <v>1584</v>
      </c>
      <c r="D512" t="s">
        <v>1585</v>
      </c>
      <c r="E512" t="s">
        <v>1586</v>
      </c>
      <c r="F512" t="s">
        <v>16</v>
      </c>
      <c r="G512" t="s">
        <v>20</v>
      </c>
      <c r="H512" t="s">
        <v>21</v>
      </c>
      <c r="I512" t="s">
        <v>22</v>
      </c>
    </row>
    <row r="513" spans="1:12" x14ac:dyDescent="0.25">
      <c r="A513">
        <v>4256520</v>
      </c>
      <c r="B513" t="s">
        <v>60</v>
      </c>
      <c r="C513" t="s">
        <v>1587</v>
      </c>
      <c r="D513" t="s">
        <v>1588</v>
      </c>
      <c r="E513" t="s">
        <v>1589</v>
      </c>
      <c r="F513" t="s">
        <v>16</v>
      </c>
      <c r="G513" t="s">
        <v>20</v>
      </c>
      <c r="H513" t="s">
        <v>21</v>
      </c>
      <c r="I513" t="s">
        <v>22</v>
      </c>
    </row>
    <row r="514" spans="1:12" x14ac:dyDescent="0.25">
      <c r="A514">
        <v>3636649</v>
      </c>
      <c r="B514" t="s">
        <v>40</v>
      </c>
      <c r="C514" t="s">
        <v>1590</v>
      </c>
      <c r="D514" t="s">
        <v>1591</v>
      </c>
      <c r="E514" t="s">
        <v>1592</v>
      </c>
      <c r="F514" t="s">
        <v>16</v>
      </c>
      <c r="G514" t="s">
        <v>44</v>
      </c>
      <c r="H514" t="s">
        <v>45</v>
      </c>
      <c r="I514" t="s">
        <v>46</v>
      </c>
    </row>
    <row r="515" spans="1:12" x14ac:dyDescent="0.25">
      <c r="A515">
        <v>2808440</v>
      </c>
      <c r="B515" t="s">
        <v>36</v>
      </c>
      <c r="C515" t="s">
        <v>1593</v>
      </c>
      <c r="D515" t="s">
        <v>1594</v>
      </c>
      <c r="E515" t="s">
        <v>1595</v>
      </c>
      <c r="F515" t="s">
        <v>16</v>
      </c>
      <c r="G515" t="s">
        <v>17</v>
      </c>
      <c r="H515" t="s">
        <v>18</v>
      </c>
      <c r="I515" t="s">
        <v>19</v>
      </c>
      <c r="J515" t="s">
        <v>20</v>
      </c>
      <c r="K515" t="s">
        <v>21</v>
      </c>
      <c r="L515" t="s">
        <v>22</v>
      </c>
    </row>
    <row r="516" spans="1:12" x14ac:dyDescent="0.25">
      <c r="A516">
        <v>3467517</v>
      </c>
      <c r="B516" t="s">
        <v>27</v>
      </c>
      <c r="C516" t="s">
        <v>1596</v>
      </c>
      <c r="D516" t="s">
        <v>1597</v>
      </c>
      <c r="E516" t="s">
        <v>1598</v>
      </c>
      <c r="F516" t="s">
        <v>16</v>
      </c>
      <c r="G516" t="s">
        <v>31</v>
      </c>
      <c r="H516" t="s">
        <v>32</v>
      </c>
      <c r="I516" t="s">
        <v>33</v>
      </c>
      <c r="J516" t="s">
        <v>34</v>
      </c>
      <c r="K516" t="s">
        <v>32</v>
      </c>
      <c r="L516" t="s">
        <v>35</v>
      </c>
    </row>
    <row r="517" spans="1:12" x14ac:dyDescent="0.25">
      <c r="A517">
        <v>3991062</v>
      </c>
      <c r="B517" t="s">
        <v>171</v>
      </c>
      <c r="C517" t="s">
        <v>1599</v>
      </c>
      <c r="D517" t="s">
        <v>1600</v>
      </c>
      <c r="E517" t="s">
        <v>1601</v>
      </c>
      <c r="F517" t="s">
        <v>16</v>
      </c>
      <c r="G517" t="s">
        <v>20</v>
      </c>
      <c r="H517" t="s">
        <v>21</v>
      </c>
      <c r="I517" t="s">
        <v>22</v>
      </c>
    </row>
    <row r="518" spans="1:12" x14ac:dyDescent="0.25">
      <c r="A518">
        <v>3991062</v>
      </c>
      <c r="B518" t="s">
        <v>171</v>
      </c>
      <c r="C518" t="s">
        <v>1602</v>
      </c>
      <c r="D518" t="s">
        <v>1603</v>
      </c>
      <c r="E518" t="s">
        <v>1604</v>
      </c>
      <c r="F518" t="s">
        <v>16</v>
      </c>
      <c r="G518" t="s">
        <v>20</v>
      </c>
      <c r="H518" t="s">
        <v>21</v>
      </c>
      <c r="I518" t="s">
        <v>22</v>
      </c>
    </row>
    <row r="519" spans="1:12" x14ac:dyDescent="0.25">
      <c r="A519">
        <v>4256520</v>
      </c>
      <c r="B519" t="s">
        <v>60</v>
      </c>
      <c r="C519" t="s">
        <v>1605</v>
      </c>
      <c r="D519" t="s">
        <v>1606</v>
      </c>
      <c r="E519" t="s">
        <v>1607</v>
      </c>
      <c r="F519" t="s">
        <v>16</v>
      </c>
      <c r="G519" t="s">
        <v>20</v>
      </c>
      <c r="H519" t="s">
        <v>21</v>
      </c>
      <c r="I519" t="s">
        <v>22</v>
      </c>
    </row>
    <row r="520" spans="1:12" x14ac:dyDescent="0.25">
      <c r="A520">
        <v>4090263</v>
      </c>
      <c r="B520" t="s">
        <v>53</v>
      </c>
      <c r="C520" t="s">
        <v>1608</v>
      </c>
      <c r="D520" t="s">
        <v>1609</v>
      </c>
      <c r="E520" t="s">
        <v>1610</v>
      </c>
      <c r="F520" t="s">
        <v>16</v>
      </c>
      <c r="G520" t="s">
        <v>20</v>
      </c>
      <c r="H520" t="s">
        <v>21</v>
      </c>
      <c r="I520" t="s">
        <v>22</v>
      </c>
      <c r="J520" t="s">
        <v>57</v>
      </c>
      <c r="K520" t="s">
        <v>58</v>
      </c>
      <c r="L520" t="s">
        <v>59</v>
      </c>
    </row>
    <row r="521" spans="1:12" x14ac:dyDescent="0.25">
      <c r="A521">
        <v>2828884</v>
      </c>
      <c r="B521" t="s">
        <v>23</v>
      </c>
      <c r="C521" t="s">
        <v>1611</v>
      </c>
      <c r="D521" t="s">
        <v>1612</v>
      </c>
      <c r="E521" t="s">
        <v>1613</v>
      </c>
      <c r="F521" t="s">
        <v>16</v>
      </c>
      <c r="G521" t="s">
        <v>20</v>
      </c>
      <c r="H521" t="s">
        <v>21</v>
      </c>
      <c r="I521" t="s">
        <v>22</v>
      </c>
    </row>
    <row r="522" spans="1:12" x14ac:dyDescent="0.25">
      <c r="A522">
        <v>2876657</v>
      </c>
      <c r="B522" t="s">
        <v>186</v>
      </c>
      <c r="C522" t="s">
        <v>1614</v>
      </c>
      <c r="D522" s="1" t="s">
        <v>1615</v>
      </c>
      <c r="E522" t="s">
        <v>1616</v>
      </c>
      <c r="F522" t="s">
        <v>16</v>
      </c>
      <c r="G522" t="s">
        <v>17</v>
      </c>
      <c r="J522" t="s">
        <v>190</v>
      </c>
    </row>
    <row r="523" spans="1:12" x14ac:dyDescent="0.25">
      <c r="A523">
        <v>4256520</v>
      </c>
      <c r="B523" t="s">
        <v>60</v>
      </c>
      <c r="C523" t="s">
        <v>1617</v>
      </c>
      <c r="D523" t="s">
        <v>1618</v>
      </c>
      <c r="E523" t="s">
        <v>1619</v>
      </c>
      <c r="F523" t="s">
        <v>16</v>
      </c>
      <c r="G523" t="s">
        <v>20</v>
      </c>
      <c r="H523" t="s">
        <v>21</v>
      </c>
      <c r="I523" t="s">
        <v>22</v>
      </c>
    </row>
    <row r="524" spans="1:12" x14ac:dyDescent="0.25">
      <c r="A524">
        <v>2828884</v>
      </c>
      <c r="B524" t="s">
        <v>23</v>
      </c>
      <c r="C524" t="s">
        <v>1620</v>
      </c>
      <c r="D524" t="s">
        <v>1621</v>
      </c>
      <c r="E524" t="s">
        <v>1622</v>
      </c>
      <c r="F524" t="s">
        <v>16</v>
      </c>
      <c r="G524" t="s">
        <v>20</v>
      </c>
      <c r="H524" t="s">
        <v>21</v>
      </c>
      <c r="I524" t="s">
        <v>22</v>
      </c>
    </row>
    <row r="525" spans="1:12" x14ac:dyDescent="0.25">
      <c r="A525">
        <v>4256520</v>
      </c>
      <c r="B525" t="s">
        <v>60</v>
      </c>
      <c r="C525" t="s">
        <v>1623</v>
      </c>
      <c r="D525" t="s">
        <v>1624</v>
      </c>
      <c r="E525" t="s">
        <v>1625</v>
      </c>
      <c r="F525" t="s">
        <v>16</v>
      </c>
      <c r="G525" t="s">
        <v>20</v>
      </c>
      <c r="H525" t="s">
        <v>21</v>
      </c>
      <c r="I525" t="s">
        <v>22</v>
      </c>
    </row>
    <row r="526" spans="1:12" x14ac:dyDescent="0.25">
      <c r="A526">
        <v>2828884</v>
      </c>
      <c r="B526" t="s">
        <v>23</v>
      </c>
      <c r="C526" t="s">
        <v>1626</v>
      </c>
      <c r="D526" t="s">
        <v>1627</v>
      </c>
      <c r="E526" t="s">
        <v>1628</v>
      </c>
      <c r="F526" t="s">
        <v>16</v>
      </c>
      <c r="G526" t="s">
        <v>20</v>
      </c>
      <c r="H526" t="s">
        <v>21</v>
      </c>
      <c r="I526" t="s">
        <v>22</v>
      </c>
    </row>
    <row r="527" spans="1:12" x14ac:dyDescent="0.25">
      <c r="A527">
        <v>3636649</v>
      </c>
      <c r="B527" t="s">
        <v>40</v>
      </c>
      <c r="C527" t="s">
        <v>1629</v>
      </c>
      <c r="D527" t="s">
        <v>1630</v>
      </c>
      <c r="E527" t="s">
        <v>1631</v>
      </c>
      <c r="F527" t="s">
        <v>16</v>
      </c>
      <c r="G527" t="s">
        <v>44</v>
      </c>
      <c r="H527" t="s">
        <v>45</v>
      </c>
      <c r="I527" t="s">
        <v>46</v>
      </c>
    </row>
    <row r="528" spans="1:12" x14ac:dyDescent="0.25">
      <c r="A528">
        <v>2828884</v>
      </c>
      <c r="B528" t="s">
        <v>23</v>
      </c>
      <c r="C528" t="s">
        <v>1632</v>
      </c>
      <c r="D528" t="s">
        <v>1633</v>
      </c>
      <c r="E528" t="s">
        <v>1634</v>
      </c>
      <c r="F528" t="s">
        <v>16</v>
      </c>
      <c r="G528" t="s">
        <v>20</v>
      </c>
      <c r="H528" t="s">
        <v>21</v>
      </c>
      <c r="I528" t="s">
        <v>22</v>
      </c>
    </row>
    <row r="529" spans="1:12" x14ac:dyDescent="0.25">
      <c r="A529">
        <v>2876657</v>
      </c>
      <c r="B529" t="s">
        <v>186</v>
      </c>
      <c r="C529" t="s">
        <v>1635</v>
      </c>
      <c r="D529" t="s">
        <v>1636</v>
      </c>
      <c r="E529" t="s">
        <v>1637</v>
      </c>
      <c r="F529" t="s">
        <v>16</v>
      </c>
      <c r="G529" t="s">
        <v>17</v>
      </c>
      <c r="H529" t="s">
        <v>20</v>
      </c>
      <c r="J529" t="s">
        <v>190</v>
      </c>
    </row>
    <row r="530" spans="1:12" x14ac:dyDescent="0.25">
      <c r="A530">
        <v>4256520</v>
      </c>
      <c r="B530" t="s">
        <v>60</v>
      </c>
      <c r="C530" t="s">
        <v>1638</v>
      </c>
      <c r="D530" t="s">
        <v>1639</v>
      </c>
      <c r="E530" t="s">
        <v>1640</v>
      </c>
      <c r="F530" t="s">
        <v>16</v>
      </c>
      <c r="G530" t="s">
        <v>20</v>
      </c>
      <c r="H530" t="s">
        <v>21</v>
      </c>
      <c r="I530" t="s">
        <v>22</v>
      </c>
    </row>
    <row r="531" spans="1:12" x14ac:dyDescent="0.25">
      <c r="A531">
        <v>2808440</v>
      </c>
      <c r="B531" t="s">
        <v>36</v>
      </c>
      <c r="C531" t="s">
        <v>1641</v>
      </c>
      <c r="D531" t="s">
        <v>1642</v>
      </c>
      <c r="E531" t="s">
        <v>1643</v>
      </c>
      <c r="F531" t="s">
        <v>16</v>
      </c>
      <c r="G531" t="s">
        <v>17</v>
      </c>
      <c r="H531" t="s">
        <v>18</v>
      </c>
      <c r="I531" t="s">
        <v>19</v>
      </c>
      <c r="J531" t="s">
        <v>20</v>
      </c>
      <c r="K531" t="s">
        <v>21</v>
      </c>
      <c r="L531" t="s">
        <v>22</v>
      </c>
    </row>
    <row r="532" spans="1:12" x14ac:dyDescent="0.25">
      <c r="A532">
        <v>2828884</v>
      </c>
      <c r="B532" t="s">
        <v>23</v>
      </c>
      <c r="C532" t="s">
        <v>1644</v>
      </c>
      <c r="D532" t="s">
        <v>1645</v>
      </c>
      <c r="E532" t="s">
        <v>1646</v>
      </c>
      <c r="F532" t="s">
        <v>16</v>
      </c>
      <c r="G532" t="s">
        <v>20</v>
      </c>
      <c r="H532" t="s">
        <v>21</v>
      </c>
      <c r="I532" t="s">
        <v>22</v>
      </c>
    </row>
    <row r="533" spans="1:12" x14ac:dyDescent="0.25">
      <c r="A533">
        <v>2747177</v>
      </c>
      <c r="B533" t="s">
        <v>251</v>
      </c>
      <c r="C533" t="s">
        <v>1647</v>
      </c>
      <c r="D533" t="s">
        <v>1648</v>
      </c>
      <c r="E533" t="s">
        <v>1649</v>
      </c>
      <c r="F533" t="s">
        <v>16</v>
      </c>
      <c r="G533" t="s">
        <v>20</v>
      </c>
      <c r="H533" t="s">
        <v>21</v>
      </c>
      <c r="I533" t="s">
        <v>22</v>
      </c>
      <c r="J533" t="s">
        <v>17</v>
      </c>
      <c r="K533" t="s">
        <v>18</v>
      </c>
      <c r="L533" t="s">
        <v>19</v>
      </c>
    </row>
    <row r="534" spans="1:12" x14ac:dyDescent="0.25">
      <c r="A534">
        <v>4256520</v>
      </c>
      <c r="B534" t="s">
        <v>60</v>
      </c>
      <c r="C534" t="s">
        <v>1650</v>
      </c>
      <c r="D534" t="s">
        <v>1651</v>
      </c>
      <c r="E534" t="s">
        <v>1652</v>
      </c>
      <c r="F534" t="s">
        <v>16</v>
      </c>
      <c r="G534" t="s">
        <v>20</v>
      </c>
      <c r="H534" t="s">
        <v>21</v>
      </c>
      <c r="I534" t="s">
        <v>22</v>
      </c>
    </row>
    <row r="535" spans="1:12" x14ac:dyDescent="0.25">
      <c r="A535">
        <v>3636649</v>
      </c>
      <c r="B535" t="s">
        <v>40</v>
      </c>
      <c r="C535" t="s">
        <v>1653</v>
      </c>
      <c r="D535" t="s">
        <v>1654</v>
      </c>
      <c r="E535" t="s">
        <v>1655</v>
      </c>
      <c r="F535" t="s">
        <v>16</v>
      </c>
      <c r="G535" t="s">
        <v>44</v>
      </c>
      <c r="H535" t="s">
        <v>45</v>
      </c>
      <c r="I535" t="s">
        <v>46</v>
      </c>
    </row>
    <row r="536" spans="1:12" x14ac:dyDescent="0.25">
      <c r="A536">
        <v>2747177</v>
      </c>
      <c r="B536" t="s">
        <v>251</v>
      </c>
      <c r="C536" t="s">
        <v>1656</v>
      </c>
      <c r="D536" t="s">
        <v>1657</v>
      </c>
      <c r="E536" t="s">
        <v>1658</v>
      </c>
      <c r="F536" t="s">
        <v>16</v>
      </c>
      <c r="G536" t="s">
        <v>20</v>
      </c>
      <c r="H536" t="s">
        <v>21</v>
      </c>
      <c r="I536" t="s">
        <v>22</v>
      </c>
      <c r="J536" t="s">
        <v>17</v>
      </c>
      <c r="K536" t="s">
        <v>18</v>
      </c>
      <c r="L536" t="s">
        <v>19</v>
      </c>
    </row>
    <row r="537" spans="1:12" x14ac:dyDescent="0.25">
      <c r="A537">
        <v>4090263</v>
      </c>
      <c r="B537" t="s">
        <v>53</v>
      </c>
      <c r="C537" t="s">
        <v>1659</v>
      </c>
      <c r="D537" t="s">
        <v>1660</v>
      </c>
      <c r="E537" t="s">
        <v>1661</v>
      </c>
      <c r="F537" t="s">
        <v>16</v>
      </c>
      <c r="G537" t="s">
        <v>20</v>
      </c>
      <c r="H537" t="s">
        <v>21</v>
      </c>
      <c r="I537" t="s">
        <v>22</v>
      </c>
      <c r="J537" t="s">
        <v>57</v>
      </c>
      <c r="K537" t="s">
        <v>58</v>
      </c>
      <c r="L537" t="s">
        <v>59</v>
      </c>
    </row>
    <row r="538" spans="1:12" x14ac:dyDescent="0.25">
      <c r="A538">
        <v>2871439</v>
      </c>
      <c r="B538" t="s">
        <v>146</v>
      </c>
      <c r="C538" t="s">
        <v>1662</v>
      </c>
      <c r="D538" t="s">
        <v>1663</v>
      </c>
      <c r="E538" t="s">
        <v>1664</v>
      </c>
      <c r="F538" t="s">
        <v>16</v>
      </c>
      <c r="G538" t="s">
        <v>20</v>
      </c>
      <c r="H538" t="s">
        <v>21</v>
      </c>
      <c r="I538" t="s">
        <v>22</v>
      </c>
    </row>
    <row r="539" spans="1:12" x14ac:dyDescent="0.25">
      <c r="A539">
        <v>2942699</v>
      </c>
      <c r="B539" t="s">
        <v>223</v>
      </c>
      <c r="C539" t="s">
        <v>1665</v>
      </c>
      <c r="D539" t="s">
        <v>1666</v>
      </c>
      <c r="E539" t="s">
        <v>1667</v>
      </c>
      <c r="F539" t="s">
        <v>16</v>
      </c>
      <c r="G539" t="s">
        <v>348</v>
      </c>
      <c r="H539" t="s">
        <v>228</v>
      </c>
      <c r="I539" t="s">
        <v>33</v>
      </c>
    </row>
    <row r="540" spans="1:12" x14ac:dyDescent="0.25">
      <c r="A540">
        <v>4256520</v>
      </c>
      <c r="B540" t="s">
        <v>60</v>
      </c>
      <c r="C540" t="s">
        <v>1668</v>
      </c>
      <c r="D540" t="s">
        <v>1669</v>
      </c>
      <c r="E540" t="s">
        <v>1670</v>
      </c>
      <c r="F540" t="s">
        <v>16</v>
      </c>
      <c r="G540" t="s">
        <v>20</v>
      </c>
      <c r="H540" t="s">
        <v>21</v>
      </c>
      <c r="I540" t="s">
        <v>22</v>
      </c>
    </row>
    <row r="541" spans="1:12" x14ac:dyDescent="0.25">
      <c r="A541">
        <v>2808440</v>
      </c>
      <c r="B541" t="s">
        <v>36</v>
      </c>
      <c r="C541" t="s">
        <v>1671</v>
      </c>
      <c r="D541" t="s">
        <v>1672</v>
      </c>
      <c r="E541" t="s">
        <v>1673</v>
      </c>
      <c r="F541" t="s">
        <v>16</v>
      </c>
      <c r="G541" t="s">
        <v>17</v>
      </c>
      <c r="H541" t="s">
        <v>18</v>
      </c>
      <c r="I541" t="s">
        <v>19</v>
      </c>
      <c r="J541" t="s">
        <v>20</v>
      </c>
      <c r="K541" t="s">
        <v>21</v>
      </c>
      <c r="L541" t="s">
        <v>22</v>
      </c>
    </row>
    <row r="542" spans="1:12" x14ac:dyDescent="0.25">
      <c r="A542">
        <v>3636649</v>
      </c>
      <c r="B542" t="s">
        <v>40</v>
      </c>
      <c r="C542" t="s">
        <v>1674</v>
      </c>
      <c r="D542" t="s">
        <v>1675</v>
      </c>
      <c r="E542" t="s">
        <v>1676</v>
      </c>
      <c r="F542" t="s">
        <v>16</v>
      </c>
      <c r="G542" t="s">
        <v>44</v>
      </c>
      <c r="H542" t="s">
        <v>45</v>
      </c>
      <c r="I542" t="s">
        <v>46</v>
      </c>
    </row>
    <row r="543" spans="1:12" x14ac:dyDescent="0.25">
      <c r="A543">
        <v>4256520</v>
      </c>
      <c r="B543" t="s">
        <v>60</v>
      </c>
      <c r="C543" t="s">
        <v>1677</v>
      </c>
      <c r="D543" t="s">
        <v>1678</v>
      </c>
      <c r="E543" t="s">
        <v>1679</v>
      </c>
      <c r="F543" t="s">
        <v>16</v>
      </c>
      <c r="G543" t="s">
        <v>20</v>
      </c>
      <c r="H543" t="s">
        <v>21</v>
      </c>
      <c r="I543" t="s">
        <v>22</v>
      </c>
    </row>
    <row r="544" spans="1:12" x14ac:dyDescent="0.25">
      <c r="A544">
        <v>2880940</v>
      </c>
      <c r="B544" t="s">
        <v>1307</v>
      </c>
      <c r="C544" t="s">
        <v>1680</v>
      </c>
      <c r="D544" t="s">
        <v>1681</v>
      </c>
      <c r="E544" t="s">
        <v>1682</v>
      </c>
      <c r="F544" t="s">
        <v>16</v>
      </c>
      <c r="G544" t="s">
        <v>17</v>
      </c>
      <c r="H544" t="s">
        <v>18</v>
      </c>
      <c r="I544" t="s">
        <v>19</v>
      </c>
      <c r="J544" t="s">
        <v>20</v>
      </c>
      <c r="K544" t="s">
        <v>21</v>
      </c>
      <c r="L544" t="s">
        <v>22</v>
      </c>
    </row>
    <row r="545" spans="1:12" x14ac:dyDescent="0.25">
      <c r="A545">
        <v>2828884</v>
      </c>
      <c r="B545" t="s">
        <v>23</v>
      </c>
      <c r="C545" t="s">
        <v>1683</v>
      </c>
      <c r="D545" t="s">
        <v>1684</v>
      </c>
      <c r="E545" t="s">
        <v>1685</v>
      </c>
      <c r="F545" t="s">
        <v>16</v>
      </c>
      <c r="G545" t="s">
        <v>20</v>
      </c>
      <c r="H545" t="s">
        <v>21</v>
      </c>
      <c r="I545" t="s">
        <v>22</v>
      </c>
    </row>
    <row r="546" spans="1:12" x14ac:dyDescent="0.25">
      <c r="A546">
        <v>4256520</v>
      </c>
      <c r="B546" t="s">
        <v>60</v>
      </c>
      <c r="C546" t="s">
        <v>1686</v>
      </c>
      <c r="D546" t="s">
        <v>1687</v>
      </c>
      <c r="E546" t="s">
        <v>1688</v>
      </c>
      <c r="F546" t="s">
        <v>16</v>
      </c>
      <c r="G546" t="s">
        <v>20</v>
      </c>
      <c r="H546" t="s">
        <v>21</v>
      </c>
      <c r="I546" t="s">
        <v>22</v>
      </c>
    </row>
    <row r="547" spans="1:12" x14ac:dyDescent="0.25">
      <c r="A547">
        <v>2828884</v>
      </c>
      <c r="B547" t="s">
        <v>23</v>
      </c>
      <c r="C547" t="s">
        <v>1689</v>
      </c>
      <c r="D547" s="1" t="s">
        <v>1690</v>
      </c>
      <c r="E547" t="s">
        <v>1691</v>
      </c>
      <c r="F547" t="s">
        <v>16</v>
      </c>
      <c r="G547" t="s">
        <v>20</v>
      </c>
      <c r="H547" t="s">
        <v>21</v>
      </c>
      <c r="I547" t="s">
        <v>22</v>
      </c>
    </row>
    <row r="548" spans="1:12" x14ac:dyDescent="0.25">
      <c r="A548">
        <v>4090263</v>
      </c>
      <c r="B548" t="s">
        <v>53</v>
      </c>
      <c r="C548" t="s">
        <v>1692</v>
      </c>
      <c r="D548" t="s">
        <v>1693</v>
      </c>
      <c r="E548" t="s">
        <v>1694</v>
      </c>
      <c r="F548" t="s">
        <v>16</v>
      </c>
      <c r="G548" t="s">
        <v>20</v>
      </c>
      <c r="H548" t="s">
        <v>21</v>
      </c>
      <c r="I548" t="s">
        <v>22</v>
      </c>
      <c r="J548" t="s">
        <v>57</v>
      </c>
      <c r="K548" t="s">
        <v>58</v>
      </c>
      <c r="L548" t="s">
        <v>59</v>
      </c>
    </row>
    <row r="549" spans="1:12" x14ac:dyDescent="0.25">
      <c r="A549">
        <v>3636649</v>
      </c>
      <c r="B549" t="s">
        <v>40</v>
      </c>
      <c r="C549" t="s">
        <v>1695</v>
      </c>
      <c r="D549" t="s">
        <v>1696</v>
      </c>
      <c r="E549" t="s">
        <v>1697</v>
      </c>
      <c r="F549" t="s">
        <v>16</v>
      </c>
      <c r="G549" t="s">
        <v>44</v>
      </c>
      <c r="H549" t="s">
        <v>45</v>
      </c>
      <c r="I549" t="s">
        <v>46</v>
      </c>
    </row>
    <row r="550" spans="1:12" x14ac:dyDescent="0.25">
      <c r="A550">
        <v>4256520</v>
      </c>
      <c r="B550" t="s">
        <v>60</v>
      </c>
      <c r="C550" t="s">
        <v>1698</v>
      </c>
      <c r="D550" t="s">
        <v>1699</v>
      </c>
      <c r="E550" t="s">
        <v>1700</v>
      </c>
      <c r="F550" t="s">
        <v>16</v>
      </c>
      <c r="G550" t="s">
        <v>20</v>
      </c>
      <c r="H550" t="s">
        <v>21</v>
      </c>
      <c r="I550" t="s">
        <v>22</v>
      </c>
    </row>
    <row r="551" spans="1:12" x14ac:dyDescent="0.25">
      <c r="A551">
        <v>4256520</v>
      </c>
      <c r="B551" t="s">
        <v>60</v>
      </c>
      <c r="C551" t="s">
        <v>1701</v>
      </c>
      <c r="D551" t="s">
        <v>1702</v>
      </c>
      <c r="E551" t="s">
        <v>1703</v>
      </c>
      <c r="F551" t="s">
        <v>16</v>
      </c>
      <c r="G551" t="s">
        <v>20</v>
      </c>
      <c r="H551" t="s">
        <v>21</v>
      </c>
      <c r="I551" t="s">
        <v>22</v>
      </c>
    </row>
    <row r="552" spans="1:12" x14ac:dyDescent="0.25">
      <c r="A552">
        <v>2828884</v>
      </c>
      <c r="B552" t="s">
        <v>23</v>
      </c>
      <c r="C552" t="s">
        <v>1704</v>
      </c>
      <c r="D552" t="s">
        <v>1705</v>
      </c>
      <c r="E552" t="s">
        <v>1706</v>
      </c>
      <c r="F552" t="s">
        <v>16</v>
      </c>
      <c r="G552" t="s">
        <v>20</v>
      </c>
      <c r="H552" t="s">
        <v>21</v>
      </c>
      <c r="I552" t="s">
        <v>22</v>
      </c>
    </row>
    <row r="553" spans="1:12" x14ac:dyDescent="0.25">
      <c r="A553">
        <v>3467517</v>
      </c>
      <c r="B553" t="s">
        <v>27</v>
      </c>
      <c r="C553" t="s">
        <v>1707</v>
      </c>
      <c r="D553" t="s">
        <v>1708</v>
      </c>
      <c r="E553" t="s">
        <v>1709</v>
      </c>
      <c r="F553" t="s">
        <v>16</v>
      </c>
      <c r="G553" t="s">
        <v>31</v>
      </c>
      <c r="H553" t="s">
        <v>32</v>
      </c>
      <c r="I553" t="s">
        <v>33</v>
      </c>
      <c r="J553" t="s">
        <v>34</v>
      </c>
      <c r="K553" t="s">
        <v>32</v>
      </c>
      <c r="L553" t="s">
        <v>35</v>
      </c>
    </row>
    <row r="554" spans="1:12" x14ac:dyDescent="0.25">
      <c r="A554">
        <v>4090263</v>
      </c>
      <c r="B554" t="s">
        <v>53</v>
      </c>
      <c r="C554" t="s">
        <v>1710</v>
      </c>
      <c r="D554" t="s">
        <v>1711</v>
      </c>
      <c r="E554" t="s">
        <v>1712</v>
      </c>
      <c r="F554" t="s">
        <v>16</v>
      </c>
      <c r="G554" t="s">
        <v>20</v>
      </c>
      <c r="H554" t="s">
        <v>21</v>
      </c>
      <c r="I554" t="s">
        <v>22</v>
      </c>
      <c r="J554" t="s">
        <v>57</v>
      </c>
      <c r="K554" t="s">
        <v>58</v>
      </c>
      <c r="L554" t="s">
        <v>59</v>
      </c>
    </row>
    <row r="555" spans="1:12" x14ac:dyDescent="0.25">
      <c r="A555">
        <v>3991062</v>
      </c>
      <c r="B555" t="s">
        <v>171</v>
      </c>
      <c r="C555" t="s">
        <v>1713</v>
      </c>
      <c r="D555" t="s">
        <v>1714</v>
      </c>
      <c r="E555" t="s">
        <v>1715</v>
      </c>
      <c r="F555" t="s">
        <v>16</v>
      </c>
      <c r="G555" t="s">
        <v>20</v>
      </c>
      <c r="H555" t="s">
        <v>21</v>
      </c>
      <c r="I555" t="s">
        <v>22</v>
      </c>
    </row>
    <row r="556" spans="1:12" x14ac:dyDescent="0.25">
      <c r="A556">
        <v>4256520</v>
      </c>
      <c r="B556" t="s">
        <v>60</v>
      </c>
      <c r="C556" t="s">
        <v>1716</v>
      </c>
      <c r="D556" t="s">
        <v>1717</v>
      </c>
      <c r="E556" t="s">
        <v>1718</v>
      </c>
      <c r="F556" t="s">
        <v>16</v>
      </c>
      <c r="G556" t="s">
        <v>20</v>
      </c>
      <c r="H556" t="s">
        <v>21</v>
      </c>
      <c r="I556" t="s">
        <v>22</v>
      </c>
    </row>
    <row r="557" spans="1:12" x14ac:dyDescent="0.25">
      <c r="A557">
        <v>4090263</v>
      </c>
      <c r="B557" t="s">
        <v>53</v>
      </c>
      <c r="C557" t="s">
        <v>1719</v>
      </c>
      <c r="D557" t="s">
        <v>1720</v>
      </c>
      <c r="E557" t="s">
        <v>1721</v>
      </c>
      <c r="F557" t="s">
        <v>16</v>
      </c>
      <c r="G557" t="s">
        <v>20</v>
      </c>
      <c r="H557" t="s">
        <v>21</v>
      </c>
      <c r="I557" t="s">
        <v>22</v>
      </c>
      <c r="J557" t="s">
        <v>57</v>
      </c>
      <c r="K557" t="s">
        <v>58</v>
      </c>
      <c r="L557" t="s">
        <v>59</v>
      </c>
    </row>
    <row r="558" spans="1:12" x14ac:dyDescent="0.25">
      <c r="A558">
        <v>3636649</v>
      </c>
      <c r="B558" t="s">
        <v>40</v>
      </c>
      <c r="C558" t="s">
        <v>1722</v>
      </c>
      <c r="D558" t="s">
        <v>1723</v>
      </c>
      <c r="E558" t="s">
        <v>1724</v>
      </c>
      <c r="F558" t="s">
        <v>16</v>
      </c>
      <c r="G558" t="s">
        <v>44</v>
      </c>
      <c r="H558" t="s">
        <v>45</v>
      </c>
      <c r="I558" t="s">
        <v>46</v>
      </c>
    </row>
    <row r="559" spans="1:12" x14ac:dyDescent="0.25">
      <c r="A559">
        <v>4090263</v>
      </c>
      <c r="B559" t="s">
        <v>53</v>
      </c>
      <c r="C559" t="s">
        <v>1725</v>
      </c>
      <c r="D559" t="s">
        <v>1726</v>
      </c>
      <c r="E559" t="s">
        <v>1727</v>
      </c>
      <c r="F559" t="s">
        <v>16</v>
      </c>
      <c r="G559" t="s">
        <v>20</v>
      </c>
      <c r="H559" t="s">
        <v>21</v>
      </c>
      <c r="I559" t="s">
        <v>22</v>
      </c>
      <c r="J559" t="s">
        <v>57</v>
      </c>
      <c r="K559" t="s">
        <v>58</v>
      </c>
      <c r="L559" t="s">
        <v>59</v>
      </c>
    </row>
    <row r="560" spans="1:12" x14ac:dyDescent="0.25">
      <c r="A560">
        <v>4256520</v>
      </c>
      <c r="B560" t="s">
        <v>60</v>
      </c>
      <c r="C560" t="s">
        <v>1728</v>
      </c>
      <c r="D560" t="s">
        <v>1729</v>
      </c>
      <c r="E560" t="s">
        <v>1730</v>
      </c>
      <c r="F560" t="s">
        <v>16</v>
      </c>
      <c r="G560" t="s">
        <v>20</v>
      </c>
      <c r="H560" t="s">
        <v>21</v>
      </c>
      <c r="I560" t="s">
        <v>22</v>
      </c>
    </row>
    <row r="561" spans="1:12" x14ac:dyDescent="0.25">
      <c r="A561">
        <v>2828884</v>
      </c>
      <c r="B561" t="s">
        <v>23</v>
      </c>
      <c r="C561" t="s">
        <v>1731</v>
      </c>
      <c r="D561" t="s">
        <v>1732</v>
      </c>
      <c r="E561" t="s">
        <v>1733</v>
      </c>
      <c r="F561" t="s">
        <v>16</v>
      </c>
      <c r="G561" t="s">
        <v>20</v>
      </c>
      <c r="H561" t="s">
        <v>21</v>
      </c>
      <c r="I561" t="s">
        <v>22</v>
      </c>
    </row>
    <row r="562" spans="1:12" x14ac:dyDescent="0.25">
      <c r="A562">
        <v>4090263</v>
      </c>
      <c r="B562" t="s">
        <v>53</v>
      </c>
      <c r="C562" t="s">
        <v>1734</v>
      </c>
      <c r="D562" t="s">
        <v>1735</v>
      </c>
      <c r="E562" t="s">
        <v>1736</v>
      </c>
      <c r="F562" t="s">
        <v>16</v>
      </c>
      <c r="G562" t="s">
        <v>20</v>
      </c>
      <c r="H562" t="s">
        <v>21</v>
      </c>
      <c r="I562" t="s">
        <v>22</v>
      </c>
      <c r="J562" t="s">
        <v>57</v>
      </c>
      <c r="K562" t="s">
        <v>58</v>
      </c>
      <c r="L562" t="s">
        <v>59</v>
      </c>
    </row>
    <row r="563" spans="1:12" x14ac:dyDescent="0.25">
      <c r="A563">
        <v>3636649</v>
      </c>
      <c r="B563" t="s">
        <v>40</v>
      </c>
      <c r="C563" t="s">
        <v>1737</v>
      </c>
      <c r="D563" t="s">
        <v>1738</v>
      </c>
      <c r="E563" t="s">
        <v>1739</v>
      </c>
      <c r="F563" t="s">
        <v>16</v>
      </c>
      <c r="G563" t="s">
        <v>44</v>
      </c>
      <c r="H563" t="s">
        <v>45</v>
      </c>
      <c r="I563" t="s">
        <v>46</v>
      </c>
    </row>
    <row r="564" spans="1:12" x14ac:dyDescent="0.25">
      <c r="A564">
        <v>2828884</v>
      </c>
      <c r="B564" t="s">
        <v>23</v>
      </c>
      <c r="C564" t="s">
        <v>1740</v>
      </c>
      <c r="D564" t="s">
        <v>1741</v>
      </c>
      <c r="E564" t="s">
        <v>1742</v>
      </c>
      <c r="F564" t="s">
        <v>16</v>
      </c>
      <c r="G564" t="s">
        <v>20</v>
      </c>
      <c r="H564" t="s">
        <v>21</v>
      </c>
      <c r="I564" t="s">
        <v>22</v>
      </c>
    </row>
    <row r="565" spans="1:12" x14ac:dyDescent="0.25">
      <c r="A565">
        <v>4256520</v>
      </c>
      <c r="B565" t="s">
        <v>60</v>
      </c>
      <c r="C565" t="s">
        <v>1743</v>
      </c>
      <c r="D565" t="s">
        <v>1744</v>
      </c>
      <c r="E565" t="s">
        <v>1745</v>
      </c>
      <c r="F565" t="s">
        <v>16</v>
      </c>
      <c r="G565" t="s">
        <v>20</v>
      </c>
      <c r="H565" t="s">
        <v>21</v>
      </c>
      <c r="I565" t="s">
        <v>22</v>
      </c>
    </row>
    <row r="566" spans="1:12" x14ac:dyDescent="0.25">
      <c r="A566">
        <v>2880940</v>
      </c>
      <c r="B566" t="s">
        <v>1307</v>
      </c>
      <c r="C566" t="s">
        <v>1746</v>
      </c>
      <c r="D566" t="s">
        <v>1747</v>
      </c>
      <c r="E566" t="s">
        <v>1748</v>
      </c>
      <c r="F566" t="s">
        <v>16</v>
      </c>
      <c r="G566" t="s">
        <v>17</v>
      </c>
      <c r="H566" t="s">
        <v>18</v>
      </c>
      <c r="I566" t="s">
        <v>19</v>
      </c>
      <c r="J566" t="s">
        <v>20</v>
      </c>
      <c r="K566" t="s">
        <v>21</v>
      </c>
      <c r="L566" t="s">
        <v>22</v>
      </c>
    </row>
    <row r="567" spans="1:12" x14ac:dyDescent="0.25">
      <c r="A567">
        <v>2828884</v>
      </c>
      <c r="B567" t="s">
        <v>23</v>
      </c>
      <c r="C567" t="s">
        <v>1749</v>
      </c>
      <c r="D567" t="s">
        <v>1750</v>
      </c>
      <c r="E567" t="s">
        <v>1751</v>
      </c>
      <c r="F567" t="s">
        <v>16</v>
      </c>
      <c r="G567" t="s">
        <v>20</v>
      </c>
      <c r="H567" t="s">
        <v>21</v>
      </c>
      <c r="I567" t="s">
        <v>22</v>
      </c>
    </row>
    <row r="568" spans="1:12" x14ac:dyDescent="0.25">
      <c r="A568">
        <v>2828884</v>
      </c>
      <c r="B568" t="s">
        <v>23</v>
      </c>
      <c r="C568" t="s">
        <v>1752</v>
      </c>
      <c r="D568" t="s">
        <v>1753</v>
      </c>
      <c r="E568" t="s">
        <v>1754</v>
      </c>
      <c r="F568" t="s">
        <v>16</v>
      </c>
      <c r="G568" t="s">
        <v>20</v>
      </c>
      <c r="H568" t="s">
        <v>21</v>
      </c>
      <c r="I568" t="s">
        <v>22</v>
      </c>
    </row>
    <row r="569" spans="1:12" x14ac:dyDescent="0.25">
      <c r="A569">
        <v>3467517</v>
      </c>
      <c r="B569" t="s">
        <v>27</v>
      </c>
      <c r="C569" t="s">
        <v>1755</v>
      </c>
      <c r="D569" t="s">
        <v>1756</v>
      </c>
      <c r="E569" t="s">
        <v>1757</v>
      </c>
      <c r="F569" t="s">
        <v>16</v>
      </c>
      <c r="G569" t="s">
        <v>34</v>
      </c>
      <c r="H569" t="s">
        <v>32</v>
      </c>
      <c r="I569" t="s">
        <v>35</v>
      </c>
    </row>
    <row r="570" spans="1:12" x14ac:dyDescent="0.25">
      <c r="A570">
        <v>4256520</v>
      </c>
      <c r="B570" t="s">
        <v>60</v>
      </c>
      <c r="C570" t="s">
        <v>1758</v>
      </c>
      <c r="D570" t="s">
        <v>1759</v>
      </c>
      <c r="E570" t="s">
        <v>1760</v>
      </c>
      <c r="F570" t="s">
        <v>16</v>
      </c>
      <c r="G570" t="s">
        <v>20</v>
      </c>
      <c r="H570" t="s">
        <v>21</v>
      </c>
      <c r="I570" t="s">
        <v>22</v>
      </c>
    </row>
    <row r="571" spans="1:12" x14ac:dyDescent="0.25">
      <c r="A571">
        <v>2828884</v>
      </c>
      <c r="B571" t="s">
        <v>23</v>
      </c>
      <c r="C571" t="s">
        <v>1761</v>
      </c>
      <c r="D571" t="s">
        <v>1762</v>
      </c>
      <c r="E571" t="s">
        <v>1763</v>
      </c>
      <c r="F571" t="s">
        <v>16</v>
      </c>
      <c r="G571" t="s">
        <v>20</v>
      </c>
      <c r="H571" t="s">
        <v>21</v>
      </c>
      <c r="I571" t="s">
        <v>22</v>
      </c>
    </row>
    <row r="572" spans="1:12" x14ac:dyDescent="0.25">
      <c r="A572">
        <v>4256520</v>
      </c>
      <c r="B572" t="s">
        <v>60</v>
      </c>
      <c r="C572" t="s">
        <v>1764</v>
      </c>
      <c r="D572" t="s">
        <v>1765</v>
      </c>
      <c r="E572" t="s">
        <v>1766</v>
      </c>
      <c r="F572" t="s">
        <v>16</v>
      </c>
      <c r="G572" t="s">
        <v>20</v>
      </c>
      <c r="H572" t="s">
        <v>21</v>
      </c>
      <c r="I572" t="s">
        <v>22</v>
      </c>
    </row>
    <row r="573" spans="1:12" x14ac:dyDescent="0.25">
      <c r="A573">
        <v>4256520</v>
      </c>
      <c r="B573" t="s">
        <v>60</v>
      </c>
      <c r="C573" t="s">
        <v>1767</v>
      </c>
      <c r="D573" t="s">
        <v>1768</v>
      </c>
      <c r="E573" t="s">
        <v>1769</v>
      </c>
      <c r="F573" t="s">
        <v>16</v>
      </c>
      <c r="G573" t="s">
        <v>20</v>
      </c>
      <c r="H573" t="s">
        <v>21</v>
      </c>
      <c r="I573" t="s">
        <v>22</v>
      </c>
    </row>
    <row r="574" spans="1:12" x14ac:dyDescent="0.25">
      <c r="A574">
        <v>2828884</v>
      </c>
      <c r="B574" t="s">
        <v>23</v>
      </c>
      <c r="C574" t="s">
        <v>1770</v>
      </c>
      <c r="D574" t="s">
        <v>1771</v>
      </c>
      <c r="E574" t="s">
        <v>1772</v>
      </c>
      <c r="F574" t="s">
        <v>16</v>
      </c>
      <c r="G574" t="s">
        <v>20</v>
      </c>
      <c r="H574" t="s">
        <v>21</v>
      </c>
      <c r="I574" t="s">
        <v>22</v>
      </c>
    </row>
    <row r="575" spans="1:12" x14ac:dyDescent="0.25">
      <c r="A575">
        <v>4256520</v>
      </c>
      <c r="B575" t="s">
        <v>60</v>
      </c>
      <c r="C575" t="s">
        <v>1773</v>
      </c>
      <c r="D575" t="s">
        <v>1774</v>
      </c>
      <c r="E575" t="s">
        <v>1775</v>
      </c>
      <c r="F575" t="s">
        <v>16</v>
      </c>
      <c r="G575" t="s">
        <v>20</v>
      </c>
      <c r="H575" t="s">
        <v>21</v>
      </c>
      <c r="I575" t="s">
        <v>22</v>
      </c>
    </row>
    <row r="576" spans="1:12" x14ac:dyDescent="0.25">
      <c r="A576">
        <v>4090263</v>
      </c>
      <c r="B576" t="s">
        <v>53</v>
      </c>
      <c r="C576" t="s">
        <v>1776</v>
      </c>
      <c r="D576" t="s">
        <v>1777</v>
      </c>
      <c r="E576" t="s">
        <v>1778</v>
      </c>
      <c r="F576" t="s">
        <v>16</v>
      </c>
      <c r="G576" t="s">
        <v>20</v>
      </c>
      <c r="H576" t="s">
        <v>21</v>
      </c>
      <c r="I576" t="s">
        <v>22</v>
      </c>
      <c r="J576" t="s">
        <v>57</v>
      </c>
      <c r="K576" t="s">
        <v>58</v>
      </c>
      <c r="L576" t="s">
        <v>59</v>
      </c>
    </row>
    <row r="577" spans="1:12" x14ac:dyDescent="0.25">
      <c r="A577">
        <v>2808440</v>
      </c>
      <c r="B577" t="s">
        <v>36</v>
      </c>
      <c r="C577" t="s">
        <v>1779</v>
      </c>
      <c r="D577" t="s">
        <v>1780</v>
      </c>
      <c r="E577" t="s">
        <v>1781</v>
      </c>
      <c r="F577" t="s">
        <v>16</v>
      </c>
      <c r="G577" t="s">
        <v>20</v>
      </c>
      <c r="H577" t="s">
        <v>21</v>
      </c>
      <c r="I577" t="s">
        <v>22</v>
      </c>
    </row>
    <row r="578" spans="1:12" x14ac:dyDescent="0.25">
      <c r="A578">
        <v>4090263</v>
      </c>
      <c r="B578" t="s">
        <v>53</v>
      </c>
      <c r="C578" t="s">
        <v>1782</v>
      </c>
      <c r="D578" t="s">
        <v>1783</v>
      </c>
      <c r="E578" t="s">
        <v>1784</v>
      </c>
      <c r="F578" t="s">
        <v>16</v>
      </c>
      <c r="G578" t="s">
        <v>20</v>
      </c>
      <c r="H578" t="s">
        <v>21</v>
      </c>
      <c r="I578" t="s">
        <v>22</v>
      </c>
      <c r="J578" t="s">
        <v>57</v>
      </c>
      <c r="K578" t="s">
        <v>58</v>
      </c>
      <c r="L578" t="s">
        <v>59</v>
      </c>
    </row>
    <row r="579" spans="1:12" x14ac:dyDescent="0.25">
      <c r="A579">
        <v>4256520</v>
      </c>
      <c r="B579" t="s">
        <v>60</v>
      </c>
      <c r="C579" t="s">
        <v>1785</v>
      </c>
      <c r="D579" t="s">
        <v>1786</v>
      </c>
      <c r="E579" t="s">
        <v>1787</v>
      </c>
      <c r="F579" t="s">
        <v>16</v>
      </c>
      <c r="G579" t="s">
        <v>20</v>
      </c>
      <c r="H579" t="s">
        <v>21</v>
      </c>
      <c r="I579" t="s">
        <v>22</v>
      </c>
    </row>
    <row r="580" spans="1:12" x14ac:dyDescent="0.25">
      <c r="A580">
        <v>3991062</v>
      </c>
      <c r="B580" t="s">
        <v>171</v>
      </c>
      <c r="C580" t="s">
        <v>1788</v>
      </c>
      <c r="D580" t="s">
        <v>1789</v>
      </c>
      <c r="E580" t="s">
        <v>1790</v>
      </c>
      <c r="F580" t="s">
        <v>16</v>
      </c>
      <c r="G580" t="s">
        <v>20</v>
      </c>
      <c r="H580" t="s">
        <v>21</v>
      </c>
      <c r="I580" t="s">
        <v>22</v>
      </c>
    </row>
    <row r="581" spans="1:12" x14ac:dyDescent="0.25">
      <c r="A581">
        <v>3636649</v>
      </c>
      <c r="B581" t="s">
        <v>40</v>
      </c>
      <c r="C581" t="s">
        <v>1791</v>
      </c>
      <c r="D581" t="s">
        <v>1792</v>
      </c>
      <c r="E581" t="s">
        <v>1793</v>
      </c>
      <c r="F581" t="s">
        <v>16</v>
      </c>
      <c r="G581" t="s">
        <v>44</v>
      </c>
      <c r="H581" t="s">
        <v>45</v>
      </c>
      <c r="I581" t="s">
        <v>46</v>
      </c>
    </row>
    <row r="582" spans="1:12" x14ac:dyDescent="0.25">
      <c r="A582">
        <v>2808440</v>
      </c>
      <c r="B582" t="s">
        <v>36</v>
      </c>
      <c r="C582" t="s">
        <v>1794</v>
      </c>
      <c r="D582" t="s">
        <v>1795</v>
      </c>
      <c r="E582" t="s">
        <v>1796</v>
      </c>
      <c r="F582" t="s">
        <v>16</v>
      </c>
      <c r="G582" t="s">
        <v>17</v>
      </c>
      <c r="H582" t="s">
        <v>18</v>
      </c>
      <c r="I582" t="s">
        <v>19</v>
      </c>
      <c r="J582" t="s">
        <v>20</v>
      </c>
      <c r="K582" t="s">
        <v>21</v>
      </c>
      <c r="L582" t="s">
        <v>22</v>
      </c>
    </row>
    <row r="583" spans="1:12" x14ac:dyDescent="0.25">
      <c r="A583">
        <v>3467517</v>
      </c>
      <c r="B583" t="s">
        <v>27</v>
      </c>
      <c r="C583" t="s">
        <v>1797</v>
      </c>
      <c r="D583" t="s">
        <v>1798</v>
      </c>
      <c r="E583" t="s">
        <v>1799</v>
      </c>
      <c r="F583" t="s">
        <v>16</v>
      </c>
      <c r="G583" t="s">
        <v>31</v>
      </c>
      <c r="H583" t="s">
        <v>32</v>
      </c>
      <c r="I583" t="s">
        <v>33</v>
      </c>
      <c r="J583" t="s">
        <v>34</v>
      </c>
      <c r="K583" t="s">
        <v>32</v>
      </c>
      <c r="L583" t="s">
        <v>35</v>
      </c>
    </row>
    <row r="584" spans="1:12" x14ac:dyDescent="0.25">
      <c r="A584">
        <v>2876657</v>
      </c>
      <c r="B584" t="s">
        <v>186</v>
      </c>
      <c r="C584" t="s">
        <v>1800</v>
      </c>
      <c r="D584" s="1" t="s">
        <v>1801</v>
      </c>
      <c r="E584" t="s">
        <v>1802</v>
      </c>
      <c r="F584" t="s">
        <v>16</v>
      </c>
      <c r="G584" t="s">
        <v>17</v>
      </c>
      <c r="H584" t="s">
        <v>18</v>
      </c>
      <c r="I584" t="s">
        <v>19</v>
      </c>
      <c r="J584" t="s">
        <v>190</v>
      </c>
      <c r="K584" t="s">
        <v>191</v>
      </c>
      <c r="L584" t="s">
        <v>192</v>
      </c>
    </row>
    <row r="585" spans="1:12" x14ac:dyDescent="0.25">
      <c r="A585">
        <v>3636649</v>
      </c>
      <c r="B585" t="s">
        <v>40</v>
      </c>
      <c r="C585" t="s">
        <v>1803</v>
      </c>
      <c r="D585" t="s">
        <v>1804</v>
      </c>
      <c r="E585" t="s">
        <v>1805</v>
      </c>
      <c r="F585" t="s">
        <v>16</v>
      </c>
      <c r="G585" t="s">
        <v>44</v>
      </c>
      <c r="H585" t="s">
        <v>45</v>
      </c>
      <c r="I585" t="s">
        <v>46</v>
      </c>
    </row>
    <row r="586" spans="1:12" x14ac:dyDescent="0.25">
      <c r="A586">
        <v>2828884</v>
      </c>
      <c r="B586" t="s">
        <v>23</v>
      </c>
      <c r="C586" t="s">
        <v>1806</v>
      </c>
      <c r="D586" t="s">
        <v>1807</v>
      </c>
      <c r="E586" t="s">
        <v>1808</v>
      </c>
      <c r="F586" t="s">
        <v>16</v>
      </c>
      <c r="G586" t="s">
        <v>20</v>
      </c>
      <c r="H586" t="s">
        <v>21</v>
      </c>
      <c r="I586" t="s">
        <v>22</v>
      </c>
    </row>
    <row r="587" spans="1:12" x14ac:dyDescent="0.25">
      <c r="A587">
        <v>3467517</v>
      </c>
      <c r="B587" t="s">
        <v>27</v>
      </c>
      <c r="C587" t="s">
        <v>1809</v>
      </c>
      <c r="D587" t="s">
        <v>1810</v>
      </c>
      <c r="E587" t="s">
        <v>1811</v>
      </c>
      <c r="F587" t="s">
        <v>16</v>
      </c>
      <c r="G587" t="s">
        <v>31</v>
      </c>
      <c r="H587" t="s">
        <v>32</v>
      </c>
      <c r="I587" t="s">
        <v>33</v>
      </c>
      <c r="J587" t="s">
        <v>34</v>
      </c>
      <c r="K587" t="s">
        <v>32</v>
      </c>
      <c r="L587" t="s">
        <v>35</v>
      </c>
    </row>
    <row r="588" spans="1:12" x14ac:dyDescent="0.25">
      <c r="A588">
        <v>2876657</v>
      </c>
      <c r="B588" t="s">
        <v>186</v>
      </c>
      <c r="C588" t="s">
        <v>1812</v>
      </c>
      <c r="D588" t="s">
        <v>1813</v>
      </c>
      <c r="E588" t="s">
        <v>1814</v>
      </c>
      <c r="F588" t="s">
        <v>16</v>
      </c>
      <c r="G588" t="s">
        <v>17</v>
      </c>
      <c r="J588" t="s">
        <v>190</v>
      </c>
    </row>
    <row r="589" spans="1:12" x14ac:dyDescent="0.25">
      <c r="A589">
        <v>2808440</v>
      </c>
      <c r="B589" t="s">
        <v>36</v>
      </c>
      <c r="C589" t="s">
        <v>1815</v>
      </c>
      <c r="D589" t="s">
        <v>1816</v>
      </c>
      <c r="E589" t="s">
        <v>1817</v>
      </c>
      <c r="F589" t="s">
        <v>16</v>
      </c>
      <c r="G589" t="s">
        <v>17</v>
      </c>
      <c r="H589" t="s">
        <v>18</v>
      </c>
      <c r="I589" t="s">
        <v>19</v>
      </c>
      <c r="J589" t="s">
        <v>20</v>
      </c>
      <c r="K589" t="s">
        <v>21</v>
      </c>
      <c r="L589" t="s">
        <v>22</v>
      </c>
    </row>
    <row r="590" spans="1:12" x14ac:dyDescent="0.25">
      <c r="A590">
        <v>3636649</v>
      </c>
      <c r="B590" t="s">
        <v>40</v>
      </c>
      <c r="C590" t="s">
        <v>1818</v>
      </c>
      <c r="D590" t="s">
        <v>1819</v>
      </c>
      <c r="E590" t="s">
        <v>1820</v>
      </c>
      <c r="F590" t="s">
        <v>16</v>
      </c>
      <c r="G590" t="s">
        <v>44</v>
      </c>
      <c r="H590" t="s">
        <v>45</v>
      </c>
      <c r="I590" t="s">
        <v>46</v>
      </c>
    </row>
    <row r="591" spans="1:12" x14ac:dyDescent="0.25">
      <c r="A591">
        <v>2747177</v>
      </c>
      <c r="B591" t="s">
        <v>251</v>
      </c>
      <c r="C591" t="s">
        <v>1821</v>
      </c>
      <c r="D591" t="s">
        <v>1822</v>
      </c>
      <c r="E591" t="s">
        <v>1823</v>
      </c>
      <c r="F591" t="s">
        <v>16</v>
      </c>
      <c r="G591" t="s">
        <v>20</v>
      </c>
      <c r="H591" t="s">
        <v>21</v>
      </c>
      <c r="I591" t="s">
        <v>22</v>
      </c>
      <c r="J591" t="s">
        <v>17</v>
      </c>
      <c r="K591" t="s">
        <v>18</v>
      </c>
      <c r="L591" t="s">
        <v>19</v>
      </c>
    </row>
    <row r="592" spans="1:12" x14ac:dyDescent="0.25">
      <c r="A592">
        <v>3636649</v>
      </c>
      <c r="B592" t="s">
        <v>40</v>
      </c>
      <c r="C592" t="s">
        <v>1824</v>
      </c>
      <c r="D592" t="s">
        <v>1825</v>
      </c>
      <c r="E592" t="s">
        <v>1826</v>
      </c>
      <c r="F592" t="s">
        <v>16</v>
      </c>
      <c r="G592" t="s">
        <v>44</v>
      </c>
      <c r="H592" t="s">
        <v>45</v>
      </c>
      <c r="I592" t="s">
        <v>46</v>
      </c>
    </row>
    <row r="593" spans="1:12" x14ac:dyDescent="0.25">
      <c r="A593">
        <v>3636649</v>
      </c>
      <c r="B593" t="s">
        <v>40</v>
      </c>
      <c r="C593" t="s">
        <v>1827</v>
      </c>
      <c r="D593" t="s">
        <v>1828</v>
      </c>
      <c r="E593" t="s">
        <v>1829</v>
      </c>
      <c r="F593" t="s">
        <v>16</v>
      </c>
      <c r="G593" t="s">
        <v>44</v>
      </c>
      <c r="H593" t="s">
        <v>45</v>
      </c>
      <c r="I593" t="s">
        <v>46</v>
      </c>
    </row>
    <row r="594" spans="1:12" x14ac:dyDescent="0.25">
      <c r="A594">
        <v>4090263</v>
      </c>
      <c r="B594" t="s">
        <v>53</v>
      </c>
      <c r="C594" t="s">
        <v>1830</v>
      </c>
      <c r="D594" t="s">
        <v>1831</v>
      </c>
      <c r="E594" t="s">
        <v>1832</v>
      </c>
      <c r="F594" t="s">
        <v>16</v>
      </c>
      <c r="G594" t="s">
        <v>20</v>
      </c>
      <c r="H594" t="s">
        <v>21</v>
      </c>
      <c r="I594" t="s">
        <v>22</v>
      </c>
      <c r="J594" t="s">
        <v>57</v>
      </c>
      <c r="K594" t="s">
        <v>58</v>
      </c>
      <c r="L594" t="s">
        <v>59</v>
      </c>
    </row>
    <row r="595" spans="1:12" x14ac:dyDescent="0.25">
      <c r="A595">
        <v>3636649</v>
      </c>
      <c r="B595" t="s">
        <v>40</v>
      </c>
      <c r="C595" t="s">
        <v>1833</v>
      </c>
      <c r="D595" t="s">
        <v>1834</v>
      </c>
      <c r="E595" t="s">
        <v>1835</v>
      </c>
      <c r="F595" t="s">
        <v>16</v>
      </c>
      <c r="G595" t="s">
        <v>44</v>
      </c>
      <c r="H595" t="s">
        <v>45</v>
      </c>
      <c r="I595" t="s">
        <v>46</v>
      </c>
    </row>
    <row r="596" spans="1:12" x14ac:dyDescent="0.25">
      <c r="A596">
        <v>2828884</v>
      </c>
      <c r="B596" t="s">
        <v>23</v>
      </c>
      <c r="C596" t="s">
        <v>1836</v>
      </c>
      <c r="D596" t="s">
        <v>1837</v>
      </c>
      <c r="E596" t="s">
        <v>1838</v>
      </c>
      <c r="F596" t="s">
        <v>16</v>
      </c>
      <c r="G596" t="s">
        <v>20</v>
      </c>
      <c r="H596" t="s">
        <v>21</v>
      </c>
      <c r="I596" t="s">
        <v>22</v>
      </c>
    </row>
    <row r="597" spans="1:12" x14ac:dyDescent="0.25">
      <c r="A597">
        <v>4090263</v>
      </c>
      <c r="B597" t="s">
        <v>53</v>
      </c>
      <c r="C597" t="s">
        <v>1839</v>
      </c>
      <c r="D597" t="s">
        <v>1840</v>
      </c>
      <c r="E597" t="s">
        <v>1841</v>
      </c>
      <c r="F597" t="s">
        <v>16</v>
      </c>
      <c r="G597" t="s">
        <v>20</v>
      </c>
      <c r="H597" t="s">
        <v>21</v>
      </c>
      <c r="I597" t="s">
        <v>22</v>
      </c>
      <c r="J597" t="s">
        <v>57</v>
      </c>
      <c r="K597" t="s">
        <v>58</v>
      </c>
      <c r="L597" t="s">
        <v>59</v>
      </c>
    </row>
    <row r="598" spans="1:12" x14ac:dyDescent="0.25">
      <c r="A598">
        <v>2876657</v>
      </c>
      <c r="B598" t="s">
        <v>186</v>
      </c>
      <c r="C598" t="s">
        <v>1842</v>
      </c>
      <c r="D598" t="s">
        <v>1843</v>
      </c>
      <c r="E598" t="s">
        <v>1844</v>
      </c>
      <c r="F598" t="s">
        <v>16</v>
      </c>
      <c r="G598" t="s">
        <v>17</v>
      </c>
      <c r="J598" t="s">
        <v>190</v>
      </c>
    </row>
    <row r="599" spans="1:12" x14ac:dyDescent="0.25">
      <c r="A599">
        <v>3593526</v>
      </c>
      <c r="B599" t="s">
        <v>12</v>
      </c>
      <c r="C599" t="s">
        <v>1845</v>
      </c>
      <c r="D599" t="s">
        <v>1846</v>
      </c>
      <c r="E599" t="s">
        <v>1847</v>
      </c>
      <c r="F599" t="s">
        <v>16</v>
      </c>
      <c r="G599" t="s">
        <v>17</v>
      </c>
      <c r="H599" t="s">
        <v>18</v>
      </c>
      <c r="I599" t="s">
        <v>19</v>
      </c>
      <c r="J599" t="s">
        <v>20</v>
      </c>
      <c r="K599" t="s">
        <v>21</v>
      </c>
      <c r="L599" t="s">
        <v>22</v>
      </c>
    </row>
    <row r="600" spans="1:12" x14ac:dyDescent="0.25">
      <c r="A600">
        <v>3991062</v>
      </c>
      <c r="B600" t="s">
        <v>171</v>
      </c>
      <c r="C600" t="s">
        <v>1848</v>
      </c>
      <c r="D600" t="s">
        <v>1849</v>
      </c>
      <c r="E600" t="s">
        <v>1850</v>
      </c>
      <c r="F600" t="s">
        <v>16</v>
      </c>
      <c r="G600" t="s">
        <v>20</v>
      </c>
      <c r="H600" t="s">
        <v>21</v>
      </c>
      <c r="I600" t="s">
        <v>22</v>
      </c>
    </row>
    <row r="601" spans="1:12" x14ac:dyDescent="0.25">
      <c r="A601">
        <v>3991062</v>
      </c>
      <c r="B601" t="s">
        <v>171</v>
      </c>
      <c r="C601" t="s">
        <v>1851</v>
      </c>
      <c r="D601" t="s">
        <v>1852</v>
      </c>
      <c r="E601" t="s">
        <v>1853</v>
      </c>
      <c r="F601" t="s">
        <v>16</v>
      </c>
      <c r="G601" t="s">
        <v>20</v>
      </c>
      <c r="H601" t="s">
        <v>21</v>
      </c>
      <c r="I601" t="s">
        <v>22</v>
      </c>
    </row>
    <row r="602" spans="1:12" x14ac:dyDescent="0.25">
      <c r="A602">
        <v>2808440</v>
      </c>
      <c r="B602" t="s">
        <v>36</v>
      </c>
      <c r="C602" t="s">
        <v>1854</v>
      </c>
      <c r="D602" t="s">
        <v>1855</v>
      </c>
      <c r="E602" t="s">
        <v>1856</v>
      </c>
      <c r="F602" t="s">
        <v>16</v>
      </c>
      <c r="G602" t="s">
        <v>17</v>
      </c>
      <c r="H602" t="s">
        <v>18</v>
      </c>
      <c r="I602" t="s">
        <v>19</v>
      </c>
      <c r="J602" t="s">
        <v>20</v>
      </c>
      <c r="K602" t="s">
        <v>21</v>
      </c>
      <c r="L602" t="s">
        <v>22</v>
      </c>
    </row>
    <row r="603" spans="1:12" x14ac:dyDescent="0.25">
      <c r="A603">
        <v>3467517</v>
      </c>
      <c r="B603" t="s">
        <v>27</v>
      </c>
      <c r="C603" t="s">
        <v>1857</v>
      </c>
      <c r="D603" t="s">
        <v>1858</v>
      </c>
      <c r="E603" t="s">
        <v>1859</v>
      </c>
      <c r="F603" t="s">
        <v>16</v>
      </c>
      <c r="G603" t="s">
        <v>31</v>
      </c>
      <c r="H603" t="s">
        <v>32</v>
      </c>
      <c r="I603" t="s">
        <v>33</v>
      </c>
      <c r="J603" t="s">
        <v>34</v>
      </c>
      <c r="K603" t="s">
        <v>32</v>
      </c>
      <c r="L603" t="s">
        <v>35</v>
      </c>
    </row>
    <row r="604" spans="1:12" x14ac:dyDescent="0.25">
      <c r="A604">
        <v>2808440</v>
      </c>
      <c r="B604" t="s">
        <v>36</v>
      </c>
      <c r="C604" t="s">
        <v>1860</v>
      </c>
      <c r="D604" t="s">
        <v>1861</v>
      </c>
      <c r="E604" t="s">
        <v>1862</v>
      </c>
      <c r="F604" t="s">
        <v>16</v>
      </c>
      <c r="G604" t="s">
        <v>20</v>
      </c>
      <c r="H604" t="s">
        <v>21</v>
      </c>
      <c r="I604" t="s">
        <v>22</v>
      </c>
    </row>
    <row r="605" spans="1:12" x14ac:dyDescent="0.25">
      <c r="A605">
        <v>2828884</v>
      </c>
      <c r="B605" t="s">
        <v>23</v>
      </c>
      <c r="C605" t="s">
        <v>1863</v>
      </c>
      <c r="D605" t="s">
        <v>1864</v>
      </c>
      <c r="E605" t="s">
        <v>1865</v>
      </c>
      <c r="F605" t="s">
        <v>16</v>
      </c>
      <c r="G605" t="s">
        <v>20</v>
      </c>
      <c r="H605" t="s">
        <v>21</v>
      </c>
      <c r="I605" t="s">
        <v>22</v>
      </c>
    </row>
    <row r="606" spans="1:12" x14ac:dyDescent="0.25">
      <c r="A606">
        <v>4256520</v>
      </c>
      <c r="B606" t="s">
        <v>60</v>
      </c>
      <c r="C606" t="s">
        <v>1866</v>
      </c>
      <c r="D606" t="s">
        <v>1867</v>
      </c>
      <c r="E606" t="s">
        <v>1868</v>
      </c>
      <c r="F606" t="s">
        <v>16</v>
      </c>
      <c r="G606" t="s">
        <v>20</v>
      </c>
      <c r="H606" t="s">
        <v>21</v>
      </c>
      <c r="I606" t="s">
        <v>22</v>
      </c>
    </row>
    <row r="607" spans="1:12" x14ac:dyDescent="0.25">
      <c r="A607">
        <v>4256520</v>
      </c>
      <c r="B607" t="s">
        <v>60</v>
      </c>
      <c r="C607" t="s">
        <v>1869</v>
      </c>
      <c r="D607" t="s">
        <v>1870</v>
      </c>
      <c r="E607" t="s">
        <v>1871</v>
      </c>
      <c r="F607" t="s">
        <v>16</v>
      </c>
      <c r="G607" t="s">
        <v>20</v>
      </c>
      <c r="H607" t="s">
        <v>21</v>
      </c>
      <c r="I607" t="s">
        <v>22</v>
      </c>
    </row>
    <row r="608" spans="1:12" x14ac:dyDescent="0.25">
      <c r="A608">
        <v>4256520</v>
      </c>
      <c r="B608" t="s">
        <v>60</v>
      </c>
      <c r="C608" t="s">
        <v>1872</v>
      </c>
      <c r="D608" t="s">
        <v>1873</v>
      </c>
      <c r="E608" t="s">
        <v>1874</v>
      </c>
      <c r="F608" t="s">
        <v>16</v>
      </c>
      <c r="G608" t="s">
        <v>20</v>
      </c>
      <c r="H608" t="s">
        <v>21</v>
      </c>
      <c r="I608" t="s">
        <v>22</v>
      </c>
    </row>
    <row r="609" spans="1:12" x14ac:dyDescent="0.25">
      <c r="A609">
        <v>4256520</v>
      </c>
      <c r="B609" t="s">
        <v>60</v>
      </c>
      <c r="C609" t="s">
        <v>1875</v>
      </c>
      <c r="D609" t="s">
        <v>1876</v>
      </c>
      <c r="E609" t="s">
        <v>1877</v>
      </c>
      <c r="F609" t="s">
        <v>16</v>
      </c>
      <c r="G609" t="s">
        <v>20</v>
      </c>
      <c r="H609" t="s">
        <v>21</v>
      </c>
      <c r="I609" t="s">
        <v>22</v>
      </c>
    </row>
    <row r="610" spans="1:12" x14ac:dyDescent="0.25">
      <c r="A610">
        <v>2871439</v>
      </c>
      <c r="B610" t="s">
        <v>146</v>
      </c>
      <c r="C610" t="s">
        <v>1878</v>
      </c>
      <c r="D610" t="s">
        <v>1879</v>
      </c>
      <c r="E610" t="s">
        <v>1880</v>
      </c>
      <c r="F610" t="s">
        <v>16</v>
      </c>
      <c r="G610" t="s">
        <v>20</v>
      </c>
      <c r="H610" t="s">
        <v>21</v>
      </c>
      <c r="I610" t="s">
        <v>22</v>
      </c>
    </row>
    <row r="611" spans="1:12" x14ac:dyDescent="0.25">
      <c r="A611">
        <v>2808440</v>
      </c>
      <c r="B611" t="s">
        <v>36</v>
      </c>
      <c r="C611" t="s">
        <v>1881</v>
      </c>
      <c r="D611" t="s">
        <v>1882</v>
      </c>
      <c r="E611" t="s">
        <v>1883</v>
      </c>
      <c r="F611" t="s">
        <v>16</v>
      </c>
      <c r="G611" t="s">
        <v>17</v>
      </c>
      <c r="H611" t="s">
        <v>18</v>
      </c>
      <c r="I611" t="s">
        <v>19</v>
      </c>
      <c r="J611" t="s">
        <v>20</v>
      </c>
      <c r="K611" t="s">
        <v>21</v>
      </c>
      <c r="L611" t="s">
        <v>22</v>
      </c>
    </row>
    <row r="612" spans="1:12" x14ac:dyDescent="0.25">
      <c r="A612">
        <v>2828884</v>
      </c>
      <c r="B612" t="s">
        <v>23</v>
      </c>
      <c r="C612" t="s">
        <v>1884</v>
      </c>
      <c r="D612" t="s">
        <v>1885</v>
      </c>
      <c r="E612" t="s">
        <v>1886</v>
      </c>
      <c r="F612" t="s">
        <v>16</v>
      </c>
      <c r="G612" t="s">
        <v>20</v>
      </c>
      <c r="H612" t="s">
        <v>21</v>
      </c>
      <c r="I612" t="s">
        <v>22</v>
      </c>
    </row>
    <row r="613" spans="1:12" x14ac:dyDescent="0.25">
      <c r="A613">
        <v>3636649</v>
      </c>
      <c r="B613" t="s">
        <v>40</v>
      </c>
      <c r="C613" t="s">
        <v>1887</v>
      </c>
      <c r="D613" t="s">
        <v>1888</v>
      </c>
      <c r="E613" t="s">
        <v>1889</v>
      </c>
      <c r="F613" t="s">
        <v>16</v>
      </c>
      <c r="G613" t="s">
        <v>44</v>
      </c>
      <c r="H613" t="s">
        <v>45</v>
      </c>
      <c r="I613" t="s">
        <v>46</v>
      </c>
    </row>
    <row r="614" spans="1:12" x14ac:dyDescent="0.25">
      <c r="A614">
        <v>2747177</v>
      </c>
      <c r="B614" t="s">
        <v>251</v>
      </c>
      <c r="C614" t="s">
        <v>1890</v>
      </c>
      <c r="D614" t="s">
        <v>1891</v>
      </c>
      <c r="E614" t="s">
        <v>1892</v>
      </c>
      <c r="F614" t="s">
        <v>16</v>
      </c>
      <c r="G614" t="s">
        <v>20</v>
      </c>
      <c r="H614" t="s">
        <v>21</v>
      </c>
      <c r="I614" t="s">
        <v>22</v>
      </c>
      <c r="J614" t="s">
        <v>17</v>
      </c>
      <c r="K614" t="s">
        <v>18</v>
      </c>
      <c r="L614" t="s">
        <v>19</v>
      </c>
    </row>
    <row r="615" spans="1:12" x14ac:dyDescent="0.25">
      <c r="A615">
        <v>2876657</v>
      </c>
      <c r="B615" t="s">
        <v>186</v>
      </c>
      <c r="C615" t="s">
        <v>1893</v>
      </c>
      <c r="D615" t="s">
        <v>1894</v>
      </c>
      <c r="E615" t="s">
        <v>1895</v>
      </c>
      <c r="F615" t="s">
        <v>16</v>
      </c>
      <c r="G615" t="s">
        <v>17</v>
      </c>
      <c r="J615" t="s">
        <v>190</v>
      </c>
    </row>
    <row r="616" spans="1:12" x14ac:dyDescent="0.25">
      <c r="A616">
        <v>2828884</v>
      </c>
      <c r="B616" t="s">
        <v>23</v>
      </c>
      <c r="C616" t="s">
        <v>1896</v>
      </c>
      <c r="D616" t="s">
        <v>1897</v>
      </c>
      <c r="E616" t="s">
        <v>1898</v>
      </c>
      <c r="F616" t="s">
        <v>16</v>
      </c>
      <c r="G616" t="s">
        <v>20</v>
      </c>
      <c r="H616" t="s">
        <v>21</v>
      </c>
      <c r="I616" t="s">
        <v>22</v>
      </c>
    </row>
    <row r="617" spans="1:12" x14ac:dyDescent="0.25">
      <c r="A617">
        <v>2747177</v>
      </c>
      <c r="B617" t="s">
        <v>251</v>
      </c>
      <c r="C617" t="s">
        <v>1899</v>
      </c>
      <c r="D617" t="s">
        <v>1900</v>
      </c>
      <c r="E617" t="s">
        <v>1901</v>
      </c>
      <c r="F617" t="s">
        <v>16</v>
      </c>
      <c r="G617" t="s">
        <v>20</v>
      </c>
      <c r="H617" t="s">
        <v>21</v>
      </c>
      <c r="I617" t="s">
        <v>22</v>
      </c>
      <c r="J617" t="s">
        <v>17</v>
      </c>
      <c r="K617" t="s">
        <v>18</v>
      </c>
      <c r="L617" t="s">
        <v>19</v>
      </c>
    </row>
    <row r="618" spans="1:12" x14ac:dyDescent="0.25">
      <c r="A618">
        <v>4256520</v>
      </c>
      <c r="B618" t="s">
        <v>60</v>
      </c>
      <c r="C618" t="s">
        <v>1902</v>
      </c>
      <c r="D618" t="s">
        <v>1903</v>
      </c>
      <c r="E618" t="s">
        <v>1904</v>
      </c>
      <c r="F618" t="s">
        <v>16</v>
      </c>
      <c r="G618" t="s">
        <v>20</v>
      </c>
      <c r="H618" t="s">
        <v>21</v>
      </c>
      <c r="I618" t="s">
        <v>22</v>
      </c>
    </row>
    <row r="619" spans="1:12" x14ac:dyDescent="0.25">
      <c r="A619">
        <v>4256520</v>
      </c>
      <c r="B619" t="s">
        <v>60</v>
      </c>
      <c r="C619" t="s">
        <v>1905</v>
      </c>
      <c r="D619" t="s">
        <v>1906</v>
      </c>
      <c r="E619" t="s">
        <v>1907</v>
      </c>
      <c r="F619" t="s">
        <v>16</v>
      </c>
      <c r="G619" t="s">
        <v>20</v>
      </c>
      <c r="H619" t="s">
        <v>21</v>
      </c>
      <c r="I619" t="s">
        <v>22</v>
      </c>
    </row>
    <row r="620" spans="1:12" x14ac:dyDescent="0.25">
      <c r="A620">
        <v>4090263</v>
      </c>
      <c r="B620" t="s">
        <v>53</v>
      </c>
      <c r="C620" t="s">
        <v>1908</v>
      </c>
      <c r="D620" t="s">
        <v>1909</v>
      </c>
      <c r="E620" t="s">
        <v>1910</v>
      </c>
      <c r="F620" t="s">
        <v>16</v>
      </c>
      <c r="G620" t="s">
        <v>20</v>
      </c>
      <c r="H620" t="s">
        <v>21</v>
      </c>
      <c r="I620" t="s">
        <v>22</v>
      </c>
      <c r="J620" t="s">
        <v>57</v>
      </c>
      <c r="K620" t="s">
        <v>58</v>
      </c>
      <c r="L620" t="s">
        <v>59</v>
      </c>
    </row>
    <row r="621" spans="1:12" x14ac:dyDescent="0.25">
      <c r="A621">
        <v>3636649</v>
      </c>
      <c r="B621" t="s">
        <v>40</v>
      </c>
      <c r="C621" t="s">
        <v>1911</v>
      </c>
      <c r="D621" t="s">
        <v>1912</v>
      </c>
      <c r="E621" t="s">
        <v>1913</v>
      </c>
      <c r="F621" t="s">
        <v>16</v>
      </c>
      <c r="G621" t="s">
        <v>44</v>
      </c>
      <c r="H621" t="s">
        <v>45</v>
      </c>
      <c r="I621" t="s">
        <v>46</v>
      </c>
    </row>
    <row r="622" spans="1:12" x14ac:dyDescent="0.25">
      <c r="A622">
        <v>3636649</v>
      </c>
      <c r="B622" t="s">
        <v>40</v>
      </c>
      <c r="C622" t="s">
        <v>1914</v>
      </c>
      <c r="D622" t="s">
        <v>1915</v>
      </c>
      <c r="E622" t="s">
        <v>1916</v>
      </c>
      <c r="F622" t="s">
        <v>16</v>
      </c>
      <c r="G622" t="s">
        <v>44</v>
      </c>
      <c r="H622" t="s">
        <v>45</v>
      </c>
      <c r="I622" t="s">
        <v>46</v>
      </c>
    </row>
    <row r="623" spans="1:12" x14ac:dyDescent="0.25">
      <c r="A623">
        <v>3991062</v>
      </c>
      <c r="B623" t="s">
        <v>171</v>
      </c>
      <c r="C623" t="s">
        <v>1917</v>
      </c>
      <c r="D623" t="s">
        <v>1918</v>
      </c>
      <c r="E623" t="s">
        <v>1919</v>
      </c>
      <c r="F623" t="s">
        <v>16</v>
      </c>
      <c r="G623" t="s">
        <v>20</v>
      </c>
      <c r="H623" t="s">
        <v>21</v>
      </c>
      <c r="I623" t="s">
        <v>22</v>
      </c>
    </row>
    <row r="624" spans="1:12" x14ac:dyDescent="0.25">
      <c r="A624">
        <v>4256520</v>
      </c>
      <c r="B624" t="s">
        <v>60</v>
      </c>
      <c r="C624" t="s">
        <v>1920</v>
      </c>
      <c r="D624" t="s">
        <v>1921</v>
      </c>
      <c r="E624" t="s">
        <v>1922</v>
      </c>
      <c r="F624" t="s">
        <v>16</v>
      </c>
      <c r="G624" t="s">
        <v>20</v>
      </c>
      <c r="H624" t="s">
        <v>21</v>
      </c>
      <c r="I624" t="s">
        <v>22</v>
      </c>
    </row>
    <row r="625" spans="1:12" x14ac:dyDescent="0.25">
      <c r="A625">
        <v>4256520</v>
      </c>
      <c r="B625" t="s">
        <v>60</v>
      </c>
      <c r="C625" t="s">
        <v>1923</v>
      </c>
      <c r="D625" s="1" t="s">
        <v>1924</v>
      </c>
      <c r="E625" t="s">
        <v>1925</v>
      </c>
      <c r="F625" t="s">
        <v>16</v>
      </c>
      <c r="G625" t="s">
        <v>20</v>
      </c>
      <c r="H625" t="s">
        <v>21</v>
      </c>
      <c r="I625" t="s">
        <v>22</v>
      </c>
    </row>
    <row r="626" spans="1:12" x14ac:dyDescent="0.25">
      <c r="A626">
        <v>3636649</v>
      </c>
      <c r="B626" t="s">
        <v>40</v>
      </c>
      <c r="C626" t="s">
        <v>1926</v>
      </c>
      <c r="D626" t="s">
        <v>1927</v>
      </c>
      <c r="E626" t="s">
        <v>1928</v>
      </c>
      <c r="F626" t="s">
        <v>16</v>
      </c>
      <c r="G626" t="s">
        <v>44</v>
      </c>
      <c r="H626" t="s">
        <v>45</v>
      </c>
      <c r="I626" t="s">
        <v>46</v>
      </c>
    </row>
    <row r="627" spans="1:12" x14ac:dyDescent="0.25">
      <c r="A627">
        <v>2880940</v>
      </c>
      <c r="B627" t="s">
        <v>1307</v>
      </c>
      <c r="C627" t="s">
        <v>1929</v>
      </c>
      <c r="D627" t="s">
        <v>1930</v>
      </c>
      <c r="E627" t="s">
        <v>1931</v>
      </c>
      <c r="F627" t="s">
        <v>16</v>
      </c>
      <c r="G627" t="s">
        <v>17</v>
      </c>
      <c r="H627" t="s">
        <v>18</v>
      </c>
      <c r="I627" t="s">
        <v>19</v>
      </c>
      <c r="J627" t="s">
        <v>20</v>
      </c>
      <c r="K627" t="s">
        <v>21</v>
      </c>
      <c r="L627" t="s">
        <v>22</v>
      </c>
    </row>
    <row r="628" spans="1:12" x14ac:dyDescent="0.25">
      <c r="A628">
        <v>3636649</v>
      </c>
      <c r="B628" t="s">
        <v>40</v>
      </c>
      <c r="C628" t="s">
        <v>1932</v>
      </c>
      <c r="D628" t="s">
        <v>1933</v>
      </c>
      <c r="E628" t="s">
        <v>1934</v>
      </c>
      <c r="F628" t="s">
        <v>16</v>
      </c>
      <c r="G628" t="s">
        <v>44</v>
      </c>
      <c r="H628" t="s">
        <v>45</v>
      </c>
      <c r="I628" t="s">
        <v>46</v>
      </c>
    </row>
    <row r="629" spans="1:12" x14ac:dyDescent="0.25">
      <c r="A629">
        <v>3636649</v>
      </c>
      <c r="B629" t="s">
        <v>40</v>
      </c>
      <c r="C629" t="s">
        <v>1935</v>
      </c>
      <c r="D629" t="s">
        <v>1936</v>
      </c>
      <c r="E629" t="s">
        <v>1937</v>
      </c>
      <c r="F629" t="s">
        <v>16</v>
      </c>
      <c r="G629" t="s">
        <v>44</v>
      </c>
      <c r="H629" t="s">
        <v>45</v>
      </c>
      <c r="I629" t="s">
        <v>46</v>
      </c>
    </row>
    <row r="630" spans="1:12" x14ac:dyDescent="0.25">
      <c r="A630">
        <v>3991062</v>
      </c>
      <c r="B630" t="s">
        <v>171</v>
      </c>
      <c r="C630" t="s">
        <v>1938</v>
      </c>
      <c r="D630" t="s">
        <v>1939</v>
      </c>
      <c r="E630" t="s">
        <v>1940</v>
      </c>
      <c r="F630" t="s">
        <v>16</v>
      </c>
      <c r="G630" t="s">
        <v>20</v>
      </c>
      <c r="H630" t="s">
        <v>21</v>
      </c>
      <c r="I630" t="s">
        <v>22</v>
      </c>
    </row>
    <row r="631" spans="1:12" x14ac:dyDescent="0.25">
      <c r="A631">
        <v>3636649</v>
      </c>
      <c r="B631" t="s">
        <v>40</v>
      </c>
      <c r="C631" t="s">
        <v>1941</v>
      </c>
      <c r="D631" t="s">
        <v>1942</v>
      </c>
      <c r="E631" t="s">
        <v>1943</v>
      </c>
      <c r="F631" t="s">
        <v>16</v>
      </c>
      <c r="G631" t="s">
        <v>44</v>
      </c>
      <c r="H631" t="s">
        <v>45</v>
      </c>
      <c r="I631" t="s">
        <v>46</v>
      </c>
    </row>
    <row r="632" spans="1:12" x14ac:dyDescent="0.25">
      <c r="A632">
        <v>4256520</v>
      </c>
      <c r="B632" t="s">
        <v>60</v>
      </c>
      <c r="C632" t="s">
        <v>1944</v>
      </c>
      <c r="D632" t="s">
        <v>1945</v>
      </c>
      <c r="E632" t="s">
        <v>1946</v>
      </c>
      <c r="F632" t="s">
        <v>16</v>
      </c>
      <c r="G632" t="s">
        <v>20</v>
      </c>
      <c r="H632" t="s">
        <v>21</v>
      </c>
      <c r="I632" t="s">
        <v>22</v>
      </c>
    </row>
    <row r="633" spans="1:12" x14ac:dyDescent="0.25">
      <c r="A633">
        <v>2808440</v>
      </c>
      <c r="B633" t="s">
        <v>36</v>
      </c>
      <c r="C633" t="s">
        <v>1947</v>
      </c>
      <c r="D633" t="s">
        <v>1948</v>
      </c>
      <c r="E633" t="s">
        <v>1949</v>
      </c>
      <c r="F633" t="s">
        <v>16</v>
      </c>
      <c r="G633" t="s">
        <v>17</v>
      </c>
      <c r="H633" t="s">
        <v>18</v>
      </c>
      <c r="I633" t="s">
        <v>19</v>
      </c>
      <c r="J633" t="s">
        <v>20</v>
      </c>
      <c r="K633" t="s">
        <v>21</v>
      </c>
      <c r="L633" t="s">
        <v>22</v>
      </c>
    </row>
    <row r="634" spans="1:12" x14ac:dyDescent="0.25">
      <c r="A634">
        <v>3636649</v>
      </c>
      <c r="B634" t="s">
        <v>40</v>
      </c>
      <c r="C634" t="s">
        <v>1950</v>
      </c>
      <c r="D634" t="s">
        <v>1951</v>
      </c>
      <c r="E634" t="s">
        <v>1952</v>
      </c>
      <c r="F634" t="s">
        <v>16</v>
      </c>
      <c r="G634" t="s">
        <v>44</v>
      </c>
      <c r="H634" t="s">
        <v>45</v>
      </c>
      <c r="I634" t="s">
        <v>46</v>
      </c>
    </row>
    <row r="635" spans="1:12" x14ac:dyDescent="0.25">
      <c r="A635">
        <v>3636649</v>
      </c>
      <c r="B635" t="s">
        <v>40</v>
      </c>
      <c r="C635" t="s">
        <v>1953</v>
      </c>
      <c r="D635" t="s">
        <v>1954</v>
      </c>
      <c r="E635" t="s">
        <v>1955</v>
      </c>
      <c r="F635" t="s">
        <v>16</v>
      </c>
      <c r="G635" t="s">
        <v>44</v>
      </c>
      <c r="H635" t="s">
        <v>45</v>
      </c>
      <c r="I635" t="s">
        <v>46</v>
      </c>
    </row>
    <row r="636" spans="1:12" x14ac:dyDescent="0.25">
      <c r="A636">
        <v>3467517</v>
      </c>
      <c r="B636" t="s">
        <v>27</v>
      </c>
      <c r="C636" t="s">
        <v>1956</v>
      </c>
      <c r="D636" t="s">
        <v>1957</v>
      </c>
      <c r="E636" t="s">
        <v>1958</v>
      </c>
      <c r="F636" t="s">
        <v>16</v>
      </c>
      <c r="G636" t="s">
        <v>34</v>
      </c>
      <c r="H636" t="s">
        <v>32</v>
      </c>
      <c r="I636" t="s">
        <v>35</v>
      </c>
    </row>
    <row r="637" spans="1:12" x14ac:dyDescent="0.25">
      <c r="A637">
        <v>3636649</v>
      </c>
      <c r="B637" t="s">
        <v>40</v>
      </c>
      <c r="C637" t="s">
        <v>1959</v>
      </c>
      <c r="D637" t="s">
        <v>1960</v>
      </c>
      <c r="E637" t="s">
        <v>1961</v>
      </c>
      <c r="F637" t="s">
        <v>16</v>
      </c>
      <c r="G637" t="s">
        <v>44</v>
      </c>
      <c r="H637" t="s">
        <v>45</v>
      </c>
      <c r="I637" t="s">
        <v>46</v>
      </c>
    </row>
    <row r="638" spans="1:12" x14ac:dyDescent="0.25">
      <c r="A638">
        <v>4256520</v>
      </c>
      <c r="B638" t="s">
        <v>60</v>
      </c>
      <c r="C638" t="s">
        <v>1962</v>
      </c>
      <c r="D638" t="s">
        <v>1963</v>
      </c>
      <c r="E638" t="s">
        <v>1964</v>
      </c>
      <c r="F638" t="s">
        <v>16</v>
      </c>
      <c r="G638" t="s">
        <v>20</v>
      </c>
      <c r="H638" t="s">
        <v>21</v>
      </c>
      <c r="I638" t="s">
        <v>22</v>
      </c>
    </row>
    <row r="639" spans="1:12" x14ac:dyDescent="0.25">
      <c r="A639">
        <v>4090263</v>
      </c>
      <c r="B639" t="s">
        <v>53</v>
      </c>
      <c r="C639" t="s">
        <v>1965</v>
      </c>
      <c r="D639" t="s">
        <v>1966</v>
      </c>
      <c r="E639" t="s">
        <v>1967</v>
      </c>
      <c r="F639" t="s">
        <v>16</v>
      </c>
      <c r="G639" t="s">
        <v>20</v>
      </c>
      <c r="H639" t="s">
        <v>21</v>
      </c>
      <c r="I639" t="s">
        <v>22</v>
      </c>
      <c r="J639" t="s">
        <v>57</v>
      </c>
      <c r="K639" t="s">
        <v>58</v>
      </c>
      <c r="L639" t="s">
        <v>59</v>
      </c>
    </row>
    <row r="640" spans="1:12" x14ac:dyDescent="0.25">
      <c r="A640">
        <v>4256520</v>
      </c>
      <c r="B640" t="s">
        <v>60</v>
      </c>
      <c r="C640" t="s">
        <v>1968</v>
      </c>
      <c r="D640" t="s">
        <v>1969</v>
      </c>
      <c r="E640" t="s">
        <v>1970</v>
      </c>
      <c r="F640" t="s">
        <v>16</v>
      </c>
      <c r="G640" t="s">
        <v>20</v>
      </c>
      <c r="H640" t="s">
        <v>21</v>
      </c>
      <c r="I640" t="s">
        <v>22</v>
      </c>
    </row>
    <row r="641" spans="1:12" x14ac:dyDescent="0.25">
      <c r="A641">
        <v>4256520</v>
      </c>
      <c r="B641" t="s">
        <v>60</v>
      </c>
      <c r="C641" t="s">
        <v>1971</v>
      </c>
      <c r="D641" t="s">
        <v>1972</v>
      </c>
      <c r="E641" t="s">
        <v>1973</v>
      </c>
      <c r="F641" t="s">
        <v>16</v>
      </c>
      <c r="G641" t="s">
        <v>20</v>
      </c>
      <c r="H641" t="s">
        <v>21</v>
      </c>
      <c r="I641" t="s">
        <v>22</v>
      </c>
    </row>
    <row r="642" spans="1:12" x14ac:dyDescent="0.25">
      <c r="A642">
        <v>4090263</v>
      </c>
      <c r="B642" t="s">
        <v>53</v>
      </c>
      <c r="C642" t="s">
        <v>1974</v>
      </c>
      <c r="D642" t="s">
        <v>1975</v>
      </c>
      <c r="E642" t="s">
        <v>1976</v>
      </c>
      <c r="F642" t="s">
        <v>16</v>
      </c>
      <c r="G642" t="s">
        <v>20</v>
      </c>
      <c r="H642" t="s">
        <v>21</v>
      </c>
      <c r="I642" t="s">
        <v>22</v>
      </c>
      <c r="J642" t="s">
        <v>57</v>
      </c>
      <c r="K642" t="s">
        <v>58</v>
      </c>
      <c r="L642" t="s">
        <v>59</v>
      </c>
    </row>
    <row r="643" spans="1:12" x14ac:dyDescent="0.25">
      <c r="A643">
        <v>2876657</v>
      </c>
      <c r="B643" t="s">
        <v>186</v>
      </c>
      <c r="C643" t="s">
        <v>1977</v>
      </c>
      <c r="D643" t="s">
        <v>1978</v>
      </c>
      <c r="E643" t="s">
        <v>1979</v>
      </c>
      <c r="F643" t="s">
        <v>16</v>
      </c>
      <c r="G643" t="s">
        <v>17</v>
      </c>
      <c r="J643" t="s">
        <v>190</v>
      </c>
    </row>
    <row r="644" spans="1:12" x14ac:dyDescent="0.25">
      <c r="A644">
        <v>2880940</v>
      </c>
      <c r="B644" t="s">
        <v>1307</v>
      </c>
      <c r="C644" t="s">
        <v>1980</v>
      </c>
      <c r="D644" t="s">
        <v>1981</v>
      </c>
      <c r="E644" t="s">
        <v>1982</v>
      </c>
      <c r="F644" t="s">
        <v>16</v>
      </c>
      <c r="G644" t="s">
        <v>17</v>
      </c>
      <c r="H644" t="s">
        <v>18</v>
      </c>
      <c r="I644" t="s">
        <v>19</v>
      </c>
      <c r="J644" t="s">
        <v>20</v>
      </c>
      <c r="K644" t="s">
        <v>21</v>
      </c>
      <c r="L644" t="s">
        <v>22</v>
      </c>
    </row>
    <row r="645" spans="1:12" x14ac:dyDescent="0.25">
      <c r="A645">
        <v>3261776</v>
      </c>
      <c r="B645" t="s">
        <v>178</v>
      </c>
      <c r="C645" t="s">
        <v>1983</v>
      </c>
      <c r="D645" t="s">
        <v>1984</v>
      </c>
      <c r="E645" t="s">
        <v>1985</v>
      </c>
      <c r="F645" t="s">
        <v>16</v>
      </c>
      <c r="G645" t="s">
        <v>182</v>
      </c>
      <c r="H645" t="s">
        <v>45</v>
      </c>
      <c r="I645" t="s">
        <v>35</v>
      </c>
    </row>
    <row r="646" spans="1:12" x14ac:dyDescent="0.25">
      <c r="A646">
        <v>3636649</v>
      </c>
      <c r="B646" t="s">
        <v>40</v>
      </c>
      <c r="C646" t="s">
        <v>1986</v>
      </c>
      <c r="D646" t="s">
        <v>1987</v>
      </c>
      <c r="E646" t="s">
        <v>1988</v>
      </c>
      <c r="F646" t="s">
        <v>16</v>
      </c>
      <c r="G646" t="s">
        <v>44</v>
      </c>
      <c r="H646" t="s">
        <v>45</v>
      </c>
      <c r="I646" t="s">
        <v>46</v>
      </c>
    </row>
    <row r="647" spans="1:12" x14ac:dyDescent="0.25">
      <c r="A647">
        <v>2808440</v>
      </c>
      <c r="B647" t="s">
        <v>36</v>
      </c>
      <c r="C647" t="s">
        <v>1989</v>
      </c>
      <c r="D647" t="s">
        <v>1990</v>
      </c>
      <c r="E647" t="s">
        <v>1991</v>
      </c>
      <c r="F647" t="s">
        <v>16</v>
      </c>
      <c r="G647" t="s">
        <v>17</v>
      </c>
      <c r="H647" t="s">
        <v>18</v>
      </c>
      <c r="I647" t="s">
        <v>19</v>
      </c>
      <c r="J647" t="s">
        <v>20</v>
      </c>
      <c r="K647" t="s">
        <v>21</v>
      </c>
      <c r="L647" t="s">
        <v>22</v>
      </c>
    </row>
    <row r="648" spans="1:12" x14ac:dyDescent="0.25">
      <c r="A648">
        <v>2828884</v>
      </c>
      <c r="B648" t="s">
        <v>23</v>
      </c>
      <c r="C648" t="s">
        <v>1992</v>
      </c>
      <c r="D648" t="s">
        <v>1993</v>
      </c>
      <c r="E648" t="s">
        <v>1994</v>
      </c>
      <c r="F648" t="s">
        <v>16</v>
      </c>
      <c r="G648" t="s">
        <v>20</v>
      </c>
      <c r="H648" t="s">
        <v>21</v>
      </c>
      <c r="I648" t="s">
        <v>22</v>
      </c>
    </row>
    <row r="649" spans="1:12" x14ac:dyDescent="0.25">
      <c r="A649">
        <v>4090263</v>
      </c>
      <c r="B649" t="s">
        <v>53</v>
      </c>
      <c r="C649" t="s">
        <v>1995</v>
      </c>
      <c r="D649" t="s">
        <v>1996</v>
      </c>
      <c r="E649" t="s">
        <v>1997</v>
      </c>
      <c r="F649" t="s">
        <v>16</v>
      </c>
      <c r="G649" t="s">
        <v>20</v>
      </c>
      <c r="H649" t="s">
        <v>21</v>
      </c>
      <c r="I649" t="s">
        <v>22</v>
      </c>
      <c r="J649" t="s">
        <v>57</v>
      </c>
      <c r="K649" t="s">
        <v>58</v>
      </c>
      <c r="L649" t="s">
        <v>59</v>
      </c>
    </row>
    <row r="650" spans="1:12" x14ac:dyDescent="0.25">
      <c r="A650">
        <v>3991062</v>
      </c>
      <c r="B650" t="s">
        <v>171</v>
      </c>
      <c r="C650" t="s">
        <v>1998</v>
      </c>
      <c r="D650" t="s">
        <v>1999</v>
      </c>
      <c r="E650" t="s">
        <v>2000</v>
      </c>
      <c r="F650" t="s">
        <v>16</v>
      </c>
      <c r="G650" t="s">
        <v>20</v>
      </c>
      <c r="H650" t="s">
        <v>21</v>
      </c>
      <c r="I650" t="s">
        <v>22</v>
      </c>
    </row>
    <row r="651" spans="1:12" x14ac:dyDescent="0.25">
      <c r="A651">
        <v>2871439</v>
      </c>
      <c r="B651" t="s">
        <v>146</v>
      </c>
      <c r="C651" t="s">
        <v>2001</v>
      </c>
      <c r="D651" t="s">
        <v>2002</v>
      </c>
      <c r="E651" t="s">
        <v>2003</v>
      </c>
      <c r="F651" t="s">
        <v>16</v>
      </c>
      <c r="G651" t="s">
        <v>20</v>
      </c>
      <c r="H651" t="s">
        <v>21</v>
      </c>
      <c r="I651" t="s">
        <v>22</v>
      </c>
    </row>
    <row r="652" spans="1:12" x14ac:dyDescent="0.25">
      <c r="A652">
        <v>4090263</v>
      </c>
      <c r="B652" t="s">
        <v>53</v>
      </c>
      <c r="C652" t="s">
        <v>2004</v>
      </c>
      <c r="D652" t="s">
        <v>2005</v>
      </c>
      <c r="E652" t="s">
        <v>2006</v>
      </c>
      <c r="F652" t="s">
        <v>16</v>
      </c>
      <c r="G652" t="s">
        <v>20</v>
      </c>
      <c r="H652" t="s">
        <v>21</v>
      </c>
      <c r="I652" t="s">
        <v>22</v>
      </c>
      <c r="J652" t="s">
        <v>57</v>
      </c>
      <c r="K652" t="s">
        <v>58</v>
      </c>
      <c r="L652" t="s">
        <v>59</v>
      </c>
    </row>
    <row r="653" spans="1:12" x14ac:dyDescent="0.25">
      <c r="A653">
        <v>2808440</v>
      </c>
      <c r="B653" t="s">
        <v>36</v>
      </c>
      <c r="C653" t="s">
        <v>2007</v>
      </c>
      <c r="D653" t="s">
        <v>2008</v>
      </c>
      <c r="E653" t="s">
        <v>2009</v>
      </c>
      <c r="F653" t="s">
        <v>16</v>
      </c>
      <c r="G653" t="s">
        <v>17</v>
      </c>
      <c r="H653" t="s">
        <v>18</v>
      </c>
      <c r="I653" t="s">
        <v>19</v>
      </c>
      <c r="J653" t="s">
        <v>20</v>
      </c>
      <c r="K653" t="s">
        <v>21</v>
      </c>
      <c r="L653" t="s">
        <v>22</v>
      </c>
    </row>
    <row r="654" spans="1:12" x14ac:dyDescent="0.25">
      <c r="A654">
        <v>2876657</v>
      </c>
      <c r="B654" t="s">
        <v>186</v>
      </c>
      <c r="C654" t="s">
        <v>2010</v>
      </c>
      <c r="D654" t="s">
        <v>2011</v>
      </c>
      <c r="E654" t="s">
        <v>2012</v>
      </c>
      <c r="F654" t="s">
        <v>16</v>
      </c>
      <c r="G654" t="s">
        <v>17</v>
      </c>
      <c r="J654" t="s">
        <v>190</v>
      </c>
    </row>
    <row r="655" spans="1:12" x14ac:dyDescent="0.25">
      <c r="A655">
        <v>4256520</v>
      </c>
      <c r="B655" t="s">
        <v>60</v>
      </c>
      <c r="C655" t="s">
        <v>2013</v>
      </c>
      <c r="D655" t="s">
        <v>2014</v>
      </c>
      <c r="E655" t="s">
        <v>2015</v>
      </c>
      <c r="F655" t="s">
        <v>16</v>
      </c>
      <c r="G655" t="s">
        <v>20</v>
      </c>
      <c r="H655" t="s">
        <v>21</v>
      </c>
      <c r="I655" t="s">
        <v>22</v>
      </c>
    </row>
    <row r="656" spans="1:12" x14ac:dyDescent="0.25">
      <c r="A656">
        <v>2828884</v>
      </c>
      <c r="B656" t="s">
        <v>23</v>
      </c>
      <c r="C656" t="s">
        <v>2016</v>
      </c>
      <c r="D656" t="s">
        <v>2017</v>
      </c>
      <c r="E656" t="s">
        <v>2018</v>
      </c>
      <c r="F656" t="s">
        <v>16</v>
      </c>
      <c r="G656" t="s">
        <v>20</v>
      </c>
      <c r="H656" t="s">
        <v>21</v>
      </c>
      <c r="I656" t="s">
        <v>22</v>
      </c>
    </row>
    <row r="657" spans="1:12" x14ac:dyDescent="0.25">
      <c r="A657">
        <v>3636649</v>
      </c>
      <c r="B657" t="s">
        <v>40</v>
      </c>
      <c r="C657" t="s">
        <v>2019</v>
      </c>
      <c r="D657" t="s">
        <v>2020</v>
      </c>
      <c r="E657" t="s">
        <v>2021</v>
      </c>
      <c r="F657" t="s">
        <v>16</v>
      </c>
      <c r="G657" t="s">
        <v>44</v>
      </c>
      <c r="H657" t="s">
        <v>45</v>
      </c>
      <c r="I657" t="s">
        <v>46</v>
      </c>
    </row>
    <row r="658" spans="1:12" x14ac:dyDescent="0.25">
      <c r="A658">
        <v>3636649</v>
      </c>
      <c r="B658" t="s">
        <v>40</v>
      </c>
      <c r="C658" t="s">
        <v>2022</v>
      </c>
      <c r="D658" t="s">
        <v>2023</v>
      </c>
      <c r="E658" t="s">
        <v>2024</v>
      </c>
      <c r="F658" t="s">
        <v>16</v>
      </c>
      <c r="G658" t="s">
        <v>44</v>
      </c>
      <c r="H658" t="s">
        <v>45</v>
      </c>
      <c r="I658" t="s">
        <v>46</v>
      </c>
    </row>
    <row r="659" spans="1:12" x14ac:dyDescent="0.25">
      <c r="A659">
        <v>2747177</v>
      </c>
      <c r="B659" t="s">
        <v>251</v>
      </c>
      <c r="C659" t="s">
        <v>2025</v>
      </c>
      <c r="D659" t="s">
        <v>2026</v>
      </c>
      <c r="E659" t="s">
        <v>2027</v>
      </c>
      <c r="F659" t="s">
        <v>16</v>
      </c>
      <c r="G659" t="s">
        <v>20</v>
      </c>
      <c r="H659" t="s">
        <v>21</v>
      </c>
      <c r="I659" t="s">
        <v>22</v>
      </c>
      <c r="J659" t="s">
        <v>17</v>
      </c>
      <c r="K659" t="s">
        <v>18</v>
      </c>
      <c r="L659" t="s">
        <v>19</v>
      </c>
    </row>
    <row r="660" spans="1:12" x14ac:dyDescent="0.25">
      <c r="A660">
        <v>4090263</v>
      </c>
      <c r="B660" t="s">
        <v>53</v>
      </c>
      <c r="C660" t="s">
        <v>2028</v>
      </c>
      <c r="D660" s="1" t="s">
        <v>2029</v>
      </c>
      <c r="E660" t="s">
        <v>2030</v>
      </c>
      <c r="F660" t="s">
        <v>16</v>
      </c>
      <c r="G660" t="s">
        <v>20</v>
      </c>
      <c r="H660" t="s">
        <v>21</v>
      </c>
      <c r="I660" t="s">
        <v>22</v>
      </c>
      <c r="J660" t="s">
        <v>57</v>
      </c>
      <c r="K660" t="s">
        <v>58</v>
      </c>
      <c r="L660" t="s">
        <v>59</v>
      </c>
    </row>
    <row r="661" spans="1:12" x14ac:dyDescent="0.25">
      <c r="A661">
        <v>2871439</v>
      </c>
      <c r="B661" t="s">
        <v>146</v>
      </c>
      <c r="C661" t="s">
        <v>2031</v>
      </c>
      <c r="D661" t="s">
        <v>2032</v>
      </c>
      <c r="E661" t="s">
        <v>2033</v>
      </c>
      <c r="F661" t="s">
        <v>16</v>
      </c>
      <c r="G661" t="s">
        <v>20</v>
      </c>
      <c r="H661" t="s">
        <v>21</v>
      </c>
      <c r="I661" t="s">
        <v>22</v>
      </c>
    </row>
    <row r="662" spans="1:12" x14ac:dyDescent="0.25">
      <c r="A662">
        <v>3593526</v>
      </c>
      <c r="B662" t="s">
        <v>12</v>
      </c>
      <c r="C662" t="s">
        <v>2034</v>
      </c>
      <c r="D662" t="s">
        <v>2035</v>
      </c>
      <c r="E662" t="s">
        <v>2036</v>
      </c>
      <c r="F662" t="s">
        <v>16</v>
      </c>
      <c r="G662" t="s">
        <v>17</v>
      </c>
      <c r="H662" t="s">
        <v>18</v>
      </c>
      <c r="I662" t="s">
        <v>19</v>
      </c>
    </row>
    <row r="663" spans="1:12" x14ac:dyDescent="0.25">
      <c r="A663">
        <v>4090263</v>
      </c>
      <c r="B663" t="s">
        <v>53</v>
      </c>
      <c r="C663" t="s">
        <v>2037</v>
      </c>
      <c r="D663" t="s">
        <v>2038</v>
      </c>
      <c r="E663" t="s">
        <v>2039</v>
      </c>
      <c r="F663" t="s">
        <v>16</v>
      </c>
      <c r="G663" t="s">
        <v>20</v>
      </c>
      <c r="H663" t="s">
        <v>21</v>
      </c>
      <c r="I663" t="s">
        <v>22</v>
      </c>
      <c r="J663" t="s">
        <v>57</v>
      </c>
      <c r="K663" t="s">
        <v>58</v>
      </c>
      <c r="L663" t="s">
        <v>59</v>
      </c>
    </row>
    <row r="664" spans="1:12" x14ac:dyDescent="0.25">
      <c r="A664">
        <v>4256520</v>
      </c>
      <c r="B664" t="s">
        <v>60</v>
      </c>
      <c r="C664" t="s">
        <v>2040</v>
      </c>
      <c r="D664" t="s">
        <v>2041</v>
      </c>
      <c r="E664" t="s">
        <v>2042</v>
      </c>
      <c r="F664" t="s">
        <v>16</v>
      </c>
      <c r="G664" t="s">
        <v>20</v>
      </c>
      <c r="H664" t="s">
        <v>21</v>
      </c>
      <c r="I664" t="s">
        <v>22</v>
      </c>
    </row>
    <row r="665" spans="1:12" x14ac:dyDescent="0.25">
      <c r="A665">
        <v>4256520</v>
      </c>
      <c r="B665" t="s">
        <v>60</v>
      </c>
      <c r="C665" t="s">
        <v>2043</v>
      </c>
      <c r="D665" t="s">
        <v>2044</v>
      </c>
      <c r="E665" t="s">
        <v>2045</v>
      </c>
      <c r="F665" t="s">
        <v>16</v>
      </c>
      <c r="G665" t="s">
        <v>20</v>
      </c>
      <c r="H665" t="s">
        <v>21</v>
      </c>
      <c r="I665" t="s">
        <v>22</v>
      </c>
    </row>
    <row r="666" spans="1:12" x14ac:dyDescent="0.25">
      <c r="A666">
        <v>4090263</v>
      </c>
      <c r="B666" t="s">
        <v>53</v>
      </c>
      <c r="C666" t="s">
        <v>2046</v>
      </c>
      <c r="D666" t="s">
        <v>2047</v>
      </c>
      <c r="E666" t="s">
        <v>2048</v>
      </c>
      <c r="F666" t="s">
        <v>16</v>
      </c>
      <c r="G666" t="s">
        <v>20</v>
      </c>
      <c r="H666" t="s">
        <v>21</v>
      </c>
      <c r="I666" t="s">
        <v>22</v>
      </c>
      <c r="J666" t="s">
        <v>57</v>
      </c>
      <c r="K666" t="s">
        <v>58</v>
      </c>
      <c r="L666" t="s">
        <v>59</v>
      </c>
    </row>
    <row r="667" spans="1:12" x14ac:dyDescent="0.25">
      <c r="A667">
        <v>2747177</v>
      </c>
      <c r="B667" t="s">
        <v>251</v>
      </c>
      <c r="C667" t="s">
        <v>2049</v>
      </c>
      <c r="D667" t="s">
        <v>2050</v>
      </c>
      <c r="E667" t="s">
        <v>2051</v>
      </c>
      <c r="F667" t="s">
        <v>16</v>
      </c>
      <c r="G667" t="s">
        <v>20</v>
      </c>
      <c r="H667" t="s">
        <v>21</v>
      </c>
      <c r="I667" t="s">
        <v>22</v>
      </c>
      <c r="J667" t="s">
        <v>17</v>
      </c>
      <c r="K667" t="s">
        <v>18</v>
      </c>
      <c r="L667" t="s">
        <v>19</v>
      </c>
    </row>
    <row r="668" spans="1:12" x14ac:dyDescent="0.25">
      <c r="A668">
        <v>2828884</v>
      </c>
      <c r="B668" t="s">
        <v>23</v>
      </c>
      <c r="C668" t="s">
        <v>2052</v>
      </c>
      <c r="D668" t="s">
        <v>2053</v>
      </c>
      <c r="E668" t="s">
        <v>2054</v>
      </c>
      <c r="F668" t="s">
        <v>16</v>
      </c>
      <c r="G668" t="s">
        <v>20</v>
      </c>
      <c r="H668" t="s">
        <v>21</v>
      </c>
      <c r="I668" t="s">
        <v>22</v>
      </c>
    </row>
    <row r="669" spans="1:12" x14ac:dyDescent="0.25">
      <c r="A669">
        <v>2876657</v>
      </c>
      <c r="B669" t="s">
        <v>186</v>
      </c>
      <c r="C669" t="s">
        <v>2055</v>
      </c>
      <c r="D669" t="s">
        <v>2056</v>
      </c>
      <c r="E669" t="s">
        <v>2057</v>
      </c>
      <c r="F669" t="s">
        <v>16</v>
      </c>
      <c r="G669" t="s">
        <v>17</v>
      </c>
      <c r="H669" t="s">
        <v>18</v>
      </c>
      <c r="I669" t="s">
        <v>19</v>
      </c>
      <c r="J669" t="s">
        <v>190</v>
      </c>
      <c r="K669" t="s">
        <v>191</v>
      </c>
      <c r="L669" t="s">
        <v>192</v>
      </c>
    </row>
    <row r="670" spans="1:12" x14ac:dyDescent="0.25">
      <c r="A670">
        <v>2828884</v>
      </c>
      <c r="B670" t="s">
        <v>23</v>
      </c>
      <c r="C670" t="s">
        <v>2058</v>
      </c>
      <c r="D670" t="s">
        <v>2059</v>
      </c>
      <c r="E670" t="s">
        <v>2060</v>
      </c>
      <c r="F670" t="s">
        <v>16</v>
      </c>
      <c r="G670" t="s">
        <v>20</v>
      </c>
      <c r="H670" t="s">
        <v>21</v>
      </c>
      <c r="I670" t="s">
        <v>22</v>
      </c>
    </row>
    <row r="671" spans="1:12" x14ac:dyDescent="0.25">
      <c r="A671">
        <v>4090263</v>
      </c>
      <c r="B671" t="s">
        <v>53</v>
      </c>
      <c r="C671" t="s">
        <v>2061</v>
      </c>
      <c r="D671" t="s">
        <v>2062</v>
      </c>
      <c r="E671" t="s">
        <v>2063</v>
      </c>
      <c r="F671" t="s">
        <v>16</v>
      </c>
      <c r="G671" t="s">
        <v>20</v>
      </c>
      <c r="H671" t="s">
        <v>21</v>
      </c>
      <c r="I671" t="s">
        <v>22</v>
      </c>
      <c r="J671" t="s">
        <v>57</v>
      </c>
      <c r="K671" t="s">
        <v>58</v>
      </c>
      <c r="L671" t="s">
        <v>59</v>
      </c>
    </row>
    <row r="672" spans="1:12" x14ac:dyDescent="0.25">
      <c r="A672">
        <v>2876657</v>
      </c>
      <c r="B672" t="s">
        <v>186</v>
      </c>
      <c r="C672" t="s">
        <v>2064</v>
      </c>
      <c r="D672" t="s">
        <v>2065</v>
      </c>
      <c r="E672" t="s">
        <v>2066</v>
      </c>
      <c r="F672" t="s">
        <v>16</v>
      </c>
      <c r="G672" t="s">
        <v>17</v>
      </c>
      <c r="J672" t="s">
        <v>190</v>
      </c>
    </row>
    <row r="673" spans="1:12" x14ac:dyDescent="0.25">
      <c r="A673">
        <v>2828884</v>
      </c>
      <c r="B673" t="s">
        <v>23</v>
      </c>
      <c r="C673" t="s">
        <v>2067</v>
      </c>
      <c r="D673" t="s">
        <v>2068</v>
      </c>
      <c r="E673" t="s">
        <v>2069</v>
      </c>
      <c r="F673" t="s">
        <v>16</v>
      </c>
      <c r="G673" t="s">
        <v>20</v>
      </c>
      <c r="H673" t="s">
        <v>21</v>
      </c>
      <c r="I673" t="s">
        <v>22</v>
      </c>
    </row>
    <row r="674" spans="1:12" x14ac:dyDescent="0.25">
      <c r="A674">
        <v>4090263</v>
      </c>
      <c r="B674" t="s">
        <v>53</v>
      </c>
      <c r="C674" t="s">
        <v>2070</v>
      </c>
      <c r="D674" t="s">
        <v>2071</v>
      </c>
      <c r="E674" t="s">
        <v>2072</v>
      </c>
      <c r="F674" t="s">
        <v>16</v>
      </c>
      <c r="G674" t="s">
        <v>20</v>
      </c>
      <c r="H674" t="s">
        <v>21</v>
      </c>
      <c r="I674" t="s">
        <v>22</v>
      </c>
      <c r="J674" t="s">
        <v>57</v>
      </c>
      <c r="K674" t="s">
        <v>58</v>
      </c>
      <c r="L674" t="s">
        <v>59</v>
      </c>
    </row>
    <row r="675" spans="1:12" x14ac:dyDescent="0.25">
      <c r="A675">
        <v>2828884</v>
      </c>
      <c r="B675" t="s">
        <v>23</v>
      </c>
      <c r="C675" t="s">
        <v>2073</v>
      </c>
      <c r="D675" t="s">
        <v>2074</v>
      </c>
      <c r="E675" t="s">
        <v>2075</v>
      </c>
      <c r="F675" t="s">
        <v>16</v>
      </c>
      <c r="G675" t="s">
        <v>20</v>
      </c>
      <c r="H675" t="s">
        <v>21</v>
      </c>
      <c r="I675" t="s">
        <v>22</v>
      </c>
    </row>
    <row r="676" spans="1:12" x14ac:dyDescent="0.25">
      <c r="A676">
        <v>2808440</v>
      </c>
      <c r="B676" t="s">
        <v>36</v>
      </c>
      <c r="C676" t="s">
        <v>2076</v>
      </c>
      <c r="D676" t="s">
        <v>2077</v>
      </c>
      <c r="E676" t="s">
        <v>2078</v>
      </c>
      <c r="F676" t="s">
        <v>16</v>
      </c>
      <c r="G676" t="s">
        <v>17</v>
      </c>
      <c r="H676" t="s">
        <v>18</v>
      </c>
      <c r="I676" t="s">
        <v>19</v>
      </c>
      <c r="J676" t="s">
        <v>20</v>
      </c>
      <c r="K676" t="s">
        <v>21</v>
      </c>
      <c r="L676" t="s">
        <v>22</v>
      </c>
    </row>
    <row r="677" spans="1:12" x14ac:dyDescent="0.25">
      <c r="A677">
        <v>4090263</v>
      </c>
      <c r="B677" t="s">
        <v>53</v>
      </c>
      <c r="C677" t="s">
        <v>2079</v>
      </c>
      <c r="D677" t="s">
        <v>2080</v>
      </c>
      <c r="E677" t="s">
        <v>2081</v>
      </c>
      <c r="F677" t="s">
        <v>16</v>
      </c>
      <c r="G677" t="s">
        <v>20</v>
      </c>
      <c r="H677" t="s">
        <v>21</v>
      </c>
      <c r="I677" t="s">
        <v>22</v>
      </c>
      <c r="J677" t="s">
        <v>57</v>
      </c>
      <c r="K677" t="s">
        <v>58</v>
      </c>
      <c r="L677" t="s">
        <v>59</v>
      </c>
    </row>
    <row r="678" spans="1:12" x14ac:dyDescent="0.25">
      <c r="A678">
        <v>3636649</v>
      </c>
      <c r="B678" t="s">
        <v>40</v>
      </c>
      <c r="C678" t="s">
        <v>2082</v>
      </c>
      <c r="D678" t="s">
        <v>2083</v>
      </c>
      <c r="E678" t="s">
        <v>2084</v>
      </c>
      <c r="F678" t="s">
        <v>16</v>
      </c>
      <c r="G678" t="s">
        <v>44</v>
      </c>
      <c r="H678" t="s">
        <v>45</v>
      </c>
      <c r="I678" t="s">
        <v>46</v>
      </c>
    </row>
    <row r="679" spans="1:12" x14ac:dyDescent="0.25">
      <c r="A679">
        <v>3467517</v>
      </c>
      <c r="B679" t="s">
        <v>27</v>
      </c>
      <c r="C679" t="s">
        <v>2085</v>
      </c>
      <c r="D679" t="s">
        <v>2086</v>
      </c>
      <c r="E679" t="s">
        <v>2087</v>
      </c>
      <c r="F679" t="s">
        <v>16</v>
      </c>
      <c r="G679" t="s">
        <v>34</v>
      </c>
      <c r="H679" t="s">
        <v>32</v>
      </c>
      <c r="I679" t="s">
        <v>35</v>
      </c>
    </row>
    <row r="680" spans="1:12" x14ac:dyDescent="0.25">
      <c r="A680">
        <v>4256520</v>
      </c>
      <c r="B680" t="s">
        <v>60</v>
      </c>
      <c r="C680" t="s">
        <v>2088</v>
      </c>
      <c r="D680" t="s">
        <v>2089</v>
      </c>
      <c r="E680" t="s">
        <v>2090</v>
      </c>
      <c r="F680" t="s">
        <v>16</v>
      </c>
      <c r="G680" t="s">
        <v>20</v>
      </c>
      <c r="H680" t="s">
        <v>21</v>
      </c>
      <c r="I680" t="s">
        <v>22</v>
      </c>
    </row>
    <row r="681" spans="1:12" x14ac:dyDescent="0.25">
      <c r="A681">
        <v>3636649</v>
      </c>
      <c r="B681" t="s">
        <v>40</v>
      </c>
      <c r="C681" t="s">
        <v>2091</v>
      </c>
      <c r="D681" t="s">
        <v>2092</v>
      </c>
      <c r="E681" t="s">
        <v>2093</v>
      </c>
      <c r="F681" t="s">
        <v>16</v>
      </c>
      <c r="G681" t="s">
        <v>44</v>
      </c>
      <c r="H681" t="s">
        <v>45</v>
      </c>
      <c r="I681" t="s">
        <v>46</v>
      </c>
    </row>
    <row r="682" spans="1:12" x14ac:dyDescent="0.25">
      <c r="A682">
        <v>4256520</v>
      </c>
      <c r="B682" t="s">
        <v>60</v>
      </c>
      <c r="C682" t="s">
        <v>2094</v>
      </c>
      <c r="D682" t="s">
        <v>2095</v>
      </c>
      <c r="E682" t="s">
        <v>2096</v>
      </c>
      <c r="F682" t="s">
        <v>16</v>
      </c>
      <c r="G682" t="s">
        <v>20</v>
      </c>
      <c r="H682" t="s">
        <v>21</v>
      </c>
      <c r="I682" t="s">
        <v>22</v>
      </c>
    </row>
    <row r="683" spans="1:12" x14ac:dyDescent="0.25">
      <c r="A683">
        <v>4090263</v>
      </c>
      <c r="B683" t="s">
        <v>53</v>
      </c>
      <c r="C683" t="s">
        <v>2097</v>
      </c>
      <c r="D683" t="s">
        <v>2098</v>
      </c>
      <c r="E683" t="s">
        <v>2099</v>
      </c>
      <c r="F683" t="s">
        <v>16</v>
      </c>
      <c r="G683" t="s">
        <v>20</v>
      </c>
      <c r="H683" t="s">
        <v>21</v>
      </c>
      <c r="I683" t="s">
        <v>22</v>
      </c>
      <c r="J683" t="s">
        <v>57</v>
      </c>
      <c r="K683" t="s">
        <v>58</v>
      </c>
      <c r="L683" t="s">
        <v>59</v>
      </c>
    </row>
    <row r="684" spans="1:12" x14ac:dyDescent="0.25">
      <c r="A684">
        <v>4090263</v>
      </c>
      <c r="B684" t="s">
        <v>53</v>
      </c>
      <c r="C684" t="s">
        <v>2100</v>
      </c>
      <c r="D684" t="s">
        <v>2101</v>
      </c>
      <c r="E684" t="s">
        <v>2102</v>
      </c>
      <c r="F684" t="s">
        <v>16</v>
      </c>
      <c r="G684" t="s">
        <v>20</v>
      </c>
      <c r="H684" t="s">
        <v>21</v>
      </c>
      <c r="I684" t="s">
        <v>22</v>
      </c>
      <c r="J684" t="s">
        <v>57</v>
      </c>
      <c r="K684" t="s">
        <v>58</v>
      </c>
      <c r="L684" t="s">
        <v>59</v>
      </c>
    </row>
    <row r="685" spans="1:12" x14ac:dyDescent="0.25">
      <c r="A685">
        <v>4256520</v>
      </c>
      <c r="B685" t="s">
        <v>60</v>
      </c>
      <c r="C685" t="s">
        <v>2103</v>
      </c>
      <c r="D685" t="s">
        <v>2104</v>
      </c>
      <c r="E685" t="s">
        <v>2105</v>
      </c>
      <c r="F685" t="s">
        <v>16</v>
      </c>
      <c r="G685" t="s">
        <v>20</v>
      </c>
      <c r="H685" t="s">
        <v>21</v>
      </c>
      <c r="I685" t="s">
        <v>22</v>
      </c>
    </row>
    <row r="686" spans="1:12" x14ac:dyDescent="0.25">
      <c r="A686">
        <v>4090263</v>
      </c>
      <c r="B686" t="s">
        <v>53</v>
      </c>
      <c r="C686" t="s">
        <v>2106</v>
      </c>
      <c r="D686" t="s">
        <v>2107</v>
      </c>
      <c r="E686" t="s">
        <v>2108</v>
      </c>
      <c r="F686" t="s">
        <v>16</v>
      </c>
      <c r="G686" t="s">
        <v>20</v>
      </c>
      <c r="H686" t="s">
        <v>21</v>
      </c>
      <c r="I686" t="s">
        <v>22</v>
      </c>
      <c r="J686" t="s">
        <v>57</v>
      </c>
      <c r="K686" t="s">
        <v>58</v>
      </c>
      <c r="L686" t="s">
        <v>59</v>
      </c>
    </row>
    <row r="687" spans="1:12" x14ac:dyDescent="0.25">
      <c r="A687">
        <v>4256520</v>
      </c>
      <c r="B687" t="s">
        <v>60</v>
      </c>
      <c r="C687" t="s">
        <v>2109</v>
      </c>
      <c r="D687" t="s">
        <v>2110</v>
      </c>
      <c r="E687" t="s">
        <v>2111</v>
      </c>
      <c r="F687" t="s">
        <v>16</v>
      </c>
      <c r="G687" t="s">
        <v>20</v>
      </c>
      <c r="H687" t="s">
        <v>21</v>
      </c>
      <c r="I687" t="s">
        <v>22</v>
      </c>
    </row>
    <row r="688" spans="1:12" x14ac:dyDescent="0.25">
      <c r="A688">
        <v>2828884</v>
      </c>
      <c r="B688" t="s">
        <v>23</v>
      </c>
      <c r="C688" t="s">
        <v>2112</v>
      </c>
      <c r="D688" t="s">
        <v>2113</v>
      </c>
      <c r="E688" t="s">
        <v>2114</v>
      </c>
      <c r="F688" t="s">
        <v>16</v>
      </c>
      <c r="G688" t="s">
        <v>20</v>
      </c>
      <c r="H688" t="s">
        <v>21</v>
      </c>
      <c r="I688" t="s">
        <v>22</v>
      </c>
    </row>
    <row r="689" spans="1:12" x14ac:dyDescent="0.25">
      <c r="A689">
        <v>2808440</v>
      </c>
      <c r="B689" t="s">
        <v>36</v>
      </c>
      <c r="C689" t="s">
        <v>2115</v>
      </c>
      <c r="D689" t="s">
        <v>2116</v>
      </c>
      <c r="E689" t="s">
        <v>2117</v>
      </c>
      <c r="F689" t="s">
        <v>16</v>
      </c>
      <c r="G689" t="s">
        <v>20</v>
      </c>
      <c r="H689" t="s">
        <v>21</v>
      </c>
      <c r="I689" t="s">
        <v>22</v>
      </c>
    </row>
    <row r="690" spans="1:12" x14ac:dyDescent="0.25">
      <c r="A690">
        <v>4090263</v>
      </c>
      <c r="B690" t="s">
        <v>53</v>
      </c>
      <c r="C690" t="s">
        <v>2118</v>
      </c>
      <c r="D690" t="s">
        <v>2119</v>
      </c>
      <c r="E690" t="s">
        <v>2120</v>
      </c>
      <c r="F690" t="s">
        <v>16</v>
      </c>
      <c r="G690" t="s">
        <v>20</v>
      </c>
      <c r="H690" t="s">
        <v>21</v>
      </c>
      <c r="I690" t="s">
        <v>22</v>
      </c>
      <c r="J690" t="s">
        <v>57</v>
      </c>
      <c r="K690" t="s">
        <v>58</v>
      </c>
      <c r="L690" t="s">
        <v>59</v>
      </c>
    </row>
    <row r="691" spans="1:12" x14ac:dyDescent="0.25">
      <c r="A691">
        <v>3467517</v>
      </c>
      <c r="B691" t="s">
        <v>27</v>
      </c>
      <c r="C691" t="s">
        <v>2121</v>
      </c>
      <c r="D691" t="s">
        <v>2122</v>
      </c>
      <c r="E691" t="s">
        <v>2123</v>
      </c>
      <c r="F691" t="s">
        <v>16</v>
      </c>
      <c r="G691" t="s">
        <v>34</v>
      </c>
      <c r="H691" t="s">
        <v>32</v>
      </c>
      <c r="I691" t="s">
        <v>35</v>
      </c>
    </row>
    <row r="692" spans="1:12" x14ac:dyDescent="0.25">
      <c r="A692">
        <v>3636649</v>
      </c>
      <c r="B692" t="s">
        <v>40</v>
      </c>
      <c r="C692" t="s">
        <v>2124</v>
      </c>
      <c r="D692" t="s">
        <v>2125</v>
      </c>
      <c r="E692" t="s">
        <v>2126</v>
      </c>
      <c r="F692" t="s">
        <v>16</v>
      </c>
      <c r="G692" t="s">
        <v>44</v>
      </c>
      <c r="H692" t="s">
        <v>45</v>
      </c>
      <c r="I692" t="s">
        <v>46</v>
      </c>
    </row>
    <row r="693" spans="1:12" x14ac:dyDescent="0.25">
      <c r="A693">
        <v>2942699</v>
      </c>
      <c r="B693" t="s">
        <v>223</v>
      </c>
      <c r="C693" t="s">
        <v>2127</v>
      </c>
      <c r="D693" t="s">
        <v>2128</v>
      </c>
      <c r="E693" t="s">
        <v>2129</v>
      </c>
      <c r="F693" t="s">
        <v>16</v>
      </c>
      <c r="G693" t="s">
        <v>348</v>
      </c>
      <c r="H693" t="s">
        <v>228</v>
      </c>
      <c r="I693" t="s">
        <v>33</v>
      </c>
    </row>
    <row r="694" spans="1:12" x14ac:dyDescent="0.25">
      <c r="A694">
        <v>2876657</v>
      </c>
      <c r="B694" t="s">
        <v>186</v>
      </c>
      <c r="C694" t="s">
        <v>2130</v>
      </c>
      <c r="D694" t="s">
        <v>2131</v>
      </c>
      <c r="E694" t="s">
        <v>2132</v>
      </c>
      <c r="F694" t="s">
        <v>16</v>
      </c>
      <c r="G694" t="s">
        <v>17</v>
      </c>
      <c r="J694" t="s">
        <v>190</v>
      </c>
    </row>
    <row r="695" spans="1:12" x14ac:dyDescent="0.25">
      <c r="A695">
        <v>3636649</v>
      </c>
      <c r="B695" t="s">
        <v>40</v>
      </c>
      <c r="C695" t="s">
        <v>2133</v>
      </c>
      <c r="D695" t="s">
        <v>2134</v>
      </c>
      <c r="E695" t="s">
        <v>2135</v>
      </c>
      <c r="F695" t="s">
        <v>16</v>
      </c>
      <c r="G695" t="s">
        <v>44</v>
      </c>
      <c r="H695" t="s">
        <v>45</v>
      </c>
      <c r="I695" t="s">
        <v>46</v>
      </c>
    </row>
    <row r="696" spans="1:12" x14ac:dyDescent="0.25">
      <c r="A696">
        <v>3636649</v>
      </c>
      <c r="B696" t="s">
        <v>40</v>
      </c>
      <c r="C696" t="s">
        <v>2136</v>
      </c>
      <c r="D696" t="s">
        <v>2137</v>
      </c>
      <c r="E696" t="s">
        <v>2138</v>
      </c>
      <c r="F696" t="s">
        <v>16</v>
      </c>
      <c r="G696" t="s">
        <v>44</v>
      </c>
      <c r="H696" t="s">
        <v>45</v>
      </c>
      <c r="I696" t="s">
        <v>46</v>
      </c>
    </row>
    <row r="697" spans="1:12" x14ac:dyDescent="0.25">
      <c r="A697">
        <v>4256520</v>
      </c>
      <c r="B697" t="s">
        <v>60</v>
      </c>
      <c r="C697" t="s">
        <v>2139</v>
      </c>
      <c r="D697" t="s">
        <v>2140</v>
      </c>
      <c r="E697" t="s">
        <v>2141</v>
      </c>
      <c r="F697" t="s">
        <v>16</v>
      </c>
      <c r="G697" t="s">
        <v>20</v>
      </c>
      <c r="H697" t="s">
        <v>21</v>
      </c>
      <c r="I697" t="s">
        <v>22</v>
      </c>
    </row>
    <row r="698" spans="1:12" x14ac:dyDescent="0.25">
      <c r="A698">
        <v>4090263</v>
      </c>
      <c r="B698" t="s">
        <v>53</v>
      </c>
      <c r="C698" t="s">
        <v>2142</v>
      </c>
      <c r="D698" t="s">
        <v>2143</v>
      </c>
      <c r="E698" t="s">
        <v>2144</v>
      </c>
      <c r="F698" t="s">
        <v>16</v>
      </c>
      <c r="G698" t="s">
        <v>20</v>
      </c>
      <c r="H698" t="s">
        <v>21</v>
      </c>
      <c r="I698" t="s">
        <v>22</v>
      </c>
      <c r="J698" t="s">
        <v>57</v>
      </c>
      <c r="K698" t="s">
        <v>58</v>
      </c>
      <c r="L698" t="s">
        <v>59</v>
      </c>
    </row>
    <row r="699" spans="1:12" x14ac:dyDescent="0.25">
      <c r="A699">
        <v>4256520</v>
      </c>
      <c r="B699" t="s">
        <v>60</v>
      </c>
      <c r="C699" t="s">
        <v>2145</v>
      </c>
      <c r="D699" t="s">
        <v>2146</v>
      </c>
      <c r="E699" t="s">
        <v>2147</v>
      </c>
      <c r="F699" t="s">
        <v>16</v>
      </c>
      <c r="G699" t="s">
        <v>20</v>
      </c>
      <c r="H699" t="s">
        <v>21</v>
      </c>
      <c r="I699" t="s">
        <v>22</v>
      </c>
    </row>
    <row r="700" spans="1:12" x14ac:dyDescent="0.25">
      <c r="A700">
        <v>4256520</v>
      </c>
      <c r="B700" t="s">
        <v>60</v>
      </c>
      <c r="C700" t="s">
        <v>2148</v>
      </c>
      <c r="D700" t="s">
        <v>2149</v>
      </c>
      <c r="E700" t="s">
        <v>2150</v>
      </c>
      <c r="F700" t="s">
        <v>16</v>
      </c>
      <c r="G700" t="s">
        <v>20</v>
      </c>
      <c r="H700" t="s">
        <v>21</v>
      </c>
      <c r="I700" t="s">
        <v>22</v>
      </c>
    </row>
    <row r="701" spans="1:12" x14ac:dyDescent="0.25">
      <c r="A701">
        <v>4256520</v>
      </c>
      <c r="B701" t="s">
        <v>60</v>
      </c>
      <c r="C701" t="s">
        <v>2151</v>
      </c>
      <c r="D701" t="s">
        <v>2152</v>
      </c>
      <c r="E701" t="s">
        <v>2153</v>
      </c>
      <c r="F701" t="s">
        <v>16</v>
      </c>
      <c r="G701" t="s">
        <v>20</v>
      </c>
      <c r="H701" t="s">
        <v>21</v>
      </c>
      <c r="I701" t="s">
        <v>22</v>
      </c>
    </row>
    <row r="702" spans="1:12" x14ac:dyDescent="0.25">
      <c r="A702">
        <v>2828884</v>
      </c>
      <c r="B702" t="s">
        <v>23</v>
      </c>
      <c r="C702" t="s">
        <v>2154</v>
      </c>
      <c r="D702" t="s">
        <v>2155</v>
      </c>
      <c r="E702" t="s">
        <v>2156</v>
      </c>
      <c r="F702" t="s">
        <v>16</v>
      </c>
      <c r="G702" t="s">
        <v>20</v>
      </c>
      <c r="H702" t="s">
        <v>21</v>
      </c>
      <c r="I702" t="s">
        <v>22</v>
      </c>
    </row>
    <row r="703" spans="1:12" x14ac:dyDescent="0.25">
      <c r="A703">
        <v>3636649</v>
      </c>
      <c r="B703" t="s">
        <v>40</v>
      </c>
      <c r="C703" t="s">
        <v>2157</v>
      </c>
      <c r="D703" t="s">
        <v>2158</v>
      </c>
      <c r="E703" t="s">
        <v>2159</v>
      </c>
      <c r="F703" t="s">
        <v>16</v>
      </c>
      <c r="G703" t="s">
        <v>44</v>
      </c>
      <c r="H703" t="s">
        <v>45</v>
      </c>
      <c r="I703" t="s">
        <v>46</v>
      </c>
    </row>
    <row r="704" spans="1:12" x14ac:dyDescent="0.25">
      <c r="A704">
        <v>3636649</v>
      </c>
      <c r="B704" t="s">
        <v>40</v>
      </c>
      <c r="C704" t="s">
        <v>2160</v>
      </c>
      <c r="D704" t="s">
        <v>2161</v>
      </c>
      <c r="E704" t="s">
        <v>2162</v>
      </c>
      <c r="F704" t="s">
        <v>16</v>
      </c>
      <c r="G704" t="s">
        <v>44</v>
      </c>
      <c r="H704" t="s">
        <v>45</v>
      </c>
      <c r="I704" t="s">
        <v>46</v>
      </c>
    </row>
    <row r="705" spans="1:12" x14ac:dyDescent="0.25">
      <c r="A705">
        <v>3593526</v>
      </c>
      <c r="B705" t="s">
        <v>12</v>
      </c>
      <c r="C705" t="s">
        <v>2163</v>
      </c>
      <c r="D705" t="s">
        <v>2164</v>
      </c>
      <c r="E705" t="s">
        <v>2165</v>
      </c>
      <c r="F705" t="s">
        <v>16</v>
      </c>
      <c r="G705" t="s">
        <v>17</v>
      </c>
      <c r="H705" t="s">
        <v>18</v>
      </c>
      <c r="I705" t="s">
        <v>19</v>
      </c>
      <c r="J705" t="s">
        <v>20</v>
      </c>
      <c r="K705" t="s">
        <v>21</v>
      </c>
      <c r="L705" t="s">
        <v>22</v>
      </c>
    </row>
    <row r="706" spans="1:12" x14ac:dyDescent="0.25">
      <c r="A706">
        <v>4090263</v>
      </c>
      <c r="B706" t="s">
        <v>53</v>
      </c>
      <c r="C706" t="s">
        <v>2166</v>
      </c>
      <c r="D706" t="s">
        <v>2167</v>
      </c>
      <c r="E706" t="s">
        <v>2168</v>
      </c>
      <c r="F706" t="s">
        <v>16</v>
      </c>
      <c r="G706" t="s">
        <v>20</v>
      </c>
      <c r="H706" t="s">
        <v>21</v>
      </c>
      <c r="I706" t="s">
        <v>22</v>
      </c>
      <c r="J706" t="s">
        <v>57</v>
      </c>
      <c r="K706" t="s">
        <v>58</v>
      </c>
      <c r="L706" t="s">
        <v>59</v>
      </c>
    </row>
    <row r="707" spans="1:12" x14ac:dyDescent="0.25">
      <c r="A707">
        <v>2828884</v>
      </c>
      <c r="B707" t="s">
        <v>23</v>
      </c>
      <c r="C707" t="s">
        <v>2169</v>
      </c>
      <c r="D707" t="s">
        <v>2170</v>
      </c>
      <c r="E707" t="s">
        <v>2171</v>
      </c>
      <c r="F707" t="s">
        <v>16</v>
      </c>
      <c r="G707" t="s">
        <v>20</v>
      </c>
      <c r="H707" t="s">
        <v>21</v>
      </c>
      <c r="I707" t="s">
        <v>22</v>
      </c>
    </row>
    <row r="708" spans="1:12" x14ac:dyDescent="0.25">
      <c r="A708">
        <v>3636649</v>
      </c>
      <c r="B708" t="s">
        <v>40</v>
      </c>
      <c r="C708" t="s">
        <v>2172</v>
      </c>
      <c r="D708" t="s">
        <v>2173</v>
      </c>
      <c r="E708" t="s">
        <v>2174</v>
      </c>
      <c r="F708" t="s">
        <v>16</v>
      </c>
      <c r="G708" t="s">
        <v>44</v>
      </c>
      <c r="H708" t="s">
        <v>45</v>
      </c>
      <c r="I708" t="s">
        <v>46</v>
      </c>
    </row>
    <row r="709" spans="1:12" x14ac:dyDescent="0.25">
      <c r="A709">
        <v>3636649</v>
      </c>
      <c r="B709" t="s">
        <v>40</v>
      </c>
      <c r="C709" t="s">
        <v>2175</v>
      </c>
      <c r="D709" t="s">
        <v>2176</v>
      </c>
      <c r="E709" t="s">
        <v>2177</v>
      </c>
      <c r="F709" t="s">
        <v>16</v>
      </c>
      <c r="G709" t="s">
        <v>44</v>
      </c>
      <c r="H709" t="s">
        <v>45</v>
      </c>
      <c r="I709" t="s">
        <v>46</v>
      </c>
    </row>
    <row r="710" spans="1:12" x14ac:dyDescent="0.25">
      <c r="A710">
        <v>4256520</v>
      </c>
      <c r="B710" t="s">
        <v>60</v>
      </c>
      <c r="C710" t="s">
        <v>2178</v>
      </c>
      <c r="D710" t="s">
        <v>2179</v>
      </c>
      <c r="E710" t="s">
        <v>2180</v>
      </c>
      <c r="F710" t="s">
        <v>16</v>
      </c>
      <c r="G710" t="s">
        <v>20</v>
      </c>
      <c r="H710" t="s">
        <v>21</v>
      </c>
      <c r="I710" t="s">
        <v>22</v>
      </c>
    </row>
    <row r="711" spans="1:12" x14ac:dyDescent="0.25">
      <c r="A711">
        <v>3636649</v>
      </c>
      <c r="B711" t="s">
        <v>40</v>
      </c>
      <c r="C711" t="s">
        <v>2181</v>
      </c>
      <c r="D711" t="s">
        <v>2182</v>
      </c>
      <c r="E711" t="s">
        <v>2183</v>
      </c>
      <c r="F711" t="s">
        <v>16</v>
      </c>
      <c r="G711" t="s">
        <v>44</v>
      </c>
      <c r="H711" t="s">
        <v>45</v>
      </c>
      <c r="I711" t="s">
        <v>46</v>
      </c>
    </row>
    <row r="712" spans="1:12" x14ac:dyDescent="0.25">
      <c r="A712">
        <v>4256520</v>
      </c>
      <c r="B712" t="s">
        <v>60</v>
      </c>
      <c r="C712" t="s">
        <v>2184</v>
      </c>
      <c r="D712" t="s">
        <v>2185</v>
      </c>
      <c r="E712" t="s">
        <v>2186</v>
      </c>
      <c r="F712" t="s">
        <v>16</v>
      </c>
      <c r="G712" t="s">
        <v>20</v>
      </c>
      <c r="H712" t="s">
        <v>21</v>
      </c>
      <c r="I712" t="s">
        <v>22</v>
      </c>
    </row>
    <row r="713" spans="1:12" x14ac:dyDescent="0.25">
      <c r="A713">
        <v>4256520</v>
      </c>
      <c r="B713" t="s">
        <v>60</v>
      </c>
      <c r="C713" t="s">
        <v>2187</v>
      </c>
      <c r="D713" t="s">
        <v>2188</v>
      </c>
      <c r="E713" t="s">
        <v>2189</v>
      </c>
      <c r="F713" t="s">
        <v>16</v>
      </c>
      <c r="G713" t="s">
        <v>20</v>
      </c>
      <c r="H713" t="s">
        <v>21</v>
      </c>
      <c r="I713" t="s">
        <v>22</v>
      </c>
    </row>
    <row r="714" spans="1:12" x14ac:dyDescent="0.25">
      <c r="A714">
        <v>2871439</v>
      </c>
      <c r="B714" t="s">
        <v>146</v>
      </c>
      <c r="C714" t="s">
        <v>2190</v>
      </c>
      <c r="D714" t="s">
        <v>2191</v>
      </c>
      <c r="E714" t="s">
        <v>2192</v>
      </c>
      <c r="F714" t="s">
        <v>16</v>
      </c>
      <c r="G714" t="s">
        <v>20</v>
      </c>
      <c r="H714" t="s">
        <v>21</v>
      </c>
      <c r="I714" t="s">
        <v>22</v>
      </c>
    </row>
    <row r="715" spans="1:12" x14ac:dyDescent="0.25">
      <c r="A715">
        <v>4256520</v>
      </c>
      <c r="B715" t="s">
        <v>60</v>
      </c>
      <c r="C715" t="s">
        <v>2193</v>
      </c>
      <c r="D715" s="1" t="s">
        <v>2194</v>
      </c>
      <c r="E715" t="s">
        <v>2195</v>
      </c>
      <c r="F715" t="s">
        <v>16</v>
      </c>
      <c r="G715" t="s">
        <v>20</v>
      </c>
      <c r="H715" t="s">
        <v>21</v>
      </c>
      <c r="I715" t="s">
        <v>22</v>
      </c>
    </row>
    <row r="716" spans="1:12" x14ac:dyDescent="0.25">
      <c r="A716">
        <v>4256520</v>
      </c>
      <c r="B716" t="s">
        <v>60</v>
      </c>
      <c r="C716" t="s">
        <v>2196</v>
      </c>
      <c r="D716" t="s">
        <v>2197</v>
      </c>
      <c r="E716" t="s">
        <v>2198</v>
      </c>
      <c r="F716" t="s">
        <v>16</v>
      </c>
      <c r="G716" t="s">
        <v>20</v>
      </c>
      <c r="H716" t="s">
        <v>21</v>
      </c>
      <c r="I716" t="s">
        <v>22</v>
      </c>
    </row>
    <row r="717" spans="1:12" x14ac:dyDescent="0.25">
      <c r="A717">
        <v>4090263</v>
      </c>
      <c r="B717" t="s">
        <v>53</v>
      </c>
      <c r="C717" t="s">
        <v>2199</v>
      </c>
      <c r="D717" t="s">
        <v>2200</v>
      </c>
      <c r="E717" t="s">
        <v>2201</v>
      </c>
      <c r="F717" t="s">
        <v>16</v>
      </c>
      <c r="G717" t="s">
        <v>20</v>
      </c>
      <c r="H717" t="s">
        <v>21</v>
      </c>
      <c r="I717" t="s">
        <v>22</v>
      </c>
      <c r="J717" t="s">
        <v>57</v>
      </c>
      <c r="K717" t="s">
        <v>58</v>
      </c>
      <c r="L717" t="s">
        <v>59</v>
      </c>
    </row>
    <row r="718" spans="1:12" x14ac:dyDescent="0.25">
      <c r="A718">
        <v>4256520</v>
      </c>
      <c r="B718" t="s">
        <v>60</v>
      </c>
      <c r="C718" t="s">
        <v>2202</v>
      </c>
      <c r="D718" t="s">
        <v>2203</v>
      </c>
      <c r="E718" t="s">
        <v>2204</v>
      </c>
      <c r="F718" t="s">
        <v>16</v>
      </c>
      <c r="G718" t="s">
        <v>20</v>
      </c>
      <c r="H718" t="s">
        <v>21</v>
      </c>
      <c r="I718" t="s">
        <v>22</v>
      </c>
    </row>
    <row r="719" spans="1:12" x14ac:dyDescent="0.25">
      <c r="A719">
        <v>4256520</v>
      </c>
      <c r="B719" t="s">
        <v>60</v>
      </c>
      <c r="C719" t="s">
        <v>2205</v>
      </c>
      <c r="D719" t="s">
        <v>2206</v>
      </c>
      <c r="E719" t="s">
        <v>2207</v>
      </c>
      <c r="F719" t="s">
        <v>16</v>
      </c>
      <c r="G719" t="s">
        <v>20</v>
      </c>
      <c r="H719" t="s">
        <v>21</v>
      </c>
      <c r="I719" t="s">
        <v>22</v>
      </c>
    </row>
    <row r="720" spans="1:12" x14ac:dyDescent="0.25">
      <c r="A720">
        <v>4090263</v>
      </c>
      <c r="B720" t="s">
        <v>53</v>
      </c>
      <c r="C720" t="s">
        <v>2208</v>
      </c>
      <c r="D720" t="s">
        <v>2209</v>
      </c>
      <c r="E720" t="s">
        <v>2210</v>
      </c>
      <c r="F720" t="s">
        <v>16</v>
      </c>
      <c r="G720" t="s">
        <v>20</v>
      </c>
      <c r="H720" t="s">
        <v>21</v>
      </c>
      <c r="I720" t="s">
        <v>22</v>
      </c>
      <c r="J720" t="s">
        <v>57</v>
      </c>
      <c r="K720" t="s">
        <v>58</v>
      </c>
      <c r="L720" t="s">
        <v>59</v>
      </c>
    </row>
    <row r="721" spans="1:12" x14ac:dyDescent="0.25">
      <c r="A721">
        <v>4256520</v>
      </c>
      <c r="B721" t="s">
        <v>60</v>
      </c>
      <c r="C721" t="s">
        <v>2211</v>
      </c>
      <c r="D721" t="s">
        <v>2212</v>
      </c>
      <c r="E721" t="s">
        <v>2213</v>
      </c>
      <c r="F721" t="s">
        <v>16</v>
      </c>
      <c r="G721" t="s">
        <v>20</v>
      </c>
      <c r="H721" t="s">
        <v>21</v>
      </c>
      <c r="I721" t="s">
        <v>22</v>
      </c>
    </row>
    <row r="722" spans="1:12" x14ac:dyDescent="0.25">
      <c r="A722">
        <v>2828884</v>
      </c>
      <c r="B722" t="s">
        <v>23</v>
      </c>
      <c r="C722" t="s">
        <v>2214</v>
      </c>
      <c r="D722" t="s">
        <v>2215</v>
      </c>
      <c r="E722" t="s">
        <v>2216</v>
      </c>
      <c r="F722" t="s">
        <v>16</v>
      </c>
      <c r="G722" t="s">
        <v>20</v>
      </c>
      <c r="H722" t="s">
        <v>21</v>
      </c>
      <c r="I722" t="s">
        <v>22</v>
      </c>
    </row>
    <row r="723" spans="1:12" x14ac:dyDescent="0.25">
      <c r="A723">
        <v>4090263</v>
      </c>
      <c r="B723" t="s">
        <v>53</v>
      </c>
      <c r="C723" t="s">
        <v>2217</v>
      </c>
      <c r="D723" t="s">
        <v>2218</v>
      </c>
      <c r="E723" t="s">
        <v>2219</v>
      </c>
      <c r="F723" t="s">
        <v>16</v>
      </c>
      <c r="G723" t="s">
        <v>20</v>
      </c>
      <c r="H723" t="s">
        <v>21</v>
      </c>
      <c r="I723" t="s">
        <v>22</v>
      </c>
      <c r="J723" t="s">
        <v>57</v>
      </c>
      <c r="K723" t="s">
        <v>58</v>
      </c>
      <c r="L723" t="s">
        <v>59</v>
      </c>
    </row>
    <row r="724" spans="1:12" x14ac:dyDescent="0.25">
      <c r="A724">
        <v>4090263</v>
      </c>
      <c r="B724" t="s">
        <v>53</v>
      </c>
      <c r="C724" t="s">
        <v>2220</v>
      </c>
      <c r="D724" t="s">
        <v>2221</v>
      </c>
      <c r="E724" t="s">
        <v>2222</v>
      </c>
      <c r="F724" t="s">
        <v>16</v>
      </c>
      <c r="G724" t="s">
        <v>20</v>
      </c>
      <c r="H724" t="s">
        <v>21</v>
      </c>
      <c r="I724" t="s">
        <v>22</v>
      </c>
      <c r="J724" t="s">
        <v>57</v>
      </c>
      <c r="K724" t="s">
        <v>58</v>
      </c>
      <c r="L724" t="s">
        <v>59</v>
      </c>
    </row>
    <row r="725" spans="1:12" x14ac:dyDescent="0.25">
      <c r="A725">
        <v>3593526</v>
      </c>
      <c r="B725" t="s">
        <v>12</v>
      </c>
      <c r="C725" t="s">
        <v>2223</v>
      </c>
      <c r="D725" t="s">
        <v>2224</v>
      </c>
      <c r="E725" t="s">
        <v>2225</v>
      </c>
      <c r="F725" t="s">
        <v>16</v>
      </c>
      <c r="G725" t="s">
        <v>17</v>
      </c>
      <c r="H725" t="s">
        <v>18</v>
      </c>
      <c r="I725" t="s">
        <v>19</v>
      </c>
    </row>
    <row r="726" spans="1:12" x14ac:dyDescent="0.25">
      <c r="A726">
        <v>2876657</v>
      </c>
      <c r="B726" t="s">
        <v>186</v>
      </c>
      <c r="C726" t="s">
        <v>2226</v>
      </c>
      <c r="D726" t="s">
        <v>2227</v>
      </c>
      <c r="E726" t="s">
        <v>2228</v>
      </c>
      <c r="F726" t="s">
        <v>16</v>
      </c>
      <c r="G726" t="s">
        <v>17</v>
      </c>
      <c r="J726" t="s">
        <v>190</v>
      </c>
    </row>
    <row r="727" spans="1:12" x14ac:dyDescent="0.25">
      <c r="A727">
        <v>4256520</v>
      </c>
      <c r="B727" t="s">
        <v>60</v>
      </c>
      <c r="C727" t="s">
        <v>2229</v>
      </c>
      <c r="D727" t="s">
        <v>2230</v>
      </c>
      <c r="E727" t="s">
        <v>2231</v>
      </c>
      <c r="F727" t="s">
        <v>16</v>
      </c>
      <c r="G727" t="s">
        <v>20</v>
      </c>
      <c r="H727" t="s">
        <v>21</v>
      </c>
      <c r="I727" t="s">
        <v>22</v>
      </c>
    </row>
    <row r="728" spans="1:12" x14ac:dyDescent="0.25">
      <c r="A728">
        <v>2808440</v>
      </c>
      <c r="B728" t="s">
        <v>36</v>
      </c>
      <c r="C728" t="s">
        <v>2232</v>
      </c>
      <c r="D728" t="s">
        <v>2233</v>
      </c>
      <c r="E728" t="s">
        <v>2234</v>
      </c>
      <c r="F728" t="s">
        <v>16</v>
      </c>
      <c r="G728" t="s">
        <v>17</v>
      </c>
      <c r="H728" t="s">
        <v>18</v>
      </c>
      <c r="I728" t="s">
        <v>19</v>
      </c>
      <c r="J728" t="s">
        <v>20</v>
      </c>
      <c r="K728" t="s">
        <v>21</v>
      </c>
      <c r="L728" t="s">
        <v>22</v>
      </c>
    </row>
    <row r="729" spans="1:12" x14ac:dyDescent="0.25">
      <c r="A729">
        <v>2828884</v>
      </c>
      <c r="B729" t="s">
        <v>23</v>
      </c>
      <c r="C729" t="s">
        <v>2235</v>
      </c>
      <c r="D729" t="s">
        <v>2236</v>
      </c>
      <c r="E729" t="s">
        <v>2237</v>
      </c>
      <c r="F729" t="s">
        <v>16</v>
      </c>
      <c r="G729" t="s">
        <v>20</v>
      </c>
      <c r="H729" t="s">
        <v>21</v>
      </c>
      <c r="I729" t="s">
        <v>22</v>
      </c>
    </row>
    <row r="730" spans="1:12" x14ac:dyDescent="0.25">
      <c r="A730">
        <v>3467517</v>
      </c>
      <c r="B730" t="s">
        <v>27</v>
      </c>
      <c r="C730" t="s">
        <v>2238</v>
      </c>
      <c r="D730" t="s">
        <v>2239</v>
      </c>
      <c r="E730" t="s">
        <v>2240</v>
      </c>
      <c r="F730" t="s">
        <v>16</v>
      </c>
      <c r="G730" t="s">
        <v>31</v>
      </c>
      <c r="H730" t="s">
        <v>32</v>
      </c>
      <c r="I730" t="s">
        <v>33</v>
      </c>
      <c r="J730" t="s">
        <v>34</v>
      </c>
      <c r="K730" t="s">
        <v>32</v>
      </c>
      <c r="L730" t="s">
        <v>35</v>
      </c>
    </row>
    <row r="731" spans="1:12" x14ac:dyDescent="0.25">
      <c r="A731">
        <v>3636649</v>
      </c>
      <c r="B731" t="s">
        <v>40</v>
      </c>
      <c r="C731" t="s">
        <v>2241</v>
      </c>
      <c r="D731" t="s">
        <v>2242</v>
      </c>
      <c r="E731" t="s">
        <v>2243</v>
      </c>
      <c r="F731" t="s">
        <v>16</v>
      </c>
      <c r="G731" t="s">
        <v>44</v>
      </c>
      <c r="H731" t="s">
        <v>45</v>
      </c>
      <c r="I731" t="s">
        <v>46</v>
      </c>
    </row>
    <row r="732" spans="1:12" x14ac:dyDescent="0.25">
      <c r="A732">
        <v>4090263</v>
      </c>
      <c r="B732" t="s">
        <v>53</v>
      </c>
      <c r="C732" t="s">
        <v>2244</v>
      </c>
      <c r="D732" t="s">
        <v>2245</v>
      </c>
      <c r="E732" t="s">
        <v>2246</v>
      </c>
      <c r="F732" t="s">
        <v>16</v>
      </c>
      <c r="G732" t="s">
        <v>20</v>
      </c>
      <c r="H732" t="s">
        <v>21</v>
      </c>
      <c r="I732" t="s">
        <v>22</v>
      </c>
      <c r="J732" t="s">
        <v>57</v>
      </c>
      <c r="K732" t="s">
        <v>58</v>
      </c>
      <c r="L732" t="s">
        <v>59</v>
      </c>
    </row>
    <row r="733" spans="1:12" x14ac:dyDescent="0.25">
      <c r="A733">
        <v>4090263</v>
      </c>
      <c r="B733" t="s">
        <v>53</v>
      </c>
      <c r="C733" t="s">
        <v>2247</v>
      </c>
      <c r="D733" t="s">
        <v>2248</v>
      </c>
      <c r="E733" t="s">
        <v>2249</v>
      </c>
      <c r="F733" t="s">
        <v>16</v>
      </c>
      <c r="G733" t="s">
        <v>20</v>
      </c>
      <c r="H733" t="s">
        <v>21</v>
      </c>
      <c r="I733" t="s">
        <v>22</v>
      </c>
      <c r="J733" t="s">
        <v>57</v>
      </c>
      <c r="K733" t="s">
        <v>58</v>
      </c>
      <c r="L733" t="s">
        <v>59</v>
      </c>
    </row>
    <row r="734" spans="1:12" x14ac:dyDescent="0.25">
      <c r="A734">
        <v>2876657</v>
      </c>
      <c r="B734" t="s">
        <v>186</v>
      </c>
      <c r="C734" t="s">
        <v>2250</v>
      </c>
      <c r="D734" t="s">
        <v>2251</v>
      </c>
      <c r="E734" t="s">
        <v>2252</v>
      </c>
      <c r="F734" t="s">
        <v>16</v>
      </c>
      <c r="G734" t="s">
        <v>17</v>
      </c>
      <c r="J734" t="s">
        <v>190</v>
      </c>
    </row>
    <row r="735" spans="1:12" x14ac:dyDescent="0.25">
      <c r="A735">
        <v>4090263</v>
      </c>
      <c r="B735" t="s">
        <v>53</v>
      </c>
      <c r="C735" t="s">
        <v>2253</v>
      </c>
      <c r="D735" t="s">
        <v>2254</v>
      </c>
      <c r="E735" t="s">
        <v>2255</v>
      </c>
      <c r="F735" t="s">
        <v>16</v>
      </c>
      <c r="G735" t="s">
        <v>20</v>
      </c>
      <c r="H735" t="s">
        <v>21</v>
      </c>
      <c r="I735" t="s">
        <v>22</v>
      </c>
      <c r="J735" t="s">
        <v>57</v>
      </c>
      <c r="K735" t="s">
        <v>58</v>
      </c>
      <c r="L735" t="s">
        <v>59</v>
      </c>
    </row>
    <row r="736" spans="1:12" x14ac:dyDescent="0.25">
      <c r="A736">
        <v>4256520</v>
      </c>
      <c r="B736" t="s">
        <v>60</v>
      </c>
      <c r="C736" t="s">
        <v>2256</v>
      </c>
      <c r="D736" t="s">
        <v>2257</v>
      </c>
      <c r="E736" t="s">
        <v>2258</v>
      </c>
      <c r="F736" t="s">
        <v>16</v>
      </c>
      <c r="G736" t="s">
        <v>20</v>
      </c>
      <c r="H736" t="s">
        <v>21</v>
      </c>
      <c r="I736" t="s">
        <v>22</v>
      </c>
    </row>
    <row r="737" spans="1:12" x14ac:dyDescent="0.25">
      <c r="A737">
        <v>4256520</v>
      </c>
      <c r="B737" t="s">
        <v>60</v>
      </c>
      <c r="C737" t="s">
        <v>2259</v>
      </c>
      <c r="D737" t="s">
        <v>2260</v>
      </c>
      <c r="E737" t="s">
        <v>2261</v>
      </c>
      <c r="F737" t="s">
        <v>16</v>
      </c>
      <c r="G737" t="s">
        <v>20</v>
      </c>
      <c r="H737" t="s">
        <v>21</v>
      </c>
      <c r="I737" t="s">
        <v>22</v>
      </c>
    </row>
    <row r="738" spans="1:12" x14ac:dyDescent="0.25">
      <c r="A738">
        <v>4256520</v>
      </c>
      <c r="B738" t="s">
        <v>60</v>
      </c>
      <c r="C738" t="s">
        <v>2262</v>
      </c>
      <c r="D738" t="s">
        <v>2263</v>
      </c>
      <c r="E738" t="s">
        <v>2264</v>
      </c>
      <c r="F738" t="s">
        <v>16</v>
      </c>
      <c r="G738" t="s">
        <v>20</v>
      </c>
      <c r="H738" t="s">
        <v>21</v>
      </c>
      <c r="I738" t="s">
        <v>22</v>
      </c>
    </row>
    <row r="739" spans="1:12" x14ac:dyDescent="0.25">
      <c r="A739">
        <v>2747177</v>
      </c>
      <c r="B739" t="s">
        <v>251</v>
      </c>
      <c r="C739" t="s">
        <v>2265</v>
      </c>
      <c r="D739" t="s">
        <v>2266</v>
      </c>
      <c r="E739" t="s">
        <v>2267</v>
      </c>
      <c r="F739" t="s">
        <v>16</v>
      </c>
      <c r="G739" t="s">
        <v>20</v>
      </c>
      <c r="H739" t="s">
        <v>21</v>
      </c>
      <c r="I739" t="s">
        <v>22</v>
      </c>
      <c r="J739" t="s">
        <v>17</v>
      </c>
      <c r="K739" t="s">
        <v>18</v>
      </c>
      <c r="L739" t="s">
        <v>19</v>
      </c>
    </row>
    <row r="740" spans="1:12" x14ac:dyDescent="0.25">
      <c r="A740">
        <v>2828884</v>
      </c>
      <c r="B740" t="s">
        <v>23</v>
      </c>
      <c r="C740" t="s">
        <v>2268</v>
      </c>
      <c r="D740" t="s">
        <v>2269</v>
      </c>
      <c r="E740" t="s">
        <v>2270</v>
      </c>
      <c r="F740" t="s">
        <v>16</v>
      </c>
      <c r="G740" t="s">
        <v>20</v>
      </c>
      <c r="H740" t="s">
        <v>21</v>
      </c>
      <c r="I740" t="s">
        <v>22</v>
      </c>
    </row>
    <row r="741" spans="1:12" x14ac:dyDescent="0.25">
      <c r="A741">
        <v>3593526</v>
      </c>
      <c r="B741" t="s">
        <v>12</v>
      </c>
      <c r="C741" t="s">
        <v>2271</v>
      </c>
      <c r="D741" t="s">
        <v>2272</v>
      </c>
      <c r="E741" t="s">
        <v>2273</v>
      </c>
      <c r="F741" t="s">
        <v>16</v>
      </c>
      <c r="G741" t="s">
        <v>17</v>
      </c>
      <c r="J741" t="s">
        <v>20</v>
      </c>
    </row>
    <row r="742" spans="1:12" x14ac:dyDescent="0.25">
      <c r="A742">
        <v>4256520</v>
      </c>
      <c r="B742" t="s">
        <v>60</v>
      </c>
      <c r="C742" t="s">
        <v>2274</v>
      </c>
      <c r="D742" t="s">
        <v>2275</v>
      </c>
      <c r="E742" t="s">
        <v>2276</v>
      </c>
      <c r="F742" t="s">
        <v>16</v>
      </c>
      <c r="G742" t="s">
        <v>20</v>
      </c>
      <c r="H742" t="s">
        <v>21</v>
      </c>
      <c r="I742" t="s">
        <v>22</v>
      </c>
    </row>
    <row r="743" spans="1:12" x14ac:dyDescent="0.25">
      <c r="A743">
        <v>2871439</v>
      </c>
      <c r="B743" t="s">
        <v>146</v>
      </c>
      <c r="C743" t="s">
        <v>2277</v>
      </c>
      <c r="D743" t="s">
        <v>2278</v>
      </c>
      <c r="E743" t="s">
        <v>2279</v>
      </c>
      <c r="F743" t="s">
        <v>16</v>
      </c>
      <c r="G743" t="s">
        <v>20</v>
      </c>
      <c r="H743" t="s">
        <v>21</v>
      </c>
      <c r="I743" t="s">
        <v>22</v>
      </c>
    </row>
    <row r="744" spans="1:12" x14ac:dyDescent="0.25">
      <c r="A744">
        <v>4256520</v>
      </c>
      <c r="B744" t="s">
        <v>60</v>
      </c>
      <c r="C744" t="s">
        <v>2280</v>
      </c>
      <c r="D744" t="s">
        <v>2281</v>
      </c>
      <c r="E744" t="s">
        <v>2282</v>
      </c>
      <c r="F744" t="s">
        <v>16</v>
      </c>
      <c r="G744" t="s">
        <v>20</v>
      </c>
      <c r="H744" t="s">
        <v>21</v>
      </c>
      <c r="I744" t="s">
        <v>22</v>
      </c>
    </row>
    <row r="745" spans="1:12" x14ac:dyDescent="0.25">
      <c r="A745">
        <v>2808440</v>
      </c>
      <c r="B745" t="s">
        <v>36</v>
      </c>
      <c r="C745" t="s">
        <v>2283</v>
      </c>
      <c r="D745" t="s">
        <v>2284</v>
      </c>
      <c r="E745" t="s">
        <v>2285</v>
      </c>
      <c r="F745" t="s">
        <v>16</v>
      </c>
      <c r="G745" t="s">
        <v>17</v>
      </c>
      <c r="H745" t="s">
        <v>18</v>
      </c>
      <c r="I745" t="s">
        <v>19</v>
      </c>
      <c r="J745" t="s">
        <v>20</v>
      </c>
      <c r="K745" t="s">
        <v>21</v>
      </c>
      <c r="L745" t="s">
        <v>22</v>
      </c>
    </row>
    <row r="746" spans="1:12" x14ac:dyDescent="0.25">
      <c r="A746">
        <v>4256520</v>
      </c>
      <c r="B746" t="s">
        <v>60</v>
      </c>
      <c r="C746" t="s">
        <v>2286</v>
      </c>
      <c r="D746" t="s">
        <v>2287</v>
      </c>
      <c r="E746" t="s">
        <v>2288</v>
      </c>
      <c r="F746" t="s">
        <v>16</v>
      </c>
      <c r="G746" t="s">
        <v>20</v>
      </c>
      <c r="H746" t="s">
        <v>21</v>
      </c>
      <c r="I746" t="s">
        <v>22</v>
      </c>
    </row>
    <row r="747" spans="1:12" x14ac:dyDescent="0.25">
      <c r="A747">
        <v>4256520</v>
      </c>
      <c r="B747" t="s">
        <v>60</v>
      </c>
      <c r="C747" t="s">
        <v>2289</v>
      </c>
      <c r="D747" t="s">
        <v>2290</v>
      </c>
      <c r="E747" t="s">
        <v>2291</v>
      </c>
      <c r="F747" t="s">
        <v>16</v>
      </c>
      <c r="G747" t="s">
        <v>20</v>
      </c>
      <c r="H747" t="s">
        <v>21</v>
      </c>
      <c r="I747" t="s">
        <v>22</v>
      </c>
    </row>
    <row r="748" spans="1:12" x14ac:dyDescent="0.25">
      <c r="A748">
        <v>4090263</v>
      </c>
      <c r="B748" t="s">
        <v>53</v>
      </c>
      <c r="C748" t="s">
        <v>2292</v>
      </c>
      <c r="D748" t="s">
        <v>2293</v>
      </c>
      <c r="E748" t="s">
        <v>2294</v>
      </c>
      <c r="F748" t="s">
        <v>16</v>
      </c>
      <c r="G748" t="s">
        <v>20</v>
      </c>
      <c r="H748" t="s">
        <v>21</v>
      </c>
      <c r="I748" t="s">
        <v>22</v>
      </c>
      <c r="J748" t="s">
        <v>57</v>
      </c>
      <c r="K748" t="s">
        <v>58</v>
      </c>
      <c r="L748" t="s">
        <v>59</v>
      </c>
    </row>
    <row r="749" spans="1:12" x14ac:dyDescent="0.25">
      <c r="A749">
        <v>2828884</v>
      </c>
      <c r="B749" t="s">
        <v>23</v>
      </c>
      <c r="C749" t="s">
        <v>2295</v>
      </c>
      <c r="D749" t="s">
        <v>2296</v>
      </c>
      <c r="E749" t="s">
        <v>2297</v>
      </c>
      <c r="F749" t="s">
        <v>16</v>
      </c>
      <c r="G749" t="s">
        <v>20</v>
      </c>
      <c r="H749" t="s">
        <v>21</v>
      </c>
      <c r="I749" t="s">
        <v>22</v>
      </c>
    </row>
    <row r="750" spans="1:12" x14ac:dyDescent="0.25">
      <c r="A750">
        <v>3636649</v>
      </c>
      <c r="B750" t="s">
        <v>40</v>
      </c>
      <c r="C750" t="s">
        <v>2298</v>
      </c>
      <c r="D750" t="s">
        <v>2299</v>
      </c>
      <c r="E750" t="s">
        <v>2300</v>
      </c>
      <c r="F750" t="s">
        <v>16</v>
      </c>
      <c r="G750" t="s">
        <v>44</v>
      </c>
      <c r="H750" t="s">
        <v>45</v>
      </c>
      <c r="I750" t="s">
        <v>46</v>
      </c>
    </row>
    <row r="751" spans="1:12" x14ac:dyDescent="0.25">
      <c r="A751">
        <v>4256520</v>
      </c>
      <c r="B751" t="s">
        <v>60</v>
      </c>
      <c r="C751" t="s">
        <v>2301</v>
      </c>
      <c r="D751" t="s">
        <v>2302</v>
      </c>
      <c r="E751" t="s">
        <v>2303</v>
      </c>
      <c r="F751" t="s">
        <v>16</v>
      </c>
      <c r="G751" t="s">
        <v>20</v>
      </c>
      <c r="H751" t="s">
        <v>21</v>
      </c>
      <c r="I751" t="s">
        <v>22</v>
      </c>
    </row>
    <row r="752" spans="1:12" x14ac:dyDescent="0.25">
      <c r="A752">
        <v>2808440</v>
      </c>
      <c r="B752" t="s">
        <v>36</v>
      </c>
      <c r="C752" t="s">
        <v>2304</v>
      </c>
      <c r="D752" t="s">
        <v>2305</v>
      </c>
      <c r="E752" t="s">
        <v>2306</v>
      </c>
      <c r="F752" t="s">
        <v>16</v>
      </c>
      <c r="G752" t="s">
        <v>17</v>
      </c>
      <c r="H752" t="s">
        <v>18</v>
      </c>
      <c r="I752" t="s">
        <v>19</v>
      </c>
      <c r="J752" t="s">
        <v>20</v>
      </c>
      <c r="K752" t="s">
        <v>21</v>
      </c>
      <c r="L752" t="s">
        <v>22</v>
      </c>
    </row>
    <row r="753" spans="1:12" x14ac:dyDescent="0.25">
      <c r="A753">
        <v>4256520</v>
      </c>
      <c r="B753" t="s">
        <v>60</v>
      </c>
      <c r="C753" t="s">
        <v>2307</v>
      </c>
      <c r="D753" t="s">
        <v>2308</v>
      </c>
      <c r="E753" t="s">
        <v>2309</v>
      </c>
      <c r="F753" t="s">
        <v>16</v>
      </c>
      <c r="G753" t="s">
        <v>20</v>
      </c>
      <c r="H753" t="s">
        <v>21</v>
      </c>
      <c r="I753" t="s">
        <v>22</v>
      </c>
    </row>
    <row r="754" spans="1:12" x14ac:dyDescent="0.25">
      <c r="A754">
        <v>4090263</v>
      </c>
      <c r="B754" t="s">
        <v>53</v>
      </c>
      <c r="C754" t="s">
        <v>2310</v>
      </c>
      <c r="D754" t="s">
        <v>2311</v>
      </c>
      <c r="E754" t="s">
        <v>2312</v>
      </c>
      <c r="F754" t="s">
        <v>16</v>
      </c>
      <c r="G754" t="s">
        <v>20</v>
      </c>
      <c r="H754" t="s">
        <v>21</v>
      </c>
      <c r="I754" t="s">
        <v>22</v>
      </c>
      <c r="J754" t="s">
        <v>57</v>
      </c>
      <c r="K754" t="s">
        <v>58</v>
      </c>
      <c r="L754" t="s">
        <v>59</v>
      </c>
    </row>
    <row r="755" spans="1:12" x14ac:dyDescent="0.25">
      <c r="A755">
        <v>2828884</v>
      </c>
      <c r="B755" t="s">
        <v>23</v>
      </c>
      <c r="C755" t="s">
        <v>2313</v>
      </c>
      <c r="D755" t="s">
        <v>2314</v>
      </c>
      <c r="E755" t="s">
        <v>2315</v>
      </c>
      <c r="F755" t="s">
        <v>16</v>
      </c>
      <c r="G755" t="s">
        <v>20</v>
      </c>
      <c r="H755" t="s">
        <v>21</v>
      </c>
      <c r="I755" t="s">
        <v>22</v>
      </c>
    </row>
    <row r="756" spans="1:12" x14ac:dyDescent="0.25">
      <c r="A756">
        <v>2871439</v>
      </c>
      <c r="B756" t="s">
        <v>146</v>
      </c>
      <c r="C756" t="s">
        <v>2316</v>
      </c>
      <c r="D756" t="s">
        <v>2317</v>
      </c>
      <c r="E756" t="s">
        <v>2318</v>
      </c>
      <c r="F756" t="s">
        <v>16</v>
      </c>
      <c r="G756" t="s">
        <v>20</v>
      </c>
      <c r="H756" t="s">
        <v>21</v>
      </c>
      <c r="I756" t="s">
        <v>22</v>
      </c>
    </row>
    <row r="757" spans="1:12" x14ac:dyDescent="0.25">
      <c r="A757">
        <v>4256520</v>
      </c>
      <c r="B757" t="s">
        <v>60</v>
      </c>
      <c r="C757" t="s">
        <v>2319</v>
      </c>
      <c r="D757" t="s">
        <v>2320</v>
      </c>
      <c r="E757" t="s">
        <v>2321</v>
      </c>
      <c r="F757" t="s">
        <v>16</v>
      </c>
      <c r="G757" t="s">
        <v>20</v>
      </c>
      <c r="H757" t="s">
        <v>21</v>
      </c>
      <c r="I757" t="s">
        <v>22</v>
      </c>
    </row>
    <row r="758" spans="1:12" x14ac:dyDescent="0.25">
      <c r="A758">
        <v>3636649</v>
      </c>
      <c r="B758" t="s">
        <v>40</v>
      </c>
      <c r="C758" t="s">
        <v>2322</v>
      </c>
      <c r="D758" t="s">
        <v>2323</v>
      </c>
      <c r="E758" t="s">
        <v>2324</v>
      </c>
      <c r="F758" t="s">
        <v>16</v>
      </c>
      <c r="G758" t="s">
        <v>44</v>
      </c>
      <c r="H758" t="s">
        <v>45</v>
      </c>
      <c r="I758" t="s">
        <v>46</v>
      </c>
    </row>
    <row r="759" spans="1:12" x14ac:dyDescent="0.25">
      <c r="A759">
        <v>3636649</v>
      </c>
      <c r="B759" t="s">
        <v>40</v>
      </c>
      <c r="C759" t="s">
        <v>2325</v>
      </c>
      <c r="D759" t="s">
        <v>2326</v>
      </c>
      <c r="E759" t="s">
        <v>2327</v>
      </c>
      <c r="F759" t="s">
        <v>16</v>
      </c>
      <c r="G759" t="s">
        <v>44</v>
      </c>
      <c r="H759" t="s">
        <v>45</v>
      </c>
      <c r="I759" t="s">
        <v>46</v>
      </c>
    </row>
    <row r="760" spans="1:12" x14ac:dyDescent="0.25">
      <c r="A760">
        <v>2828884</v>
      </c>
      <c r="B760" t="s">
        <v>23</v>
      </c>
      <c r="C760" t="s">
        <v>2328</v>
      </c>
      <c r="D760" t="s">
        <v>2329</v>
      </c>
      <c r="E760" t="s">
        <v>2330</v>
      </c>
      <c r="F760" t="s">
        <v>16</v>
      </c>
      <c r="G760" t="s">
        <v>20</v>
      </c>
      <c r="H760" t="s">
        <v>21</v>
      </c>
      <c r="I760" t="s">
        <v>22</v>
      </c>
    </row>
    <row r="761" spans="1:12" x14ac:dyDescent="0.25">
      <c r="A761">
        <v>2871439</v>
      </c>
      <c r="B761" t="s">
        <v>146</v>
      </c>
      <c r="C761" t="s">
        <v>2331</v>
      </c>
      <c r="D761" t="s">
        <v>2332</v>
      </c>
      <c r="E761" t="s">
        <v>2333</v>
      </c>
      <c r="F761" t="s">
        <v>16</v>
      </c>
      <c r="G761" t="s">
        <v>20</v>
      </c>
      <c r="H761" t="s">
        <v>21</v>
      </c>
      <c r="I761" t="s">
        <v>22</v>
      </c>
    </row>
    <row r="762" spans="1:12" x14ac:dyDescent="0.25">
      <c r="A762">
        <v>2747177</v>
      </c>
      <c r="B762" t="s">
        <v>251</v>
      </c>
      <c r="C762" t="s">
        <v>2334</v>
      </c>
      <c r="D762" t="s">
        <v>2335</v>
      </c>
      <c r="E762" t="s">
        <v>2336</v>
      </c>
      <c r="F762" t="s">
        <v>16</v>
      </c>
      <c r="G762" t="s">
        <v>20</v>
      </c>
      <c r="H762" t="s">
        <v>21</v>
      </c>
      <c r="I762" t="s">
        <v>22</v>
      </c>
      <c r="J762" t="s">
        <v>17</v>
      </c>
      <c r="K762" t="s">
        <v>18</v>
      </c>
      <c r="L762" t="s">
        <v>19</v>
      </c>
    </row>
    <row r="763" spans="1:12" x14ac:dyDescent="0.25">
      <c r="A763">
        <v>3636649</v>
      </c>
      <c r="B763" t="s">
        <v>40</v>
      </c>
      <c r="C763" t="s">
        <v>2337</v>
      </c>
      <c r="D763" t="s">
        <v>2338</v>
      </c>
      <c r="E763" t="s">
        <v>2339</v>
      </c>
      <c r="F763" t="s">
        <v>16</v>
      </c>
      <c r="G763" t="s">
        <v>44</v>
      </c>
      <c r="H763" t="s">
        <v>45</v>
      </c>
      <c r="I763" t="s">
        <v>46</v>
      </c>
    </row>
    <row r="764" spans="1:12" x14ac:dyDescent="0.25">
      <c r="A764">
        <v>4256520</v>
      </c>
      <c r="B764" t="s">
        <v>60</v>
      </c>
      <c r="C764" t="s">
        <v>2340</v>
      </c>
      <c r="D764" t="s">
        <v>2341</v>
      </c>
      <c r="E764" t="s">
        <v>2342</v>
      </c>
      <c r="F764" t="s">
        <v>16</v>
      </c>
      <c r="G764" t="s">
        <v>20</v>
      </c>
      <c r="H764" t="s">
        <v>21</v>
      </c>
      <c r="I764" t="s">
        <v>22</v>
      </c>
    </row>
    <row r="765" spans="1:12" x14ac:dyDescent="0.25">
      <c r="A765">
        <v>4256520</v>
      </c>
      <c r="B765" t="s">
        <v>60</v>
      </c>
      <c r="C765" t="s">
        <v>2343</v>
      </c>
      <c r="D765" t="s">
        <v>2344</v>
      </c>
      <c r="E765" t="s">
        <v>2345</v>
      </c>
      <c r="F765" t="s">
        <v>16</v>
      </c>
      <c r="G765" t="s">
        <v>20</v>
      </c>
      <c r="H765" t="s">
        <v>21</v>
      </c>
      <c r="I765" t="s">
        <v>22</v>
      </c>
    </row>
    <row r="766" spans="1:12" x14ac:dyDescent="0.25">
      <c r="A766">
        <v>3467517</v>
      </c>
      <c r="B766" t="s">
        <v>27</v>
      </c>
      <c r="C766" t="s">
        <v>2346</v>
      </c>
      <c r="D766" t="s">
        <v>2347</v>
      </c>
      <c r="E766" t="s">
        <v>2348</v>
      </c>
      <c r="F766" t="s">
        <v>16</v>
      </c>
      <c r="G766" t="s">
        <v>31</v>
      </c>
      <c r="H766" t="s">
        <v>32</v>
      </c>
      <c r="I766" t="s">
        <v>33</v>
      </c>
      <c r="J766" t="s">
        <v>34</v>
      </c>
      <c r="K766" t="s">
        <v>32</v>
      </c>
      <c r="L766" t="s">
        <v>35</v>
      </c>
    </row>
    <row r="767" spans="1:12" x14ac:dyDescent="0.25">
      <c r="A767">
        <v>3467517</v>
      </c>
      <c r="B767" t="s">
        <v>27</v>
      </c>
      <c r="C767" t="s">
        <v>2349</v>
      </c>
      <c r="D767" t="s">
        <v>2350</v>
      </c>
      <c r="E767" t="s">
        <v>2351</v>
      </c>
      <c r="F767" t="s">
        <v>16</v>
      </c>
      <c r="G767" t="s">
        <v>31</v>
      </c>
      <c r="H767" t="s">
        <v>32</v>
      </c>
      <c r="I767" t="s">
        <v>33</v>
      </c>
      <c r="J767" t="s">
        <v>34</v>
      </c>
      <c r="K767" t="s">
        <v>32</v>
      </c>
      <c r="L767" t="s">
        <v>35</v>
      </c>
    </row>
    <row r="768" spans="1:12" x14ac:dyDescent="0.25">
      <c r="A768">
        <v>3636649</v>
      </c>
      <c r="B768" t="s">
        <v>40</v>
      </c>
      <c r="C768" t="s">
        <v>2352</v>
      </c>
      <c r="D768" t="s">
        <v>2353</v>
      </c>
      <c r="E768" t="s">
        <v>2354</v>
      </c>
      <c r="F768" t="s">
        <v>16</v>
      </c>
      <c r="G768" t="s">
        <v>44</v>
      </c>
      <c r="H768" t="s">
        <v>45</v>
      </c>
      <c r="I768" t="s">
        <v>46</v>
      </c>
    </row>
    <row r="769" spans="1:12" x14ac:dyDescent="0.25">
      <c r="A769">
        <v>3991062</v>
      </c>
      <c r="B769" t="s">
        <v>171</v>
      </c>
      <c r="C769" t="s">
        <v>2355</v>
      </c>
      <c r="D769" t="s">
        <v>2356</v>
      </c>
      <c r="E769" t="s">
        <v>2357</v>
      </c>
      <c r="F769" t="s">
        <v>16</v>
      </c>
      <c r="G769" t="s">
        <v>20</v>
      </c>
      <c r="H769" t="s">
        <v>21</v>
      </c>
      <c r="I769" t="s">
        <v>22</v>
      </c>
    </row>
    <row r="770" spans="1:12" x14ac:dyDescent="0.25">
      <c r="A770">
        <v>4090263</v>
      </c>
      <c r="B770" t="s">
        <v>53</v>
      </c>
      <c r="C770" t="s">
        <v>2358</v>
      </c>
      <c r="D770" t="s">
        <v>2359</v>
      </c>
      <c r="E770" t="s">
        <v>2360</v>
      </c>
      <c r="F770" t="s">
        <v>16</v>
      </c>
      <c r="G770" t="s">
        <v>20</v>
      </c>
      <c r="H770" t="s">
        <v>21</v>
      </c>
      <c r="I770" t="s">
        <v>22</v>
      </c>
      <c r="J770" t="s">
        <v>57</v>
      </c>
      <c r="K770" t="s">
        <v>58</v>
      </c>
      <c r="L770" t="s">
        <v>59</v>
      </c>
    </row>
    <row r="771" spans="1:12" x14ac:dyDescent="0.25">
      <c r="A771">
        <v>4256520</v>
      </c>
      <c r="B771" t="s">
        <v>60</v>
      </c>
      <c r="C771" t="s">
        <v>2361</v>
      </c>
      <c r="D771" t="s">
        <v>2362</v>
      </c>
      <c r="E771" t="s">
        <v>2363</v>
      </c>
      <c r="F771" t="s">
        <v>16</v>
      </c>
      <c r="G771" t="s">
        <v>20</v>
      </c>
      <c r="H771" t="s">
        <v>21</v>
      </c>
      <c r="I771" t="s">
        <v>22</v>
      </c>
    </row>
    <row r="772" spans="1:12" x14ac:dyDescent="0.25">
      <c r="A772">
        <v>4256520</v>
      </c>
      <c r="B772" t="s">
        <v>60</v>
      </c>
      <c r="C772" t="s">
        <v>2364</v>
      </c>
      <c r="D772" t="s">
        <v>2365</v>
      </c>
      <c r="E772" t="s">
        <v>2366</v>
      </c>
      <c r="F772" t="s">
        <v>16</v>
      </c>
      <c r="G772" t="s">
        <v>20</v>
      </c>
      <c r="H772" t="s">
        <v>21</v>
      </c>
      <c r="I772" t="s">
        <v>22</v>
      </c>
    </row>
    <row r="773" spans="1:12" x14ac:dyDescent="0.25">
      <c r="A773">
        <v>4256520</v>
      </c>
      <c r="B773" t="s">
        <v>60</v>
      </c>
      <c r="C773" t="s">
        <v>2367</v>
      </c>
      <c r="D773" t="s">
        <v>2368</v>
      </c>
      <c r="E773" t="s">
        <v>2369</v>
      </c>
      <c r="F773" t="s">
        <v>16</v>
      </c>
      <c r="G773" t="s">
        <v>20</v>
      </c>
      <c r="H773" t="s">
        <v>21</v>
      </c>
      <c r="I773" t="s">
        <v>22</v>
      </c>
    </row>
    <row r="774" spans="1:12" x14ac:dyDescent="0.25">
      <c r="A774">
        <v>3636649</v>
      </c>
      <c r="B774" t="s">
        <v>40</v>
      </c>
      <c r="C774" t="s">
        <v>2370</v>
      </c>
      <c r="D774" t="s">
        <v>2371</v>
      </c>
      <c r="E774" t="s">
        <v>2372</v>
      </c>
      <c r="F774" t="s">
        <v>16</v>
      </c>
      <c r="G774" t="s">
        <v>44</v>
      </c>
      <c r="H774" t="s">
        <v>45</v>
      </c>
      <c r="I774" t="s">
        <v>46</v>
      </c>
    </row>
    <row r="775" spans="1:12" x14ac:dyDescent="0.25">
      <c r="A775">
        <v>2871439</v>
      </c>
      <c r="B775" t="s">
        <v>146</v>
      </c>
      <c r="C775" t="s">
        <v>2373</v>
      </c>
      <c r="D775" t="s">
        <v>2374</v>
      </c>
      <c r="E775" t="s">
        <v>2375</v>
      </c>
      <c r="F775" t="s">
        <v>16</v>
      </c>
      <c r="G775" t="s">
        <v>20</v>
      </c>
      <c r="H775" t="s">
        <v>21</v>
      </c>
      <c r="I775" t="s">
        <v>22</v>
      </c>
    </row>
    <row r="776" spans="1:12" x14ac:dyDescent="0.25">
      <c r="A776">
        <v>4256520</v>
      </c>
      <c r="B776" t="s">
        <v>60</v>
      </c>
      <c r="C776" t="s">
        <v>2376</v>
      </c>
      <c r="D776" t="s">
        <v>2377</v>
      </c>
      <c r="E776" t="s">
        <v>2378</v>
      </c>
      <c r="F776" t="s">
        <v>16</v>
      </c>
      <c r="G776" t="s">
        <v>20</v>
      </c>
      <c r="H776" t="s">
        <v>21</v>
      </c>
      <c r="I776" t="s">
        <v>22</v>
      </c>
    </row>
    <row r="777" spans="1:12" x14ac:dyDescent="0.25">
      <c r="A777">
        <v>4090263</v>
      </c>
      <c r="B777" t="s">
        <v>53</v>
      </c>
      <c r="C777" t="s">
        <v>2379</v>
      </c>
      <c r="D777" t="s">
        <v>2380</v>
      </c>
      <c r="E777" t="s">
        <v>2381</v>
      </c>
      <c r="F777" t="s">
        <v>16</v>
      </c>
      <c r="G777" t="s">
        <v>20</v>
      </c>
      <c r="H777" t="s">
        <v>21</v>
      </c>
      <c r="I777" t="s">
        <v>22</v>
      </c>
      <c r="J777" t="s">
        <v>57</v>
      </c>
      <c r="K777" t="s">
        <v>58</v>
      </c>
      <c r="L777" t="s">
        <v>59</v>
      </c>
    </row>
    <row r="778" spans="1:12" x14ac:dyDescent="0.25">
      <c r="A778">
        <v>2942699</v>
      </c>
      <c r="B778" t="s">
        <v>223</v>
      </c>
      <c r="C778" t="s">
        <v>2382</v>
      </c>
      <c r="D778" t="s">
        <v>2383</v>
      </c>
      <c r="E778" t="s">
        <v>2384</v>
      </c>
      <c r="F778" t="s">
        <v>16</v>
      </c>
      <c r="G778" t="s">
        <v>348</v>
      </c>
      <c r="H778" t="s">
        <v>228</v>
      </c>
      <c r="I778" t="s">
        <v>33</v>
      </c>
    </row>
    <row r="779" spans="1:12" x14ac:dyDescent="0.25">
      <c r="A779">
        <v>2808440</v>
      </c>
      <c r="B779" t="s">
        <v>36</v>
      </c>
      <c r="C779" t="s">
        <v>2385</v>
      </c>
      <c r="D779" t="s">
        <v>2386</v>
      </c>
      <c r="E779" t="s">
        <v>2387</v>
      </c>
      <c r="F779" t="s">
        <v>16</v>
      </c>
      <c r="G779" t="s">
        <v>17</v>
      </c>
      <c r="H779" t="s">
        <v>18</v>
      </c>
      <c r="I779" t="s">
        <v>19</v>
      </c>
      <c r="J779" t="s">
        <v>20</v>
      </c>
      <c r="K779" t="s">
        <v>21</v>
      </c>
      <c r="L779" t="s">
        <v>22</v>
      </c>
    </row>
    <row r="780" spans="1:12" x14ac:dyDescent="0.25">
      <c r="A780">
        <v>2871439</v>
      </c>
      <c r="B780" t="s">
        <v>146</v>
      </c>
      <c r="C780" t="s">
        <v>2388</v>
      </c>
      <c r="D780" t="s">
        <v>2389</v>
      </c>
      <c r="E780" t="s">
        <v>2390</v>
      </c>
      <c r="F780" t="s">
        <v>16</v>
      </c>
      <c r="G780" t="s">
        <v>20</v>
      </c>
      <c r="H780" t="s">
        <v>21</v>
      </c>
      <c r="I780" t="s">
        <v>22</v>
      </c>
    </row>
    <row r="781" spans="1:12" x14ac:dyDescent="0.25">
      <c r="A781">
        <v>2871439</v>
      </c>
      <c r="B781" t="s">
        <v>146</v>
      </c>
      <c r="C781" t="s">
        <v>2391</v>
      </c>
      <c r="D781" t="s">
        <v>2392</v>
      </c>
      <c r="E781" t="s">
        <v>2393</v>
      </c>
      <c r="F781" t="s">
        <v>16</v>
      </c>
      <c r="G781" t="s">
        <v>20</v>
      </c>
      <c r="H781" t="s">
        <v>21</v>
      </c>
      <c r="I781" t="s">
        <v>22</v>
      </c>
    </row>
    <row r="782" spans="1:12" x14ac:dyDescent="0.25">
      <c r="A782">
        <v>3991062</v>
      </c>
      <c r="B782" t="s">
        <v>171</v>
      </c>
      <c r="C782" t="s">
        <v>2394</v>
      </c>
      <c r="D782" t="s">
        <v>2395</v>
      </c>
      <c r="E782" t="s">
        <v>2396</v>
      </c>
      <c r="F782" t="s">
        <v>16</v>
      </c>
      <c r="G782" t="s">
        <v>20</v>
      </c>
      <c r="H782" t="s">
        <v>21</v>
      </c>
      <c r="I782" t="s">
        <v>22</v>
      </c>
    </row>
    <row r="783" spans="1:12" x14ac:dyDescent="0.25">
      <c r="A783">
        <v>2871439</v>
      </c>
      <c r="B783" t="s">
        <v>146</v>
      </c>
      <c r="C783" t="s">
        <v>2397</v>
      </c>
      <c r="D783" t="s">
        <v>2398</v>
      </c>
      <c r="E783" t="s">
        <v>2399</v>
      </c>
      <c r="F783" t="s">
        <v>16</v>
      </c>
      <c r="G783" t="s">
        <v>20</v>
      </c>
      <c r="H783" t="s">
        <v>21</v>
      </c>
      <c r="I783" t="s">
        <v>22</v>
      </c>
    </row>
    <row r="784" spans="1:12" x14ac:dyDescent="0.25">
      <c r="A784">
        <v>2747177</v>
      </c>
      <c r="B784" t="s">
        <v>251</v>
      </c>
      <c r="C784" t="s">
        <v>2400</v>
      </c>
      <c r="D784" t="s">
        <v>2401</v>
      </c>
      <c r="E784" t="s">
        <v>2402</v>
      </c>
      <c r="F784" t="s">
        <v>16</v>
      </c>
      <c r="G784" t="s">
        <v>20</v>
      </c>
      <c r="H784" t="s">
        <v>21</v>
      </c>
      <c r="I784" t="s">
        <v>22</v>
      </c>
      <c r="J784" t="s">
        <v>17</v>
      </c>
      <c r="K784" t="s">
        <v>18</v>
      </c>
      <c r="L784" t="s">
        <v>19</v>
      </c>
    </row>
    <row r="785" spans="1:12" x14ac:dyDescent="0.25">
      <c r="A785">
        <v>2880940</v>
      </c>
      <c r="B785" t="s">
        <v>1307</v>
      </c>
      <c r="C785" t="s">
        <v>2403</v>
      </c>
      <c r="D785" t="s">
        <v>2404</v>
      </c>
      <c r="E785" t="s">
        <v>2405</v>
      </c>
      <c r="F785" t="s">
        <v>16</v>
      </c>
      <c r="G785" t="s">
        <v>17</v>
      </c>
      <c r="H785" t="s">
        <v>18</v>
      </c>
      <c r="I785" t="s">
        <v>19</v>
      </c>
      <c r="J785" t="s">
        <v>20</v>
      </c>
      <c r="K785" t="s">
        <v>21</v>
      </c>
      <c r="L785" t="s">
        <v>22</v>
      </c>
    </row>
    <row r="786" spans="1:12" x14ac:dyDescent="0.25">
      <c r="A786">
        <v>4256520</v>
      </c>
      <c r="B786" t="s">
        <v>60</v>
      </c>
      <c r="C786" t="s">
        <v>2406</v>
      </c>
      <c r="D786" t="s">
        <v>2407</v>
      </c>
      <c r="E786" t="s">
        <v>2408</v>
      </c>
      <c r="F786" t="s">
        <v>16</v>
      </c>
      <c r="G786" t="s">
        <v>20</v>
      </c>
      <c r="H786" t="s">
        <v>21</v>
      </c>
      <c r="I786" t="s">
        <v>22</v>
      </c>
    </row>
    <row r="787" spans="1:12" x14ac:dyDescent="0.25">
      <c r="A787">
        <v>2871439</v>
      </c>
      <c r="B787" t="s">
        <v>146</v>
      </c>
      <c r="C787" t="s">
        <v>2409</v>
      </c>
      <c r="D787" t="s">
        <v>2410</v>
      </c>
      <c r="E787" t="s">
        <v>2411</v>
      </c>
      <c r="F787" t="s">
        <v>16</v>
      </c>
      <c r="G787" t="s">
        <v>20</v>
      </c>
      <c r="H787" t="s">
        <v>21</v>
      </c>
      <c r="I787" t="s">
        <v>22</v>
      </c>
    </row>
    <row r="788" spans="1:12" x14ac:dyDescent="0.25">
      <c r="A788">
        <v>2828884</v>
      </c>
      <c r="B788" t="s">
        <v>23</v>
      </c>
      <c r="C788" t="s">
        <v>2412</v>
      </c>
      <c r="D788" s="1" t="s">
        <v>2413</v>
      </c>
      <c r="E788" t="s">
        <v>2414</v>
      </c>
      <c r="F788" t="s">
        <v>16</v>
      </c>
      <c r="G788" t="s">
        <v>20</v>
      </c>
      <c r="H788" t="s">
        <v>21</v>
      </c>
      <c r="I788" t="s">
        <v>22</v>
      </c>
    </row>
    <row r="789" spans="1:12" x14ac:dyDescent="0.25">
      <c r="A789">
        <v>2828884</v>
      </c>
      <c r="B789" t="s">
        <v>23</v>
      </c>
      <c r="C789" t="s">
        <v>2415</v>
      </c>
      <c r="D789" t="s">
        <v>2416</v>
      </c>
      <c r="E789" t="s">
        <v>2417</v>
      </c>
      <c r="F789" t="s">
        <v>16</v>
      </c>
      <c r="G789" t="s">
        <v>20</v>
      </c>
      <c r="H789" t="s">
        <v>21</v>
      </c>
      <c r="I789" t="s">
        <v>22</v>
      </c>
    </row>
    <row r="790" spans="1:12" x14ac:dyDescent="0.25">
      <c r="A790">
        <v>4256520</v>
      </c>
      <c r="B790" t="s">
        <v>60</v>
      </c>
      <c r="C790" t="s">
        <v>2418</v>
      </c>
      <c r="D790" t="s">
        <v>2419</v>
      </c>
      <c r="E790" t="s">
        <v>2420</v>
      </c>
      <c r="F790" t="s">
        <v>16</v>
      </c>
      <c r="G790" t="s">
        <v>20</v>
      </c>
      <c r="H790" t="s">
        <v>21</v>
      </c>
      <c r="I790" t="s">
        <v>22</v>
      </c>
    </row>
    <row r="791" spans="1:12" x14ac:dyDescent="0.25">
      <c r="A791">
        <v>4256520</v>
      </c>
      <c r="B791" t="s">
        <v>60</v>
      </c>
      <c r="C791" t="s">
        <v>2421</v>
      </c>
      <c r="D791" t="s">
        <v>2422</v>
      </c>
      <c r="E791" t="s">
        <v>2423</v>
      </c>
      <c r="F791" t="s">
        <v>16</v>
      </c>
      <c r="G791" t="s">
        <v>20</v>
      </c>
      <c r="H791" t="s">
        <v>21</v>
      </c>
      <c r="I791" t="s">
        <v>22</v>
      </c>
    </row>
    <row r="792" spans="1:12" x14ac:dyDescent="0.25">
      <c r="A792">
        <v>2808440</v>
      </c>
      <c r="B792" t="s">
        <v>36</v>
      </c>
      <c r="C792" t="s">
        <v>2424</v>
      </c>
      <c r="D792" t="s">
        <v>2425</v>
      </c>
      <c r="E792" t="s">
        <v>2426</v>
      </c>
      <c r="F792" t="s">
        <v>16</v>
      </c>
      <c r="G792" t="s">
        <v>20</v>
      </c>
      <c r="H792" t="s">
        <v>21</v>
      </c>
      <c r="I792" t="s">
        <v>22</v>
      </c>
    </row>
    <row r="793" spans="1:12" x14ac:dyDescent="0.25">
      <c r="A793">
        <v>3467517</v>
      </c>
      <c r="B793" t="s">
        <v>27</v>
      </c>
      <c r="C793" t="s">
        <v>2427</v>
      </c>
      <c r="D793" t="s">
        <v>2428</v>
      </c>
      <c r="E793" t="s">
        <v>2429</v>
      </c>
      <c r="F793" t="s">
        <v>16</v>
      </c>
      <c r="G793" t="s">
        <v>31</v>
      </c>
      <c r="H793" t="s">
        <v>32</v>
      </c>
      <c r="I793" t="s">
        <v>33</v>
      </c>
      <c r="J793" t="s">
        <v>34</v>
      </c>
      <c r="K793" t="s">
        <v>32</v>
      </c>
      <c r="L793" t="s">
        <v>35</v>
      </c>
    </row>
    <row r="794" spans="1:12" x14ac:dyDescent="0.25">
      <c r="A794">
        <v>4256520</v>
      </c>
      <c r="B794" t="s">
        <v>60</v>
      </c>
      <c r="C794" t="s">
        <v>2430</v>
      </c>
      <c r="D794" t="s">
        <v>2431</v>
      </c>
      <c r="E794" t="s">
        <v>2432</v>
      </c>
      <c r="F794" t="s">
        <v>16</v>
      </c>
      <c r="G794" t="s">
        <v>20</v>
      </c>
      <c r="H794" t="s">
        <v>21</v>
      </c>
      <c r="I794" t="s">
        <v>22</v>
      </c>
    </row>
    <row r="795" spans="1:12" x14ac:dyDescent="0.25">
      <c r="A795">
        <v>3593526</v>
      </c>
      <c r="B795" t="s">
        <v>12</v>
      </c>
      <c r="C795" t="s">
        <v>2433</v>
      </c>
      <c r="D795" t="s">
        <v>2434</v>
      </c>
      <c r="E795" t="s">
        <v>2435</v>
      </c>
      <c r="F795" t="s">
        <v>16</v>
      </c>
      <c r="G795" t="s">
        <v>17</v>
      </c>
      <c r="H795" t="s">
        <v>18</v>
      </c>
      <c r="I795" t="s">
        <v>19</v>
      </c>
      <c r="J795" t="s">
        <v>20</v>
      </c>
      <c r="K795" t="s">
        <v>21</v>
      </c>
      <c r="L795" t="s">
        <v>22</v>
      </c>
    </row>
    <row r="796" spans="1:12" x14ac:dyDescent="0.25">
      <c r="A796">
        <v>2880940</v>
      </c>
      <c r="B796" t="s">
        <v>1307</v>
      </c>
      <c r="C796" t="s">
        <v>2436</v>
      </c>
      <c r="D796" t="s">
        <v>2437</v>
      </c>
      <c r="E796" t="s">
        <v>2438</v>
      </c>
      <c r="F796" t="s">
        <v>16</v>
      </c>
      <c r="G796" t="s">
        <v>17</v>
      </c>
      <c r="H796" t="s">
        <v>18</v>
      </c>
      <c r="I796" t="s">
        <v>19</v>
      </c>
      <c r="J796" t="s">
        <v>20</v>
      </c>
      <c r="K796" t="s">
        <v>21</v>
      </c>
      <c r="L796" t="s">
        <v>22</v>
      </c>
    </row>
    <row r="797" spans="1:12" x14ac:dyDescent="0.25">
      <c r="A797">
        <v>4090263</v>
      </c>
      <c r="B797" t="s">
        <v>53</v>
      </c>
      <c r="C797" t="s">
        <v>2439</v>
      </c>
      <c r="D797" t="s">
        <v>2440</v>
      </c>
      <c r="E797" t="s">
        <v>2441</v>
      </c>
      <c r="F797" t="s">
        <v>16</v>
      </c>
      <c r="G797" t="s">
        <v>20</v>
      </c>
      <c r="H797" t="s">
        <v>21</v>
      </c>
      <c r="I797" t="s">
        <v>22</v>
      </c>
      <c r="J797" t="s">
        <v>57</v>
      </c>
      <c r="K797" t="s">
        <v>58</v>
      </c>
      <c r="L797" t="s">
        <v>59</v>
      </c>
    </row>
    <row r="798" spans="1:12" x14ac:dyDescent="0.25">
      <c r="A798">
        <v>4256520</v>
      </c>
      <c r="B798" t="s">
        <v>60</v>
      </c>
      <c r="C798" t="s">
        <v>2442</v>
      </c>
      <c r="D798" t="s">
        <v>2443</v>
      </c>
      <c r="E798" t="s">
        <v>2444</v>
      </c>
      <c r="F798" t="s">
        <v>16</v>
      </c>
      <c r="G798" t="s">
        <v>20</v>
      </c>
      <c r="H798" t="s">
        <v>21</v>
      </c>
      <c r="I798" t="s">
        <v>22</v>
      </c>
    </row>
    <row r="799" spans="1:12" x14ac:dyDescent="0.25">
      <c r="A799">
        <v>2828884</v>
      </c>
      <c r="B799" t="s">
        <v>23</v>
      </c>
      <c r="C799" t="s">
        <v>2445</v>
      </c>
      <c r="D799" t="s">
        <v>2446</v>
      </c>
      <c r="E799" t="s">
        <v>2447</v>
      </c>
      <c r="F799" t="s">
        <v>16</v>
      </c>
      <c r="G799" t="s">
        <v>20</v>
      </c>
      <c r="H799" t="s">
        <v>21</v>
      </c>
      <c r="I799" t="s">
        <v>22</v>
      </c>
    </row>
    <row r="800" spans="1:12" x14ac:dyDescent="0.25">
      <c r="A800">
        <v>4256520</v>
      </c>
      <c r="B800" t="s">
        <v>60</v>
      </c>
      <c r="C800" t="s">
        <v>2448</v>
      </c>
      <c r="D800" t="s">
        <v>2449</v>
      </c>
      <c r="E800" t="s">
        <v>2450</v>
      </c>
      <c r="F800" t="s">
        <v>16</v>
      </c>
      <c r="G800" t="s">
        <v>20</v>
      </c>
      <c r="H800" t="s">
        <v>21</v>
      </c>
      <c r="I800" t="s">
        <v>22</v>
      </c>
    </row>
    <row r="801" spans="1:12" x14ac:dyDescent="0.25">
      <c r="A801">
        <v>3636649</v>
      </c>
      <c r="B801" t="s">
        <v>40</v>
      </c>
      <c r="C801" t="s">
        <v>2451</v>
      </c>
      <c r="D801" t="s">
        <v>2452</v>
      </c>
      <c r="E801" t="s">
        <v>2453</v>
      </c>
      <c r="F801" t="s">
        <v>16</v>
      </c>
      <c r="G801" t="s">
        <v>44</v>
      </c>
      <c r="H801" t="s">
        <v>45</v>
      </c>
      <c r="I801" t="s">
        <v>46</v>
      </c>
    </row>
    <row r="802" spans="1:12" x14ac:dyDescent="0.25">
      <c r="A802">
        <v>4256520</v>
      </c>
      <c r="B802" t="s">
        <v>60</v>
      </c>
      <c r="C802" t="s">
        <v>2454</v>
      </c>
      <c r="D802" t="s">
        <v>2455</v>
      </c>
      <c r="E802" t="s">
        <v>2456</v>
      </c>
      <c r="F802" t="s">
        <v>16</v>
      </c>
      <c r="G802" t="s">
        <v>20</v>
      </c>
      <c r="H802" t="s">
        <v>21</v>
      </c>
      <c r="I802" t="s">
        <v>22</v>
      </c>
    </row>
    <row r="803" spans="1:12" x14ac:dyDescent="0.25">
      <c r="A803">
        <v>4090263</v>
      </c>
      <c r="B803" t="s">
        <v>53</v>
      </c>
      <c r="C803" t="s">
        <v>2457</v>
      </c>
      <c r="D803" t="s">
        <v>2458</v>
      </c>
      <c r="E803" t="s">
        <v>2459</v>
      </c>
      <c r="F803" t="s">
        <v>16</v>
      </c>
      <c r="G803" t="s">
        <v>20</v>
      </c>
      <c r="H803" t="s">
        <v>21</v>
      </c>
      <c r="I803" t="s">
        <v>22</v>
      </c>
      <c r="J803" t="s">
        <v>57</v>
      </c>
      <c r="K803" t="s">
        <v>58</v>
      </c>
      <c r="L803" t="s">
        <v>59</v>
      </c>
    </row>
    <row r="804" spans="1:12" x14ac:dyDescent="0.25">
      <c r="A804">
        <v>3636649</v>
      </c>
      <c r="B804" t="s">
        <v>40</v>
      </c>
      <c r="C804" t="s">
        <v>2460</v>
      </c>
      <c r="D804" s="1" t="s">
        <v>2461</v>
      </c>
      <c r="E804" t="s">
        <v>2462</v>
      </c>
      <c r="F804" t="s">
        <v>16</v>
      </c>
      <c r="G804" t="s">
        <v>44</v>
      </c>
      <c r="H804" t="s">
        <v>45</v>
      </c>
      <c r="I804" t="s">
        <v>46</v>
      </c>
    </row>
    <row r="805" spans="1:12" x14ac:dyDescent="0.25">
      <c r="A805">
        <v>4256520</v>
      </c>
      <c r="B805" t="s">
        <v>60</v>
      </c>
      <c r="C805" t="s">
        <v>2463</v>
      </c>
      <c r="D805" t="s">
        <v>2464</v>
      </c>
      <c r="E805" t="s">
        <v>2465</v>
      </c>
      <c r="F805" t="s">
        <v>16</v>
      </c>
      <c r="G805" t="s">
        <v>20</v>
      </c>
      <c r="H805" t="s">
        <v>21</v>
      </c>
      <c r="I805" t="s">
        <v>22</v>
      </c>
    </row>
    <row r="806" spans="1:12" x14ac:dyDescent="0.25">
      <c r="A806">
        <v>4090263</v>
      </c>
      <c r="B806" t="s">
        <v>53</v>
      </c>
      <c r="C806" t="s">
        <v>2466</v>
      </c>
      <c r="D806" t="s">
        <v>2467</v>
      </c>
      <c r="E806" t="s">
        <v>2468</v>
      </c>
      <c r="F806" t="s">
        <v>16</v>
      </c>
      <c r="G806" t="s">
        <v>20</v>
      </c>
      <c r="H806" t="s">
        <v>21</v>
      </c>
      <c r="I806" t="s">
        <v>22</v>
      </c>
      <c r="J806" t="s">
        <v>57</v>
      </c>
      <c r="K806" t="s">
        <v>58</v>
      </c>
      <c r="L806" t="s">
        <v>59</v>
      </c>
    </row>
    <row r="807" spans="1:12" x14ac:dyDescent="0.25">
      <c r="A807">
        <v>4090263</v>
      </c>
      <c r="B807" t="s">
        <v>53</v>
      </c>
      <c r="C807" t="s">
        <v>2469</v>
      </c>
      <c r="D807" t="s">
        <v>2470</v>
      </c>
      <c r="E807" t="s">
        <v>2471</v>
      </c>
      <c r="F807" t="s">
        <v>16</v>
      </c>
      <c r="G807" t="s">
        <v>20</v>
      </c>
      <c r="H807" t="s">
        <v>21</v>
      </c>
      <c r="I807" t="s">
        <v>22</v>
      </c>
      <c r="J807" t="s">
        <v>57</v>
      </c>
      <c r="K807" t="s">
        <v>58</v>
      </c>
      <c r="L807" t="s">
        <v>59</v>
      </c>
    </row>
    <row r="808" spans="1:12" x14ac:dyDescent="0.25">
      <c r="A808">
        <v>4256520</v>
      </c>
      <c r="B808" t="s">
        <v>60</v>
      </c>
      <c r="C808" t="s">
        <v>2472</v>
      </c>
      <c r="D808" t="s">
        <v>2473</v>
      </c>
      <c r="E808" t="s">
        <v>2474</v>
      </c>
      <c r="F808" t="s">
        <v>16</v>
      </c>
      <c r="G808" t="s">
        <v>20</v>
      </c>
      <c r="H808" t="s">
        <v>21</v>
      </c>
      <c r="I808" t="s">
        <v>22</v>
      </c>
    </row>
    <row r="809" spans="1:12" x14ac:dyDescent="0.25">
      <c r="A809">
        <v>3991062</v>
      </c>
      <c r="B809" t="s">
        <v>171</v>
      </c>
      <c r="C809" t="s">
        <v>2475</v>
      </c>
      <c r="D809" t="s">
        <v>2476</v>
      </c>
      <c r="E809" t="s">
        <v>2477</v>
      </c>
      <c r="F809" t="s">
        <v>16</v>
      </c>
      <c r="G809" t="s">
        <v>20</v>
      </c>
      <c r="H809" t="s">
        <v>21</v>
      </c>
      <c r="I809" t="s">
        <v>22</v>
      </c>
    </row>
    <row r="810" spans="1:12" x14ac:dyDescent="0.25">
      <c r="A810">
        <v>4090263</v>
      </c>
      <c r="B810" t="s">
        <v>53</v>
      </c>
      <c r="C810" t="s">
        <v>2478</v>
      </c>
      <c r="D810" t="s">
        <v>2479</v>
      </c>
      <c r="E810" t="s">
        <v>2480</v>
      </c>
      <c r="F810" t="s">
        <v>16</v>
      </c>
      <c r="G810" t="s">
        <v>20</v>
      </c>
      <c r="H810" t="s">
        <v>21</v>
      </c>
      <c r="I810" t="s">
        <v>22</v>
      </c>
      <c r="J810" t="s">
        <v>57</v>
      </c>
      <c r="K810" t="s">
        <v>58</v>
      </c>
      <c r="L810" t="s">
        <v>59</v>
      </c>
    </row>
    <row r="811" spans="1:12" x14ac:dyDescent="0.25">
      <c r="A811">
        <v>2808440</v>
      </c>
      <c r="B811" t="s">
        <v>36</v>
      </c>
      <c r="C811" t="s">
        <v>2481</v>
      </c>
      <c r="D811" t="s">
        <v>2482</v>
      </c>
      <c r="E811" t="s">
        <v>2483</v>
      </c>
      <c r="F811" t="s">
        <v>16</v>
      </c>
      <c r="G811" t="s">
        <v>17</v>
      </c>
      <c r="H811" t="s">
        <v>18</v>
      </c>
      <c r="I811" t="s">
        <v>19</v>
      </c>
      <c r="J811" t="s">
        <v>20</v>
      </c>
      <c r="K811" t="s">
        <v>21</v>
      </c>
      <c r="L811" t="s">
        <v>22</v>
      </c>
    </row>
    <row r="812" spans="1:12" x14ac:dyDescent="0.25">
      <c r="A812">
        <v>2871439</v>
      </c>
      <c r="B812" t="s">
        <v>146</v>
      </c>
      <c r="C812" t="s">
        <v>2484</v>
      </c>
      <c r="D812" t="s">
        <v>2485</v>
      </c>
      <c r="E812" t="s">
        <v>2486</v>
      </c>
      <c r="F812" t="s">
        <v>16</v>
      </c>
      <c r="G812" t="s">
        <v>20</v>
      </c>
      <c r="H812" t="s">
        <v>21</v>
      </c>
      <c r="I812" t="s">
        <v>22</v>
      </c>
    </row>
    <row r="813" spans="1:12" x14ac:dyDescent="0.25">
      <c r="A813">
        <v>2828884</v>
      </c>
      <c r="B813" t="s">
        <v>23</v>
      </c>
      <c r="C813" t="s">
        <v>2487</v>
      </c>
      <c r="D813" t="s">
        <v>2488</v>
      </c>
      <c r="E813" t="s">
        <v>2489</v>
      </c>
      <c r="F813" t="s">
        <v>16</v>
      </c>
      <c r="G813" t="s">
        <v>20</v>
      </c>
      <c r="H813" t="s">
        <v>21</v>
      </c>
      <c r="I813" t="s">
        <v>22</v>
      </c>
    </row>
    <row r="814" spans="1:12" x14ac:dyDescent="0.25">
      <c r="A814">
        <v>3467517</v>
      </c>
      <c r="B814" t="s">
        <v>27</v>
      </c>
      <c r="C814" t="s">
        <v>2490</v>
      </c>
      <c r="D814" t="s">
        <v>2491</v>
      </c>
      <c r="E814" t="s">
        <v>2492</v>
      </c>
      <c r="F814" t="s">
        <v>16</v>
      </c>
      <c r="G814" t="s">
        <v>31</v>
      </c>
      <c r="H814" t="s">
        <v>32</v>
      </c>
      <c r="I814" t="s">
        <v>33</v>
      </c>
      <c r="J814" t="s">
        <v>34</v>
      </c>
      <c r="K814" t="s">
        <v>32</v>
      </c>
      <c r="L814" t="s">
        <v>35</v>
      </c>
    </row>
    <row r="815" spans="1:12" x14ac:dyDescent="0.25">
      <c r="A815">
        <v>2871439</v>
      </c>
      <c r="B815" t="s">
        <v>146</v>
      </c>
      <c r="C815" t="s">
        <v>2493</v>
      </c>
      <c r="D815" t="s">
        <v>2494</v>
      </c>
      <c r="E815" t="s">
        <v>2495</v>
      </c>
      <c r="F815" t="s">
        <v>16</v>
      </c>
      <c r="G815" t="s">
        <v>20</v>
      </c>
      <c r="H815" t="s">
        <v>21</v>
      </c>
      <c r="I815" t="s">
        <v>22</v>
      </c>
    </row>
    <row r="816" spans="1:12" x14ac:dyDescent="0.25">
      <c r="A816">
        <v>3467517</v>
      </c>
      <c r="B816" t="s">
        <v>27</v>
      </c>
      <c r="C816" t="s">
        <v>2496</v>
      </c>
      <c r="D816" t="s">
        <v>2497</v>
      </c>
      <c r="E816" t="s">
        <v>2498</v>
      </c>
      <c r="F816" t="s">
        <v>16</v>
      </c>
      <c r="G816" t="s">
        <v>31</v>
      </c>
      <c r="H816" t="s">
        <v>32</v>
      </c>
      <c r="I816" t="s">
        <v>33</v>
      </c>
      <c r="J816" t="s">
        <v>34</v>
      </c>
      <c r="K816" t="s">
        <v>32</v>
      </c>
      <c r="L816" t="s">
        <v>35</v>
      </c>
    </row>
    <row r="817" spans="1:12" x14ac:dyDescent="0.25">
      <c r="A817">
        <v>4256520</v>
      </c>
      <c r="B817" t="s">
        <v>60</v>
      </c>
      <c r="C817" t="s">
        <v>2499</v>
      </c>
      <c r="D817" t="s">
        <v>2500</v>
      </c>
      <c r="E817" t="s">
        <v>2501</v>
      </c>
      <c r="F817" t="s">
        <v>16</v>
      </c>
      <c r="G817" t="s">
        <v>20</v>
      </c>
      <c r="H817" t="s">
        <v>21</v>
      </c>
      <c r="I817" t="s">
        <v>22</v>
      </c>
    </row>
    <row r="818" spans="1:12" x14ac:dyDescent="0.25">
      <c r="A818">
        <v>2828884</v>
      </c>
      <c r="B818" t="s">
        <v>23</v>
      </c>
      <c r="C818" t="s">
        <v>2502</v>
      </c>
      <c r="D818" t="s">
        <v>2503</v>
      </c>
      <c r="E818" t="s">
        <v>2504</v>
      </c>
      <c r="F818" t="s">
        <v>16</v>
      </c>
      <c r="G818" t="s">
        <v>20</v>
      </c>
      <c r="H818" t="s">
        <v>21</v>
      </c>
      <c r="I818" t="s">
        <v>22</v>
      </c>
    </row>
    <row r="819" spans="1:12" x14ac:dyDescent="0.25">
      <c r="A819">
        <v>2808440</v>
      </c>
      <c r="B819" t="s">
        <v>36</v>
      </c>
      <c r="C819" t="s">
        <v>2505</v>
      </c>
      <c r="D819" t="s">
        <v>2506</v>
      </c>
      <c r="E819" t="s">
        <v>2507</v>
      </c>
      <c r="F819" t="s">
        <v>16</v>
      </c>
      <c r="G819" t="s">
        <v>17</v>
      </c>
      <c r="H819" t="s">
        <v>18</v>
      </c>
      <c r="I819" t="s">
        <v>19</v>
      </c>
      <c r="J819" t="s">
        <v>20</v>
      </c>
      <c r="K819" t="s">
        <v>21</v>
      </c>
      <c r="L819" t="s">
        <v>22</v>
      </c>
    </row>
    <row r="820" spans="1:12" x14ac:dyDescent="0.25">
      <c r="A820">
        <v>4256520</v>
      </c>
      <c r="B820" t="s">
        <v>60</v>
      </c>
      <c r="C820" t="s">
        <v>2508</v>
      </c>
      <c r="D820" t="s">
        <v>2509</v>
      </c>
      <c r="E820" t="s">
        <v>2510</v>
      </c>
      <c r="F820" t="s">
        <v>16</v>
      </c>
      <c r="G820" t="s">
        <v>20</v>
      </c>
      <c r="H820" t="s">
        <v>21</v>
      </c>
      <c r="I820" t="s">
        <v>22</v>
      </c>
    </row>
    <row r="821" spans="1:12" x14ac:dyDescent="0.25">
      <c r="A821">
        <v>4256520</v>
      </c>
      <c r="B821" t="s">
        <v>60</v>
      </c>
      <c r="C821" t="s">
        <v>2511</v>
      </c>
      <c r="D821" t="s">
        <v>2512</v>
      </c>
      <c r="E821" t="s">
        <v>2513</v>
      </c>
      <c r="F821" t="s">
        <v>16</v>
      </c>
      <c r="G821" t="s">
        <v>20</v>
      </c>
      <c r="H821" t="s">
        <v>21</v>
      </c>
      <c r="I821" t="s">
        <v>22</v>
      </c>
    </row>
    <row r="822" spans="1:12" x14ac:dyDescent="0.25">
      <c r="A822">
        <v>4256520</v>
      </c>
      <c r="B822" t="s">
        <v>60</v>
      </c>
      <c r="C822" t="s">
        <v>2514</v>
      </c>
      <c r="D822" t="s">
        <v>2515</v>
      </c>
      <c r="E822" t="s">
        <v>2516</v>
      </c>
      <c r="F822" t="s">
        <v>16</v>
      </c>
      <c r="G822" t="s">
        <v>20</v>
      </c>
      <c r="H822" t="s">
        <v>21</v>
      </c>
      <c r="I822" t="s">
        <v>22</v>
      </c>
    </row>
    <row r="823" spans="1:12" x14ac:dyDescent="0.25">
      <c r="A823">
        <v>4256520</v>
      </c>
      <c r="B823" t="s">
        <v>60</v>
      </c>
      <c r="C823" t="s">
        <v>2517</v>
      </c>
      <c r="D823" t="s">
        <v>2518</v>
      </c>
      <c r="E823" t="s">
        <v>2519</v>
      </c>
      <c r="F823" t="s">
        <v>16</v>
      </c>
      <c r="G823" t="s">
        <v>20</v>
      </c>
      <c r="H823" t="s">
        <v>21</v>
      </c>
      <c r="I823" t="s">
        <v>22</v>
      </c>
    </row>
    <row r="824" spans="1:12" x14ac:dyDescent="0.25">
      <c r="A824">
        <v>4256520</v>
      </c>
      <c r="B824" t="s">
        <v>60</v>
      </c>
      <c r="C824" t="s">
        <v>2520</v>
      </c>
      <c r="D824" t="s">
        <v>2521</v>
      </c>
      <c r="E824" t="s">
        <v>2522</v>
      </c>
      <c r="F824" t="s">
        <v>16</v>
      </c>
      <c r="G824" t="s">
        <v>20</v>
      </c>
      <c r="H824" t="s">
        <v>21</v>
      </c>
      <c r="I824" t="s">
        <v>22</v>
      </c>
    </row>
    <row r="825" spans="1:12" x14ac:dyDescent="0.25">
      <c r="A825">
        <v>4256520</v>
      </c>
      <c r="B825" t="s">
        <v>60</v>
      </c>
      <c r="C825" t="s">
        <v>2523</v>
      </c>
      <c r="D825" t="s">
        <v>2524</v>
      </c>
      <c r="E825" t="s">
        <v>2525</v>
      </c>
      <c r="F825" t="s">
        <v>16</v>
      </c>
      <c r="G825" t="s">
        <v>20</v>
      </c>
      <c r="H825" t="s">
        <v>21</v>
      </c>
      <c r="I825" t="s">
        <v>22</v>
      </c>
    </row>
    <row r="826" spans="1:12" x14ac:dyDescent="0.25">
      <c r="A826">
        <v>2880940</v>
      </c>
      <c r="B826" t="s">
        <v>1307</v>
      </c>
      <c r="C826" t="s">
        <v>2526</v>
      </c>
      <c r="D826" t="s">
        <v>2527</v>
      </c>
      <c r="E826" t="s">
        <v>2528</v>
      </c>
      <c r="F826" t="s">
        <v>16</v>
      </c>
      <c r="G826" t="s">
        <v>17</v>
      </c>
      <c r="H826" t="s">
        <v>18</v>
      </c>
      <c r="I826" t="s">
        <v>19</v>
      </c>
      <c r="J826" t="s">
        <v>20</v>
      </c>
      <c r="K826" t="s">
        <v>21</v>
      </c>
      <c r="L826" t="s">
        <v>22</v>
      </c>
    </row>
    <row r="827" spans="1:12" x14ac:dyDescent="0.25">
      <c r="A827">
        <v>4256520</v>
      </c>
      <c r="B827" t="s">
        <v>60</v>
      </c>
      <c r="C827" t="s">
        <v>2529</v>
      </c>
      <c r="D827" t="s">
        <v>2530</v>
      </c>
      <c r="E827" t="s">
        <v>2531</v>
      </c>
      <c r="F827" t="s">
        <v>16</v>
      </c>
      <c r="G827" t="s">
        <v>20</v>
      </c>
      <c r="H827" t="s">
        <v>21</v>
      </c>
      <c r="I827" t="s">
        <v>22</v>
      </c>
    </row>
    <row r="828" spans="1:12" x14ac:dyDescent="0.25">
      <c r="A828">
        <v>3636649</v>
      </c>
      <c r="B828" t="s">
        <v>40</v>
      </c>
      <c r="C828" t="s">
        <v>2532</v>
      </c>
      <c r="D828" t="s">
        <v>2533</v>
      </c>
      <c r="E828" t="s">
        <v>2534</v>
      </c>
      <c r="F828" t="s">
        <v>16</v>
      </c>
      <c r="G828" t="s">
        <v>44</v>
      </c>
      <c r="H828" t="s">
        <v>45</v>
      </c>
      <c r="I828" t="s">
        <v>46</v>
      </c>
    </row>
    <row r="829" spans="1:12" x14ac:dyDescent="0.25">
      <c r="A829">
        <v>2828884</v>
      </c>
      <c r="B829" t="s">
        <v>23</v>
      </c>
      <c r="C829" t="s">
        <v>2535</v>
      </c>
      <c r="D829" t="s">
        <v>2536</v>
      </c>
      <c r="E829" t="s">
        <v>2537</v>
      </c>
      <c r="F829" t="s">
        <v>16</v>
      </c>
      <c r="G829" t="s">
        <v>20</v>
      </c>
      <c r="H829" t="s">
        <v>21</v>
      </c>
      <c r="I829" t="s">
        <v>22</v>
      </c>
    </row>
    <row r="830" spans="1:12" x14ac:dyDescent="0.25">
      <c r="A830">
        <v>4256520</v>
      </c>
      <c r="B830" t="s">
        <v>60</v>
      </c>
      <c r="C830" t="s">
        <v>2538</v>
      </c>
      <c r="D830" t="s">
        <v>2539</v>
      </c>
      <c r="E830" t="s">
        <v>2540</v>
      </c>
      <c r="F830" t="s">
        <v>16</v>
      </c>
      <c r="G830" t="s">
        <v>20</v>
      </c>
      <c r="H830" t="s">
        <v>21</v>
      </c>
      <c r="I830" t="s">
        <v>22</v>
      </c>
    </row>
    <row r="831" spans="1:12" x14ac:dyDescent="0.25">
      <c r="A831">
        <v>2876657</v>
      </c>
      <c r="B831" t="s">
        <v>186</v>
      </c>
      <c r="C831" t="s">
        <v>2541</v>
      </c>
      <c r="D831" t="s">
        <v>2542</v>
      </c>
      <c r="E831" t="s">
        <v>2543</v>
      </c>
      <c r="F831" t="s">
        <v>16</v>
      </c>
      <c r="G831" t="s">
        <v>17</v>
      </c>
      <c r="H831" t="s">
        <v>18</v>
      </c>
      <c r="I831" t="s">
        <v>19</v>
      </c>
      <c r="J831" t="s">
        <v>190</v>
      </c>
      <c r="K831" t="s">
        <v>191</v>
      </c>
      <c r="L831" t="s">
        <v>192</v>
      </c>
    </row>
    <row r="832" spans="1:12" x14ac:dyDescent="0.25">
      <c r="A832">
        <v>3636649</v>
      </c>
      <c r="B832" t="s">
        <v>40</v>
      </c>
      <c r="C832" t="s">
        <v>2544</v>
      </c>
      <c r="D832" t="s">
        <v>2545</v>
      </c>
      <c r="E832" t="s">
        <v>2546</v>
      </c>
      <c r="F832" t="s">
        <v>16</v>
      </c>
      <c r="G832" t="s">
        <v>44</v>
      </c>
      <c r="H832" t="s">
        <v>45</v>
      </c>
      <c r="I832" t="s">
        <v>46</v>
      </c>
    </row>
    <row r="833" spans="1:12" x14ac:dyDescent="0.25">
      <c r="A833">
        <v>2828884</v>
      </c>
      <c r="B833" t="s">
        <v>23</v>
      </c>
      <c r="C833" t="s">
        <v>2547</v>
      </c>
      <c r="D833" t="s">
        <v>2548</v>
      </c>
      <c r="E833" t="s">
        <v>2549</v>
      </c>
      <c r="F833" t="s">
        <v>16</v>
      </c>
      <c r="G833" t="s">
        <v>20</v>
      </c>
      <c r="H833" t="s">
        <v>21</v>
      </c>
      <c r="I833" t="s">
        <v>22</v>
      </c>
    </row>
    <row r="834" spans="1:12" x14ac:dyDescent="0.25">
      <c r="A834">
        <v>2808440</v>
      </c>
      <c r="B834" t="s">
        <v>36</v>
      </c>
      <c r="C834" t="s">
        <v>2550</v>
      </c>
      <c r="D834" t="s">
        <v>2551</v>
      </c>
      <c r="E834" t="s">
        <v>2552</v>
      </c>
      <c r="F834" t="s">
        <v>16</v>
      </c>
      <c r="G834" t="s">
        <v>17</v>
      </c>
      <c r="H834" t="s">
        <v>18</v>
      </c>
      <c r="I834" t="s">
        <v>19</v>
      </c>
      <c r="J834" t="s">
        <v>20</v>
      </c>
      <c r="K834" t="s">
        <v>21</v>
      </c>
      <c r="L834" t="s">
        <v>22</v>
      </c>
    </row>
    <row r="835" spans="1:12" x14ac:dyDescent="0.25">
      <c r="A835">
        <v>4256520</v>
      </c>
      <c r="B835" t="s">
        <v>60</v>
      </c>
      <c r="C835" t="s">
        <v>2553</v>
      </c>
      <c r="D835" t="s">
        <v>2554</v>
      </c>
      <c r="E835" t="s">
        <v>2555</v>
      </c>
      <c r="F835" t="s">
        <v>16</v>
      </c>
      <c r="G835" t="s">
        <v>20</v>
      </c>
      <c r="H835" t="s">
        <v>21</v>
      </c>
      <c r="I835" t="s">
        <v>22</v>
      </c>
    </row>
    <row r="836" spans="1:12" x14ac:dyDescent="0.25">
      <c r="A836">
        <v>3593526</v>
      </c>
      <c r="B836" t="s">
        <v>12</v>
      </c>
      <c r="C836" t="s">
        <v>2556</v>
      </c>
      <c r="D836" t="s">
        <v>2557</v>
      </c>
      <c r="E836" t="s">
        <v>2558</v>
      </c>
      <c r="F836" t="s">
        <v>16</v>
      </c>
      <c r="G836" t="s">
        <v>17</v>
      </c>
      <c r="H836" t="s">
        <v>18</v>
      </c>
      <c r="I836" t="s">
        <v>19</v>
      </c>
      <c r="J836" t="s">
        <v>20</v>
      </c>
      <c r="K836" t="s">
        <v>21</v>
      </c>
      <c r="L836" t="s">
        <v>22</v>
      </c>
    </row>
    <row r="837" spans="1:12" x14ac:dyDescent="0.25">
      <c r="A837">
        <v>3797390</v>
      </c>
      <c r="B837" t="s">
        <v>133</v>
      </c>
      <c r="C837" t="s">
        <v>2559</v>
      </c>
      <c r="D837" t="s">
        <v>2560</v>
      </c>
      <c r="E837" t="s">
        <v>2561</v>
      </c>
      <c r="F837" t="s">
        <v>16</v>
      </c>
      <c r="G837" t="s">
        <v>17</v>
      </c>
      <c r="H837" t="s">
        <v>18</v>
      </c>
      <c r="I837" t="s">
        <v>19</v>
      </c>
      <c r="J837" t="s">
        <v>20</v>
      </c>
      <c r="K837" t="s">
        <v>21</v>
      </c>
      <c r="L837" t="s">
        <v>22</v>
      </c>
    </row>
    <row r="838" spans="1:12" x14ac:dyDescent="0.25">
      <c r="A838">
        <v>4256520</v>
      </c>
      <c r="B838" t="s">
        <v>60</v>
      </c>
      <c r="C838" t="s">
        <v>2562</v>
      </c>
      <c r="D838" t="s">
        <v>2563</v>
      </c>
      <c r="E838" t="s">
        <v>2564</v>
      </c>
      <c r="F838" t="s">
        <v>16</v>
      </c>
      <c r="G838" t="s">
        <v>20</v>
      </c>
      <c r="H838" t="s">
        <v>21</v>
      </c>
      <c r="I838" t="s">
        <v>22</v>
      </c>
    </row>
    <row r="839" spans="1:12" x14ac:dyDescent="0.25">
      <c r="A839">
        <v>4090263</v>
      </c>
      <c r="B839" t="s">
        <v>53</v>
      </c>
      <c r="C839" t="s">
        <v>2565</v>
      </c>
      <c r="D839" t="s">
        <v>2566</v>
      </c>
      <c r="E839" t="s">
        <v>2567</v>
      </c>
      <c r="F839" t="s">
        <v>16</v>
      </c>
      <c r="G839" t="s">
        <v>20</v>
      </c>
      <c r="H839" t="s">
        <v>21</v>
      </c>
      <c r="I839" t="s">
        <v>22</v>
      </c>
      <c r="J839" t="s">
        <v>57</v>
      </c>
      <c r="K839" t="s">
        <v>58</v>
      </c>
      <c r="L839" t="s">
        <v>59</v>
      </c>
    </row>
    <row r="840" spans="1:12" x14ac:dyDescent="0.25">
      <c r="A840">
        <v>4256520</v>
      </c>
      <c r="B840" t="s">
        <v>60</v>
      </c>
      <c r="C840" t="s">
        <v>2568</v>
      </c>
      <c r="D840" t="s">
        <v>2569</v>
      </c>
      <c r="E840" t="s">
        <v>2570</v>
      </c>
      <c r="F840" t="s">
        <v>16</v>
      </c>
      <c r="G840" t="s">
        <v>20</v>
      </c>
      <c r="H840" t="s">
        <v>21</v>
      </c>
      <c r="I840" t="s">
        <v>22</v>
      </c>
    </row>
    <row r="841" spans="1:12" x14ac:dyDescent="0.25">
      <c r="A841">
        <v>2880940</v>
      </c>
      <c r="B841" t="s">
        <v>1307</v>
      </c>
      <c r="C841" t="s">
        <v>2571</v>
      </c>
      <c r="D841" t="s">
        <v>2572</v>
      </c>
      <c r="E841" t="s">
        <v>2573</v>
      </c>
      <c r="F841" t="s">
        <v>16</v>
      </c>
      <c r="G841" t="s">
        <v>17</v>
      </c>
      <c r="H841" t="s">
        <v>18</v>
      </c>
      <c r="I841" t="s">
        <v>19</v>
      </c>
      <c r="J841" t="s">
        <v>20</v>
      </c>
      <c r="K841" t="s">
        <v>21</v>
      </c>
      <c r="L841" t="s">
        <v>22</v>
      </c>
    </row>
    <row r="842" spans="1:12" x14ac:dyDescent="0.25">
      <c r="A842">
        <v>4090263</v>
      </c>
      <c r="B842" t="s">
        <v>53</v>
      </c>
      <c r="C842" t="s">
        <v>2574</v>
      </c>
      <c r="D842" t="s">
        <v>2575</v>
      </c>
      <c r="E842" t="s">
        <v>2576</v>
      </c>
      <c r="F842" t="s">
        <v>16</v>
      </c>
      <c r="G842" t="s">
        <v>20</v>
      </c>
      <c r="H842" t="s">
        <v>21</v>
      </c>
      <c r="I842" t="s">
        <v>22</v>
      </c>
      <c r="J842" t="s">
        <v>57</v>
      </c>
      <c r="K842" t="s">
        <v>58</v>
      </c>
      <c r="L842" t="s">
        <v>59</v>
      </c>
    </row>
    <row r="843" spans="1:12" x14ac:dyDescent="0.25">
      <c r="A843">
        <v>4256520</v>
      </c>
      <c r="B843" t="s">
        <v>60</v>
      </c>
      <c r="C843" t="s">
        <v>2577</v>
      </c>
      <c r="D843" t="s">
        <v>2578</v>
      </c>
      <c r="E843" t="s">
        <v>2579</v>
      </c>
      <c r="F843" t="s">
        <v>16</v>
      </c>
      <c r="G843" t="s">
        <v>20</v>
      </c>
      <c r="H843" t="s">
        <v>21</v>
      </c>
      <c r="I843" t="s">
        <v>22</v>
      </c>
    </row>
    <row r="844" spans="1:12" x14ac:dyDescent="0.25">
      <c r="A844">
        <v>3991062</v>
      </c>
      <c r="B844" t="s">
        <v>171</v>
      </c>
      <c r="C844" t="s">
        <v>2580</v>
      </c>
      <c r="D844" t="s">
        <v>2581</v>
      </c>
      <c r="E844" t="s">
        <v>2582</v>
      </c>
      <c r="F844" t="s">
        <v>16</v>
      </c>
      <c r="G844" t="s">
        <v>20</v>
      </c>
      <c r="H844" t="s">
        <v>21</v>
      </c>
      <c r="I844" t="s">
        <v>22</v>
      </c>
    </row>
    <row r="845" spans="1:12" x14ac:dyDescent="0.25">
      <c r="A845">
        <v>4090263</v>
      </c>
      <c r="B845" t="s">
        <v>53</v>
      </c>
      <c r="C845" t="s">
        <v>2583</v>
      </c>
      <c r="D845" t="s">
        <v>2584</v>
      </c>
      <c r="E845" t="s">
        <v>2585</v>
      </c>
      <c r="F845" t="s">
        <v>16</v>
      </c>
      <c r="G845" t="s">
        <v>20</v>
      </c>
      <c r="H845" t="s">
        <v>21</v>
      </c>
      <c r="I845" t="s">
        <v>22</v>
      </c>
      <c r="J845" t="s">
        <v>57</v>
      </c>
      <c r="K845" t="s">
        <v>58</v>
      </c>
      <c r="L845" t="s">
        <v>59</v>
      </c>
    </row>
    <row r="846" spans="1:12" x14ac:dyDescent="0.25">
      <c r="A846">
        <v>2942699</v>
      </c>
      <c r="B846" t="s">
        <v>223</v>
      </c>
      <c r="C846" t="s">
        <v>2586</v>
      </c>
      <c r="D846" t="s">
        <v>2587</v>
      </c>
      <c r="E846" t="s">
        <v>2588</v>
      </c>
      <c r="F846" t="s">
        <v>16</v>
      </c>
      <c r="G846" t="s">
        <v>348</v>
      </c>
      <c r="H846" t="s">
        <v>228</v>
      </c>
      <c r="I846" t="s">
        <v>33</v>
      </c>
    </row>
    <row r="847" spans="1:12" x14ac:dyDescent="0.25">
      <c r="A847">
        <v>4090263</v>
      </c>
      <c r="B847" t="s">
        <v>53</v>
      </c>
      <c r="C847" t="s">
        <v>2589</v>
      </c>
      <c r="D847" s="1" t="s">
        <v>2590</v>
      </c>
      <c r="E847" t="s">
        <v>2591</v>
      </c>
      <c r="F847" t="s">
        <v>16</v>
      </c>
      <c r="G847" t="s">
        <v>20</v>
      </c>
      <c r="H847" t="s">
        <v>21</v>
      </c>
      <c r="I847" t="s">
        <v>22</v>
      </c>
      <c r="J847" t="s">
        <v>57</v>
      </c>
      <c r="K847" t="s">
        <v>58</v>
      </c>
      <c r="L847" t="s">
        <v>59</v>
      </c>
    </row>
    <row r="848" spans="1:12" x14ac:dyDescent="0.25">
      <c r="A848">
        <v>2828884</v>
      </c>
      <c r="B848" t="s">
        <v>23</v>
      </c>
      <c r="C848" t="s">
        <v>2592</v>
      </c>
      <c r="D848" t="s">
        <v>2593</v>
      </c>
      <c r="E848" t="s">
        <v>2594</v>
      </c>
      <c r="F848" t="s">
        <v>16</v>
      </c>
      <c r="G848" t="s">
        <v>20</v>
      </c>
      <c r="H848" t="s">
        <v>21</v>
      </c>
      <c r="I848" t="s">
        <v>22</v>
      </c>
    </row>
    <row r="849" spans="1:12" x14ac:dyDescent="0.25">
      <c r="A849">
        <v>3636649</v>
      </c>
      <c r="B849" t="s">
        <v>40</v>
      </c>
      <c r="C849" t="s">
        <v>2595</v>
      </c>
      <c r="D849" t="s">
        <v>2596</v>
      </c>
      <c r="E849" t="s">
        <v>2597</v>
      </c>
      <c r="F849" t="s">
        <v>16</v>
      </c>
      <c r="G849" t="s">
        <v>44</v>
      </c>
      <c r="H849" t="s">
        <v>45</v>
      </c>
      <c r="I849" t="s">
        <v>46</v>
      </c>
    </row>
    <row r="850" spans="1:12" x14ac:dyDescent="0.25">
      <c r="A850">
        <v>3636649</v>
      </c>
      <c r="B850" t="s">
        <v>40</v>
      </c>
      <c r="C850" t="s">
        <v>2598</v>
      </c>
      <c r="D850" t="s">
        <v>2599</v>
      </c>
      <c r="E850" t="s">
        <v>2600</v>
      </c>
      <c r="F850" t="s">
        <v>16</v>
      </c>
      <c r="G850" t="s">
        <v>44</v>
      </c>
      <c r="H850" t="s">
        <v>45</v>
      </c>
      <c r="I850" t="s">
        <v>46</v>
      </c>
    </row>
    <row r="851" spans="1:12" x14ac:dyDescent="0.25">
      <c r="A851">
        <v>2808440</v>
      </c>
      <c r="B851" t="s">
        <v>36</v>
      </c>
      <c r="C851" t="s">
        <v>2601</v>
      </c>
      <c r="D851" t="s">
        <v>2602</v>
      </c>
      <c r="E851" t="s">
        <v>2603</v>
      </c>
      <c r="F851" t="s">
        <v>16</v>
      </c>
      <c r="G851" t="s">
        <v>17</v>
      </c>
      <c r="H851" t="s">
        <v>18</v>
      </c>
      <c r="I851" t="s">
        <v>19</v>
      </c>
      <c r="J851" t="s">
        <v>20</v>
      </c>
      <c r="K851" t="s">
        <v>21</v>
      </c>
      <c r="L851" t="s">
        <v>22</v>
      </c>
    </row>
    <row r="852" spans="1:12" x14ac:dyDescent="0.25">
      <c r="A852">
        <v>4256520</v>
      </c>
      <c r="B852" t="s">
        <v>60</v>
      </c>
      <c r="C852" t="s">
        <v>2604</v>
      </c>
      <c r="D852" t="s">
        <v>2605</v>
      </c>
      <c r="E852" t="s">
        <v>2606</v>
      </c>
      <c r="F852" t="s">
        <v>16</v>
      </c>
      <c r="G852" t="s">
        <v>20</v>
      </c>
      <c r="H852" t="s">
        <v>21</v>
      </c>
      <c r="I852" t="s">
        <v>22</v>
      </c>
    </row>
    <row r="853" spans="1:12" x14ac:dyDescent="0.25">
      <c r="A853">
        <v>4256520</v>
      </c>
      <c r="B853" t="s">
        <v>60</v>
      </c>
      <c r="C853" t="s">
        <v>2607</v>
      </c>
      <c r="D853" t="s">
        <v>2608</v>
      </c>
      <c r="E853" t="s">
        <v>2609</v>
      </c>
      <c r="F853" t="s">
        <v>16</v>
      </c>
      <c r="G853" t="s">
        <v>20</v>
      </c>
      <c r="H853" t="s">
        <v>21</v>
      </c>
      <c r="I853" t="s">
        <v>22</v>
      </c>
    </row>
    <row r="854" spans="1:12" x14ac:dyDescent="0.25">
      <c r="A854">
        <v>2871439</v>
      </c>
      <c r="B854" t="s">
        <v>146</v>
      </c>
      <c r="C854" t="s">
        <v>2610</v>
      </c>
      <c r="D854" t="s">
        <v>2611</v>
      </c>
      <c r="E854" t="s">
        <v>2612</v>
      </c>
      <c r="F854" t="s">
        <v>16</v>
      </c>
      <c r="G854" t="s">
        <v>20</v>
      </c>
      <c r="H854" t="s">
        <v>21</v>
      </c>
      <c r="I854" t="s">
        <v>22</v>
      </c>
    </row>
    <row r="855" spans="1:12" x14ac:dyDescent="0.25">
      <c r="A855">
        <v>3467517</v>
      </c>
      <c r="B855" t="s">
        <v>27</v>
      </c>
      <c r="C855" t="s">
        <v>2613</v>
      </c>
      <c r="D855" t="s">
        <v>2614</v>
      </c>
      <c r="E855" t="s">
        <v>2615</v>
      </c>
      <c r="F855" t="s">
        <v>16</v>
      </c>
      <c r="G855" t="s">
        <v>34</v>
      </c>
      <c r="H855" t="s">
        <v>32</v>
      </c>
      <c r="I855" t="s">
        <v>35</v>
      </c>
    </row>
    <row r="856" spans="1:12" x14ac:dyDescent="0.25">
      <c r="A856">
        <v>4090263</v>
      </c>
      <c r="B856" t="s">
        <v>53</v>
      </c>
      <c r="C856" t="s">
        <v>2616</v>
      </c>
      <c r="D856" t="s">
        <v>2617</v>
      </c>
      <c r="E856" t="s">
        <v>2618</v>
      </c>
      <c r="F856" t="s">
        <v>16</v>
      </c>
      <c r="G856" t="s">
        <v>20</v>
      </c>
      <c r="H856" t="s">
        <v>21</v>
      </c>
      <c r="I856" t="s">
        <v>22</v>
      </c>
      <c r="J856" t="s">
        <v>57</v>
      </c>
      <c r="K856" t="s">
        <v>58</v>
      </c>
      <c r="L856" t="s">
        <v>59</v>
      </c>
    </row>
    <row r="857" spans="1:12" x14ac:dyDescent="0.25">
      <c r="A857">
        <v>2808440</v>
      </c>
      <c r="B857" t="s">
        <v>36</v>
      </c>
      <c r="C857" t="s">
        <v>2619</v>
      </c>
      <c r="D857" t="s">
        <v>2620</v>
      </c>
      <c r="E857" t="s">
        <v>2621</v>
      </c>
      <c r="F857" t="s">
        <v>16</v>
      </c>
      <c r="G857" t="s">
        <v>17</v>
      </c>
      <c r="H857" t="s">
        <v>18</v>
      </c>
      <c r="I857" t="s">
        <v>19</v>
      </c>
      <c r="J857" t="s">
        <v>20</v>
      </c>
      <c r="K857" t="s">
        <v>21</v>
      </c>
      <c r="L857" t="s">
        <v>22</v>
      </c>
    </row>
    <row r="858" spans="1:12" x14ac:dyDescent="0.25">
      <c r="A858">
        <v>3467517</v>
      </c>
      <c r="B858" t="s">
        <v>27</v>
      </c>
      <c r="C858" t="s">
        <v>2622</v>
      </c>
      <c r="D858" t="s">
        <v>2623</v>
      </c>
      <c r="E858" t="s">
        <v>2624</v>
      </c>
      <c r="F858" t="s">
        <v>16</v>
      </c>
      <c r="G858" t="s">
        <v>31</v>
      </c>
      <c r="H858" t="s">
        <v>32</v>
      </c>
      <c r="I858" t="s">
        <v>33</v>
      </c>
      <c r="J858" t="s">
        <v>34</v>
      </c>
      <c r="K858" t="s">
        <v>32</v>
      </c>
      <c r="L858" t="s">
        <v>35</v>
      </c>
    </row>
    <row r="859" spans="1:12" x14ac:dyDescent="0.25">
      <c r="A859">
        <v>3636649</v>
      </c>
      <c r="B859" t="s">
        <v>40</v>
      </c>
      <c r="C859" t="s">
        <v>2625</v>
      </c>
      <c r="D859" t="s">
        <v>2626</v>
      </c>
      <c r="E859" t="s">
        <v>2627</v>
      </c>
      <c r="F859" t="s">
        <v>16</v>
      </c>
      <c r="G859" t="s">
        <v>44</v>
      </c>
      <c r="H859" t="s">
        <v>45</v>
      </c>
      <c r="I859" t="s">
        <v>46</v>
      </c>
    </row>
    <row r="860" spans="1:12" x14ac:dyDescent="0.25">
      <c r="A860">
        <v>4256520</v>
      </c>
      <c r="B860" t="s">
        <v>60</v>
      </c>
      <c r="C860" t="s">
        <v>2628</v>
      </c>
      <c r="D860" t="s">
        <v>2629</v>
      </c>
      <c r="E860" t="s">
        <v>2630</v>
      </c>
      <c r="F860" t="s">
        <v>16</v>
      </c>
      <c r="G860" t="s">
        <v>20</v>
      </c>
      <c r="H860" t="s">
        <v>21</v>
      </c>
      <c r="I860" t="s">
        <v>22</v>
      </c>
    </row>
    <row r="861" spans="1:12" x14ac:dyDescent="0.25">
      <c r="A861">
        <v>3636649</v>
      </c>
      <c r="B861" t="s">
        <v>40</v>
      </c>
      <c r="C861" t="s">
        <v>2631</v>
      </c>
      <c r="D861" t="s">
        <v>2632</v>
      </c>
      <c r="E861" t="s">
        <v>2633</v>
      </c>
      <c r="F861" t="s">
        <v>16</v>
      </c>
      <c r="G861" t="s">
        <v>44</v>
      </c>
      <c r="H861" t="s">
        <v>45</v>
      </c>
      <c r="I861" t="s">
        <v>46</v>
      </c>
    </row>
    <row r="862" spans="1:12" x14ac:dyDescent="0.25">
      <c r="A862">
        <v>3636649</v>
      </c>
      <c r="B862" t="s">
        <v>40</v>
      </c>
      <c r="C862" t="s">
        <v>2634</v>
      </c>
      <c r="D862" t="s">
        <v>2635</v>
      </c>
      <c r="E862" t="s">
        <v>2636</v>
      </c>
      <c r="F862" t="s">
        <v>16</v>
      </c>
      <c r="G862" t="s">
        <v>44</v>
      </c>
      <c r="H862" t="s">
        <v>45</v>
      </c>
      <c r="I862" t="s">
        <v>46</v>
      </c>
    </row>
    <row r="863" spans="1:12" x14ac:dyDescent="0.25">
      <c r="A863">
        <v>4256520</v>
      </c>
      <c r="B863" t="s">
        <v>60</v>
      </c>
      <c r="C863" t="s">
        <v>2637</v>
      </c>
      <c r="D863" t="s">
        <v>2638</v>
      </c>
      <c r="E863" t="s">
        <v>2639</v>
      </c>
      <c r="F863" t="s">
        <v>16</v>
      </c>
      <c r="G863" t="s">
        <v>20</v>
      </c>
      <c r="H863" t="s">
        <v>21</v>
      </c>
      <c r="I863" t="s">
        <v>22</v>
      </c>
    </row>
    <row r="864" spans="1:12" x14ac:dyDescent="0.25">
      <c r="A864">
        <v>3636649</v>
      </c>
      <c r="B864" t="s">
        <v>40</v>
      </c>
      <c r="C864" t="s">
        <v>2640</v>
      </c>
      <c r="D864" t="s">
        <v>2641</v>
      </c>
      <c r="E864" t="s">
        <v>2642</v>
      </c>
      <c r="F864" t="s">
        <v>16</v>
      </c>
      <c r="G864" t="s">
        <v>44</v>
      </c>
      <c r="H864" t="s">
        <v>45</v>
      </c>
      <c r="I864" t="s">
        <v>46</v>
      </c>
    </row>
    <row r="865" spans="1:12" x14ac:dyDescent="0.25">
      <c r="A865">
        <v>2828884</v>
      </c>
      <c r="B865" t="s">
        <v>23</v>
      </c>
      <c r="C865" t="s">
        <v>2643</v>
      </c>
      <c r="D865" t="s">
        <v>2644</v>
      </c>
      <c r="E865" t="s">
        <v>2645</v>
      </c>
      <c r="F865" t="s">
        <v>16</v>
      </c>
      <c r="G865" t="s">
        <v>20</v>
      </c>
      <c r="H865" t="s">
        <v>21</v>
      </c>
      <c r="I865" t="s">
        <v>22</v>
      </c>
    </row>
    <row r="866" spans="1:12" x14ac:dyDescent="0.25">
      <c r="A866">
        <v>2871439</v>
      </c>
      <c r="B866" t="s">
        <v>146</v>
      </c>
      <c r="C866" t="s">
        <v>2646</v>
      </c>
      <c r="D866" t="s">
        <v>2647</v>
      </c>
      <c r="E866" t="s">
        <v>2648</v>
      </c>
      <c r="F866" t="s">
        <v>16</v>
      </c>
      <c r="G866" t="s">
        <v>20</v>
      </c>
      <c r="H866" t="s">
        <v>21</v>
      </c>
      <c r="I866" t="s">
        <v>22</v>
      </c>
    </row>
    <row r="867" spans="1:12" x14ac:dyDescent="0.25">
      <c r="A867">
        <v>3467517</v>
      </c>
      <c r="B867" t="s">
        <v>27</v>
      </c>
      <c r="C867" t="s">
        <v>2649</v>
      </c>
      <c r="D867" t="s">
        <v>2650</v>
      </c>
      <c r="E867" t="s">
        <v>2651</v>
      </c>
      <c r="F867" t="s">
        <v>16</v>
      </c>
      <c r="G867" t="s">
        <v>31</v>
      </c>
      <c r="H867" t="s">
        <v>32</v>
      </c>
      <c r="I867" t="s">
        <v>33</v>
      </c>
      <c r="J867" t="s">
        <v>34</v>
      </c>
      <c r="K867" t="s">
        <v>32</v>
      </c>
      <c r="L867" t="s">
        <v>35</v>
      </c>
    </row>
    <row r="868" spans="1:12" x14ac:dyDescent="0.25">
      <c r="A868">
        <v>2747177</v>
      </c>
      <c r="B868" t="s">
        <v>251</v>
      </c>
      <c r="C868" t="s">
        <v>2652</v>
      </c>
      <c r="D868" t="s">
        <v>2653</v>
      </c>
      <c r="E868" t="s">
        <v>2654</v>
      </c>
      <c r="F868" t="s">
        <v>16</v>
      </c>
      <c r="G868" t="s">
        <v>20</v>
      </c>
      <c r="H868" t="s">
        <v>21</v>
      </c>
      <c r="I868" t="s">
        <v>22</v>
      </c>
      <c r="J868" t="s">
        <v>17</v>
      </c>
      <c r="K868" t="s">
        <v>18</v>
      </c>
      <c r="L868" t="s">
        <v>19</v>
      </c>
    </row>
    <row r="869" spans="1:12" x14ac:dyDescent="0.25">
      <c r="A869">
        <v>4256520</v>
      </c>
      <c r="B869" t="s">
        <v>60</v>
      </c>
      <c r="C869" t="s">
        <v>2655</v>
      </c>
      <c r="D869" t="s">
        <v>2656</v>
      </c>
      <c r="E869" t="s">
        <v>2657</v>
      </c>
      <c r="F869" t="s">
        <v>16</v>
      </c>
      <c r="G869" t="s">
        <v>20</v>
      </c>
      <c r="H869" t="s">
        <v>21</v>
      </c>
      <c r="I869" t="s">
        <v>22</v>
      </c>
    </row>
    <row r="870" spans="1:12" x14ac:dyDescent="0.25">
      <c r="A870">
        <v>2808440</v>
      </c>
      <c r="B870" t="s">
        <v>36</v>
      </c>
      <c r="C870" t="s">
        <v>2658</v>
      </c>
      <c r="D870" t="s">
        <v>2659</v>
      </c>
      <c r="E870" t="s">
        <v>2660</v>
      </c>
      <c r="F870" t="s">
        <v>16</v>
      </c>
      <c r="G870" t="s">
        <v>17</v>
      </c>
      <c r="H870" t="s">
        <v>18</v>
      </c>
      <c r="I870" t="s">
        <v>19</v>
      </c>
      <c r="J870" t="s">
        <v>20</v>
      </c>
      <c r="K870" t="s">
        <v>21</v>
      </c>
      <c r="L870" t="s">
        <v>22</v>
      </c>
    </row>
    <row r="871" spans="1:12" x14ac:dyDescent="0.25">
      <c r="A871">
        <v>3636649</v>
      </c>
      <c r="B871" t="s">
        <v>40</v>
      </c>
      <c r="C871" t="s">
        <v>2661</v>
      </c>
      <c r="D871" t="s">
        <v>2662</v>
      </c>
      <c r="E871" t="s">
        <v>2663</v>
      </c>
      <c r="F871" t="s">
        <v>16</v>
      </c>
      <c r="G871" t="s">
        <v>44</v>
      </c>
      <c r="H871" t="s">
        <v>45</v>
      </c>
      <c r="I871" t="s">
        <v>46</v>
      </c>
    </row>
    <row r="872" spans="1:12" x14ac:dyDescent="0.25">
      <c r="A872">
        <v>4256520</v>
      </c>
      <c r="B872" t="s">
        <v>60</v>
      </c>
      <c r="C872" t="s">
        <v>2664</v>
      </c>
      <c r="D872" t="s">
        <v>2665</v>
      </c>
      <c r="E872" t="s">
        <v>2666</v>
      </c>
      <c r="F872" t="s">
        <v>16</v>
      </c>
      <c r="G872" t="s">
        <v>20</v>
      </c>
      <c r="H872" t="s">
        <v>21</v>
      </c>
      <c r="I872" t="s">
        <v>22</v>
      </c>
    </row>
    <row r="873" spans="1:12" x14ac:dyDescent="0.25">
      <c r="A873">
        <v>3593526</v>
      </c>
      <c r="B873" t="s">
        <v>12</v>
      </c>
      <c r="C873" t="s">
        <v>2667</v>
      </c>
      <c r="D873" t="s">
        <v>2668</v>
      </c>
      <c r="E873" t="s">
        <v>2669</v>
      </c>
      <c r="F873" t="s">
        <v>16</v>
      </c>
      <c r="G873" t="s">
        <v>17</v>
      </c>
      <c r="H873" t="s">
        <v>18</v>
      </c>
      <c r="I873" t="s">
        <v>19</v>
      </c>
      <c r="J873" t="s">
        <v>20</v>
      </c>
      <c r="K873" t="s">
        <v>21</v>
      </c>
      <c r="L873" t="s">
        <v>22</v>
      </c>
    </row>
    <row r="874" spans="1:12" x14ac:dyDescent="0.25">
      <c r="A874">
        <v>4090263</v>
      </c>
      <c r="B874" t="s">
        <v>53</v>
      </c>
      <c r="C874" t="s">
        <v>2670</v>
      </c>
      <c r="D874" t="s">
        <v>2671</v>
      </c>
      <c r="E874" t="s">
        <v>2672</v>
      </c>
      <c r="F874" t="s">
        <v>16</v>
      </c>
      <c r="G874" t="s">
        <v>20</v>
      </c>
      <c r="H874" t="s">
        <v>21</v>
      </c>
      <c r="I874" t="s">
        <v>22</v>
      </c>
      <c r="J874" t="s">
        <v>57</v>
      </c>
      <c r="K874" t="s">
        <v>58</v>
      </c>
      <c r="L874" t="s">
        <v>59</v>
      </c>
    </row>
    <row r="875" spans="1:12" x14ac:dyDescent="0.25">
      <c r="A875">
        <v>3797390</v>
      </c>
      <c r="B875" t="s">
        <v>133</v>
      </c>
      <c r="C875" t="s">
        <v>2673</v>
      </c>
      <c r="D875" t="s">
        <v>2674</v>
      </c>
      <c r="E875" t="s">
        <v>2675</v>
      </c>
      <c r="F875" t="s">
        <v>16</v>
      </c>
      <c r="G875" t="s">
        <v>17</v>
      </c>
      <c r="H875" t="s">
        <v>18</v>
      </c>
      <c r="I875" t="s">
        <v>19</v>
      </c>
      <c r="J875" t="s">
        <v>20</v>
      </c>
      <c r="K875" t="s">
        <v>21</v>
      </c>
      <c r="L875" t="s">
        <v>22</v>
      </c>
    </row>
    <row r="876" spans="1:12" x14ac:dyDescent="0.25">
      <c r="A876">
        <v>2828884</v>
      </c>
      <c r="B876" t="s">
        <v>23</v>
      </c>
      <c r="C876" t="s">
        <v>2676</v>
      </c>
      <c r="D876" t="s">
        <v>2677</v>
      </c>
      <c r="E876" t="s">
        <v>2678</v>
      </c>
      <c r="F876" t="s">
        <v>16</v>
      </c>
      <c r="G876" t="s">
        <v>20</v>
      </c>
      <c r="H876" t="s">
        <v>21</v>
      </c>
      <c r="I876" t="s">
        <v>22</v>
      </c>
    </row>
    <row r="877" spans="1:12" x14ac:dyDescent="0.25">
      <c r="A877">
        <v>4090263</v>
      </c>
      <c r="B877" t="s">
        <v>53</v>
      </c>
      <c r="C877" t="s">
        <v>2679</v>
      </c>
      <c r="D877" t="s">
        <v>2680</v>
      </c>
      <c r="E877" t="s">
        <v>2681</v>
      </c>
      <c r="F877" t="s">
        <v>16</v>
      </c>
      <c r="G877" t="s">
        <v>20</v>
      </c>
      <c r="H877" t="s">
        <v>21</v>
      </c>
      <c r="I877" t="s">
        <v>22</v>
      </c>
      <c r="J877" t="s">
        <v>57</v>
      </c>
      <c r="K877" t="s">
        <v>58</v>
      </c>
      <c r="L877" t="s">
        <v>59</v>
      </c>
    </row>
    <row r="878" spans="1:12" x14ac:dyDescent="0.25">
      <c r="A878">
        <v>4256520</v>
      </c>
      <c r="B878" t="s">
        <v>60</v>
      </c>
      <c r="C878" t="s">
        <v>2682</v>
      </c>
      <c r="D878" t="s">
        <v>2683</v>
      </c>
      <c r="E878" t="s">
        <v>2684</v>
      </c>
      <c r="F878" t="s">
        <v>16</v>
      </c>
      <c r="G878" t="s">
        <v>20</v>
      </c>
      <c r="H878" t="s">
        <v>21</v>
      </c>
      <c r="I878" t="s">
        <v>22</v>
      </c>
    </row>
    <row r="879" spans="1:12" x14ac:dyDescent="0.25">
      <c r="A879">
        <v>2808440</v>
      </c>
      <c r="B879" t="s">
        <v>36</v>
      </c>
      <c r="C879" t="s">
        <v>2685</v>
      </c>
      <c r="D879" t="s">
        <v>2686</v>
      </c>
      <c r="E879" t="s">
        <v>2687</v>
      </c>
      <c r="F879" t="s">
        <v>16</v>
      </c>
      <c r="G879" t="s">
        <v>17</v>
      </c>
      <c r="H879" t="s">
        <v>18</v>
      </c>
      <c r="I879" t="s">
        <v>19</v>
      </c>
      <c r="J879" t="s">
        <v>20</v>
      </c>
      <c r="K879" t="s">
        <v>21</v>
      </c>
      <c r="L879" t="s">
        <v>22</v>
      </c>
    </row>
    <row r="880" spans="1:12" x14ac:dyDescent="0.25">
      <c r="A880">
        <v>2876657</v>
      </c>
      <c r="B880" t="s">
        <v>186</v>
      </c>
      <c r="C880" t="s">
        <v>2688</v>
      </c>
      <c r="D880" t="s">
        <v>2689</v>
      </c>
      <c r="E880" t="s">
        <v>2690</v>
      </c>
      <c r="F880" t="s">
        <v>16</v>
      </c>
      <c r="G880" t="s">
        <v>17</v>
      </c>
      <c r="H880" t="s">
        <v>18</v>
      </c>
      <c r="I880" t="s">
        <v>19</v>
      </c>
      <c r="J880" t="s">
        <v>190</v>
      </c>
      <c r="K880" t="s">
        <v>191</v>
      </c>
      <c r="L880" t="s">
        <v>192</v>
      </c>
    </row>
    <row r="881" spans="1:12" x14ac:dyDescent="0.25">
      <c r="A881">
        <v>4256520</v>
      </c>
      <c r="B881" t="s">
        <v>60</v>
      </c>
      <c r="C881" t="s">
        <v>2691</v>
      </c>
      <c r="D881" t="s">
        <v>2692</v>
      </c>
      <c r="E881" t="s">
        <v>2693</v>
      </c>
      <c r="F881" t="s">
        <v>16</v>
      </c>
      <c r="G881" t="s">
        <v>20</v>
      </c>
      <c r="H881" t="s">
        <v>21</v>
      </c>
      <c r="I881" t="s">
        <v>22</v>
      </c>
    </row>
    <row r="882" spans="1:12" x14ac:dyDescent="0.25">
      <c r="A882">
        <v>4256520</v>
      </c>
      <c r="B882" t="s">
        <v>60</v>
      </c>
      <c r="C882" t="s">
        <v>2694</v>
      </c>
      <c r="D882" t="s">
        <v>2695</v>
      </c>
      <c r="E882" t="s">
        <v>2696</v>
      </c>
      <c r="F882" t="s">
        <v>16</v>
      </c>
      <c r="G882" t="s">
        <v>20</v>
      </c>
      <c r="H882" t="s">
        <v>21</v>
      </c>
      <c r="I882" t="s">
        <v>22</v>
      </c>
    </row>
    <row r="883" spans="1:12" x14ac:dyDescent="0.25">
      <c r="A883">
        <v>4090263</v>
      </c>
      <c r="B883" t="s">
        <v>53</v>
      </c>
      <c r="C883" t="s">
        <v>2697</v>
      </c>
      <c r="D883" t="s">
        <v>2698</v>
      </c>
      <c r="E883" t="s">
        <v>2699</v>
      </c>
      <c r="F883" t="s">
        <v>16</v>
      </c>
      <c r="G883" t="s">
        <v>20</v>
      </c>
      <c r="H883" t="s">
        <v>21</v>
      </c>
      <c r="I883" t="s">
        <v>22</v>
      </c>
      <c r="J883" t="s">
        <v>57</v>
      </c>
      <c r="K883" t="s">
        <v>58</v>
      </c>
      <c r="L883" t="s">
        <v>59</v>
      </c>
    </row>
    <row r="884" spans="1:12" x14ac:dyDescent="0.25">
      <c r="A884">
        <v>4256520</v>
      </c>
      <c r="B884" t="s">
        <v>60</v>
      </c>
      <c r="C884" t="s">
        <v>2700</v>
      </c>
      <c r="D884" t="s">
        <v>2701</v>
      </c>
      <c r="E884" t="s">
        <v>2702</v>
      </c>
      <c r="F884" t="s">
        <v>16</v>
      </c>
      <c r="G884" t="s">
        <v>20</v>
      </c>
      <c r="H884" t="s">
        <v>21</v>
      </c>
      <c r="I884" t="s">
        <v>22</v>
      </c>
    </row>
    <row r="885" spans="1:12" x14ac:dyDescent="0.25">
      <c r="A885">
        <v>2828884</v>
      </c>
      <c r="B885" t="s">
        <v>23</v>
      </c>
      <c r="C885" t="s">
        <v>2703</v>
      </c>
      <c r="D885" t="s">
        <v>2704</v>
      </c>
      <c r="E885" t="s">
        <v>2705</v>
      </c>
      <c r="F885" t="s">
        <v>16</v>
      </c>
      <c r="G885" t="s">
        <v>20</v>
      </c>
      <c r="H885" t="s">
        <v>21</v>
      </c>
      <c r="I885" t="s">
        <v>22</v>
      </c>
    </row>
    <row r="886" spans="1:12" x14ac:dyDescent="0.25">
      <c r="A886">
        <v>2871439</v>
      </c>
      <c r="B886" t="s">
        <v>146</v>
      </c>
      <c r="C886" t="s">
        <v>2706</v>
      </c>
      <c r="D886" t="s">
        <v>2707</v>
      </c>
      <c r="E886" t="s">
        <v>2708</v>
      </c>
      <c r="F886" t="s">
        <v>16</v>
      </c>
      <c r="G886" t="s">
        <v>20</v>
      </c>
      <c r="H886" t="s">
        <v>21</v>
      </c>
      <c r="I886" t="s">
        <v>22</v>
      </c>
    </row>
    <row r="887" spans="1:12" x14ac:dyDescent="0.25">
      <c r="A887">
        <v>3636649</v>
      </c>
      <c r="B887" t="s">
        <v>40</v>
      </c>
      <c r="C887" t="s">
        <v>2709</v>
      </c>
      <c r="D887" t="s">
        <v>2710</v>
      </c>
      <c r="E887" t="s">
        <v>2711</v>
      </c>
      <c r="F887" t="s">
        <v>16</v>
      </c>
      <c r="G887" t="s">
        <v>44</v>
      </c>
      <c r="H887" t="s">
        <v>45</v>
      </c>
      <c r="I887" t="s">
        <v>46</v>
      </c>
    </row>
    <row r="888" spans="1:12" x14ac:dyDescent="0.25">
      <c r="A888">
        <v>4090263</v>
      </c>
      <c r="B888" t="s">
        <v>53</v>
      </c>
      <c r="C888" t="s">
        <v>2712</v>
      </c>
      <c r="D888" t="s">
        <v>2713</v>
      </c>
      <c r="E888" t="s">
        <v>2714</v>
      </c>
      <c r="F888" t="s">
        <v>16</v>
      </c>
      <c r="G888" t="s">
        <v>20</v>
      </c>
      <c r="H888" t="s">
        <v>21</v>
      </c>
      <c r="I888" t="s">
        <v>22</v>
      </c>
      <c r="J888" t="s">
        <v>57</v>
      </c>
      <c r="K888" t="s">
        <v>58</v>
      </c>
      <c r="L888" t="s">
        <v>59</v>
      </c>
    </row>
    <row r="889" spans="1:12" x14ac:dyDescent="0.25">
      <c r="A889">
        <v>4256520</v>
      </c>
      <c r="B889" t="s">
        <v>60</v>
      </c>
      <c r="C889" t="s">
        <v>2715</v>
      </c>
      <c r="D889" t="s">
        <v>2716</v>
      </c>
      <c r="E889" t="s">
        <v>2717</v>
      </c>
      <c r="F889" t="s">
        <v>16</v>
      </c>
      <c r="G889" t="s">
        <v>20</v>
      </c>
      <c r="H889" t="s">
        <v>21</v>
      </c>
      <c r="I889" t="s">
        <v>22</v>
      </c>
    </row>
    <row r="890" spans="1:12" x14ac:dyDescent="0.25">
      <c r="A890">
        <v>4090263</v>
      </c>
      <c r="B890" t="s">
        <v>53</v>
      </c>
      <c r="C890" t="s">
        <v>2718</v>
      </c>
      <c r="D890" t="s">
        <v>2719</v>
      </c>
      <c r="E890" t="s">
        <v>2720</v>
      </c>
      <c r="F890" t="s">
        <v>16</v>
      </c>
      <c r="G890" t="s">
        <v>20</v>
      </c>
      <c r="H890" t="s">
        <v>21</v>
      </c>
      <c r="I890" t="s">
        <v>22</v>
      </c>
      <c r="J890" t="s">
        <v>57</v>
      </c>
      <c r="K890" t="s">
        <v>58</v>
      </c>
      <c r="L890" t="s">
        <v>59</v>
      </c>
    </row>
    <row r="891" spans="1:12" x14ac:dyDescent="0.25">
      <c r="A891">
        <v>2828884</v>
      </c>
      <c r="B891" t="s">
        <v>23</v>
      </c>
      <c r="C891" t="s">
        <v>2721</v>
      </c>
      <c r="D891" t="s">
        <v>2722</v>
      </c>
      <c r="E891" t="s">
        <v>2723</v>
      </c>
      <c r="F891" t="s">
        <v>16</v>
      </c>
      <c r="G891" t="s">
        <v>20</v>
      </c>
      <c r="H891" t="s">
        <v>21</v>
      </c>
      <c r="I891" t="s">
        <v>22</v>
      </c>
    </row>
    <row r="892" spans="1:12" x14ac:dyDescent="0.25">
      <c r="A892">
        <v>4256520</v>
      </c>
      <c r="B892" t="s">
        <v>60</v>
      </c>
      <c r="C892" t="s">
        <v>2724</v>
      </c>
      <c r="D892" t="s">
        <v>2725</v>
      </c>
      <c r="E892" t="s">
        <v>2726</v>
      </c>
      <c r="F892" t="s">
        <v>16</v>
      </c>
      <c r="G892" t="s">
        <v>20</v>
      </c>
      <c r="H892" t="s">
        <v>21</v>
      </c>
      <c r="I892" t="s">
        <v>22</v>
      </c>
    </row>
    <row r="893" spans="1:12" x14ac:dyDescent="0.25">
      <c r="A893">
        <v>2828884</v>
      </c>
      <c r="B893" t="s">
        <v>23</v>
      </c>
      <c r="C893" t="s">
        <v>2727</v>
      </c>
      <c r="D893" t="s">
        <v>2728</v>
      </c>
      <c r="E893" t="s">
        <v>2729</v>
      </c>
      <c r="F893" t="s">
        <v>16</v>
      </c>
      <c r="G893" t="s">
        <v>20</v>
      </c>
      <c r="H893" t="s">
        <v>21</v>
      </c>
      <c r="I893" t="s">
        <v>22</v>
      </c>
    </row>
    <row r="894" spans="1:12" x14ac:dyDescent="0.25">
      <c r="A894">
        <v>4090263</v>
      </c>
      <c r="B894" t="s">
        <v>53</v>
      </c>
      <c r="C894" t="s">
        <v>2730</v>
      </c>
      <c r="D894" t="s">
        <v>2731</v>
      </c>
      <c r="E894" t="s">
        <v>2732</v>
      </c>
      <c r="F894" t="s">
        <v>16</v>
      </c>
      <c r="G894" t="s">
        <v>20</v>
      </c>
      <c r="H894" t="s">
        <v>21</v>
      </c>
      <c r="I894" t="s">
        <v>22</v>
      </c>
      <c r="J894" t="s">
        <v>57</v>
      </c>
      <c r="K894" t="s">
        <v>58</v>
      </c>
      <c r="L894" t="s">
        <v>59</v>
      </c>
    </row>
    <row r="895" spans="1:12" x14ac:dyDescent="0.25">
      <c r="A895">
        <v>3593526</v>
      </c>
      <c r="B895" t="s">
        <v>12</v>
      </c>
      <c r="C895" t="s">
        <v>2733</v>
      </c>
      <c r="D895" t="s">
        <v>2734</v>
      </c>
      <c r="E895" t="s">
        <v>2735</v>
      </c>
      <c r="F895" t="s">
        <v>16</v>
      </c>
      <c r="G895" t="s">
        <v>17</v>
      </c>
      <c r="H895" t="s">
        <v>18</v>
      </c>
      <c r="I895" t="s">
        <v>19</v>
      </c>
      <c r="J895" t="s">
        <v>20</v>
      </c>
      <c r="K895" t="s">
        <v>21</v>
      </c>
      <c r="L895" t="s">
        <v>22</v>
      </c>
    </row>
    <row r="896" spans="1:12" x14ac:dyDescent="0.25">
      <c r="A896">
        <v>3636649</v>
      </c>
      <c r="B896" t="s">
        <v>40</v>
      </c>
      <c r="C896" t="s">
        <v>2736</v>
      </c>
      <c r="D896" t="s">
        <v>2737</v>
      </c>
      <c r="E896" t="s">
        <v>2738</v>
      </c>
      <c r="F896" t="s">
        <v>16</v>
      </c>
      <c r="G896" t="s">
        <v>44</v>
      </c>
      <c r="H896" t="s">
        <v>45</v>
      </c>
      <c r="I896" t="s">
        <v>46</v>
      </c>
    </row>
    <row r="897" spans="1:12" x14ac:dyDescent="0.25">
      <c r="A897">
        <v>3636649</v>
      </c>
      <c r="B897" t="s">
        <v>40</v>
      </c>
      <c r="C897" t="s">
        <v>2739</v>
      </c>
      <c r="D897" t="s">
        <v>2740</v>
      </c>
      <c r="E897" t="s">
        <v>2741</v>
      </c>
      <c r="F897" t="s">
        <v>16</v>
      </c>
      <c r="G897" t="s">
        <v>44</v>
      </c>
      <c r="H897" t="s">
        <v>45</v>
      </c>
      <c r="I897" t="s">
        <v>46</v>
      </c>
    </row>
    <row r="898" spans="1:12" x14ac:dyDescent="0.25">
      <c r="A898">
        <v>2942699</v>
      </c>
      <c r="B898" t="s">
        <v>223</v>
      </c>
      <c r="C898" t="s">
        <v>2742</v>
      </c>
      <c r="D898" t="s">
        <v>2743</v>
      </c>
      <c r="E898" t="s">
        <v>2744</v>
      </c>
      <c r="F898" t="s">
        <v>16</v>
      </c>
      <c r="G898" t="s">
        <v>348</v>
      </c>
      <c r="H898" t="s">
        <v>228</v>
      </c>
      <c r="I898" t="s">
        <v>33</v>
      </c>
    </row>
    <row r="899" spans="1:12" x14ac:dyDescent="0.25">
      <c r="A899">
        <v>4090263</v>
      </c>
      <c r="B899" t="s">
        <v>53</v>
      </c>
      <c r="C899" t="s">
        <v>2745</v>
      </c>
      <c r="D899" t="s">
        <v>2746</v>
      </c>
      <c r="E899" t="s">
        <v>2747</v>
      </c>
      <c r="F899" t="s">
        <v>16</v>
      </c>
      <c r="G899" t="s">
        <v>20</v>
      </c>
      <c r="H899" t="s">
        <v>21</v>
      </c>
      <c r="I899" t="s">
        <v>22</v>
      </c>
      <c r="J899" t="s">
        <v>57</v>
      </c>
      <c r="K899" t="s">
        <v>58</v>
      </c>
      <c r="L899" t="s">
        <v>59</v>
      </c>
    </row>
    <row r="900" spans="1:12" x14ac:dyDescent="0.25">
      <c r="A900">
        <v>2880940</v>
      </c>
      <c r="B900" t="s">
        <v>1307</v>
      </c>
      <c r="C900" t="s">
        <v>2748</v>
      </c>
      <c r="D900" t="s">
        <v>2749</v>
      </c>
      <c r="E900" t="s">
        <v>2750</v>
      </c>
      <c r="F900" t="s">
        <v>16</v>
      </c>
      <c r="G900" t="s">
        <v>17</v>
      </c>
      <c r="H900" t="s">
        <v>18</v>
      </c>
      <c r="I900" t="s">
        <v>19</v>
      </c>
      <c r="J900" t="s">
        <v>20</v>
      </c>
      <c r="K900" t="s">
        <v>21</v>
      </c>
      <c r="L900" t="s">
        <v>22</v>
      </c>
    </row>
    <row r="901" spans="1:12" x14ac:dyDescent="0.25">
      <c r="A901">
        <v>4256520</v>
      </c>
      <c r="B901" t="s">
        <v>60</v>
      </c>
      <c r="C901" t="s">
        <v>2751</v>
      </c>
      <c r="D901" t="s">
        <v>2752</v>
      </c>
      <c r="E901" t="s">
        <v>2753</v>
      </c>
      <c r="F901" t="s">
        <v>16</v>
      </c>
      <c r="G901" t="s">
        <v>20</v>
      </c>
      <c r="H901" t="s">
        <v>21</v>
      </c>
      <c r="I901" t="s">
        <v>22</v>
      </c>
    </row>
    <row r="902" spans="1:12" x14ac:dyDescent="0.25">
      <c r="A902">
        <v>3636649</v>
      </c>
      <c r="B902" t="s">
        <v>40</v>
      </c>
      <c r="C902" t="s">
        <v>2754</v>
      </c>
      <c r="D902" t="s">
        <v>2755</v>
      </c>
      <c r="E902" t="s">
        <v>2756</v>
      </c>
      <c r="F902" t="s">
        <v>16</v>
      </c>
      <c r="G902" t="s">
        <v>44</v>
      </c>
      <c r="H902" t="s">
        <v>45</v>
      </c>
      <c r="I902" t="s">
        <v>46</v>
      </c>
    </row>
    <row r="903" spans="1:12" x14ac:dyDescent="0.25">
      <c r="A903">
        <v>4256520</v>
      </c>
      <c r="B903" t="s">
        <v>60</v>
      </c>
      <c r="C903" t="s">
        <v>2757</v>
      </c>
      <c r="D903" t="s">
        <v>2758</v>
      </c>
      <c r="E903" t="s">
        <v>2759</v>
      </c>
      <c r="F903" t="s">
        <v>16</v>
      </c>
      <c r="G903" t="s">
        <v>20</v>
      </c>
      <c r="H903" t="s">
        <v>21</v>
      </c>
      <c r="I903" t="s">
        <v>22</v>
      </c>
    </row>
    <row r="904" spans="1:12" x14ac:dyDescent="0.25">
      <c r="A904">
        <v>4256520</v>
      </c>
      <c r="B904" t="s">
        <v>60</v>
      </c>
      <c r="C904" t="s">
        <v>2760</v>
      </c>
      <c r="D904" t="s">
        <v>2761</v>
      </c>
      <c r="E904" t="s">
        <v>2762</v>
      </c>
      <c r="F904" t="s">
        <v>16</v>
      </c>
      <c r="G904" t="s">
        <v>20</v>
      </c>
      <c r="H904" t="s">
        <v>21</v>
      </c>
      <c r="I904" t="s">
        <v>22</v>
      </c>
    </row>
    <row r="905" spans="1:12" x14ac:dyDescent="0.25">
      <c r="A905">
        <v>3467517</v>
      </c>
      <c r="B905" t="s">
        <v>27</v>
      </c>
      <c r="C905" t="s">
        <v>2763</v>
      </c>
      <c r="D905" s="1" t="s">
        <v>2764</v>
      </c>
      <c r="E905" t="s">
        <v>2765</v>
      </c>
      <c r="F905" t="s">
        <v>16</v>
      </c>
      <c r="G905" t="s">
        <v>34</v>
      </c>
      <c r="H905" t="s">
        <v>32</v>
      </c>
      <c r="I905" t="s">
        <v>35</v>
      </c>
    </row>
    <row r="906" spans="1:12" x14ac:dyDescent="0.25">
      <c r="A906">
        <v>3636649</v>
      </c>
      <c r="B906" t="s">
        <v>40</v>
      </c>
      <c r="C906" t="s">
        <v>2766</v>
      </c>
      <c r="D906" t="s">
        <v>2767</v>
      </c>
      <c r="E906" t="s">
        <v>2768</v>
      </c>
      <c r="F906" t="s">
        <v>16</v>
      </c>
      <c r="G906" t="s">
        <v>44</v>
      </c>
      <c r="H906" t="s">
        <v>45</v>
      </c>
      <c r="I906" t="s">
        <v>46</v>
      </c>
    </row>
    <row r="907" spans="1:12" x14ac:dyDescent="0.25">
      <c r="A907">
        <v>3636649</v>
      </c>
      <c r="B907" t="s">
        <v>40</v>
      </c>
      <c r="C907" t="s">
        <v>2769</v>
      </c>
      <c r="D907" t="s">
        <v>2770</v>
      </c>
      <c r="E907" t="s">
        <v>2771</v>
      </c>
      <c r="F907" t="s">
        <v>16</v>
      </c>
      <c r="G907" t="s">
        <v>44</v>
      </c>
      <c r="H907" t="s">
        <v>45</v>
      </c>
      <c r="I907" t="s">
        <v>46</v>
      </c>
    </row>
    <row r="908" spans="1:12" x14ac:dyDescent="0.25">
      <c r="A908">
        <v>3636649</v>
      </c>
      <c r="B908" t="s">
        <v>40</v>
      </c>
      <c r="C908" t="s">
        <v>2772</v>
      </c>
      <c r="D908" t="s">
        <v>2773</v>
      </c>
      <c r="E908" t="s">
        <v>2774</v>
      </c>
      <c r="F908" t="s">
        <v>16</v>
      </c>
      <c r="G908" t="s">
        <v>44</v>
      </c>
      <c r="H908" t="s">
        <v>45</v>
      </c>
      <c r="I908" t="s">
        <v>46</v>
      </c>
    </row>
    <row r="909" spans="1:12" x14ac:dyDescent="0.25">
      <c r="A909">
        <v>4256520</v>
      </c>
      <c r="B909" t="s">
        <v>60</v>
      </c>
      <c r="C909" t="s">
        <v>2775</v>
      </c>
      <c r="D909" t="s">
        <v>2776</v>
      </c>
      <c r="E909" t="s">
        <v>2777</v>
      </c>
      <c r="F909" t="s">
        <v>16</v>
      </c>
      <c r="G909" t="s">
        <v>20</v>
      </c>
      <c r="H909" t="s">
        <v>21</v>
      </c>
      <c r="I909" t="s">
        <v>22</v>
      </c>
    </row>
    <row r="910" spans="1:12" x14ac:dyDescent="0.25">
      <c r="A910">
        <v>3593526</v>
      </c>
      <c r="B910" t="s">
        <v>12</v>
      </c>
      <c r="C910" t="s">
        <v>2778</v>
      </c>
      <c r="D910" t="s">
        <v>2779</v>
      </c>
      <c r="E910" t="s">
        <v>2780</v>
      </c>
      <c r="F910" t="s">
        <v>16</v>
      </c>
      <c r="G910" t="s">
        <v>17</v>
      </c>
      <c r="H910" t="s">
        <v>18</v>
      </c>
      <c r="I910" t="s">
        <v>19</v>
      </c>
      <c r="J910" t="s">
        <v>20</v>
      </c>
      <c r="K910" t="s">
        <v>21</v>
      </c>
      <c r="L910" t="s">
        <v>22</v>
      </c>
    </row>
    <row r="911" spans="1:12" x14ac:dyDescent="0.25">
      <c r="A911">
        <v>4090263</v>
      </c>
      <c r="B911" t="s">
        <v>53</v>
      </c>
      <c r="C911" t="s">
        <v>2781</v>
      </c>
      <c r="D911" t="s">
        <v>2782</v>
      </c>
      <c r="E911" t="s">
        <v>2783</v>
      </c>
      <c r="F911" t="s">
        <v>16</v>
      </c>
      <c r="G911" t="s">
        <v>20</v>
      </c>
      <c r="H911" t="s">
        <v>21</v>
      </c>
      <c r="I911" t="s">
        <v>22</v>
      </c>
      <c r="J911" t="s">
        <v>57</v>
      </c>
      <c r="K911" t="s">
        <v>58</v>
      </c>
      <c r="L911" t="s">
        <v>59</v>
      </c>
    </row>
    <row r="912" spans="1:12" x14ac:dyDescent="0.25">
      <c r="A912">
        <v>3636649</v>
      </c>
      <c r="B912" t="s">
        <v>40</v>
      </c>
      <c r="C912" t="s">
        <v>2784</v>
      </c>
      <c r="D912" t="s">
        <v>2785</v>
      </c>
      <c r="E912" t="s">
        <v>2786</v>
      </c>
      <c r="F912" t="s">
        <v>16</v>
      </c>
      <c r="G912" t="s">
        <v>44</v>
      </c>
      <c r="H912" t="s">
        <v>45</v>
      </c>
      <c r="I912" t="s">
        <v>46</v>
      </c>
    </row>
    <row r="913" spans="1:12" x14ac:dyDescent="0.25">
      <c r="A913">
        <v>3467517</v>
      </c>
      <c r="B913" t="s">
        <v>27</v>
      </c>
      <c r="C913" t="s">
        <v>2787</v>
      </c>
      <c r="D913" t="s">
        <v>2788</v>
      </c>
      <c r="E913" t="s">
        <v>2789</v>
      </c>
      <c r="F913" t="s">
        <v>16</v>
      </c>
      <c r="G913" t="s">
        <v>31</v>
      </c>
      <c r="H913" t="s">
        <v>32</v>
      </c>
      <c r="I913" t="s">
        <v>33</v>
      </c>
      <c r="J913" t="s">
        <v>34</v>
      </c>
      <c r="K913" t="s">
        <v>32</v>
      </c>
      <c r="L913" t="s">
        <v>35</v>
      </c>
    </row>
    <row r="914" spans="1:12" x14ac:dyDescent="0.25">
      <c r="A914">
        <v>3991062</v>
      </c>
      <c r="B914" t="s">
        <v>171</v>
      </c>
      <c r="C914" t="s">
        <v>2790</v>
      </c>
      <c r="D914" t="s">
        <v>2791</v>
      </c>
      <c r="E914" t="s">
        <v>2792</v>
      </c>
      <c r="F914" t="s">
        <v>16</v>
      </c>
      <c r="G914" t="s">
        <v>20</v>
      </c>
      <c r="H914" t="s">
        <v>21</v>
      </c>
      <c r="I914" t="s">
        <v>22</v>
      </c>
    </row>
    <row r="915" spans="1:12" x14ac:dyDescent="0.25">
      <c r="A915">
        <v>4256520</v>
      </c>
      <c r="B915" t="s">
        <v>60</v>
      </c>
      <c r="C915" t="s">
        <v>2793</v>
      </c>
      <c r="D915" t="s">
        <v>2794</v>
      </c>
      <c r="E915" t="s">
        <v>2795</v>
      </c>
      <c r="F915" t="s">
        <v>16</v>
      </c>
      <c r="G915" t="s">
        <v>20</v>
      </c>
      <c r="H915" t="s">
        <v>21</v>
      </c>
      <c r="I915" t="s">
        <v>22</v>
      </c>
    </row>
    <row r="916" spans="1:12" x14ac:dyDescent="0.25">
      <c r="A916">
        <v>2871439</v>
      </c>
      <c r="B916" t="s">
        <v>146</v>
      </c>
      <c r="C916" t="s">
        <v>2796</v>
      </c>
      <c r="D916" s="1" t="s">
        <v>2797</v>
      </c>
      <c r="E916" t="s">
        <v>2798</v>
      </c>
      <c r="F916" t="s">
        <v>16</v>
      </c>
      <c r="G916" t="s">
        <v>20</v>
      </c>
      <c r="H916" t="s">
        <v>21</v>
      </c>
      <c r="I916" t="s">
        <v>22</v>
      </c>
    </row>
    <row r="917" spans="1:12" x14ac:dyDescent="0.25">
      <c r="A917">
        <v>3636649</v>
      </c>
      <c r="B917" t="s">
        <v>40</v>
      </c>
      <c r="C917" t="s">
        <v>2799</v>
      </c>
      <c r="D917" t="s">
        <v>2800</v>
      </c>
      <c r="E917" t="s">
        <v>2801</v>
      </c>
      <c r="F917" t="s">
        <v>16</v>
      </c>
      <c r="G917" t="s">
        <v>44</v>
      </c>
      <c r="H917" t="s">
        <v>45</v>
      </c>
      <c r="I917" t="s">
        <v>46</v>
      </c>
    </row>
    <row r="918" spans="1:12" x14ac:dyDescent="0.25">
      <c r="A918">
        <v>4256520</v>
      </c>
      <c r="B918" t="s">
        <v>60</v>
      </c>
      <c r="C918" t="s">
        <v>2802</v>
      </c>
      <c r="D918" t="s">
        <v>2803</v>
      </c>
      <c r="E918" t="s">
        <v>2804</v>
      </c>
      <c r="F918" t="s">
        <v>16</v>
      </c>
      <c r="G918" t="s">
        <v>20</v>
      </c>
      <c r="H918" t="s">
        <v>21</v>
      </c>
      <c r="I918" t="s">
        <v>22</v>
      </c>
    </row>
    <row r="919" spans="1:12" x14ac:dyDescent="0.25">
      <c r="A919">
        <v>2828884</v>
      </c>
      <c r="B919" t="s">
        <v>23</v>
      </c>
      <c r="C919" t="s">
        <v>2805</v>
      </c>
      <c r="D919" t="s">
        <v>2806</v>
      </c>
      <c r="E919" t="s">
        <v>2807</v>
      </c>
      <c r="F919" t="s">
        <v>16</v>
      </c>
      <c r="G919" t="s">
        <v>20</v>
      </c>
      <c r="H919" t="s">
        <v>21</v>
      </c>
      <c r="I919" t="s">
        <v>22</v>
      </c>
    </row>
    <row r="920" spans="1:12" x14ac:dyDescent="0.25">
      <c r="A920">
        <v>4256520</v>
      </c>
      <c r="B920" t="s">
        <v>60</v>
      </c>
      <c r="C920" t="s">
        <v>2808</v>
      </c>
      <c r="D920" t="s">
        <v>2809</v>
      </c>
      <c r="E920" t="s">
        <v>2810</v>
      </c>
      <c r="F920" t="s">
        <v>16</v>
      </c>
      <c r="G920" t="s">
        <v>20</v>
      </c>
      <c r="H920" t="s">
        <v>21</v>
      </c>
      <c r="I920" t="s">
        <v>22</v>
      </c>
    </row>
    <row r="921" spans="1:12" x14ac:dyDescent="0.25">
      <c r="A921">
        <v>3636649</v>
      </c>
      <c r="B921" t="s">
        <v>40</v>
      </c>
      <c r="C921" t="s">
        <v>2811</v>
      </c>
      <c r="D921" t="s">
        <v>2812</v>
      </c>
      <c r="E921" t="s">
        <v>2813</v>
      </c>
      <c r="F921" t="s">
        <v>16</v>
      </c>
      <c r="G921" t="s">
        <v>44</v>
      </c>
      <c r="H921" t="s">
        <v>45</v>
      </c>
      <c r="I921" t="s">
        <v>46</v>
      </c>
    </row>
    <row r="922" spans="1:12" x14ac:dyDescent="0.25">
      <c r="A922">
        <v>2828884</v>
      </c>
      <c r="B922" t="s">
        <v>23</v>
      </c>
      <c r="C922" t="s">
        <v>2814</v>
      </c>
      <c r="D922" t="s">
        <v>2815</v>
      </c>
      <c r="E922" t="s">
        <v>2816</v>
      </c>
      <c r="F922" t="s">
        <v>16</v>
      </c>
      <c r="G922" t="s">
        <v>20</v>
      </c>
      <c r="H922" t="s">
        <v>21</v>
      </c>
      <c r="I922" t="s">
        <v>22</v>
      </c>
    </row>
    <row r="923" spans="1:12" x14ac:dyDescent="0.25">
      <c r="A923">
        <v>2828884</v>
      </c>
      <c r="B923" t="s">
        <v>23</v>
      </c>
      <c r="C923" t="s">
        <v>2817</v>
      </c>
      <c r="D923" t="s">
        <v>2818</v>
      </c>
      <c r="E923" t="s">
        <v>2819</v>
      </c>
      <c r="F923" t="s">
        <v>16</v>
      </c>
      <c r="G923" t="s">
        <v>20</v>
      </c>
      <c r="H923" t="s">
        <v>21</v>
      </c>
      <c r="I923" t="s">
        <v>22</v>
      </c>
    </row>
    <row r="924" spans="1:12" x14ac:dyDescent="0.25">
      <c r="A924">
        <v>3636649</v>
      </c>
      <c r="B924" t="s">
        <v>40</v>
      </c>
      <c r="C924" t="s">
        <v>2820</v>
      </c>
      <c r="D924" t="s">
        <v>2821</v>
      </c>
      <c r="E924" t="s">
        <v>2822</v>
      </c>
      <c r="F924" t="s">
        <v>16</v>
      </c>
      <c r="G924" t="s">
        <v>44</v>
      </c>
      <c r="H924" t="s">
        <v>45</v>
      </c>
      <c r="I924" t="s">
        <v>46</v>
      </c>
    </row>
    <row r="925" spans="1:12" x14ac:dyDescent="0.25">
      <c r="A925">
        <v>4090263</v>
      </c>
      <c r="B925" t="s">
        <v>53</v>
      </c>
      <c r="C925" t="s">
        <v>2823</v>
      </c>
      <c r="D925" t="s">
        <v>2824</v>
      </c>
      <c r="E925" t="s">
        <v>2825</v>
      </c>
      <c r="F925" t="s">
        <v>16</v>
      </c>
      <c r="G925" t="s">
        <v>20</v>
      </c>
      <c r="H925" t="s">
        <v>21</v>
      </c>
      <c r="I925" t="s">
        <v>22</v>
      </c>
      <c r="J925" t="s">
        <v>57</v>
      </c>
      <c r="K925" t="s">
        <v>58</v>
      </c>
      <c r="L925" t="s">
        <v>59</v>
      </c>
    </row>
    <row r="926" spans="1:12" x14ac:dyDescent="0.25">
      <c r="A926">
        <v>2828884</v>
      </c>
      <c r="B926" t="s">
        <v>23</v>
      </c>
      <c r="C926" t="s">
        <v>2826</v>
      </c>
      <c r="D926" t="s">
        <v>2827</v>
      </c>
      <c r="E926" t="s">
        <v>2828</v>
      </c>
      <c r="F926" t="s">
        <v>16</v>
      </c>
      <c r="G926" t="s">
        <v>20</v>
      </c>
      <c r="H926" t="s">
        <v>21</v>
      </c>
      <c r="I926" t="s">
        <v>22</v>
      </c>
    </row>
    <row r="927" spans="1:12" x14ac:dyDescent="0.25">
      <c r="A927">
        <v>2876657</v>
      </c>
      <c r="B927" t="s">
        <v>186</v>
      </c>
      <c r="C927" t="s">
        <v>2829</v>
      </c>
      <c r="D927" t="s">
        <v>2830</v>
      </c>
      <c r="E927" t="s">
        <v>2831</v>
      </c>
      <c r="F927" t="s">
        <v>16</v>
      </c>
      <c r="G927" t="s">
        <v>17</v>
      </c>
      <c r="H927" t="s">
        <v>32</v>
      </c>
      <c r="I927" t="s">
        <v>19</v>
      </c>
      <c r="J927" t="s">
        <v>190</v>
      </c>
      <c r="K927" t="s">
        <v>191</v>
      </c>
      <c r="L927" t="s">
        <v>192</v>
      </c>
    </row>
    <row r="928" spans="1:12" x14ac:dyDescent="0.25">
      <c r="A928">
        <v>2828884</v>
      </c>
      <c r="B928" t="s">
        <v>23</v>
      </c>
      <c r="C928" t="s">
        <v>2832</v>
      </c>
      <c r="D928" t="s">
        <v>2833</v>
      </c>
      <c r="E928" t="s">
        <v>2834</v>
      </c>
      <c r="F928" t="s">
        <v>16</v>
      </c>
      <c r="G928" t="s">
        <v>20</v>
      </c>
      <c r="H928" t="s">
        <v>21</v>
      </c>
      <c r="I928" t="s">
        <v>22</v>
      </c>
    </row>
    <row r="929" spans="1:12" x14ac:dyDescent="0.25">
      <c r="A929">
        <v>3593526</v>
      </c>
      <c r="B929" t="s">
        <v>12</v>
      </c>
      <c r="C929" t="s">
        <v>2835</v>
      </c>
      <c r="D929" t="s">
        <v>2836</v>
      </c>
      <c r="E929" t="s">
        <v>2837</v>
      </c>
      <c r="F929" t="s">
        <v>16</v>
      </c>
      <c r="G929" t="s">
        <v>17</v>
      </c>
      <c r="H929" t="s">
        <v>18</v>
      </c>
      <c r="I929" t="s">
        <v>19</v>
      </c>
      <c r="J929" t="s">
        <v>20</v>
      </c>
      <c r="K929" t="s">
        <v>21</v>
      </c>
      <c r="L929" t="s">
        <v>22</v>
      </c>
    </row>
    <row r="930" spans="1:12" x14ac:dyDescent="0.25">
      <c r="A930">
        <v>2808440</v>
      </c>
      <c r="B930" t="s">
        <v>36</v>
      </c>
      <c r="C930" t="s">
        <v>2838</v>
      </c>
      <c r="D930" t="s">
        <v>2839</v>
      </c>
      <c r="E930" t="s">
        <v>2840</v>
      </c>
      <c r="F930" t="s">
        <v>16</v>
      </c>
      <c r="G930" t="s">
        <v>17</v>
      </c>
      <c r="H930" t="s">
        <v>18</v>
      </c>
      <c r="I930" t="s">
        <v>19</v>
      </c>
      <c r="J930" t="s">
        <v>20</v>
      </c>
      <c r="K930" t="s">
        <v>21</v>
      </c>
      <c r="L930" t="s">
        <v>22</v>
      </c>
    </row>
    <row r="931" spans="1:12" x14ac:dyDescent="0.25">
      <c r="A931">
        <v>2828884</v>
      </c>
      <c r="B931" t="s">
        <v>23</v>
      </c>
      <c r="C931" t="s">
        <v>2841</v>
      </c>
      <c r="D931" t="s">
        <v>2842</v>
      </c>
      <c r="E931" t="s">
        <v>2843</v>
      </c>
      <c r="F931" t="s">
        <v>16</v>
      </c>
      <c r="G931" t="s">
        <v>20</v>
      </c>
      <c r="H931" t="s">
        <v>21</v>
      </c>
      <c r="I931" t="s">
        <v>22</v>
      </c>
    </row>
    <row r="932" spans="1:12" x14ac:dyDescent="0.25">
      <c r="A932">
        <v>4256520</v>
      </c>
      <c r="B932" t="s">
        <v>60</v>
      </c>
      <c r="C932" t="s">
        <v>2844</v>
      </c>
      <c r="D932" t="s">
        <v>2845</v>
      </c>
      <c r="E932" t="s">
        <v>2846</v>
      </c>
      <c r="F932" t="s">
        <v>16</v>
      </c>
      <c r="G932" t="s">
        <v>20</v>
      </c>
      <c r="H932" t="s">
        <v>21</v>
      </c>
      <c r="I932" t="s">
        <v>22</v>
      </c>
    </row>
    <row r="933" spans="1:12" x14ac:dyDescent="0.25">
      <c r="A933">
        <v>3467517</v>
      </c>
      <c r="B933" t="s">
        <v>27</v>
      </c>
      <c r="C933" t="s">
        <v>2847</v>
      </c>
      <c r="D933" t="s">
        <v>2848</v>
      </c>
      <c r="E933" t="s">
        <v>2849</v>
      </c>
      <c r="F933" t="s">
        <v>16</v>
      </c>
      <c r="G933" t="s">
        <v>31</v>
      </c>
      <c r="H933" t="s">
        <v>32</v>
      </c>
      <c r="I933" t="s">
        <v>33</v>
      </c>
      <c r="J933" t="s">
        <v>34</v>
      </c>
      <c r="K933" t="s">
        <v>32</v>
      </c>
      <c r="L933" t="s">
        <v>35</v>
      </c>
    </row>
    <row r="934" spans="1:12" x14ac:dyDescent="0.25">
      <c r="A934">
        <v>3636649</v>
      </c>
      <c r="B934" t="s">
        <v>40</v>
      </c>
      <c r="C934" t="s">
        <v>2850</v>
      </c>
      <c r="D934" t="s">
        <v>2851</v>
      </c>
      <c r="E934" t="s">
        <v>2852</v>
      </c>
      <c r="F934" t="s">
        <v>16</v>
      </c>
      <c r="G934" t="s">
        <v>44</v>
      </c>
      <c r="H934" t="s">
        <v>45</v>
      </c>
      <c r="I934" t="s">
        <v>46</v>
      </c>
    </row>
    <row r="935" spans="1:12" x14ac:dyDescent="0.25">
      <c r="A935">
        <v>4256520</v>
      </c>
      <c r="B935" t="s">
        <v>60</v>
      </c>
      <c r="C935" t="s">
        <v>2853</v>
      </c>
      <c r="D935" t="s">
        <v>2854</v>
      </c>
      <c r="E935" t="s">
        <v>2855</v>
      </c>
      <c r="F935" t="s">
        <v>16</v>
      </c>
      <c r="G935" t="s">
        <v>20</v>
      </c>
      <c r="H935" t="s">
        <v>21</v>
      </c>
      <c r="I935" t="s">
        <v>22</v>
      </c>
    </row>
    <row r="936" spans="1:12" x14ac:dyDescent="0.25">
      <c r="A936">
        <v>4090263</v>
      </c>
      <c r="B936" t="s">
        <v>53</v>
      </c>
      <c r="C936" t="s">
        <v>2856</v>
      </c>
      <c r="D936" t="s">
        <v>2857</v>
      </c>
      <c r="E936" t="s">
        <v>2858</v>
      </c>
      <c r="F936" t="s">
        <v>16</v>
      </c>
      <c r="G936" t="s">
        <v>20</v>
      </c>
      <c r="H936" t="s">
        <v>21</v>
      </c>
      <c r="I936" t="s">
        <v>22</v>
      </c>
      <c r="J936" t="s">
        <v>57</v>
      </c>
      <c r="K936" t="s">
        <v>58</v>
      </c>
      <c r="L936" t="s">
        <v>59</v>
      </c>
    </row>
    <row r="937" spans="1:12" x14ac:dyDescent="0.25">
      <c r="A937">
        <v>2942699</v>
      </c>
      <c r="B937" t="s">
        <v>223</v>
      </c>
      <c r="C937" t="s">
        <v>2859</v>
      </c>
      <c r="D937" t="s">
        <v>2860</v>
      </c>
      <c r="E937" t="s">
        <v>2861</v>
      </c>
      <c r="F937" t="s">
        <v>16</v>
      </c>
      <c r="G937" t="s">
        <v>227</v>
      </c>
      <c r="H937" t="s">
        <v>228</v>
      </c>
      <c r="I937" t="s">
        <v>229</v>
      </c>
    </row>
    <row r="938" spans="1:12" x14ac:dyDescent="0.25">
      <c r="A938">
        <v>4256520</v>
      </c>
      <c r="B938" t="s">
        <v>60</v>
      </c>
      <c r="C938" t="s">
        <v>2862</v>
      </c>
      <c r="D938" t="s">
        <v>2863</v>
      </c>
      <c r="E938" t="s">
        <v>2864</v>
      </c>
      <c r="F938" t="s">
        <v>16</v>
      </c>
      <c r="G938" t="s">
        <v>20</v>
      </c>
      <c r="H938" t="s">
        <v>21</v>
      </c>
      <c r="I938" t="s">
        <v>22</v>
      </c>
    </row>
    <row r="939" spans="1:12" x14ac:dyDescent="0.25">
      <c r="A939">
        <v>3593526</v>
      </c>
      <c r="B939" t="s">
        <v>12</v>
      </c>
      <c r="C939" t="s">
        <v>2865</v>
      </c>
      <c r="D939" t="s">
        <v>2866</v>
      </c>
      <c r="E939" t="s">
        <v>2867</v>
      </c>
      <c r="F939" t="s">
        <v>16</v>
      </c>
      <c r="G939" t="s">
        <v>17</v>
      </c>
      <c r="H939" t="s">
        <v>18</v>
      </c>
      <c r="I939" t="s">
        <v>19</v>
      </c>
      <c r="J939" t="s">
        <v>20</v>
      </c>
      <c r="K939" t="s">
        <v>21</v>
      </c>
      <c r="L939" t="s">
        <v>22</v>
      </c>
    </row>
    <row r="940" spans="1:12" x14ac:dyDescent="0.25">
      <c r="A940">
        <v>3467517</v>
      </c>
      <c r="B940" t="s">
        <v>27</v>
      </c>
      <c r="C940" t="s">
        <v>2868</v>
      </c>
      <c r="D940" t="s">
        <v>2869</v>
      </c>
      <c r="E940" t="s">
        <v>2870</v>
      </c>
      <c r="F940" t="s">
        <v>16</v>
      </c>
      <c r="G940" t="s">
        <v>31</v>
      </c>
      <c r="H940" t="s">
        <v>32</v>
      </c>
      <c r="I940" t="s">
        <v>33</v>
      </c>
      <c r="J940" t="s">
        <v>34</v>
      </c>
      <c r="K940" t="s">
        <v>32</v>
      </c>
      <c r="L940" t="s">
        <v>35</v>
      </c>
    </row>
    <row r="941" spans="1:12" x14ac:dyDescent="0.25">
      <c r="A941">
        <v>4256520</v>
      </c>
      <c r="B941" t="s">
        <v>60</v>
      </c>
      <c r="C941" t="s">
        <v>2871</v>
      </c>
      <c r="D941" s="1" t="s">
        <v>2872</v>
      </c>
      <c r="E941" t="s">
        <v>2873</v>
      </c>
      <c r="F941" t="s">
        <v>16</v>
      </c>
      <c r="G941" t="s">
        <v>20</v>
      </c>
      <c r="H941" t="s">
        <v>21</v>
      </c>
      <c r="I941" t="s">
        <v>22</v>
      </c>
    </row>
    <row r="942" spans="1:12" x14ac:dyDescent="0.25">
      <c r="A942">
        <v>2876657</v>
      </c>
      <c r="B942" t="s">
        <v>186</v>
      </c>
      <c r="C942" t="s">
        <v>2874</v>
      </c>
      <c r="D942" t="s">
        <v>2875</v>
      </c>
      <c r="E942" t="s">
        <v>2876</v>
      </c>
      <c r="F942" t="s">
        <v>16</v>
      </c>
      <c r="G942" t="s">
        <v>17</v>
      </c>
      <c r="J942" t="s">
        <v>190</v>
      </c>
    </row>
    <row r="943" spans="1:12" x14ac:dyDescent="0.25">
      <c r="A943">
        <v>3636649</v>
      </c>
      <c r="B943" t="s">
        <v>40</v>
      </c>
      <c r="C943" t="s">
        <v>2877</v>
      </c>
      <c r="D943" t="s">
        <v>2878</v>
      </c>
      <c r="E943" t="s">
        <v>2879</v>
      </c>
      <c r="F943" t="s">
        <v>16</v>
      </c>
      <c r="G943" t="s">
        <v>44</v>
      </c>
      <c r="H943" t="s">
        <v>45</v>
      </c>
      <c r="I943" t="s">
        <v>46</v>
      </c>
    </row>
    <row r="944" spans="1:12" x14ac:dyDescent="0.25">
      <c r="A944">
        <v>2747177</v>
      </c>
      <c r="B944" t="s">
        <v>251</v>
      </c>
      <c r="C944" t="s">
        <v>2880</v>
      </c>
      <c r="D944" t="s">
        <v>2881</v>
      </c>
      <c r="E944" t="s">
        <v>2882</v>
      </c>
      <c r="F944" t="s">
        <v>16</v>
      </c>
      <c r="G944" t="s">
        <v>20</v>
      </c>
      <c r="H944" t="s">
        <v>21</v>
      </c>
      <c r="I944" t="s">
        <v>22</v>
      </c>
      <c r="J944" t="s">
        <v>17</v>
      </c>
      <c r="K944" t="s">
        <v>18</v>
      </c>
      <c r="L944" t="s">
        <v>19</v>
      </c>
    </row>
    <row r="945" spans="1:12" x14ac:dyDescent="0.25">
      <c r="A945">
        <v>4256520</v>
      </c>
      <c r="B945" t="s">
        <v>60</v>
      </c>
      <c r="C945" t="s">
        <v>2883</v>
      </c>
      <c r="D945" s="1" t="s">
        <v>2884</v>
      </c>
      <c r="E945" t="s">
        <v>2885</v>
      </c>
      <c r="F945" t="s">
        <v>16</v>
      </c>
      <c r="G945" t="s">
        <v>20</v>
      </c>
      <c r="H945" t="s">
        <v>21</v>
      </c>
      <c r="I945" t="s">
        <v>22</v>
      </c>
    </row>
    <row r="946" spans="1:12" x14ac:dyDescent="0.25">
      <c r="A946">
        <v>4090263</v>
      </c>
      <c r="B946" t="s">
        <v>53</v>
      </c>
      <c r="C946" t="s">
        <v>2886</v>
      </c>
      <c r="D946" t="s">
        <v>2887</v>
      </c>
      <c r="E946" t="s">
        <v>2888</v>
      </c>
      <c r="F946" t="s">
        <v>16</v>
      </c>
      <c r="G946" t="s">
        <v>20</v>
      </c>
      <c r="H946" t="s">
        <v>21</v>
      </c>
      <c r="I946" t="s">
        <v>22</v>
      </c>
      <c r="J946" t="s">
        <v>57</v>
      </c>
      <c r="K946" t="s">
        <v>58</v>
      </c>
      <c r="L946" t="s">
        <v>59</v>
      </c>
    </row>
    <row r="947" spans="1:12" x14ac:dyDescent="0.25">
      <c r="A947">
        <v>4256520</v>
      </c>
      <c r="B947" t="s">
        <v>60</v>
      </c>
      <c r="C947" t="s">
        <v>2889</v>
      </c>
      <c r="D947" t="s">
        <v>2890</v>
      </c>
      <c r="E947" t="s">
        <v>2891</v>
      </c>
      <c r="F947" t="s">
        <v>16</v>
      </c>
      <c r="G947" t="s">
        <v>20</v>
      </c>
      <c r="H947" t="s">
        <v>21</v>
      </c>
      <c r="I947" t="s">
        <v>22</v>
      </c>
    </row>
    <row r="948" spans="1:12" x14ac:dyDescent="0.25">
      <c r="A948">
        <v>4256520</v>
      </c>
      <c r="B948" t="s">
        <v>60</v>
      </c>
      <c r="C948" t="s">
        <v>2892</v>
      </c>
      <c r="D948" t="s">
        <v>2893</v>
      </c>
      <c r="E948" t="s">
        <v>2894</v>
      </c>
      <c r="F948" t="s">
        <v>16</v>
      </c>
      <c r="G948" t="s">
        <v>20</v>
      </c>
      <c r="H948" t="s">
        <v>21</v>
      </c>
      <c r="I948" t="s">
        <v>22</v>
      </c>
    </row>
    <row r="949" spans="1:12" x14ac:dyDescent="0.25">
      <c r="A949">
        <v>4256520</v>
      </c>
      <c r="B949" t="s">
        <v>60</v>
      </c>
      <c r="C949" t="s">
        <v>2895</v>
      </c>
      <c r="D949" t="s">
        <v>2896</v>
      </c>
      <c r="E949" t="s">
        <v>2897</v>
      </c>
      <c r="F949" t="s">
        <v>16</v>
      </c>
      <c r="G949" t="s">
        <v>20</v>
      </c>
      <c r="H949" t="s">
        <v>21</v>
      </c>
      <c r="I949" t="s">
        <v>22</v>
      </c>
    </row>
    <row r="950" spans="1:12" x14ac:dyDescent="0.25">
      <c r="A950">
        <v>2871439</v>
      </c>
      <c r="B950" t="s">
        <v>146</v>
      </c>
      <c r="C950" t="s">
        <v>2898</v>
      </c>
      <c r="D950" t="s">
        <v>2899</v>
      </c>
      <c r="E950" t="s">
        <v>2900</v>
      </c>
      <c r="F950" t="s">
        <v>16</v>
      </c>
      <c r="G950" t="s">
        <v>20</v>
      </c>
      <c r="H950" t="s">
        <v>21</v>
      </c>
      <c r="I950" t="s">
        <v>22</v>
      </c>
    </row>
    <row r="951" spans="1:12" x14ac:dyDescent="0.25">
      <c r="A951">
        <v>3467517</v>
      </c>
      <c r="B951" t="s">
        <v>27</v>
      </c>
      <c r="C951" t="s">
        <v>2901</v>
      </c>
      <c r="D951" t="s">
        <v>2902</v>
      </c>
      <c r="E951" t="s">
        <v>2903</v>
      </c>
      <c r="F951" t="s">
        <v>16</v>
      </c>
      <c r="G951" t="s">
        <v>31</v>
      </c>
      <c r="H951" t="s">
        <v>32</v>
      </c>
      <c r="I951" t="s">
        <v>33</v>
      </c>
      <c r="J951" t="s">
        <v>34</v>
      </c>
      <c r="K951" t="s">
        <v>32</v>
      </c>
      <c r="L951" t="s">
        <v>35</v>
      </c>
    </row>
    <row r="952" spans="1:12" x14ac:dyDescent="0.25">
      <c r="A952">
        <v>2747177</v>
      </c>
      <c r="B952" t="s">
        <v>251</v>
      </c>
      <c r="C952" t="s">
        <v>2904</v>
      </c>
      <c r="D952" t="s">
        <v>2905</v>
      </c>
      <c r="E952" t="s">
        <v>2906</v>
      </c>
      <c r="F952" t="s">
        <v>16</v>
      </c>
      <c r="G952" t="s">
        <v>20</v>
      </c>
      <c r="H952" t="s">
        <v>21</v>
      </c>
      <c r="I952" t="s">
        <v>22</v>
      </c>
      <c r="J952" t="s">
        <v>17</v>
      </c>
      <c r="K952" t="s">
        <v>18</v>
      </c>
      <c r="L952" t="s">
        <v>19</v>
      </c>
    </row>
    <row r="953" spans="1:12" x14ac:dyDescent="0.25">
      <c r="A953">
        <v>3636649</v>
      </c>
      <c r="B953" t="s">
        <v>40</v>
      </c>
      <c r="C953" t="s">
        <v>2907</v>
      </c>
      <c r="D953" t="s">
        <v>2908</v>
      </c>
      <c r="E953" t="s">
        <v>2909</v>
      </c>
      <c r="F953" t="s">
        <v>16</v>
      </c>
      <c r="G953" t="s">
        <v>44</v>
      </c>
      <c r="H953" t="s">
        <v>45</v>
      </c>
      <c r="I953" t="s">
        <v>46</v>
      </c>
    </row>
    <row r="954" spans="1:12" x14ac:dyDescent="0.25">
      <c r="A954">
        <v>2808440</v>
      </c>
      <c r="B954" t="s">
        <v>36</v>
      </c>
      <c r="C954" t="s">
        <v>2910</v>
      </c>
      <c r="D954" t="s">
        <v>2911</v>
      </c>
      <c r="E954" t="s">
        <v>2912</v>
      </c>
      <c r="F954" t="s">
        <v>16</v>
      </c>
      <c r="G954" t="s">
        <v>20</v>
      </c>
      <c r="H954" t="s">
        <v>21</v>
      </c>
      <c r="I954" t="s">
        <v>22</v>
      </c>
    </row>
    <row r="955" spans="1:12" x14ac:dyDescent="0.25">
      <c r="A955">
        <v>3593526</v>
      </c>
      <c r="B955" t="s">
        <v>12</v>
      </c>
      <c r="C955" t="s">
        <v>2913</v>
      </c>
      <c r="D955" t="s">
        <v>2914</v>
      </c>
      <c r="E955" t="s">
        <v>2915</v>
      </c>
      <c r="F955" t="s">
        <v>16</v>
      </c>
      <c r="G955" t="s">
        <v>17</v>
      </c>
      <c r="H955" t="s">
        <v>18</v>
      </c>
      <c r="I955" t="s">
        <v>19</v>
      </c>
      <c r="J955" t="s">
        <v>20</v>
      </c>
      <c r="K955" t="s">
        <v>21</v>
      </c>
      <c r="L955" t="s">
        <v>22</v>
      </c>
    </row>
    <row r="956" spans="1:12" x14ac:dyDescent="0.25">
      <c r="A956">
        <v>4090263</v>
      </c>
      <c r="B956" t="s">
        <v>53</v>
      </c>
      <c r="C956" t="s">
        <v>2916</v>
      </c>
      <c r="D956" s="1" t="s">
        <v>2917</v>
      </c>
      <c r="E956" t="s">
        <v>2918</v>
      </c>
      <c r="F956" t="s">
        <v>16</v>
      </c>
      <c r="G956" t="s">
        <v>20</v>
      </c>
      <c r="H956" t="s">
        <v>21</v>
      </c>
      <c r="I956" t="s">
        <v>22</v>
      </c>
      <c r="J956" t="s">
        <v>57</v>
      </c>
      <c r="K956" t="s">
        <v>58</v>
      </c>
      <c r="L956" t="s">
        <v>59</v>
      </c>
    </row>
    <row r="957" spans="1:12" x14ac:dyDescent="0.25">
      <c r="A957">
        <v>2871439</v>
      </c>
      <c r="B957" t="s">
        <v>146</v>
      </c>
      <c r="C957" t="s">
        <v>2919</v>
      </c>
      <c r="D957" t="s">
        <v>2920</v>
      </c>
      <c r="E957" t="s">
        <v>2921</v>
      </c>
      <c r="F957" t="s">
        <v>16</v>
      </c>
      <c r="G957" t="s">
        <v>20</v>
      </c>
      <c r="H957" t="s">
        <v>21</v>
      </c>
      <c r="I957" t="s">
        <v>22</v>
      </c>
    </row>
    <row r="958" spans="1:12" x14ac:dyDescent="0.25">
      <c r="A958">
        <v>3636649</v>
      </c>
      <c r="B958" t="s">
        <v>40</v>
      </c>
      <c r="C958" t="s">
        <v>2922</v>
      </c>
      <c r="D958" t="s">
        <v>2923</v>
      </c>
      <c r="E958" t="s">
        <v>2924</v>
      </c>
      <c r="F958" t="s">
        <v>16</v>
      </c>
      <c r="G958" t="s">
        <v>44</v>
      </c>
      <c r="H958" t="s">
        <v>45</v>
      </c>
      <c r="I958" t="s">
        <v>46</v>
      </c>
    </row>
    <row r="959" spans="1:12" x14ac:dyDescent="0.25">
      <c r="A959">
        <v>2828884</v>
      </c>
      <c r="B959" t="s">
        <v>23</v>
      </c>
      <c r="C959" t="s">
        <v>2925</v>
      </c>
      <c r="D959" t="s">
        <v>2926</v>
      </c>
      <c r="E959" t="s">
        <v>2927</v>
      </c>
      <c r="F959" t="s">
        <v>16</v>
      </c>
      <c r="G959" t="s">
        <v>20</v>
      </c>
      <c r="H959" t="s">
        <v>21</v>
      </c>
      <c r="I959" t="s">
        <v>22</v>
      </c>
    </row>
    <row r="960" spans="1:12" x14ac:dyDescent="0.25">
      <c r="A960">
        <v>3636649</v>
      </c>
      <c r="B960" t="s">
        <v>40</v>
      </c>
      <c r="C960" t="s">
        <v>2928</v>
      </c>
      <c r="D960" t="s">
        <v>2929</v>
      </c>
      <c r="E960" t="s">
        <v>2930</v>
      </c>
      <c r="F960" t="s">
        <v>16</v>
      </c>
      <c r="G960" t="s">
        <v>44</v>
      </c>
      <c r="H960" t="s">
        <v>45</v>
      </c>
      <c r="I960" t="s">
        <v>46</v>
      </c>
    </row>
    <row r="961" spans="1:12" x14ac:dyDescent="0.25">
      <c r="A961">
        <v>2946921</v>
      </c>
      <c r="B961" t="s">
        <v>664</v>
      </c>
      <c r="C961" t="s">
        <v>2931</v>
      </c>
      <c r="D961" t="s">
        <v>2932</v>
      </c>
      <c r="E961" t="s">
        <v>2933</v>
      </c>
      <c r="F961" t="s">
        <v>16</v>
      </c>
      <c r="G961" t="s">
        <v>17</v>
      </c>
      <c r="J961" t="s">
        <v>190</v>
      </c>
    </row>
    <row r="962" spans="1:12" x14ac:dyDescent="0.25">
      <c r="A962">
        <v>3991062</v>
      </c>
      <c r="B962" t="s">
        <v>171</v>
      </c>
      <c r="C962" t="s">
        <v>2934</v>
      </c>
      <c r="D962" t="s">
        <v>2935</v>
      </c>
      <c r="E962" t="s">
        <v>2936</v>
      </c>
      <c r="F962" t="s">
        <v>16</v>
      </c>
      <c r="G962" t="s">
        <v>20</v>
      </c>
      <c r="H962" t="s">
        <v>21</v>
      </c>
      <c r="I962" t="s">
        <v>22</v>
      </c>
    </row>
    <row r="963" spans="1:12" x14ac:dyDescent="0.25">
      <c r="A963">
        <v>3593526</v>
      </c>
      <c r="B963" t="s">
        <v>12</v>
      </c>
      <c r="C963" t="s">
        <v>2937</v>
      </c>
      <c r="D963" t="s">
        <v>2938</v>
      </c>
      <c r="E963" t="s">
        <v>2939</v>
      </c>
      <c r="F963" t="s">
        <v>16</v>
      </c>
      <c r="H963" t="s">
        <v>18</v>
      </c>
      <c r="I963" t="s">
        <v>19</v>
      </c>
      <c r="K963" t="s">
        <v>21</v>
      </c>
      <c r="L963" t="s">
        <v>22</v>
      </c>
    </row>
    <row r="964" spans="1:12" x14ac:dyDescent="0.25">
      <c r="A964">
        <v>3991062</v>
      </c>
      <c r="B964" t="s">
        <v>171</v>
      </c>
      <c r="C964" t="s">
        <v>2940</v>
      </c>
      <c r="D964" t="s">
        <v>2941</v>
      </c>
      <c r="E964" t="s">
        <v>2942</v>
      </c>
      <c r="F964" t="s">
        <v>16</v>
      </c>
      <c r="G964" t="s">
        <v>20</v>
      </c>
      <c r="H964" t="s">
        <v>21</v>
      </c>
      <c r="I964" t="s">
        <v>22</v>
      </c>
    </row>
    <row r="965" spans="1:12" x14ac:dyDescent="0.25">
      <c r="A965">
        <v>3593526</v>
      </c>
      <c r="B965" t="s">
        <v>12</v>
      </c>
      <c r="C965" t="s">
        <v>2943</v>
      </c>
      <c r="D965" t="s">
        <v>2944</v>
      </c>
      <c r="E965" t="s">
        <v>2945</v>
      </c>
      <c r="F965" t="s">
        <v>16</v>
      </c>
      <c r="G965" t="s">
        <v>17</v>
      </c>
      <c r="H965" t="s">
        <v>18</v>
      </c>
      <c r="I965" t="s">
        <v>19</v>
      </c>
      <c r="J965" t="s">
        <v>20</v>
      </c>
    </row>
    <row r="966" spans="1:12" x14ac:dyDescent="0.25">
      <c r="A966">
        <v>3636649</v>
      </c>
      <c r="B966" t="s">
        <v>40</v>
      </c>
      <c r="C966" t="s">
        <v>2946</v>
      </c>
      <c r="D966" t="s">
        <v>2947</v>
      </c>
      <c r="E966" t="s">
        <v>2948</v>
      </c>
      <c r="F966" t="s">
        <v>16</v>
      </c>
      <c r="G966" t="s">
        <v>44</v>
      </c>
      <c r="H966" t="s">
        <v>45</v>
      </c>
      <c r="I966" t="s">
        <v>46</v>
      </c>
    </row>
    <row r="967" spans="1:12" x14ac:dyDescent="0.25">
      <c r="A967">
        <v>3636649</v>
      </c>
      <c r="B967" t="s">
        <v>40</v>
      </c>
      <c r="C967" t="s">
        <v>2949</v>
      </c>
      <c r="D967" t="s">
        <v>2950</v>
      </c>
      <c r="E967" t="s">
        <v>2951</v>
      </c>
      <c r="F967" t="s">
        <v>16</v>
      </c>
      <c r="G967" t="s">
        <v>44</v>
      </c>
      <c r="H967" t="s">
        <v>45</v>
      </c>
      <c r="I967" t="s">
        <v>46</v>
      </c>
    </row>
    <row r="968" spans="1:12" x14ac:dyDescent="0.25">
      <c r="A968">
        <v>2828884</v>
      </c>
      <c r="B968" t="s">
        <v>23</v>
      </c>
      <c r="C968" t="s">
        <v>2952</v>
      </c>
      <c r="D968" t="s">
        <v>2953</v>
      </c>
      <c r="E968" t="s">
        <v>2954</v>
      </c>
      <c r="F968" t="s">
        <v>16</v>
      </c>
      <c r="G968" t="s">
        <v>20</v>
      </c>
      <c r="H968" t="s">
        <v>21</v>
      </c>
      <c r="I968" t="s">
        <v>22</v>
      </c>
    </row>
    <row r="969" spans="1:12" x14ac:dyDescent="0.25">
      <c r="A969">
        <v>3467517</v>
      </c>
      <c r="B969" t="s">
        <v>27</v>
      </c>
      <c r="C969" t="s">
        <v>2955</v>
      </c>
      <c r="D969" t="s">
        <v>2956</v>
      </c>
      <c r="E969" t="s">
        <v>2957</v>
      </c>
      <c r="F969" t="s">
        <v>16</v>
      </c>
      <c r="G969" t="s">
        <v>31</v>
      </c>
      <c r="H969" t="s">
        <v>32</v>
      </c>
      <c r="I969" t="s">
        <v>33</v>
      </c>
      <c r="J969" t="s">
        <v>34</v>
      </c>
      <c r="K969" t="s">
        <v>32</v>
      </c>
      <c r="L969" t="s">
        <v>35</v>
      </c>
    </row>
    <row r="970" spans="1:12" x14ac:dyDescent="0.25">
      <c r="A970">
        <v>2828884</v>
      </c>
      <c r="B970" t="s">
        <v>23</v>
      </c>
      <c r="C970" t="s">
        <v>2958</v>
      </c>
      <c r="D970" t="s">
        <v>2959</v>
      </c>
      <c r="E970" t="s">
        <v>2960</v>
      </c>
      <c r="F970" t="s">
        <v>16</v>
      </c>
      <c r="G970" t="s">
        <v>20</v>
      </c>
      <c r="H970" t="s">
        <v>21</v>
      </c>
      <c r="I970" t="s">
        <v>22</v>
      </c>
    </row>
    <row r="971" spans="1:12" x14ac:dyDescent="0.25">
      <c r="A971">
        <v>2828884</v>
      </c>
      <c r="B971" t="s">
        <v>23</v>
      </c>
      <c r="C971" t="s">
        <v>2961</v>
      </c>
      <c r="D971" s="1" t="s">
        <v>2962</v>
      </c>
      <c r="E971" t="s">
        <v>2963</v>
      </c>
      <c r="F971" t="s">
        <v>16</v>
      </c>
      <c r="G971" t="s">
        <v>20</v>
      </c>
      <c r="H971" t="s">
        <v>21</v>
      </c>
      <c r="I971" t="s">
        <v>22</v>
      </c>
    </row>
    <row r="972" spans="1:12" x14ac:dyDescent="0.25">
      <c r="A972">
        <v>3991062</v>
      </c>
      <c r="B972" t="s">
        <v>171</v>
      </c>
      <c r="C972" t="s">
        <v>2964</v>
      </c>
      <c r="D972" t="s">
        <v>2965</v>
      </c>
      <c r="E972" t="s">
        <v>2966</v>
      </c>
      <c r="F972" t="s">
        <v>16</v>
      </c>
      <c r="G972" t="s">
        <v>20</v>
      </c>
      <c r="H972" t="s">
        <v>21</v>
      </c>
      <c r="I972" t="s">
        <v>22</v>
      </c>
    </row>
    <row r="973" spans="1:12" x14ac:dyDescent="0.25">
      <c r="A973">
        <v>2876657</v>
      </c>
      <c r="B973" t="s">
        <v>186</v>
      </c>
      <c r="C973" t="s">
        <v>2967</v>
      </c>
      <c r="D973" t="s">
        <v>2968</v>
      </c>
      <c r="E973" t="s">
        <v>2969</v>
      </c>
      <c r="F973" t="s">
        <v>16</v>
      </c>
      <c r="G973" t="s">
        <v>17</v>
      </c>
      <c r="H973" t="s">
        <v>18</v>
      </c>
      <c r="I973" t="s">
        <v>19</v>
      </c>
      <c r="J973" t="s">
        <v>20</v>
      </c>
      <c r="K973" t="s">
        <v>21</v>
      </c>
      <c r="L973" t="s">
        <v>22</v>
      </c>
    </row>
    <row r="974" spans="1:12" x14ac:dyDescent="0.25">
      <c r="A974">
        <v>2808440</v>
      </c>
      <c r="B974" t="s">
        <v>36</v>
      </c>
      <c r="C974" t="s">
        <v>2970</v>
      </c>
      <c r="D974" t="s">
        <v>2971</v>
      </c>
      <c r="E974" t="s">
        <v>2972</v>
      </c>
      <c r="F974" t="s">
        <v>16</v>
      </c>
      <c r="G974" t="s">
        <v>17</v>
      </c>
      <c r="H974" t="s">
        <v>18</v>
      </c>
      <c r="I974" t="s">
        <v>19</v>
      </c>
      <c r="J974" t="s">
        <v>20</v>
      </c>
      <c r="K974" t="s">
        <v>21</v>
      </c>
      <c r="L974" t="s">
        <v>22</v>
      </c>
    </row>
    <row r="975" spans="1:12" x14ac:dyDescent="0.25">
      <c r="A975">
        <v>2808440</v>
      </c>
      <c r="B975" t="s">
        <v>36</v>
      </c>
      <c r="C975" t="s">
        <v>2973</v>
      </c>
      <c r="D975" t="s">
        <v>2974</v>
      </c>
      <c r="E975" t="s">
        <v>2975</v>
      </c>
      <c r="F975" t="s">
        <v>16</v>
      </c>
      <c r="G975" t="s">
        <v>20</v>
      </c>
      <c r="H975" t="s">
        <v>21</v>
      </c>
      <c r="I975" t="s">
        <v>22</v>
      </c>
    </row>
    <row r="976" spans="1:12" x14ac:dyDescent="0.25">
      <c r="A976">
        <v>2808440</v>
      </c>
      <c r="B976" t="s">
        <v>36</v>
      </c>
      <c r="C976" t="s">
        <v>2976</v>
      </c>
      <c r="D976" t="s">
        <v>2977</v>
      </c>
      <c r="E976" t="s">
        <v>2978</v>
      </c>
      <c r="F976" t="s">
        <v>16</v>
      </c>
      <c r="G976" t="s">
        <v>17</v>
      </c>
      <c r="H976" t="s">
        <v>18</v>
      </c>
      <c r="I976" t="s">
        <v>19</v>
      </c>
      <c r="J976" t="s">
        <v>20</v>
      </c>
      <c r="K976" t="s">
        <v>21</v>
      </c>
      <c r="L976" t="s">
        <v>22</v>
      </c>
    </row>
    <row r="977" spans="1:12" x14ac:dyDescent="0.25">
      <c r="A977">
        <v>4256520</v>
      </c>
      <c r="B977" t="s">
        <v>60</v>
      </c>
      <c r="C977" t="s">
        <v>2979</v>
      </c>
      <c r="D977" t="s">
        <v>2980</v>
      </c>
      <c r="E977" t="s">
        <v>2981</v>
      </c>
      <c r="F977" t="s">
        <v>16</v>
      </c>
      <c r="G977" t="s">
        <v>20</v>
      </c>
      <c r="H977" t="s">
        <v>21</v>
      </c>
      <c r="I977" t="s">
        <v>22</v>
      </c>
    </row>
    <row r="978" spans="1:12" x14ac:dyDescent="0.25">
      <c r="A978">
        <v>3636649</v>
      </c>
      <c r="B978" t="s">
        <v>40</v>
      </c>
      <c r="C978" t="s">
        <v>2982</v>
      </c>
      <c r="D978" t="s">
        <v>2983</v>
      </c>
      <c r="E978" t="s">
        <v>2984</v>
      </c>
      <c r="F978" t="s">
        <v>16</v>
      </c>
      <c r="G978" t="s">
        <v>44</v>
      </c>
      <c r="H978" t="s">
        <v>45</v>
      </c>
      <c r="I978" t="s">
        <v>46</v>
      </c>
    </row>
    <row r="979" spans="1:12" x14ac:dyDescent="0.25">
      <c r="A979">
        <v>2828884</v>
      </c>
      <c r="B979" t="s">
        <v>23</v>
      </c>
      <c r="C979" t="s">
        <v>2985</v>
      </c>
      <c r="D979" t="s">
        <v>2986</v>
      </c>
      <c r="E979" t="s">
        <v>2987</v>
      </c>
      <c r="F979" t="s">
        <v>16</v>
      </c>
      <c r="G979" t="s">
        <v>20</v>
      </c>
      <c r="H979" t="s">
        <v>21</v>
      </c>
      <c r="I979" t="s">
        <v>22</v>
      </c>
    </row>
    <row r="980" spans="1:12" x14ac:dyDescent="0.25">
      <c r="A980">
        <v>4256520</v>
      </c>
      <c r="B980" t="s">
        <v>60</v>
      </c>
      <c r="C980" t="s">
        <v>2988</v>
      </c>
      <c r="D980" t="s">
        <v>2989</v>
      </c>
      <c r="E980" t="s">
        <v>2990</v>
      </c>
      <c r="F980" t="s">
        <v>16</v>
      </c>
      <c r="G980" t="s">
        <v>20</v>
      </c>
      <c r="H980" t="s">
        <v>21</v>
      </c>
      <c r="I980" t="s">
        <v>22</v>
      </c>
    </row>
    <row r="981" spans="1:12" x14ac:dyDescent="0.25">
      <c r="A981">
        <v>4090263</v>
      </c>
      <c r="B981" t="s">
        <v>53</v>
      </c>
      <c r="C981" t="s">
        <v>2991</v>
      </c>
      <c r="D981" t="s">
        <v>2992</v>
      </c>
      <c r="E981" t="s">
        <v>2993</v>
      </c>
      <c r="F981" t="s">
        <v>16</v>
      </c>
      <c r="G981" t="s">
        <v>20</v>
      </c>
      <c r="H981" t="s">
        <v>21</v>
      </c>
      <c r="I981" t="s">
        <v>22</v>
      </c>
      <c r="J981" t="s">
        <v>57</v>
      </c>
      <c r="K981" t="s">
        <v>58</v>
      </c>
      <c r="L981" t="s">
        <v>59</v>
      </c>
    </row>
    <row r="982" spans="1:12" x14ac:dyDescent="0.25">
      <c r="A982">
        <v>4090263</v>
      </c>
      <c r="B982" t="s">
        <v>53</v>
      </c>
      <c r="C982" t="s">
        <v>2994</v>
      </c>
      <c r="D982" t="s">
        <v>2995</v>
      </c>
      <c r="E982" t="s">
        <v>2996</v>
      </c>
      <c r="F982" t="s">
        <v>16</v>
      </c>
      <c r="G982" t="s">
        <v>20</v>
      </c>
      <c r="H982" t="s">
        <v>21</v>
      </c>
      <c r="I982" t="s">
        <v>22</v>
      </c>
      <c r="J982" t="s">
        <v>57</v>
      </c>
      <c r="K982" t="s">
        <v>58</v>
      </c>
      <c r="L982" t="s">
        <v>59</v>
      </c>
    </row>
    <row r="983" spans="1:12" x14ac:dyDescent="0.25">
      <c r="A983">
        <v>3636649</v>
      </c>
      <c r="B983" t="s">
        <v>40</v>
      </c>
      <c r="C983" t="s">
        <v>2997</v>
      </c>
      <c r="D983" t="s">
        <v>2998</v>
      </c>
      <c r="E983" t="s">
        <v>2999</v>
      </c>
      <c r="F983" t="s">
        <v>16</v>
      </c>
      <c r="G983" t="s">
        <v>44</v>
      </c>
      <c r="H983" t="s">
        <v>45</v>
      </c>
      <c r="I983" t="s">
        <v>46</v>
      </c>
    </row>
    <row r="984" spans="1:12" x14ac:dyDescent="0.25">
      <c r="A984">
        <v>3636649</v>
      </c>
      <c r="B984" t="s">
        <v>40</v>
      </c>
      <c r="C984" t="s">
        <v>3000</v>
      </c>
      <c r="D984" t="s">
        <v>3001</v>
      </c>
      <c r="E984" t="s">
        <v>3002</v>
      </c>
      <c r="F984" t="s">
        <v>16</v>
      </c>
      <c r="G984" t="s">
        <v>44</v>
      </c>
      <c r="H984" t="s">
        <v>45</v>
      </c>
      <c r="I984" t="s">
        <v>46</v>
      </c>
    </row>
    <row r="985" spans="1:12" x14ac:dyDescent="0.25">
      <c r="A985">
        <v>3636649</v>
      </c>
      <c r="B985" t="s">
        <v>40</v>
      </c>
      <c r="C985" t="s">
        <v>3003</v>
      </c>
      <c r="D985" t="s">
        <v>3004</v>
      </c>
      <c r="E985" t="s">
        <v>3005</v>
      </c>
      <c r="F985" t="s">
        <v>16</v>
      </c>
      <c r="G985" t="s">
        <v>44</v>
      </c>
      <c r="H985" t="s">
        <v>45</v>
      </c>
      <c r="I985" t="s">
        <v>46</v>
      </c>
    </row>
    <row r="986" spans="1:12" x14ac:dyDescent="0.25">
      <c r="A986">
        <v>4256520</v>
      </c>
      <c r="B986" t="s">
        <v>60</v>
      </c>
      <c r="C986" t="s">
        <v>3006</v>
      </c>
      <c r="D986" t="s">
        <v>3007</v>
      </c>
      <c r="E986" t="s">
        <v>3008</v>
      </c>
      <c r="F986" t="s">
        <v>16</v>
      </c>
      <c r="G986" t="s">
        <v>20</v>
      </c>
      <c r="H986" t="s">
        <v>21</v>
      </c>
      <c r="I986" t="s">
        <v>22</v>
      </c>
    </row>
    <row r="987" spans="1:12" x14ac:dyDescent="0.25">
      <c r="A987">
        <v>4090263</v>
      </c>
      <c r="B987" t="s">
        <v>53</v>
      </c>
      <c r="C987" t="s">
        <v>3009</v>
      </c>
      <c r="D987" t="s">
        <v>3010</v>
      </c>
      <c r="E987" t="s">
        <v>3011</v>
      </c>
      <c r="F987" t="s">
        <v>16</v>
      </c>
      <c r="G987" t="s">
        <v>20</v>
      </c>
      <c r="H987" t="s">
        <v>21</v>
      </c>
      <c r="I987" t="s">
        <v>22</v>
      </c>
      <c r="J987" t="s">
        <v>57</v>
      </c>
      <c r="K987" t="s">
        <v>58</v>
      </c>
      <c r="L987" t="s">
        <v>59</v>
      </c>
    </row>
    <row r="988" spans="1:12" x14ac:dyDescent="0.25">
      <c r="A988">
        <v>2828884</v>
      </c>
      <c r="B988" t="s">
        <v>23</v>
      </c>
      <c r="C988" t="s">
        <v>3012</v>
      </c>
      <c r="D988" t="s">
        <v>3013</v>
      </c>
      <c r="E988" t="s">
        <v>3014</v>
      </c>
      <c r="F988" t="s">
        <v>16</v>
      </c>
      <c r="G988" t="s">
        <v>20</v>
      </c>
      <c r="H988" t="s">
        <v>21</v>
      </c>
      <c r="I988" t="s">
        <v>22</v>
      </c>
    </row>
    <row r="989" spans="1:12" x14ac:dyDescent="0.25">
      <c r="A989">
        <v>3636649</v>
      </c>
      <c r="B989" t="s">
        <v>40</v>
      </c>
      <c r="C989" t="s">
        <v>3015</v>
      </c>
      <c r="D989" t="s">
        <v>3016</v>
      </c>
      <c r="E989" t="s">
        <v>3017</v>
      </c>
      <c r="F989" t="s">
        <v>16</v>
      </c>
      <c r="G989" t="s">
        <v>44</v>
      </c>
      <c r="H989" t="s">
        <v>45</v>
      </c>
      <c r="I989" t="s">
        <v>46</v>
      </c>
    </row>
    <row r="990" spans="1:12" x14ac:dyDescent="0.25">
      <c r="A990">
        <v>4256520</v>
      </c>
      <c r="B990" t="s">
        <v>60</v>
      </c>
      <c r="C990" t="s">
        <v>3018</v>
      </c>
      <c r="D990" t="s">
        <v>3019</v>
      </c>
      <c r="E990" t="s">
        <v>3020</v>
      </c>
      <c r="F990" t="s">
        <v>16</v>
      </c>
      <c r="G990" t="s">
        <v>20</v>
      </c>
      <c r="H990" t="s">
        <v>21</v>
      </c>
      <c r="I990" t="s">
        <v>22</v>
      </c>
    </row>
    <row r="991" spans="1:12" x14ac:dyDescent="0.25">
      <c r="A991">
        <v>3636649</v>
      </c>
      <c r="B991" t="s">
        <v>40</v>
      </c>
      <c r="C991" t="s">
        <v>3021</v>
      </c>
      <c r="D991" t="s">
        <v>3022</v>
      </c>
      <c r="E991" t="s">
        <v>3023</v>
      </c>
      <c r="F991" t="s">
        <v>16</v>
      </c>
      <c r="G991" t="s">
        <v>44</v>
      </c>
      <c r="H991" t="s">
        <v>45</v>
      </c>
      <c r="I991" t="s">
        <v>46</v>
      </c>
    </row>
    <row r="992" spans="1:12" x14ac:dyDescent="0.25">
      <c r="A992">
        <v>3636649</v>
      </c>
      <c r="B992" t="s">
        <v>40</v>
      </c>
      <c r="C992" t="s">
        <v>3024</v>
      </c>
      <c r="D992" t="s">
        <v>3025</v>
      </c>
      <c r="E992" t="s">
        <v>3026</v>
      </c>
      <c r="F992" t="s">
        <v>16</v>
      </c>
      <c r="G992" t="s">
        <v>44</v>
      </c>
      <c r="H992" t="s">
        <v>45</v>
      </c>
      <c r="I992" t="s">
        <v>46</v>
      </c>
    </row>
    <row r="993" spans="1:12" x14ac:dyDescent="0.25">
      <c r="A993">
        <v>4090263</v>
      </c>
      <c r="B993" t="s">
        <v>53</v>
      </c>
      <c r="C993" t="s">
        <v>3027</v>
      </c>
      <c r="D993" t="s">
        <v>3028</v>
      </c>
      <c r="E993" t="s">
        <v>3029</v>
      </c>
      <c r="F993" t="s">
        <v>16</v>
      </c>
      <c r="G993" t="s">
        <v>20</v>
      </c>
      <c r="H993" t="s">
        <v>21</v>
      </c>
      <c r="I993" t="s">
        <v>22</v>
      </c>
      <c r="J993" t="s">
        <v>57</v>
      </c>
      <c r="K993" t="s">
        <v>58</v>
      </c>
      <c r="L993" t="s">
        <v>59</v>
      </c>
    </row>
    <row r="994" spans="1:12" x14ac:dyDescent="0.25">
      <c r="A994">
        <v>3467517</v>
      </c>
      <c r="B994" t="s">
        <v>27</v>
      </c>
      <c r="C994" t="s">
        <v>3030</v>
      </c>
      <c r="D994" t="s">
        <v>3031</v>
      </c>
      <c r="E994" t="s">
        <v>3032</v>
      </c>
      <c r="F994" t="s">
        <v>16</v>
      </c>
      <c r="G994" t="s">
        <v>31</v>
      </c>
      <c r="H994" t="s">
        <v>32</v>
      </c>
      <c r="I994" t="s">
        <v>33</v>
      </c>
      <c r="J994" t="s">
        <v>34</v>
      </c>
      <c r="K994" t="s">
        <v>32</v>
      </c>
      <c r="L994" t="s">
        <v>35</v>
      </c>
    </row>
    <row r="995" spans="1:12" x14ac:dyDescent="0.25">
      <c r="A995">
        <v>2828884</v>
      </c>
      <c r="B995" t="s">
        <v>23</v>
      </c>
      <c r="C995" t="s">
        <v>3033</v>
      </c>
      <c r="D995" t="s">
        <v>3034</v>
      </c>
      <c r="E995" t="s">
        <v>3035</v>
      </c>
      <c r="F995" t="s">
        <v>16</v>
      </c>
      <c r="G995" t="s">
        <v>20</v>
      </c>
      <c r="H995" t="s">
        <v>21</v>
      </c>
      <c r="I995" t="s">
        <v>22</v>
      </c>
    </row>
    <row r="996" spans="1:12" x14ac:dyDescent="0.25">
      <c r="A996">
        <v>3467517</v>
      </c>
      <c r="B996" t="s">
        <v>27</v>
      </c>
      <c r="C996" t="s">
        <v>3036</v>
      </c>
      <c r="D996" t="s">
        <v>3037</v>
      </c>
      <c r="E996" t="s">
        <v>3038</v>
      </c>
      <c r="F996" t="s">
        <v>16</v>
      </c>
      <c r="G996" t="s">
        <v>34</v>
      </c>
      <c r="H996" t="s">
        <v>32</v>
      </c>
      <c r="I996" t="s">
        <v>35</v>
      </c>
    </row>
    <row r="997" spans="1:12" x14ac:dyDescent="0.25">
      <c r="A997">
        <v>4256520</v>
      </c>
      <c r="B997" t="s">
        <v>60</v>
      </c>
      <c r="C997" t="s">
        <v>3039</v>
      </c>
      <c r="D997" t="s">
        <v>3040</v>
      </c>
      <c r="E997" t="s">
        <v>3041</v>
      </c>
      <c r="F997" t="s">
        <v>16</v>
      </c>
      <c r="G997" t="s">
        <v>20</v>
      </c>
      <c r="H997" t="s">
        <v>21</v>
      </c>
      <c r="I997" t="s">
        <v>22</v>
      </c>
    </row>
    <row r="998" spans="1:12" x14ac:dyDescent="0.25">
      <c r="A998">
        <v>2828884</v>
      </c>
      <c r="B998" t="s">
        <v>23</v>
      </c>
      <c r="C998" t="s">
        <v>3042</v>
      </c>
      <c r="D998" t="s">
        <v>3043</v>
      </c>
      <c r="E998" t="s">
        <v>3044</v>
      </c>
      <c r="F998" t="s">
        <v>16</v>
      </c>
      <c r="G998" t="s">
        <v>20</v>
      </c>
      <c r="H998" t="s">
        <v>21</v>
      </c>
      <c r="I998" t="s">
        <v>22</v>
      </c>
    </row>
    <row r="999" spans="1:12" x14ac:dyDescent="0.25">
      <c r="A999">
        <v>2828884</v>
      </c>
      <c r="B999" t="s">
        <v>23</v>
      </c>
      <c r="C999" t="s">
        <v>3045</v>
      </c>
      <c r="D999" t="s">
        <v>3046</v>
      </c>
      <c r="E999" t="s">
        <v>3047</v>
      </c>
      <c r="F999" t="s">
        <v>16</v>
      </c>
      <c r="G999" t="s">
        <v>20</v>
      </c>
      <c r="H999" t="s">
        <v>21</v>
      </c>
      <c r="I999" t="s">
        <v>22</v>
      </c>
    </row>
    <row r="1000" spans="1:12" x14ac:dyDescent="0.25">
      <c r="A1000">
        <v>3797390</v>
      </c>
      <c r="B1000" t="s">
        <v>133</v>
      </c>
      <c r="C1000" t="s">
        <v>3048</v>
      </c>
      <c r="D1000" t="s">
        <v>3049</v>
      </c>
      <c r="E1000" t="s">
        <v>3050</v>
      </c>
      <c r="F1000" t="s">
        <v>16</v>
      </c>
      <c r="G1000" t="s">
        <v>17</v>
      </c>
      <c r="H1000" t="s">
        <v>18</v>
      </c>
      <c r="I1000" t="s">
        <v>19</v>
      </c>
      <c r="J1000" t="s">
        <v>20</v>
      </c>
      <c r="K1000" t="s">
        <v>21</v>
      </c>
      <c r="L1000" t="s">
        <v>22</v>
      </c>
    </row>
    <row r="1001" spans="1:12" x14ac:dyDescent="0.25">
      <c r="A1001">
        <v>2946921</v>
      </c>
      <c r="B1001" t="s">
        <v>664</v>
      </c>
      <c r="C1001" t="s">
        <v>3051</v>
      </c>
      <c r="D1001" t="s">
        <v>3052</v>
      </c>
      <c r="E1001" t="s">
        <v>3053</v>
      </c>
      <c r="F1001" t="s">
        <v>16</v>
      </c>
      <c r="G1001" t="s">
        <v>17</v>
      </c>
      <c r="J1001" t="s">
        <v>190</v>
      </c>
    </row>
    <row r="1002" spans="1:12" x14ac:dyDescent="0.25">
      <c r="A1002">
        <v>2828884</v>
      </c>
      <c r="B1002" t="s">
        <v>23</v>
      </c>
      <c r="C1002" t="s">
        <v>3054</v>
      </c>
      <c r="D1002" t="s">
        <v>3055</v>
      </c>
      <c r="E1002" t="s">
        <v>3056</v>
      </c>
      <c r="F1002" t="s">
        <v>16</v>
      </c>
      <c r="G1002" t="s">
        <v>20</v>
      </c>
      <c r="H1002" t="s">
        <v>21</v>
      </c>
      <c r="I1002" t="s">
        <v>22</v>
      </c>
    </row>
    <row r="1003" spans="1:12" x14ac:dyDescent="0.25">
      <c r="A1003">
        <v>3593526</v>
      </c>
      <c r="B1003" t="s">
        <v>12</v>
      </c>
      <c r="C1003" t="s">
        <v>3057</v>
      </c>
      <c r="D1003" t="s">
        <v>3058</v>
      </c>
      <c r="E1003" t="s">
        <v>3059</v>
      </c>
      <c r="F1003" t="s">
        <v>16</v>
      </c>
      <c r="G1003" t="s">
        <v>17</v>
      </c>
      <c r="H1003" t="s">
        <v>18</v>
      </c>
      <c r="I1003" t="s">
        <v>19</v>
      </c>
      <c r="J1003" t="s">
        <v>20</v>
      </c>
      <c r="K1003" t="s">
        <v>21</v>
      </c>
      <c r="L1003" t="s">
        <v>22</v>
      </c>
    </row>
    <row r="1004" spans="1:12" x14ac:dyDescent="0.25">
      <c r="A1004">
        <v>4256520</v>
      </c>
      <c r="B1004" t="s">
        <v>60</v>
      </c>
      <c r="C1004" t="s">
        <v>3060</v>
      </c>
      <c r="D1004" t="s">
        <v>3061</v>
      </c>
      <c r="E1004" t="s">
        <v>3062</v>
      </c>
      <c r="F1004" t="s">
        <v>16</v>
      </c>
      <c r="G1004" t="s">
        <v>20</v>
      </c>
      <c r="H1004" t="s">
        <v>21</v>
      </c>
      <c r="I1004" t="s">
        <v>22</v>
      </c>
    </row>
    <row r="1005" spans="1:12" x14ac:dyDescent="0.25">
      <c r="A1005">
        <v>2871439</v>
      </c>
      <c r="B1005" t="s">
        <v>146</v>
      </c>
      <c r="C1005" t="s">
        <v>3063</v>
      </c>
      <c r="D1005" t="s">
        <v>3064</v>
      </c>
      <c r="E1005" t="s">
        <v>3065</v>
      </c>
      <c r="F1005" t="s">
        <v>16</v>
      </c>
      <c r="G1005" t="s">
        <v>20</v>
      </c>
      <c r="H1005" t="s">
        <v>21</v>
      </c>
      <c r="I1005" t="s">
        <v>22</v>
      </c>
    </row>
    <row r="1006" spans="1:12" x14ac:dyDescent="0.25">
      <c r="A1006">
        <v>3467517</v>
      </c>
      <c r="B1006" t="s">
        <v>27</v>
      </c>
      <c r="C1006" t="s">
        <v>3066</v>
      </c>
      <c r="D1006" t="s">
        <v>3067</v>
      </c>
      <c r="E1006" t="s">
        <v>3068</v>
      </c>
      <c r="F1006" t="s">
        <v>16</v>
      </c>
      <c r="G1006" t="s">
        <v>31</v>
      </c>
      <c r="H1006" t="s">
        <v>32</v>
      </c>
      <c r="I1006" t="s">
        <v>33</v>
      </c>
      <c r="J1006" t="s">
        <v>34</v>
      </c>
      <c r="K1006" t="s">
        <v>32</v>
      </c>
      <c r="L1006" t="s">
        <v>35</v>
      </c>
    </row>
    <row r="1007" spans="1:12" x14ac:dyDescent="0.25">
      <c r="A1007">
        <v>4090263</v>
      </c>
      <c r="B1007" t="s">
        <v>53</v>
      </c>
      <c r="C1007" t="s">
        <v>3069</v>
      </c>
      <c r="D1007" t="s">
        <v>3070</v>
      </c>
      <c r="E1007" t="s">
        <v>3071</v>
      </c>
      <c r="F1007" t="s">
        <v>16</v>
      </c>
      <c r="G1007" t="s">
        <v>20</v>
      </c>
      <c r="H1007" t="s">
        <v>21</v>
      </c>
      <c r="I1007" t="s">
        <v>22</v>
      </c>
      <c r="J1007" t="s">
        <v>57</v>
      </c>
      <c r="K1007" t="s">
        <v>58</v>
      </c>
      <c r="L1007" t="s">
        <v>59</v>
      </c>
    </row>
    <row r="1008" spans="1:12" x14ac:dyDescent="0.25">
      <c r="A1008">
        <v>4256520</v>
      </c>
      <c r="B1008" t="s">
        <v>60</v>
      </c>
      <c r="C1008" t="s">
        <v>3072</v>
      </c>
      <c r="D1008" t="s">
        <v>3073</v>
      </c>
      <c r="E1008" t="s">
        <v>3074</v>
      </c>
      <c r="F1008" t="s">
        <v>16</v>
      </c>
      <c r="G1008" t="s">
        <v>20</v>
      </c>
      <c r="H1008" t="s">
        <v>21</v>
      </c>
      <c r="I1008" t="s">
        <v>22</v>
      </c>
    </row>
    <row r="1009" spans="1:12" x14ac:dyDescent="0.25">
      <c r="A1009">
        <v>4256520</v>
      </c>
      <c r="B1009" t="s">
        <v>60</v>
      </c>
      <c r="C1009" t="s">
        <v>3075</v>
      </c>
      <c r="D1009" t="s">
        <v>3076</v>
      </c>
      <c r="E1009" t="s">
        <v>3077</v>
      </c>
      <c r="F1009" t="s">
        <v>16</v>
      </c>
      <c r="G1009" t="s">
        <v>20</v>
      </c>
      <c r="H1009" t="s">
        <v>21</v>
      </c>
      <c r="I1009" t="s">
        <v>22</v>
      </c>
    </row>
    <row r="1010" spans="1:12" x14ac:dyDescent="0.25">
      <c r="A1010">
        <v>2828884</v>
      </c>
      <c r="B1010" t="s">
        <v>23</v>
      </c>
      <c r="C1010" t="s">
        <v>3078</v>
      </c>
      <c r="D1010" t="s">
        <v>3079</v>
      </c>
      <c r="E1010" t="s">
        <v>3080</v>
      </c>
      <c r="F1010" t="s">
        <v>16</v>
      </c>
      <c r="G1010" t="s">
        <v>20</v>
      </c>
      <c r="H1010" t="s">
        <v>21</v>
      </c>
      <c r="I1010" t="s">
        <v>22</v>
      </c>
    </row>
    <row r="1011" spans="1:12" x14ac:dyDescent="0.25">
      <c r="A1011">
        <v>4256520</v>
      </c>
      <c r="B1011" t="s">
        <v>60</v>
      </c>
      <c r="C1011" t="s">
        <v>3081</v>
      </c>
      <c r="D1011" t="s">
        <v>3082</v>
      </c>
      <c r="E1011" t="s">
        <v>3083</v>
      </c>
      <c r="F1011" t="s">
        <v>16</v>
      </c>
      <c r="G1011" t="s">
        <v>20</v>
      </c>
      <c r="H1011" t="s">
        <v>21</v>
      </c>
      <c r="I1011" t="s">
        <v>22</v>
      </c>
    </row>
    <row r="1012" spans="1:12" x14ac:dyDescent="0.25">
      <c r="A1012">
        <v>4256520</v>
      </c>
      <c r="B1012" t="s">
        <v>60</v>
      </c>
      <c r="C1012" t="s">
        <v>3084</v>
      </c>
      <c r="D1012" t="s">
        <v>3085</v>
      </c>
      <c r="E1012" t="s">
        <v>3086</v>
      </c>
      <c r="F1012" t="s">
        <v>16</v>
      </c>
      <c r="G1012" t="s">
        <v>20</v>
      </c>
      <c r="H1012" t="s">
        <v>21</v>
      </c>
      <c r="I1012" t="s">
        <v>22</v>
      </c>
    </row>
    <row r="1013" spans="1:12" x14ac:dyDescent="0.25">
      <c r="A1013">
        <v>4256520</v>
      </c>
      <c r="B1013" t="s">
        <v>60</v>
      </c>
      <c r="C1013" t="s">
        <v>3087</v>
      </c>
      <c r="D1013" t="s">
        <v>3088</v>
      </c>
      <c r="E1013" t="s">
        <v>3089</v>
      </c>
      <c r="F1013" t="s">
        <v>16</v>
      </c>
      <c r="G1013" t="s">
        <v>20</v>
      </c>
      <c r="H1013" t="s">
        <v>21</v>
      </c>
      <c r="I1013" t="s">
        <v>22</v>
      </c>
    </row>
    <row r="1014" spans="1:12" x14ac:dyDescent="0.25">
      <c r="A1014">
        <v>4090263</v>
      </c>
      <c r="B1014" t="s">
        <v>53</v>
      </c>
      <c r="C1014" t="s">
        <v>3090</v>
      </c>
      <c r="D1014" t="s">
        <v>3091</v>
      </c>
      <c r="E1014" t="s">
        <v>3092</v>
      </c>
      <c r="F1014" t="s">
        <v>16</v>
      </c>
      <c r="G1014" t="s">
        <v>20</v>
      </c>
      <c r="H1014" t="s">
        <v>21</v>
      </c>
      <c r="I1014" t="s">
        <v>22</v>
      </c>
      <c r="J1014" t="s">
        <v>57</v>
      </c>
      <c r="K1014" t="s">
        <v>58</v>
      </c>
      <c r="L1014" t="s">
        <v>59</v>
      </c>
    </row>
    <row r="1015" spans="1:12" x14ac:dyDescent="0.25">
      <c r="A1015">
        <v>3467517</v>
      </c>
      <c r="B1015" t="s">
        <v>27</v>
      </c>
      <c r="C1015" t="s">
        <v>3093</v>
      </c>
      <c r="D1015" t="s">
        <v>3094</v>
      </c>
      <c r="E1015" t="s">
        <v>3095</v>
      </c>
      <c r="F1015" t="s">
        <v>16</v>
      </c>
      <c r="G1015" t="s">
        <v>31</v>
      </c>
      <c r="H1015" t="s">
        <v>32</v>
      </c>
      <c r="I1015" t="s">
        <v>33</v>
      </c>
      <c r="J1015" t="s">
        <v>34</v>
      </c>
      <c r="K1015" t="s">
        <v>32</v>
      </c>
      <c r="L1015" t="s">
        <v>35</v>
      </c>
    </row>
    <row r="1016" spans="1:12" x14ac:dyDescent="0.25">
      <c r="A1016">
        <v>3636649</v>
      </c>
      <c r="B1016" t="s">
        <v>40</v>
      </c>
      <c r="C1016" t="s">
        <v>3096</v>
      </c>
      <c r="D1016" t="s">
        <v>3097</v>
      </c>
      <c r="E1016" t="s">
        <v>3098</v>
      </c>
      <c r="F1016" t="s">
        <v>16</v>
      </c>
      <c r="G1016" t="s">
        <v>44</v>
      </c>
      <c r="H1016" t="s">
        <v>45</v>
      </c>
      <c r="I1016" t="s">
        <v>46</v>
      </c>
    </row>
    <row r="1017" spans="1:12" x14ac:dyDescent="0.25">
      <c r="A1017">
        <v>4256520</v>
      </c>
      <c r="B1017" t="s">
        <v>60</v>
      </c>
      <c r="C1017" t="s">
        <v>3099</v>
      </c>
      <c r="D1017" t="s">
        <v>3100</v>
      </c>
      <c r="E1017" t="s">
        <v>3101</v>
      </c>
      <c r="F1017" t="s">
        <v>16</v>
      </c>
      <c r="G1017" t="s">
        <v>20</v>
      </c>
      <c r="H1017" t="s">
        <v>21</v>
      </c>
      <c r="I1017" t="s">
        <v>22</v>
      </c>
    </row>
    <row r="1018" spans="1:12" x14ac:dyDescent="0.25">
      <c r="A1018">
        <v>2876657</v>
      </c>
      <c r="B1018" t="s">
        <v>186</v>
      </c>
      <c r="C1018" t="s">
        <v>2688</v>
      </c>
      <c r="D1018" t="s">
        <v>2689</v>
      </c>
      <c r="E1018" t="s">
        <v>2690</v>
      </c>
      <c r="F1018" t="s">
        <v>16</v>
      </c>
      <c r="G1018" t="s">
        <v>17</v>
      </c>
      <c r="H1018" t="s">
        <v>18</v>
      </c>
      <c r="I1018" t="s">
        <v>19</v>
      </c>
      <c r="J1018" t="s">
        <v>190</v>
      </c>
      <c r="K1018" t="s">
        <v>191</v>
      </c>
      <c r="L1018" t="s">
        <v>192</v>
      </c>
    </row>
    <row r="1019" spans="1:12" x14ac:dyDescent="0.25">
      <c r="A1019">
        <v>2747177</v>
      </c>
      <c r="B1019" t="s">
        <v>251</v>
      </c>
      <c r="C1019" t="s">
        <v>3102</v>
      </c>
      <c r="D1019" t="s">
        <v>3103</v>
      </c>
      <c r="E1019" t="s">
        <v>3104</v>
      </c>
      <c r="F1019" t="s">
        <v>16</v>
      </c>
      <c r="G1019" t="s">
        <v>20</v>
      </c>
      <c r="H1019" t="s">
        <v>21</v>
      </c>
      <c r="I1019" t="s">
        <v>22</v>
      </c>
      <c r="J1019" t="s">
        <v>17</v>
      </c>
      <c r="K1019" t="s">
        <v>18</v>
      </c>
      <c r="L1019" t="s">
        <v>19</v>
      </c>
    </row>
    <row r="1020" spans="1:12" x14ac:dyDescent="0.25">
      <c r="A1020">
        <v>4090263</v>
      </c>
      <c r="B1020" t="s">
        <v>53</v>
      </c>
      <c r="C1020" t="s">
        <v>3105</v>
      </c>
      <c r="D1020" t="s">
        <v>3106</v>
      </c>
      <c r="E1020" t="s">
        <v>3107</v>
      </c>
      <c r="F1020" t="s">
        <v>16</v>
      </c>
      <c r="G1020" t="s">
        <v>20</v>
      </c>
      <c r="H1020" t="s">
        <v>21</v>
      </c>
      <c r="I1020" t="s">
        <v>22</v>
      </c>
      <c r="J1020" t="s">
        <v>57</v>
      </c>
      <c r="K1020" t="s">
        <v>58</v>
      </c>
      <c r="L1020" t="s">
        <v>59</v>
      </c>
    </row>
    <row r="1021" spans="1:12" x14ac:dyDescent="0.25">
      <c r="A1021">
        <v>2828884</v>
      </c>
      <c r="B1021" t="s">
        <v>23</v>
      </c>
      <c r="C1021" t="s">
        <v>3108</v>
      </c>
      <c r="D1021" t="s">
        <v>3109</v>
      </c>
      <c r="E1021" t="s">
        <v>3110</v>
      </c>
      <c r="F1021" t="s">
        <v>16</v>
      </c>
      <c r="G1021" t="s">
        <v>20</v>
      </c>
      <c r="H1021" t="s">
        <v>21</v>
      </c>
      <c r="I1021" t="s">
        <v>22</v>
      </c>
    </row>
    <row r="1022" spans="1:12" x14ac:dyDescent="0.25">
      <c r="A1022">
        <v>4256520</v>
      </c>
      <c r="B1022" t="s">
        <v>60</v>
      </c>
      <c r="C1022" t="s">
        <v>3111</v>
      </c>
      <c r="D1022" t="s">
        <v>3112</v>
      </c>
      <c r="E1022" t="s">
        <v>3113</v>
      </c>
      <c r="F1022" t="s">
        <v>16</v>
      </c>
      <c r="G1022" t="s">
        <v>20</v>
      </c>
      <c r="H1022" t="s">
        <v>21</v>
      </c>
      <c r="I1022" t="s">
        <v>22</v>
      </c>
    </row>
    <row r="1023" spans="1:12" x14ac:dyDescent="0.25">
      <c r="A1023">
        <v>2871439</v>
      </c>
      <c r="B1023" t="s">
        <v>146</v>
      </c>
      <c r="C1023" t="s">
        <v>3114</v>
      </c>
      <c r="D1023" t="s">
        <v>3115</v>
      </c>
      <c r="E1023" t="s">
        <v>3116</v>
      </c>
      <c r="F1023" t="s">
        <v>16</v>
      </c>
      <c r="G1023" t="s">
        <v>20</v>
      </c>
      <c r="H1023" t="s">
        <v>21</v>
      </c>
      <c r="I1023" t="s">
        <v>22</v>
      </c>
    </row>
    <row r="1024" spans="1:12" x14ac:dyDescent="0.25">
      <c r="A1024">
        <v>3991062</v>
      </c>
      <c r="B1024" t="s">
        <v>171</v>
      </c>
      <c r="C1024" t="s">
        <v>3117</v>
      </c>
      <c r="D1024" t="s">
        <v>3118</v>
      </c>
      <c r="E1024" t="s">
        <v>3119</v>
      </c>
      <c r="F1024" t="s">
        <v>16</v>
      </c>
      <c r="G1024" t="s">
        <v>20</v>
      </c>
      <c r="H1024" t="s">
        <v>21</v>
      </c>
      <c r="I1024" t="s">
        <v>22</v>
      </c>
    </row>
    <row r="1025" spans="1:12" x14ac:dyDescent="0.25">
      <c r="A1025">
        <v>4256520</v>
      </c>
      <c r="B1025" t="s">
        <v>60</v>
      </c>
      <c r="C1025" t="s">
        <v>3120</v>
      </c>
      <c r="D1025" t="s">
        <v>3121</v>
      </c>
      <c r="E1025" t="s">
        <v>3122</v>
      </c>
      <c r="F1025" t="s">
        <v>16</v>
      </c>
      <c r="G1025" t="s">
        <v>20</v>
      </c>
      <c r="H1025" t="s">
        <v>21</v>
      </c>
      <c r="I1025" t="s">
        <v>22</v>
      </c>
    </row>
    <row r="1026" spans="1:12" x14ac:dyDescent="0.25">
      <c r="A1026">
        <v>4256520</v>
      </c>
      <c r="B1026" t="s">
        <v>60</v>
      </c>
      <c r="C1026" t="s">
        <v>3123</v>
      </c>
      <c r="D1026" t="s">
        <v>3124</v>
      </c>
      <c r="E1026" t="s">
        <v>3125</v>
      </c>
      <c r="F1026" t="s">
        <v>16</v>
      </c>
      <c r="G1026" t="s">
        <v>20</v>
      </c>
      <c r="H1026" t="s">
        <v>21</v>
      </c>
      <c r="I1026" t="s">
        <v>22</v>
      </c>
    </row>
    <row r="1027" spans="1:12" x14ac:dyDescent="0.25">
      <c r="A1027">
        <v>4256520</v>
      </c>
      <c r="B1027" t="s">
        <v>60</v>
      </c>
      <c r="C1027" t="s">
        <v>3126</v>
      </c>
      <c r="D1027" t="s">
        <v>3127</v>
      </c>
      <c r="E1027" t="s">
        <v>3128</v>
      </c>
      <c r="F1027" t="s">
        <v>16</v>
      </c>
      <c r="G1027" t="s">
        <v>20</v>
      </c>
      <c r="H1027" t="s">
        <v>21</v>
      </c>
      <c r="I1027" t="s">
        <v>22</v>
      </c>
    </row>
    <row r="1028" spans="1:12" x14ac:dyDescent="0.25">
      <c r="A1028">
        <v>4256520</v>
      </c>
      <c r="B1028" t="s">
        <v>60</v>
      </c>
      <c r="C1028" t="s">
        <v>3129</v>
      </c>
      <c r="D1028" t="s">
        <v>3130</v>
      </c>
      <c r="E1028" t="s">
        <v>3131</v>
      </c>
      <c r="F1028" t="s">
        <v>16</v>
      </c>
      <c r="G1028" t="s">
        <v>20</v>
      </c>
      <c r="H1028" t="s">
        <v>21</v>
      </c>
      <c r="I1028" t="s">
        <v>22</v>
      </c>
    </row>
    <row r="1029" spans="1:12" x14ac:dyDescent="0.25">
      <c r="A1029">
        <v>2946921</v>
      </c>
      <c r="B1029" t="s">
        <v>664</v>
      </c>
      <c r="C1029" t="s">
        <v>3132</v>
      </c>
      <c r="D1029" t="s">
        <v>3133</v>
      </c>
      <c r="E1029" t="s">
        <v>3134</v>
      </c>
      <c r="F1029" t="s">
        <v>16</v>
      </c>
      <c r="G1029" t="s">
        <v>17</v>
      </c>
      <c r="J1029" t="s">
        <v>190</v>
      </c>
    </row>
    <row r="1030" spans="1:12" x14ac:dyDescent="0.25">
      <c r="A1030">
        <v>4256520</v>
      </c>
      <c r="B1030" t="s">
        <v>60</v>
      </c>
      <c r="C1030" t="s">
        <v>3135</v>
      </c>
      <c r="D1030" t="s">
        <v>3136</v>
      </c>
      <c r="E1030" t="s">
        <v>3137</v>
      </c>
      <c r="F1030" t="s">
        <v>16</v>
      </c>
      <c r="G1030" t="s">
        <v>20</v>
      </c>
      <c r="H1030" t="s">
        <v>21</v>
      </c>
      <c r="I1030" t="s">
        <v>22</v>
      </c>
    </row>
    <row r="1031" spans="1:12" x14ac:dyDescent="0.25">
      <c r="A1031">
        <v>2871439</v>
      </c>
      <c r="B1031" t="s">
        <v>146</v>
      </c>
      <c r="C1031" t="s">
        <v>3138</v>
      </c>
      <c r="D1031" t="s">
        <v>3139</v>
      </c>
      <c r="E1031" t="s">
        <v>3140</v>
      </c>
      <c r="F1031" t="s">
        <v>16</v>
      </c>
      <c r="G1031" t="s">
        <v>20</v>
      </c>
      <c r="H1031" t="s">
        <v>21</v>
      </c>
      <c r="I1031" t="s">
        <v>22</v>
      </c>
    </row>
    <row r="1032" spans="1:12" x14ac:dyDescent="0.25">
      <c r="A1032">
        <v>2828884</v>
      </c>
      <c r="B1032" t="s">
        <v>23</v>
      </c>
      <c r="C1032" t="s">
        <v>3141</v>
      </c>
      <c r="D1032" t="s">
        <v>3142</v>
      </c>
      <c r="E1032" t="s">
        <v>3143</v>
      </c>
      <c r="F1032" t="s">
        <v>16</v>
      </c>
      <c r="G1032" t="s">
        <v>20</v>
      </c>
      <c r="H1032" t="s">
        <v>21</v>
      </c>
      <c r="I1032" t="s">
        <v>22</v>
      </c>
    </row>
    <row r="1033" spans="1:12" x14ac:dyDescent="0.25">
      <c r="A1033">
        <v>4090263</v>
      </c>
      <c r="B1033" t="s">
        <v>53</v>
      </c>
      <c r="C1033" t="s">
        <v>3144</v>
      </c>
      <c r="D1033" t="s">
        <v>3145</v>
      </c>
      <c r="E1033" t="s">
        <v>3146</v>
      </c>
      <c r="F1033" t="s">
        <v>16</v>
      </c>
      <c r="G1033" t="s">
        <v>20</v>
      </c>
      <c r="H1033" t="s">
        <v>21</v>
      </c>
      <c r="I1033" t="s">
        <v>22</v>
      </c>
      <c r="J1033" t="s">
        <v>57</v>
      </c>
      <c r="K1033" t="s">
        <v>58</v>
      </c>
      <c r="L1033" t="s">
        <v>59</v>
      </c>
    </row>
    <row r="1034" spans="1:12" x14ac:dyDescent="0.25">
      <c r="A1034">
        <v>2808440</v>
      </c>
      <c r="B1034" t="s">
        <v>36</v>
      </c>
      <c r="C1034" t="s">
        <v>3147</v>
      </c>
      <c r="D1034" t="s">
        <v>3148</v>
      </c>
      <c r="E1034" t="s">
        <v>3149</v>
      </c>
      <c r="F1034" t="s">
        <v>16</v>
      </c>
      <c r="G1034" t="s">
        <v>17</v>
      </c>
      <c r="H1034" t="s">
        <v>18</v>
      </c>
      <c r="I1034" t="s">
        <v>19</v>
      </c>
      <c r="J1034" t="s">
        <v>20</v>
      </c>
      <c r="K1034" t="s">
        <v>21</v>
      </c>
      <c r="L1034" t="s">
        <v>22</v>
      </c>
    </row>
    <row r="1035" spans="1:12" x14ac:dyDescent="0.25">
      <c r="A1035">
        <v>3593526</v>
      </c>
      <c r="B1035" t="s">
        <v>12</v>
      </c>
      <c r="C1035" t="s">
        <v>3150</v>
      </c>
      <c r="D1035" t="s">
        <v>3151</v>
      </c>
      <c r="E1035" t="s">
        <v>3152</v>
      </c>
      <c r="F1035" t="s">
        <v>16</v>
      </c>
      <c r="G1035" t="s">
        <v>17</v>
      </c>
      <c r="H1035" t="s">
        <v>18</v>
      </c>
      <c r="I1035" t="s">
        <v>19</v>
      </c>
      <c r="J1035" t="s">
        <v>20</v>
      </c>
      <c r="K1035" t="s">
        <v>21</v>
      </c>
      <c r="L1035" t="s">
        <v>22</v>
      </c>
    </row>
    <row r="1036" spans="1:12" x14ac:dyDescent="0.25">
      <c r="A1036">
        <v>2880940</v>
      </c>
      <c r="B1036" t="s">
        <v>1307</v>
      </c>
      <c r="C1036" t="s">
        <v>3153</v>
      </c>
      <c r="D1036" t="s">
        <v>3154</v>
      </c>
      <c r="E1036" t="s">
        <v>3155</v>
      </c>
      <c r="F1036" t="s">
        <v>16</v>
      </c>
      <c r="G1036" t="s">
        <v>17</v>
      </c>
      <c r="H1036" t="s">
        <v>18</v>
      </c>
      <c r="I1036" t="s">
        <v>19</v>
      </c>
      <c r="J1036" t="s">
        <v>20</v>
      </c>
      <c r="K1036" t="s">
        <v>21</v>
      </c>
      <c r="L1036" t="s">
        <v>22</v>
      </c>
    </row>
    <row r="1037" spans="1:12" x14ac:dyDescent="0.25">
      <c r="A1037">
        <v>2808440</v>
      </c>
      <c r="B1037" t="s">
        <v>36</v>
      </c>
      <c r="C1037" t="s">
        <v>3156</v>
      </c>
      <c r="D1037" t="s">
        <v>3157</v>
      </c>
      <c r="E1037" t="s">
        <v>3158</v>
      </c>
      <c r="F1037" t="s">
        <v>16</v>
      </c>
      <c r="G1037" t="s">
        <v>17</v>
      </c>
      <c r="H1037" t="s">
        <v>18</v>
      </c>
      <c r="I1037" t="s">
        <v>19</v>
      </c>
      <c r="J1037" t="s">
        <v>20</v>
      </c>
      <c r="K1037" t="s">
        <v>21</v>
      </c>
      <c r="L1037" t="s">
        <v>22</v>
      </c>
    </row>
    <row r="1038" spans="1:12" x14ac:dyDescent="0.25">
      <c r="A1038">
        <v>4090263</v>
      </c>
      <c r="B1038" t="s">
        <v>53</v>
      </c>
      <c r="C1038" t="s">
        <v>3159</v>
      </c>
      <c r="D1038" t="s">
        <v>3160</v>
      </c>
      <c r="E1038" t="s">
        <v>3161</v>
      </c>
      <c r="F1038" t="s">
        <v>16</v>
      </c>
      <c r="G1038" t="s">
        <v>20</v>
      </c>
      <c r="H1038" t="s">
        <v>21</v>
      </c>
      <c r="I1038" t="s">
        <v>22</v>
      </c>
      <c r="J1038" t="s">
        <v>57</v>
      </c>
      <c r="K1038" t="s">
        <v>58</v>
      </c>
      <c r="L1038" t="s">
        <v>59</v>
      </c>
    </row>
    <row r="1039" spans="1:12" x14ac:dyDescent="0.25">
      <c r="A1039">
        <v>4256520</v>
      </c>
      <c r="B1039" t="s">
        <v>60</v>
      </c>
      <c r="C1039" t="s">
        <v>3162</v>
      </c>
      <c r="D1039" t="s">
        <v>3163</v>
      </c>
      <c r="E1039" t="s">
        <v>3164</v>
      </c>
      <c r="F1039" t="s">
        <v>16</v>
      </c>
      <c r="G1039" t="s">
        <v>20</v>
      </c>
      <c r="H1039" t="s">
        <v>21</v>
      </c>
      <c r="I1039" t="s">
        <v>22</v>
      </c>
    </row>
    <row r="1040" spans="1:12" x14ac:dyDescent="0.25">
      <c r="A1040">
        <v>4090263</v>
      </c>
      <c r="B1040" t="s">
        <v>53</v>
      </c>
      <c r="C1040" t="s">
        <v>3165</v>
      </c>
      <c r="D1040" t="s">
        <v>3166</v>
      </c>
      <c r="E1040" t="s">
        <v>3167</v>
      </c>
      <c r="F1040" t="s">
        <v>16</v>
      </c>
      <c r="G1040" t="s">
        <v>20</v>
      </c>
      <c r="H1040" t="s">
        <v>21</v>
      </c>
      <c r="I1040" t="s">
        <v>22</v>
      </c>
      <c r="J1040" t="s">
        <v>57</v>
      </c>
      <c r="K1040" t="s">
        <v>58</v>
      </c>
      <c r="L1040" t="s">
        <v>59</v>
      </c>
    </row>
    <row r="1041" spans="1:12" x14ac:dyDescent="0.25">
      <c r="A1041">
        <v>4090263</v>
      </c>
      <c r="B1041" t="s">
        <v>53</v>
      </c>
      <c r="C1041" t="s">
        <v>3168</v>
      </c>
      <c r="D1041" t="s">
        <v>3169</v>
      </c>
      <c r="E1041" t="s">
        <v>3170</v>
      </c>
      <c r="F1041" t="s">
        <v>16</v>
      </c>
      <c r="G1041" t="s">
        <v>20</v>
      </c>
      <c r="H1041" t="s">
        <v>21</v>
      </c>
      <c r="I1041" t="s">
        <v>22</v>
      </c>
      <c r="J1041" t="s">
        <v>57</v>
      </c>
      <c r="K1041" t="s">
        <v>58</v>
      </c>
      <c r="L1041" t="s">
        <v>59</v>
      </c>
    </row>
    <row r="1042" spans="1:12" x14ac:dyDescent="0.25">
      <c r="A1042">
        <v>3991062</v>
      </c>
      <c r="B1042" t="s">
        <v>171</v>
      </c>
      <c r="C1042" t="s">
        <v>3171</v>
      </c>
      <c r="D1042" t="s">
        <v>3172</v>
      </c>
      <c r="E1042" t="s">
        <v>3173</v>
      </c>
      <c r="F1042" t="s">
        <v>16</v>
      </c>
      <c r="G1042" t="s">
        <v>20</v>
      </c>
      <c r="H1042" t="s">
        <v>21</v>
      </c>
      <c r="I1042" t="s">
        <v>22</v>
      </c>
    </row>
    <row r="1043" spans="1:12" x14ac:dyDescent="0.25">
      <c r="A1043">
        <v>2747177</v>
      </c>
      <c r="B1043" t="s">
        <v>251</v>
      </c>
      <c r="C1043" t="s">
        <v>3174</v>
      </c>
      <c r="D1043" t="s">
        <v>3175</v>
      </c>
      <c r="E1043" t="s">
        <v>3176</v>
      </c>
      <c r="F1043" t="s">
        <v>16</v>
      </c>
      <c r="G1043" t="s">
        <v>20</v>
      </c>
      <c r="H1043" t="s">
        <v>21</v>
      </c>
      <c r="I1043" t="s">
        <v>22</v>
      </c>
      <c r="J1043" t="s">
        <v>17</v>
      </c>
      <c r="K1043" t="s">
        <v>18</v>
      </c>
      <c r="L1043" t="s">
        <v>19</v>
      </c>
    </row>
    <row r="1044" spans="1:12" x14ac:dyDescent="0.25">
      <c r="A1044">
        <v>4256520</v>
      </c>
      <c r="B1044" t="s">
        <v>60</v>
      </c>
      <c r="C1044" t="s">
        <v>3177</v>
      </c>
      <c r="D1044" t="s">
        <v>3178</v>
      </c>
      <c r="E1044" t="s">
        <v>3179</v>
      </c>
      <c r="F1044" t="s">
        <v>16</v>
      </c>
      <c r="G1044" t="s">
        <v>20</v>
      </c>
      <c r="H1044" t="s">
        <v>21</v>
      </c>
      <c r="I1044" t="s">
        <v>22</v>
      </c>
    </row>
    <row r="1045" spans="1:12" x14ac:dyDescent="0.25">
      <c r="A1045">
        <v>3636649</v>
      </c>
      <c r="B1045" t="s">
        <v>40</v>
      </c>
      <c r="C1045" t="s">
        <v>3180</v>
      </c>
      <c r="D1045" t="s">
        <v>3181</v>
      </c>
      <c r="E1045" t="s">
        <v>3182</v>
      </c>
      <c r="F1045" t="s">
        <v>16</v>
      </c>
      <c r="G1045" t="s">
        <v>44</v>
      </c>
      <c r="H1045" t="s">
        <v>45</v>
      </c>
      <c r="I1045" t="s">
        <v>46</v>
      </c>
    </row>
    <row r="1046" spans="1:12" x14ac:dyDescent="0.25">
      <c r="A1046">
        <v>4256520</v>
      </c>
      <c r="B1046" t="s">
        <v>60</v>
      </c>
      <c r="C1046" t="s">
        <v>3183</v>
      </c>
      <c r="D1046" t="s">
        <v>3184</v>
      </c>
      <c r="E1046" t="s">
        <v>3185</v>
      </c>
      <c r="F1046" t="s">
        <v>16</v>
      </c>
      <c r="G1046" t="s">
        <v>20</v>
      </c>
      <c r="H1046" t="s">
        <v>21</v>
      </c>
      <c r="I1046" t="s">
        <v>22</v>
      </c>
    </row>
    <row r="1047" spans="1:12" x14ac:dyDescent="0.25">
      <c r="A1047">
        <v>2747177</v>
      </c>
      <c r="B1047" t="s">
        <v>251</v>
      </c>
      <c r="C1047" t="s">
        <v>3186</v>
      </c>
      <c r="D1047" t="s">
        <v>3187</v>
      </c>
      <c r="E1047" t="s">
        <v>3188</v>
      </c>
      <c r="F1047" t="s">
        <v>16</v>
      </c>
      <c r="G1047" t="s">
        <v>20</v>
      </c>
      <c r="H1047" t="s">
        <v>21</v>
      </c>
      <c r="I1047" t="s">
        <v>22</v>
      </c>
      <c r="J1047" t="s">
        <v>17</v>
      </c>
      <c r="K1047" t="s">
        <v>18</v>
      </c>
      <c r="L1047" t="s">
        <v>19</v>
      </c>
    </row>
    <row r="1048" spans="1:12" x14ac:dyDescent="0.25">
      <c r="A1048">
        <v>3636649</v>
      </c>
      <c r="B1048" t="s">
        <v>40</v>
      </c>
      <c r="C1048" t="s">
        <v>3189</v>
      </c>
      <c r="D1048" t="s">
        <v>3190</v>
      </c>
      <c r="E1048" t="s">
        <v>3191</v>
      </c>
      <c r="F1048" t="s">
        <v>16</v>
      </c>
      <c r="G1048" t="s">
        <v>44</v>
      </c>
      <c r="H1048" t="s">
        <v>45</v>
      </c>
      <c r="I1048" t="s">
        <v>46</v>
      </c>
    </row>
    <row r="1049" spans="1:12" x14ac:dyDescent="0.25">
      <c r="A1049">
        <v>4090263</v>
      </c>
      <c r="B1049" t="s">
        <v>53</v>
      </c>
      <c r="C1049" t="s">
        <v>3192</v>
      </c>
      <c r="D1049" t="s">
        <v>3193</v>
      </c>
      <c r="E1049" t="s">
        <v>3194</v>
      </c>
      <c r="F1049" t="s">
        <v>16</v>
      </c>
      <c r="G1049" t="s">
        <v>20</v>
      </c>
      <c r="H1049" t="s">
        <v>21</v>
      </c>
      <c r="I1049" t="s">
        <v>22</v>
      </c>
      <c r="J1049" t="s">
        <v>57</v>
      </c>
      <c r="K1049" t="s">
        <v>58</v>
      </c>
      <c r="L1049" t="s">
        <v>59</v>
      </c>
    </row>
    <row r="1050" spans="1:12" x14ac:dyDescent="0.25">
      <c r="A1050">
        <v>3991062</v>
      </c>
      <c r="B1050" t="s">
        <v>171</v>
      </c>
      <c r="C1050" t="s">
        <v>3195</v>
      </c>
      <c r="D1050" t="s">
        <v>3196</v>
      </c>
      <c r="E1050" t="s">
        <v>3197</v>
      </c>
      <c r="F1050" t="s">
        <v>16</v>
      </c>
      <c r="G1050" t="s">
        <v>20</v>
      </c>
      <c r="H1050" t="s">
        <v>21</v>
      </c>
      <c r="I1050" t="s">
        <v>22</v>
      </c>
    </row>
    <row r="1051" spans="1:12" x14ac:dyDescent="0.25">
      <c r="A1051">
        <v>2808440</v>
      </c>
      <c r="B1051" t="s">
        <v>36</v>
      </c>
      <c r="C1051" t="s">
        <v>3198</v>
      </c>
      <c r="D1051" t="s">
        <v>3199</v>
      </c>
      <c r="E1051" t="s">
        <v>3200</v>
      </c>
      <c r="F1051" t="s">
        <v>16</v>
      </c>
      <c r="G1051" t="s">
        <v>17</v>
      </c>
      <c r="H1051" t="s">
        <v>18</v>
      </c>
      <c r="I1051" t="s">
        <v>19</v>
      </c>
      <c r="J1051" t="s">
        <v>20</v>
      </c>
      <c r="K1051" t="s">
        <v>21</v>
      </c>
      <c r="L1051" t="s">
        <v>22</v>
      </c>
    </row>
    <row r="1052" spans="1:12" x14ac:dyDescent="0.25">
      <c r="A1052">
        <v>4256520</v>
      </c>
      <c r="B1052" t="s">
        <v>60</v>
      </c>
      <c r="C1052" t="s">
        <v>3201</v>
      </c>
      <c r="D1052" t="s">
        <v>3202</v>
      </c>
      <c r="E1052" t="s">
        <v>3203</v>
      </c>
      <c r="F1052" t="s">
        <v>16</v>
      </c>
      <c r="G1052" t="s">
        <v>20</v>
      </c>
      <c r="H1052" t="s">
        <v>21</v>
      </c>
      <c r="I1052" t="s">
        <v>22</v>
      </c>
    </row>
    <row r="1053" spans="1:12" x14ac:dyDescent="0.25">
      <c r="A1053">
        <v>4090263</v>
      </c>
      <c r="B1053" t="s">
        <v>53</v>
      </c>
      <c r="C1053" t="s">
        <v>3204</v>
      </c>
      <c r="D1053" t="s">
        <v>3205</v>
      </c>
      <c r="E1053" t="s">
        <v>3206</v>
      </c>
      <c r="F1053" t="s">
        <v>16</v>
      </c>
      <c r="G1053" t="s">
        <v>20</v>
      </c>
      <c r="H1053" t="s">
        <v>21</v>
      </c>
      <c r="I1053" t="s">
        <v>22</v>
      </c>
      <c r="J1053" t="s">
        <v>57</v>
      </c>
      <c r="K1053" t="s">
        <v>58</v>
      </c>
      <c r="L1053" t="s">
        <v>59</v>
      </c>
    </row>
    <row r="1054" spans="1:12" x14ac:dyDescent="0.25">
      <c r="A1054">
        <v>3636649</v>
      </c>
      <c r="B1054" t="s">
        <v>40</v>
      </c>
      <c r="C1054" t="s">
        <v>3207</v>
      </c>
      <c r="D1054" t="s">
        <v>3208</v>
      </c>
      <c r="E1054" t="s">
        <v>3209</v>
      </c>
      <c r="F1054" t="s">
        <v>16</v>
      </c>
      <c r="G1054" t="s">
        <v>44</v>
      </c>
      <c r="H1054" t="s">
        <v>45</v>
      </c>
      <c r="I1054" t="s">
        <v>46</v>
      </c>
    </row>
    <row r="1055" spans="1:12" x14ac:dyDescent="0.25">
      <c r="A1055">
        <v>2828884</v>
      </c>
      <c r="B1055" t="s">
        <v>23</v>
      </c>
      <c r="C1055" t="s">
        <v>3210</v>
      </c>
      <c r="D1055" t="s">
        <v>3211</v>
      </c>
      <c r="E1055" t="s">
        <v>3212</v>
      </c>
      <c r="F1055" t="s">
        <v>16</v>
      </c>
      <c r="G1055" t="s">
        <v>20</v>
      </c>
      <c r="H1055" t="s">
        <v>21</v>
      </c>
      <c r="I1055" t="s">
        <v>22</v>
      </c>
    </row>
    <row r="1056" spans="1:12" x14ac:dyDescent="0.25">
      <c r="A1056">
        <v>4256520</v>
      </c>
      <c r="B1056" t="s">
        <v>60</v>
      </c>
      <c r="C1056" t="s">
        <v>3213</v>
      </c>
      <c r="D1056" t="s">
        <v>3214</v>
      </c>
      <c r="E1056" t="s">
        <v>3215</v>
      </c>
      <c r="F1056" t="s">
        <v>16</v>
      </c>
      <c r="G1056" t="s">
        <v>20</v>
      </c>
      <c r="H1056" t="s">
        <v>21</v>
      </c>
      <c r="I1056" t="s">
        <v>22</v>
      </c>
    </row>
    <row r="1057" spans="1:12" x14ac:dyDescent="0.25">
      <c r="A1057">
        <v>4256520</v>
      </c>
      <c r="B1057" t="s">
        <v>60</v>
      </c>
      <c r="C1057" t="s">
        <v>3216</v>
      </c>
      <c r="D1057" t="s">
        <v>3217</v>
      </c>
      <c r="E1057" t="s">
        <v>3218</v>
      </c>
      <c r="F1057" t="s">
        <v>16</v>
      </c>
      <c r="G1057" t="s">
        <v>20</v>
      </c>
      <c r="H1057" t="s">
        <v>21</v>
      </c>
      <c r="I1057" t="s">
        <v>22</v>
      </c>
    </row>
    <row r="1058" spans="1:12" x14ac:dyDescent="0.25">
      <c r="A1058">
        <v>3636649</v>
      </c>
      <c r="B1058" t="s">
        <v>40</v>
      </c>
      <c r="C1058" t="s">
        <v>3219</v>
      </c>
      <c r="D1058" t="s">
        <v>3220</v>
      </c>
      <c r="E1058" t="s">
        <v>3221</v>
      </c>
      <c r="F1058" t="s">
        <v>16</v>
      </c>
      <c r="G1058" t="s">
        <v>44</v>
      </c>
      <c r="H1058" t="s">
        <v>45</v>
      </c>
      <c r="I1058" t="s">
        <v>46</v>
      </c>
    </row>
    <row r="1059" spans="1:12" x14ac:dyDescent="0.25">
      <c r="A1059">
        <v>3636649</v>
      </c>
      <c r="B1059" t="s">
        <v>40</v>
      </c>
      <c r="C1059" t="s">
        <v>3222</v>
      </c>
      <c r="D1059" t="s">
        <v>3223</v>
      </c>
      <c r="E1059" t="s">
        <v>3224</v>
      </c>
      <c r="F1059" t="s">
        <v>16</v>
      </c>
      <c r="G1059" t="s">
        <v>44</v>
      </c>
      <c r="H1059" t="s">
        <v>45</v>
      </c>
      <c r="I1059" t="s">
        <v>46</v>
      </c>
    </row>
    <row r="1060" spans="1:12" x14ac:dyDescent="0.25">
      <c r="A1060">
        <v>4256520</v>
      </c>
      <c r="B1060" t="s">
        <v>60</v>
      </c>
      <c r="C1060" t="s">
        <v>3225</v>
      </c>
      <c r="D1060" t="s">
        <v>3226</v>
      </c>
      <c r="E1060" t="s">
        <v>3227</v>
      </c>
      <c r="F1060" t="s">
        <v>16</v>
      </c>
      <c r="G1060" t="s">
        <v>20</v>
      </c>
      <c r="H1060" t="s">
        <v>21</v>
      </c>
      <c r="I1060" t="s">
        <v>22</v>
      </c>
    </row>
    <row r="1061" spans="1:12" x14ac:dyDescent="0.25">
      <c r="A1061">
        <v>4256520</v>
      </c>
      <c r="B1061" t="s">
        <v>60</v>
      </c>
      <c r="C1061" t="s">
        <v>3228</v>
      </c>
      <c r="D1061" t="s">
        <v>3229</v>
      </c>
      <c r="E1061" t="s">
        <v>3230</v>
      </c>
      <c r="F1061" t="s">
        <v>16</v>
      </c>
      <c r="G1061" t="s">
        <v>20</v>
      </c>
      <c r="H1061" t="s">
        <v>21</v>
      </c>
      <c r="I1061" t="s">
        <v>22</v>
      </c>
    </row>
    <row r="1062" spans="1:12" x14ac:dyDescent="0.25">
      <c r="A1062">
        <v>4090263</v>
      </c>
      <c r="B1062" t="s">
        <v>53</v>
      </c>
      <c r="C1062" t="s">
        <v>3231</v>
      </c>
      <c r="D1062" t="s">
        <v>3232</v>
      </c>
      <c r="E1062" t="s">
        <v>3233</v>
      </c>
      <c r="F1062" t="s">
        <v>16</v>
      </c>
      <c r="G1062" t="s">
        <v>20</v>
      </c>
      <c r="H1062" t="s">
        <v>21</v>
      </c>
      <c r="I1062" t="s">
        <v>22</v>
      </c>
      <c r="J1062" t="s">
        <v>57</v>
      </c>
      <c r="K1062" t="s">
        <v>58</v>
      </c>
      <c r="L1062" t="s">
        <v>59</v>
      </c>
    </row>
    <row r="1063" spans="1:12" x14ac:dyDescent="0.25">
      <c r="A1063">
        <v>4256520</v>
      </c>
      <c r="B1063" t="s">
        <v>60</v>
      </c>
      <c r="C1063" t="s">
        <v>3234</v>
      </c>
      <c r="D1063" t="s">
        <v>3235</v>
      </c>
      <c r="E1063" t="s">
        <v>3236</v>
      </c>
      <c r="F1063" t="s">
        <v>16</v>
      </c>
      <c r="G1063" t="s">
        <v>20</v>
      </c>
      <c r="H1063" t="s">
        <v>21</v>
      </c>
      <c r="I1063" t="s">
        <v>22</v>
      </c>
    </row>
    <row r="1064" spans="1:12" x14ac:dyDescent="0.25">
      <c r="A1064">
        <v>3467517</v>
      </c>
      <c r="B1064" t="s">
        <v>27</v>
      </c>
      <c r="C1064" t="s">
        <v>3237</v>
      </c>
      <c r="D1064" t="s">
        <v>3238</v>
      </c>
      <c r="E1064" t="s">
        <v>3239</v>
      </c>
      <c r="F1064" t="s">
        <v>16</v>
      </c>
      <c r="G1064" t="s">
        <v>31</v>
      </c>
      <c r="H1064" t="s">
        <v>32</v>
      </c>
      <c r="I1064" t="s">
        <v>33</v>
      </c>
      <c r="J1064" t="s">
        <v>34</v>
      </c>
      <c r="K1064" t="s">
        <v>32</v>
      </c>
      <c r="L1064" t="s">
        <v>35</v>
      </c>
    </row>
    <row r="1065" spans="1:12" x14ac:dyDescent="0.25">
      <c r="A1065">
        <v>4090263</v>
      </c>
      <c r="B1065" t="s">
        <v>53</v>
      </c>
      <c r="C1065" t="s">
        <v>3240</v>
      </c>
      <c r="D1065" t="s">
        <v>3241</v>
      </c>
      <c r="E1065" t="s">
        <v>3242</v>
      </c>
      <c r="F1065" t="s">
        <v>16</v>
      </c>
      <c r="G1065" t="s">
        <v>20</v>
      </c>
      <c r="H1065" t="s">
        <v>21</v>
      </c>
      <c r="I1065" t="s">
        <v>22</v>
      </c>
      <c r="J1065" t="s">
        <v>57</v>
      </c>
      <c r="K1065" t="s">
        <v>58</v>
      </c>
      <c r="L1065" t="s">
        <v>59</v>
      </c>
    </row>
    <row r="1066" spans="1:12" x14ac:dyDescent="0.25">
      <c r="A1066">
        <v>2828884</v>
      </c>
      <c r="B1066" t="s">
        <v>23</v>
      </c>
      <c r="C1066" t="s">
        <v>3243</v>
      </c>
      <c r="D1066" t="s">
        <v>3244</v>
      </c>
      <c r="E1066" t="s">
        <v>3245</v>
      </c>
      <c r="F1066" t="s">
        <v>16</v>
      </c>
      <c r="G1066" t="s">
        <v>20</v>
      </c>
      <c r="H1066" t="s">
        <v>21</v>
      </c>
      <c r="I1066" t="s">
        <v>22</v>
      </c>
    </row>
    <row r="1067" spans="1:12" x14ac:dyDescent="0.25">
      <c r="A1067">
        <v>3636649</v>
      </c>
      <c r="B1067" t="s">
        <v>40</v>
      </c>
      <c r="C1067" t="s">
        <v>3246</v>
      </c>
      <c r="D1067" s="1" t="s">
        <v>3247</v>
      </c>
      <c r="E1067" t="s">
        <v>3248</v>
      </c>
      <c r="F1067" t="s">
        <v>16</v>
      </c>
      <c r="G1067" t="s">
        <v>44</v>
      </c>
      <c r="H1067" t="s">
        <v>45</v>
      </c>
      <c r="I1067" t="s">
        <v>46</v>
      </c>
    </row>
    <row r="1068" spans="1:12" x14ac:dyDescent="0.25">
      <c r="A1068">
        <v>3593526</v>
      </c>
      <c r="B1068" t="s">
        <v>12</v>
      </c>
      <c r="C1068" t="s">
        <v>3249</v>
      </c>
      <c r="D1068" t="s">
        <v>3250</v>
      </c>
      <c r="E1068" t="s">
        <v>3251</v>
      </c>
      <c r="F1068" t="s">
        <v>16</v>
      </c>
      <c r="G1068" t="s">
        <v>17</v>
      </c>
      <c r="H1068" t="s">
        <v>18</v>
      </c>
      <c r="I1068" t="s">
        <v>19</v>
      </c>
      <c r="J1068" t="s">
        <v>20</v>
      </c>
      <c r="K1068" t="s">
        <v>21</v>
      </c>
      <c r="L1068" t="s">
        <v>22</v>
      </c>
    </row>
    <row r="1069" spans="1:12" x14ac:dyDescent="0.25">
      <c r="A1069">
        <v>3593526</v>
      </c>
      <c r="B1069" t="s">
        <v>12</v>
      </c>
      <c r="C1069" t="s">
        <v>3252</v>
      </c>
      <c r="D1069" t="s">
        <v>3253</v>
      </c>
      <c r="E1069" t="s">
        <v>3254</v>
      </c>
      <c r="F1069" t="s">
        <v>16</v>
      </c>
      <c r="G1069" t="s">
        <v>17</v>
      </c>
      <c r="H1069" t="s">
        <v>18</v>
      </c>
      <c r="I1069" t="s">
        <v>19</v>
      </c>
      <c r="J1069" t="s">
        <v>20</v>
      </c>
      <c r="K1069" t="s">
        <v>21</v>
      </c>
      <c r="L1069" t="s">
        <v>22</v>
      </c>
    </row>
    <row r="1070" spans="1:12" x14ac:dyDescent="0.25">
      <c r="A1070">
        <v>4090263</v>
      </c>
      <c r="B1070" t="s">
        <v>53</v>
      </c>
      <c r="C1070" t="s">
        <v>3255</v>
      </c>
      <c r="D1070" t="s">
        <v>3256</v>
      </c>
      <c r="E1070" t="s">
        <v>3257</v>
      </c>
      <c r="F1070" t="s">
        <v>16</v>
      </c>
      <c r="G1070" t="s">
        <v>20</v>
      </c>
      <c r="H1070" t="s">
        <v>21</v>
      </c>
      <c r="I1070" t="s">
        <v>22</v>
      </c>
      <c r="J1070" t="s">
        <v>57</v>
      </c>
      <c r="K1070" t="s">
        <v>58</v>
      </c>
      <c r="L1070" t="s">
        <v>59</v>
      </c>
    </row>
    <row r="1071" spans="1:12" x14ac:dyDescent="0.25">
      <c r="A1071">
        <v>2880940</v>
      </c>
      <c r="B1071" t="s">
        <v>1307</v>
      </c>
      <c r="C1071" t="s">
        <v>3258</v>
      </c>
      <c r="D1071" t="s">
        <v>3259</v>
      </c>
      <c r="E1071" t="s">
        <v>3260</v>
      </c>
      <c r="F1071" t="s">
        <v>16</v>
      </c>
      <c r="G1071" t="s">
        <v>17</v>
      </c>
      <c r="H1071" t="s">
        <v>18</v>
      </c>
      <c r="I1071" t="s">
        <v>19</v>
      </c>
      <c r="J1071" t="s">
        <v>20</v>
      </c>
      <c r="K1071" t="s">
        <v>21</v>
      </c>
      <c r="L1071" t="s">
        <v>22</v>
      </c>
    </row>
    <row r="1072" spans="1:12" x14ac:dyDescent="0.25">
      <c r="A1072">
        <v>2828884</v>
      </c>
      <c r="B1072" t="s">
        <v>23</v>
      </c>
      <c r="C1072" t="s">
        <v>3261</v>
      </c>
      <c r="D1072" t="s">
        <v>3262</v>
      </c>
      <c r="E1072" t="s">
        <v>3263</v>
      </c>
      <c r="F1072" t="s">
        <v>16</v>
      </c>
      <c r="G1072" t="s">
        <v>20</v>
      </c>
      <c r="H1072" t="s">
        <v>21</v>
      </c>
      <c r="I1072" t="s">
        <v>22</v>
      </c>
    </row>
    <row r="1073" spans="1:12" x14ac:dyDescent="0.25">
      <c r="A1073">
        <v>4256520</v>
      </c>
      <c r="B1073" t="s">
        <v>60</v>
      </c>
      <c r="C1073" t="s">
        <v>3264</v>
      </c>
      <c r="D1073" t="s">
        <v>3265</v>
      </c>
      <c r="E1073" t="s">
        <v>3266</v>
      </c>
      <c r="F1073" t="s">
        <v>16</v>
      </c>
      <c r="G1073" t="s">
        <v>20</v>
      </c>
      <c r="H1073" t="s">
        <v>21</v>
      </c>
      <c r="I1073" t="s">
        <v>22</v>
      </c>
    </row>
    <row r="1074" spans="1:12" x14ac:dyDescent="0.25">
      <c r="A1074">
        <v>4256520</v>
      </c>
      <c r="B1074" t="s">
        <v>60</v>
      </c>
      <c r="C1074" t="s">
        <v>3267</v>
      </c>
      <c r="D1074" t="s">
        <v>3268</v>
      </c>
      <c r="E1074" t="s">
        <v>3269</v>
      </c>
      <c r="F1074" t="s">
        <v>16</v>
      </c>
      <c r="G1074" t="s">
        <v>20</v>
      </c>
      <c r="H1074" t="s">
        <v>21</v>
      </c>
      <c r="I1074" t="s">
        <v>22</v>
      </c>
    </row>
    <row r="1075" spans="1:12" x14ac:dyDescent="0.25">
      <c r="A1075">
        <v>4090263</v>
      </c>
      <c r="B1075" t="s">
        <v>53</v>
      </c>
      <c r="C1075" t="s">
        <v>3270</v>
      </c>
      <c r="D1075" t="s">
        <v>3271</v>
      </c>
      <c r="E1075" t="s">
        <v>3272</v>
      </c>
      <c r="F1075" t="s">
        <v>16</v>
      </c>
      <c r="G1075" t="s">
        <v>20</v>
      </c>
      <c r="H1075" t="s">
        <v>21</v>
      </c>
      <c r="I1075" t="s">
        <v>22</v>
      </c>
      <c r="J1075" t="s">
        <v>57</v>
      </c>
      <c r="K1075" t="s">
        <v>58</v>
      </c>
      <c r="L1075" t="s">
        <v>59</v>
      </c>
    </row>
    <row r="1076" spans="1:12" x14ac:dyDescent="0.25">
      <c r="A1076">
        <v>3636649</v>
      </c>
      <c r="B1076" t="s">
        <v>40</v>
      </c>
      <c r="C1076" t="s">
        <v>3273</v>
      </c>
      <c r="D1076" t="s">
        <v>3274</v>
      </c>
      <c r="E1076" t="s">
        <v>3275</v>
      </c>
      <c r="F1076" t="s">
        <v>16</v>
      </c>
      <c r="G1076" t="s">
        <v>44</v>
      </c>
      <c r="H1076" t="s">
        <v>45</v>
      </c>
      <c r="I1076" t="s">
        <v>46</v>
      </c>
    </row>
    <row r="1077" spans="1:12" x14ac:dyDescent="0.25">
      <c r="A1077">
        <v>4256520</v>
      </c>
      <c r="B1077" t="s">
        <v>60</v>
      </c>
      <c r="C1077" t="s">
        <v>3276</v>
      </c>
      <c r="D1077" t="s">
        <v>3277</v>
      </c>
      <c r="E1077" t="s">
        <v>3278</v>
      </c>
      <c r="F1077" t="s">
        <v>16</v>
      </c>
      <c r="G1077" t="s">
        <v>20</v>
      </c>
      <c r="H1077" t="s">
        <v>21</v>
      </c>
      <c r="I1077" t="s">
        <v>22</v>
      </c>
    </row>
    <row r="1078" spans="1:12" x14ac:dyDescent="0.25">
      <c r="A1078">
        <v>2828884</v>
      </c>
      <c r="B1078" t="s">
        <v>23</v>
      </c>
      <c r="C1078" t="s">
        <v>3279</v>
      </c>
      <c r="D1078" t="s">
        <v>3280</v>
      </c>
      <c r="E1078" t="s">
        <v>3281</v>
      </c>
      <c r="F1078" t="s">
        <v>16</v>
      </c>
      <c r="G1078" t="s">
        <v>20</v>
      </c>
      <c r="H1078" t="s">
        <v>21</v>
      </c>
      <c r="I1078" t="s">
        <v>22</v>
      </c>
    </row>
    <row r="1079" spans="1:12" x14ac:dyDescent="0.25">
      <c r="A1079">
        <v>3593526</v>
      </c>
      <c r="B1079" t="s">
        <v>12</v>
      </c>
      <c r="C1079" t="s">
        <v>3282</v>
      </c>
      <c r="D1079" t="s">
        <v>3283</v>
      </c>
      <c r="E1079" t="s">
        <v>3284</v>
      </c>
      <c r="F1079" t="s">
        <v>16</v>
      </c>
      <c r="G1079" t="s">
        <v>17</v>
      </c>
      <c r="H1079" t="s">
        <v>18</v>
      </c>
      <c r="I1079" t="s">
        <v>19</v>
      </c>
      <c r="J1079" t="s">
        <v>20</v>
      </c>
      <c r="K1079" t="s">
        <v>21</v>
      </c>
      <c r="L1079" t="s">
        <v>22</v>
      </c>
    </row>
    <row r="1080" spans="1:12" x14ac:dyDescent="0.25">
      <c r="A1080">
        <v>3593526</v>
      </c>
      <c r="B1080" t="s">
        <v>12</v>
      </c>
      <c r="C1080" t="s">
        <v>3285</v>
      </c>
      <c r="D1080" t="s">
        <v>3286</v>
      </c>
      <c r="E1080" t="s">
        <v>3287</v>
      </c>
      <c r="F1080" t="s">
        <v>16</v>
      </c>
      <c r="G1080" t="s">
        <v>17</v>
      </c>
      <c r="H1080" t="s">
        <v>18</v>
      </c>
      <c r="I1080" t="s">
        <v>19</v>
      </c>
      <c r="J1080" t="s">
        <v>20</v>
      </c>
      <c r="K1080" t="s">
        <v>21</v>
      </c>
      <c r="L1080" t="s">
        <v>22</v>
      </c>
    </row>
    <row r="1081" spans="1:12" x14ac:dyDescent="0.25">
      <c r="A1081">
        <v>4256520</v>
      </c>
      <c r="B1081" t="s">
        <v>60</v>
      </c>
      <c r="C1081" t="s">
        <v>3288</v>
      </c>
      <c r="D1081" t="s">
        <v>3289</v>
      </c>
      <c r="E1081" t="s">
        <v>3290</v>
      </c>
      <c r="F1081" t="s">
        <v>16</v>
      </c>
      <c r="G1081" t="s">
        <v>20</v>
      </c>
      <c r="H1081" t="s">
        <v>21</v>
      </c>
      <c r="I1081" t="s">
        <v>22</v>
      </c>
    </row>
    <row r="1082" spans="1:12" x14ac:dyDescent="0.25">
      <c r="A1082">
        <v>3261776</v>
      </c>
      <c r="B1082" t="s">
        <v>178</v>
      </c>
      <c r="C1082" t="s">
        <v>3291</v>
      </c>
      <c r="D1082" t="s">
        <v>3292</v>
      </c>
      <c r="E1082" t="s">
        <v>3293</v>
      </c>
      <c r="F1082" t="s">
        <v>16</v>
      </c>
      <c r="G1082" t="s">
        <v>182</v>
      </c>
      <c r="H1082" t="s">
        <v>45</v>
      </c>
      <c r="I1082" t="s">
        <v>35</v>
      </c>
    </row>
    <row r="1083" spans="1:12" x14ac:dyDescent="0.25">
      <c r="A1083">
        <v>2880940</v>
      </c>
      <c r="B1083" t="s">
        <v>1307</v>
      </c>
      <c r="C1083" t="s">
        <v>3294</v>
      </c>
      <c r="D1083" t="s">
        <v>3295</v>
      </c>
      <c r="E1083" t="s">
        <v>3296</v>
      </c>
      <c r="F1083" t="s">
        <v>16</v>
      </c>
      <c r="G1083" t="s">
        <v>17</v>
      </c>
      <c r="H1083" t="s">
        <v>18</v>
      </c>
      <c r="I1083" t="s">
        <v>19</v>
      </c>
      <c r="J1083" t="s">
        <v>20</v>
      </c>
      <c r="K1083" t="s">
        <v>21</v>
      </c>
      <c r="L1083" t="s">
        <v>22</v>
      </c>
    </row>
    <row r="1084" spans="1:12" x14ac:dyDescent="0.25">
      <c r="A1084">
        <v>4256520</v>
      </c>
      <c r="B1084" t="s">
        <v>60</v>
      </c>
      <c r="C1084" t="s">
        <v>3297</v>
      </c>
      <c r="D1084" t="s">
        <v>3298</v>
      </c>
      <c r="E1084" t="s">
        <v>3299</v>
      </c>
      <c r="F1084" t="s">
        <v>16</v>
      </c>
      <c r="G1084" t="s">
        <v>20</v>
      </c>
      <c r="H1084" t="s">
        <v>21</v>
      </c>
      <c r="I1084" t="s">
        <v>22</v>
      </c>
    </row>
    <row r="1085" spans="1:12" x14ac:dyDescent="0.25">
      <c r="A1085">
        <v>3467517</v>
      </c>
      <c r="B1085" t="s">
        <v>27</v>
      </c>
      <c r="C1085" t="s">
        <v>3300</v>
      </c>
      <c r="D1085" t="s">
        <v>3301</v>
      </c>
      <c r="E1085" t="s">
        <v>3302</v>
      </c>
      <c r="F1085" t="s">
        <v>16</v>
      </c>
      <c r="G1085" t="s">
        <v>31</v>
      </c>
      <c r="H1085" t="s">
        <v>32</v>
      </c>
      <c r="I1085" t="s">
        <v>33</v>
      </c>
      <c r="J1085" t="s">
        <v>34</v>
      </c>
      <c r="K1085" t="s">
        <v>32</v>
      </c>
      <c r="L1085" t="s">
        <v>35</v>
      </c>
    </row>
    <row r="1086" spans="1:12" x14ac:dyDescent="0.25">
      <c r="A1086">
        <v>2747177</v>
      </c>
      <c r="B1086" t="s">
        <v>251</v>
      </c>
      <c r="C1086" t="s">
        <v>3303</v>
      </c>
      <c r="D1086" t="s">
        <v>3304</v>
      </c>
      <c r="E1086" t="s">
        <v>3305</v>
      </c>
      <c r="F1086" t="s">
        <v>16</v>
      </c>
      <c r="G1086" t="s">
        <v>20</v>
      </c>
      <c r="H1086" t="s">
        <v>21</v>
      </c>
      <c r="I1086" t="s">
        <v>22</v>
      </c>
      <c r="J1086" t="s">
        <v>17</v>
      </c>
      <c r="K1086" t="s">
        <v>18</v>
      </c>
      <c r="L1086" t="s">
        <v>19</v>
      </c>
    </row>
    <row r="1087" spans="1:12" x14ac:dyDescent="0.25">
      <c r="A1087">
        <v>4256520</v>
      </c>
      <c r="B1087" t="s">
        <v>60</v>
      </c>
      <c r="C1087" t="s">
        <v>3306</v>
      </c>
      <c r="D1087" t="s">
        <v>3307</v>
      </c>
      <c r="E1087" t="s">
        <v>3308</v>
      </c>
      <c r="F1087" t="s">
        <v>16</v>
      </c>
      <c r="G1087" t="s">
        <v>20</v>
      </c>
      <c r="H1087" t="s">
        <v>21</v>
      </c>
      <c r="I1087" t="s">
        <v>22</v>
      </c>
    </row>
    <row r="1088" spans="1:12" x14ac:dyDescent="0.25">
      <c r="A1088">
        <v>3636649</v>
      </c>
      <c r="B1088" t="s">
        <v>40</v>
      </c>
      <c r="C1088" t="s">
        <v>3309</v>
      </c>
      <c r="D1088" t="s">
        <v>3310</v>
      </c>
      <c r="E1088" t="s">
        <v>3311</v>
      </c>
      <c r="F1088" t="s">
        <v>16</v>
      </c>
      <c r="G1088" t="s">
        <v>44</v>
      </c>
      <c r="H1088" t="s">
        <v>45</v>
      </c>
      <c r="I1088" t="s">
        <v>46</v>
      </c>
    </row>
    <row r="1089" spans="1:12" x14ac:dyDescent="0.25">
      <c r="A1089">
        <v>2747177</v>
      </c>
      <c r="B1089" t="s">
        <v>251</v>
      </c>
      <c r="C1089" t="s">
        <v>3312</v>
      </c>
      <c r="D1089" t="s">
        <v>3313</v>
      </c>
      <c r="E1089" t="s">
        <v>3314</v>
      </c>
      <c r="F1089" t="s">
        <v>16</v>
      </c>
      <c r="G1089" t="s">
        <v>20</v>
      </c>
      <c r="H1089" t="s">
        <v>21</v>
      </c>
      <c r="I1089" t="s">
        <v>22</v>
      </c>
    </row>
    <row r="1090" spans="1:12" x14ac:dyDescent="0.25">
      <c r="A1090">
        <v>4256520</v>
      </c>
      <c r="B1090" t="s">
        <v>60</v>
      </c>
      <c r="C1090" t="s">
        <v>3315</v>
      </c>
      <c r="D1090" t="s">
        <v>3316</v>
      </c>
      <c r="E1090" t="s">
        <v>3317</v>
      </c>
      <c r="F1090" t="s">
        <v>16</v>
      </c>
      <c r="G1090" t="s">
        <v>20</v>
      </c>
      <c r="H1090" t="s">
        <v>21</v>
      </c>
      <c r="I1090" t="s">
        <v>22</v>
      </c>
    </row>
    <row r="1091" spans="1:12" x14ac:dyDescent="0.25">
      <c r="A1091">
        <v>4090263</v>
      </c>
      <c r="B1091" t="s">
        <v>53</v>
      </c>
      <c r="C1091" t="s">
        <v>3318</v>
      </c>
      <c r="D1091" t="s">
        <v>3319</v>
      </c>
      <c r="E1091" t="s">
        <v>3320</v>
      </c>
      <c r="F1091" t="s">
        <v>16</v>
      </c>
      <c r="G1091" t="s">
        <v>20</v>
      </c>
      <c r="H1091" t="s">
        <v>21</v>
      </c>
      <c r="I1091" t="s">
        <v>22</v>
      </c>
      <c r="J1091" t="s">
        <v>57</v>
      </c>
      <c r="K1091" t="s">
        <v>58</v>
      </c>
      <c r="L1091" t="s">
        <v>59</v>
      </c>
    </row>
    <row r="1092" spans="1:12" x14ac:dyDescent="0.25">
      <c r="A1092">
        <v>4090263</v>
      </c>
      <c r="B1092" t="s">
        <v>53</v>
      </c>
      <c r="C1092" t="s">
        <v>3321</v>
      </c>
      <c r="D1092" t="s">
        <v>3322</v>
      </c>
      <c r="E1092" t="s">
        <v>3323</v>
      </c>
      <c r="F1092" t="s">
        <v>16</v>
      </c>
      <c r="G1092" t="s">
        <v>20</v>
      </c>
      <c r="H1092" t="s">
        <v>21</v>
      </c>
      <c r="I1092" t="s">
        <v>22</v>
      </c>
      <c r="J1092" t="s">
        <v>57</v>
      </c>
      <c r="K1092" t="s">
        <v>58</v>
      </c>
      <c r="L1092" t="s">
        <v>59</v>
      </c>
    </row>
    <row r="1093" spans="1:12" x14ac:dyDescent="0.25">
      <c r="A1093">
        <v>3593526</v>
      </c>
      <c r="B1093" t="s">
        <v>12</v>
      </c>
      <c r="C1093" t="s">
        <v>3324</v>
      </c>
      <c r="D1093" t="s">
        <v>3325</v>
      </c>
      <c r="E1093" t="s">
        <v>3326</v>
      </c>
      <c r="F1093" t="s">
        <v>16</v>
      </c>
      <c r="G1093" t="s">
        <v>17</v>
      </c>
      <c r="H1093" t="s">
        <v>18</v>
      </c>
      <c r="I1093" t="s">
        <v>19</v>
      </c>
      <c r="J1093" t="s">
        <v>20</v>
      </c>
      <c r="K1093" t="s">
        <v>21</v>
      </c>
      <c r="L1093" t="s">
        <v>22</v>
      </c>
    </row>
    <row r="1094" spans="1:12" x14ac:dyDescent="0.25">
      <c r="A1094">
        <v>4256520</v>
      </c>
      <c r="B1094" t="s">
        <v>60</v>
      </c>
      <c r="C1094" t="s">
        <v>3327</v>
      </c>
      <c r="D1094" t="s">
        <v>3328</v>
      </c>
      <c r="E1094" t="s">
        <v>3329</v>
      </c>
      <c r="F1094" t="s">
        <v>16</v>
      </c>
      <c r="G1094" t="s">
        <v>20</v>
      </c>
      <c r="H1094" t="s">
        <v>21</v>
      </c>
      <c r="I1094" t="s">
        <v>22</v>
      </c>
    </row>
    <row r="1095" spans="1:12" x14ac:dyDescent="0.25">
      <c r="A1095">
        <v>3636649</v>
      </c>
      <c r="B1095" t="s">
        <v>40</v>
      </c>
      <c r="C1095" t="s">
        <v>3330</v>
      </c>
      <c r="D1095" t="s">
        <v>3331</v>
      </c>
      <c r="E1095" t="s">
        <v>3332</v>
      </c>
      <c r="F1095" t="s">
        <v>16</v>
      </c>
      <c r="G1095" t="s">
        <v>44</v>
      </c>
      <c r="H1095" t="s">
        <v>45</v>
      </c>
      <c r="I1095" t="s">
        <v>46</v>
      </c>
    </row>
    <row r="1096" spans="1:12" x14ac:dyDescent="0.25">
      <c r="A1096">
        <v>3467517</v>
      </c>
      <c r="B1096" t="s">
        <v>27</v>
      </c>
      <c r="C1096" t="s">
        <v>3333</v>
      </c>
      <c r="D1096" t="s">
        <v>3334</v>
      </c>
      <c r="E1096" t="s">
        <v>3335</v>
      </c>
      <c r="F1096" t="s">
        <v>16</v>
      </c>
      <c r="G1096" t="s">
        <v>31</v>
      </c>
      <c r="H1096" t="s">
        <v>32</v>
      </c>
      <c r="I1096" t="s">
        <v>33</v>
      </c>
      <c r="J1096" t="s">
        <v>34</v>
      </c>
      <c r="K1096" t="s">
        <v>32</v>
      </c>
      <c r="L1096" t="s">
        <v>35</v>
      </c>
    </row>
    <row r="1097" spans="1:12" x14ac:dyDescent="0.25">
      <c r="A1097">
        <v>4256520</v>
      </c>
      <c r="B1097" t="s">
        <v>60</v>
      </c>
      <c r="C1097" t="s">
        <v>3336</v>
      </c>
      <c r="D1097" t="s">
        <v>3337</v>
      </c>
      <c r="E1097" t="s">
        <v>3338</v>
      </c>
      <c r="F1097" t="s">
        <v>16</v>
      </c>
      <c r="G1097" t="s">
        <v>20</v>
      </c>
      <c r="H1097" t="s">
        <v>21</v>
      </c>
      <c r="I1097" t="s">
        <v>22</v>
      </c>
    </row>
    <row r="1098" spans="1:12" x14ac:dyDescent="0.25">
      <c r="A1098">
        <v>4090263</v>
      </c>
      <c r="B1098" t="s">
        <v>53</v>
      </c>
      <c r="C1098" t="s">
        <v>3339</v>
      </c>
      <c r="D1098" t="s">
        <v>3340</v>
      </c>
      <c r="E1098" t="s">
        <v>3341</v>
      </c>
      <c r="F1098" t="s">
        <v>16</v>
      </c>
      <c r="G1098" t="s">
        <v>20</v>
      </c>
      <c r="H1098" t="s">
        <v>21</v>
      </c>
      <c r="I1098" t="s">
        <v>22</v>
      </c>
      <c r="J1098" t="s">
        <v>57</v>
      </c>
      <c r="K1098" t="s">
        <v>58</v>
      </c>
      <c r="L1098" t="s">
        <v>59</v>
      </c>
    </row>
    <row r="1099" spans="1:12" x14ac:dyDescent="0.25">
      <c r="A1099">
        <v>2871439</v>
      </c>
      <c r="B1099" t="s">
        <v>146</v>
      </c>
      <c r="C1099" t="s">
        <v>3342</v>
      </c>
      <c r="D1099" t="s">
        <v>3343</v>
      </c>
      <c r="E1099" t="s">
        <v>3344</v>
      </c>
      <c r="F1099" t="s">
        <v>16</v>
      </c>
      <c r="G1099" t="s">
        <v>20</v>
      </c>
      <c r="H1099" t="s">
        <v>21</v>
      </c>
      <c r="I1099" t="s">
        <v>22</v>
      </c>
    </row>
    <row r="1100" spans="1:12" x14ac:dyDescent="0.25">
      <c r="A1100">
        <v>2876657</v>
      </c>
      <c r="B1100" t="s">
        <v>186</v>
      </c>
      <c r="C1100" t="s">
        <v>3345</v>
      </c>
      <c r="D1100" t="s">
        <v>3346</v>
      </c>
      <c r="E1100" t="s">
        <v>3347</v>
      </c>
      <c r="F1100" t="s">
        <v>16</v>
      </c>
      <c r="G1100" t="s">
        <v>17</v>
      </c>
      <c r="H1100" t="s">
        <v>32</v>
      </c>
      <c r="I1100" t="s">
        <v>19</v>
      </c>
      <c r="J1100" t="s">
        <v>190</v>
      </c>
      <c r="K1100" t="s">
        <v>191</v>
      </c>
      <c r="L1100" t="s">
        <v>192</v>
      </c>
    </row>
    <row r="1101" spans="1:12" x14ac:dyDescent="0.25">
      <c r="A1101">
        <v>2808440</v>
      </c>
      <c r="B1101" t="s">
        <v>36</v>
      </c>
      <c r="C1101" t="s">
        <v>3348</v>
      </c>
      <c r="D1101" t="s">
        <v>3349</v>
      </c>
      <c r="E1101" t="s">
        <v>3350</v>
      </c>
      <c r="F1101" t="s">
        <v>16</v>
      </c>
      <c r="G1101" t="s">
        <v>17</v>
      </c>
      <c r="H1101" t="s">
        <v>18</v>
      </c>
      <c r="I1101" t="s">
        <v>19</v>
      </c>
      <c r="J1101" t="s">
        <v>20</v>
      </c>
      <c r="K1101" t="s">
        <v>21</v>
      </c>
      <c r="L1101" t="s">
        <v>22</v>
      </c>
    </row>
    <row r="1102" spans="1:12" x14ac:dyDescent="0.25">
      <c r="A1102">
        <v>4256520</v>
      </c>
      <c r="B1102" t="s">
        <v>60</v>
      </c>
      <c r="C1102" t="s">
        <v>3351</v>
      </c>
      <c r="D1102" t="s">
        <v>3352</v>
      </c>
      <c r="E1102" t="s">
        <v>3353</v>
      </c>
      <c r="F1102" t="s">
        <v>16</v>
      </c>
      <c r="G1102" t="s">
        <v>20</v>
      </c>
      <c r="H1102" t="s">
        <v>21</v>
      </c>
      <c r="I1102" t="s">
        <v>22</v>
      </c>
    </row>
    <row r="1103" spans="1:12" x14ac:dyDescent="0.25">
      <c r="A1103">
        <v>4256520</v>
      </c>
      <c r="B1103" t="s">
        <v>60</v>
      </c>
      <c r="C1103" t="s">
        <v>3354</v>
      </c>
      <c r="D1103" t="s">
        <v>3355</v>
      </c>
      <c r="E1103" t="s">
        <v>3356</v>
      </c>
      <c r="F1103" t="s">
        <v>16</v>
      </c>
      <c r="G1103" t="s">
        <v>20</v>
      </c>
      <c r="H1103" t="s">
        <v>21</v>
      </c>
      <c r="I1103" t="s">
        <v>22</v>
      </c>
    </row>
    <row r="1104" spans="1:12" x14ac:dyDescent="0.25">
      <c r="A1104">
        <v>2828884</v>
      </c>
      <c r="B1104" t="s">
        <v>23</v>
      </c>
      <c r="C1104" t="s">
        <v>3357</v>
      </c>
      <c r="D1104" t="s">
        <v>3358</v>
      </c>
      <c r="E1104" t="s">
        <v>3359</v>
      </c>
      <c r="F1104" t="s">
        <v>16</v>
      </c>
      <c r="G1104" t="s">
        <v>20</v>
      </c>
      <c r="H1104" t="s">
        <v>21</v>
      </c>
      <c r="I1104" t="s">
        <v>22</v>
      </c>
    </row>
    <row r="1105" spans="1:12" x14ac:dyDescent="0.25">
      <c r="A1105">
        <v>2828884</v>
      </c>
      <c r="B1105" t="s">
        <v>23</v>
      </c>
      <c r="C1105" t="s">
        <v>3360</v>
      </c>
      <c r="D1105" t="s">
        <v>3361</v>
      </c>
      <c r="E1105" t="s">
        <v>3362</v>
      </c>
      <c r="F1105" t="s">
        <v>16</v>
      </c>
      <c r="G1105" t="s">
        <v>20</v>
      </c>
      <c r="H1105" t="s">
        <v>21</v>
      </c>
      <c r="I1105" t="s">
        <v>22</v>
      </c>
    </row>
    <row r="1106" spans="1:12" x14ac:dyDescent="0.25">
      <c r="A1106">
        <v>3636649</v>
      </c>
      <c r="B1106" t="s">
        <v>40</v>
      </c>
      <c r="C1106" t="s">
        <v>3363</v>
      </c>
      <c r="D1106" t="s">
        <v>3364</v>
      </c>
      <c r="E1106" t="s">
        <v>3365</v>
      </c>
      <c r="F1106" t="s">
        <v>16</v>
      </c>
      <c r="G1106" t="s">
        <v>44</v>
      </c>
      <c r="H1106" t="s">
        <v>45</v>
      </c>
      <c r="I1106" t="s">
        <v>46</v>
      </c>
    </row>
    <row r="1107" spans="1:12" x14ac:dyDescent="0.25">
      <c r="A1107">
        <v>4256520</v>
      </c>
      <c r="B1107" t="s">
        <v>60</v>
      </c>
      <c r="C1107" t="s">
        <v>3366</v>
      </c>
      <c r="D1107" t="s">
        <v>3367</v>
      </c>
      <c r="E1107" t="s">
        <v>3368</v>
      </c>
      <c r="F1107" t="s">
        <v>16</v>
      </c>
      <c r="G1107" t="s">
        <v>20</v>
      </c>
      <c r="H1107" t="s">
        <v>21</v>
      </c>
      <c r="I1107" t="s">
        <v>22</v>
      </c>
    </row>
    <row r="1108" spans="1:12" x14ac:dyDescent="0.25">
      <c r="A1108">
        <v>4090263</v>
      </c>
      <c r="B1108" t="s">
        <v>53</v>
      </c>
      <c r="C1108" t="s">
        <v>3369</v>
      </c>
      <c r="D1108" t="s">
        <v>3370</v>
      </c>
      <c r="E1108" t="s">
        <v>3371</v>
      </c>
      <c r="F1108" t="s">
        <v>16</v>
      </c>
      <c r="G1108" t="s">
        <v>20</v>
      </c>
      <c r="H1108" t="s">
        <v>21</v>
      </c>
      <c r="I1108" t="s">
        <v>22</v>
      </c>
      <c r="J1108" t="s">
        <v>57</v>
      </c>
      <c r="K1108" t="s">
        <v>58</v>
      </c>
      <c r="L1108" t="s">
        <v>59</v>
      </c>
    </row>
    <row r="1109" spans="1:12" x14ac:dyDescent="0.25">
      <c r="A1109">
        <v>4090263</v>
      </c>
      <c r="B1109" t="s">
        <v>53</v>
      </c>
      <c r="C1109" t="s">
        <v>3372</v>
      </c>
      <c r="D1109" t="s">
        <v>3373</v>
      </c>
      <c r="E1109" t="s">
        <v>3374</v>
      </c>
      <c r="F1109" t="s">
        <v>16</v>
      </c>
      <c r="G1109" t="s">
        <v>20</v>
      </c>
      <c r="H1109" t="s">
        <v>21</v>
      </c>
      <c r="I1109" t="s">
        <v>22</v>
      </c>
      <c r="J1109" t="s">
        <v>57</v>
      </c>
      <c r="K1109" t="s">
        <v>58</v>
      </c>
      <c r="L1109" t="s">
        <v>59</v>
      </c>
    </row>
    <row r="1110" spans="1:12" x14ac:dyDescent="0.25">
      <c r="A1110">
        <v>4090263</v>
      </c>
      <c r="B1110" t="s">
        <v>53</v>
      </c>
      <c r="C1110" t="s">
        <v>3375</v>
      </c>
      <c r="D1110" t="s">
        <v>3376</v>
      </c>
      <c r="E1110" t="s">
        <v>3377</v>
      </c>
      <c r="F1110" t="s">
        <v>16</v>
      </c>
      <c r="G1110" t="s">
        <v>20</v>
      </c>
      <c r="H1110" t="s">
        <v>21</v>
      </c>
      <c r="I1110" t="s">
        <v>22</v>
      </c>
      <c r="J1110" t="s">
        <v>57</v>
      </c>
      <c r="K1110" t="s">
        <v>58</v>
      </c>
      <c r="L1110" t="s">
        <v>59</v>
      </c>
    </row>
    <row r="1111" spans="1:12" x14ac:dyDescent="0.25">
      <c r="A1111">
        <v>4090263</v>
      </c>
      <c r="B1111" t="s">
        <v>53</v>
      </c>
      <c r="C1111" t="s">
        <v>3378</v>
      </c>
      <c r="D1111" t="s">
        <v>3379</v>
      </c>
      <c r="E1111" t="s">
        <v>3380</v>
      </c>
      <c r="F1111" t="s">
        <v>16</v>
      </c>
      <c r="G1111" t="s">
        <v>20</v>
      </c>
      <c r="H1111" t="s">
        <v>21</v>
      </c>
      <c r="I1111" t="s">
        <v>22</v>
      </c>
      <c r="J1111" t="s">
        <v>57</v>
      </c>
      <c r="K1111" t="s">
        <v>58</v>
      </c>
      <c r="L1111" t="s">
        <v>59</v>
      </c>
    </row>
    <row r="1112" spans="1:12" x14ac:dyDescent="0.25">
      <c r="A1112">
        <v>4256520</v>
      </c>
      <c r="B1112" t="s">
        <v>60</v>
      </c>
      <c r="C1112" t="s">
        <v>3381</v>
      </c>
      <c r="D1112" t="s">
        <v>3382</v>
      </c>
      <c r="E1112" t="s">
        <v>3383</v>
      </c>
      <c r="F1112" t="s">
        <v>16</v>
      </c>
      <c r="G1112" t="s">
        <v>20</v>
      </c>
      <c r="H1112" t="s">
        <v>21</v>
      </c>
      <c r="I1112" t="s">
        <v>22</v>
      </c>
    </row>
    <row r="1113" spans="1:12" x14ac:dyDescent="0.25">
      <c r="A1113">
        <v>2871439</v>
      </c>
      <c r="B1113" t="s">
        <v>146</v>
      </c>
      <c r="C1113" t="s">
        <v>3384</v>
      </c>
      <c r="D1113" t="s">
        <v>3385</v>
      </c>
      <c r="E1113" t="s">
        <v>3386</v>
      </c>
      <c r="F1113" t="s">
        <v>16</v>
      </c>
      <c r="G1113" t="s">
        <v>20</v>
      </c>
      <c r="H1113" t="s">
        <v>21</v>
      </c>
      <c r="I1113" t="s">
        <v>22</v>
      </c>
    </row>
    <row r="1114" spans="1:12" x14ac:dyDescent="0.25">
      <c r="A1114">
        <v>4090263</v>
      </c>
      <c r="B1114" t="s">
        <v>53</v>
      </c>
      <c r="C1114" t="s">
        <v>3387</v>
      </c>
      <c r="D1114" t="s">
        <v>3388</v>
      </c>
      <c r="E1114" t="s">
        <v>3389</v>
      </c>
      <c r="F1114" t="s">
        <v>16</v>
      </c>
      <c r="G1114" t="s">
        <v>20</v>
      </c>
      <c r="H1114" t="s">
        <v>21</v>
      </c>
      <c r="I1114" t="s">
        <v>22</v>
      </c>
      <c r="J1114" t="s">
        <v>57</v>
      </c>
      <c r="K1114" t="s">
        <v>58</v>
      </c>
      <c r="L1114" t="s">
        <v>59</v>
      </c>
    </row>
    <row r="1115" spans="1:12" x14ac:dyDescent="0.25">
      <c r="A1115">
        <v>3991062</v>
      </c>
      <c r="B1115" t="s">
        <v>171</v>
      </c>
      <c r="C1115" t="s">
        <v>3390</v>
      </c>
      <c r="D1115" t="s">
        <v>3391</v>
      </c>
      <c r="E1115" t="s">
        <v>3392</v>
      </c>
      <c r="F1115" t="s">
        <v>16</v>
      </c>
      <c r="G1115" t="s">
        <v>20</v>
      </c>
      <c r="H1115" t="s">
        <v>21</v>
      </c>
      <c r="I1115" t="s">
        <v>22</v>
      </c>
    </row>
    <row r="1116" spans="1:12" x14ac:dyDescent="0.25">
      <c r="A1116">
        <v>4090263</v>
      </c>
      <c r="B1116" t="s">
        <v>53</v>
      </c>
      <c r="C1116" t="s">
        <v>3393</v>
      </c>
      <c r="D1116" t="s">
        <v>3394</v>
      </c>
      <c r="E1116" t="s">
        <v>3395</v>
      </c>
      <c r="F1116" t="s">
        <v>16</v>
      </c>
      <c r="G1116" t="s">
        <v>20</v>
      </c>
      <c r="H1116" t="s">
        <v>21</v>
      </c>
      <c r="I1116" t="s">
        <v>22</v>
      </c>
      <c r="J1116" t="s">
        <v>57</v>
      </c>
      <c r="K1116" t="s">
        <v>58</v>
      </c>
      <c r="L1116" t="s">
        <v>59</v>
      </c>
    </row>
    <row r="1117" spans="1:12" x14ac:dyDescent="0.25">
      <c r="A1117">
        <v>4090263</v>
      </c>
      <c r="B1117" t="s">
        <v>53</v>
      </c>
      <c r="C1117" t="s">
        <v>3396</v>
      </c>
      <c r="D1117" t="s">
        <v>3397</v>
      </c>
      <c r="E1117" t="s">
        <v>3398</v>
      </c>
      <c r="F1117" t="s">
        <v>16</v>
      </c>
      <c r="G1117" t="s">
        <v>20</v>
      </c>
      <c r="H1117" t="s">
        <v>21</v>
      </c>
      <c r="I1117" t="s">
        <v>22</v>
      </c>
      <c r="J1117" t="s">
        <v>57</v>
      </c>
      <c r="K1117" t="s">
        <v>58</v>
      </c>
      <c r="L1117" t="s">
        <v>59</v>
      </c>
    </row>
    <row r="1118" spans="1:12" x14ac:dyDescent="0.25">
      <c r="A1118">
        <v>3593526</v>
      </c>
      <c r="B1118" t="s">
        <v>12</v>
      </c>
      <c r="C1118" t="s">
        <v>3399</v>
      </c>
      <c r="D1118" t="s">
        <v>3400</v>
      </c>
      <c r="E1118" t="s">
        <v>3401</v>
      </c>
      <c r="F1118" t="s">
        <v>16</v>
      </c>
      <c r="G1118" t="s">
        <v>17</v>
      </c>
      <c r="H1118" t="s">
        <v>18</v>
      </c>
      <c r="I1118" t="s">
        <v>19</v>
      </c>
      <c r="J1118" t="s">
        <v>20</v>
      </c>
      <c r="K1118" t="s">
        <v>21</v>
      </c>
      <c r="L1118" t="s">
        <v>22</v>
      </c>
    </row>
    <row r="1119" spans="1:12" x14ac:dyDescent="0.25">
      <c r="A1119">
        <v>4090263</v>
      </c>
      <c r="B1119" t="s">
        <v>53</v>
      </c>
      <c r="C1119" t="s">
        <v>3402</v>
      </c>
      <c r="D1119" t="s">
        <v>3403</v>
      </c>
      <c r="E1119" t="s">
        <v>3404</v>
      </c>
      <c r="F1119" t="s">
        <v>16</v>
      </c>
      <c r="G1119" t="s">
        <v>20</v>
      </c>
      <c r="H1119" t="s">
        <v>21</v>
      </c>
      <c r="I1119" t="s">
        <v>22</v>
      </c>
      <c r="J1119" t="s">
        <v>57</v>
      </c>
      <c r="K1119" t="s">
        <v>58</v>
      </c>
      <c r="L1119" t="s">
        <v>59</v>
      </c>
    </row>
    <row r="1120" spans="1:12" x14ac:dyDescent="0.25">
      <c r="A1120">
        <v>4256520</v>
      </c>
      <c r="B1120" t="s">
        <v>60</v>
      </c>
      <c r="C1120" t="s">
        <v>3405</v>
      </c>
      <c r="D1120" t="s">
        <v>3406</v>
      </c>
      <c r="E1120" t="s">
        <v>3407</v>
      </c>
      <c r="F1120" t="s">
        <v>16</v>
      </c>
      <c r="G1120" t="s">
        <v>20</v>
      </c>
      <c r="H1120" t="s">
        <v>21</v>
      </c>
      <c r="I1120" t="s">
        <v>22</v>
      </c>
    </row>
    <row r="1121" spans="1:12" x14ac:dyDescent="0.25">
      <c r="A1121">
        <v>4256520</v>
      </c>
      <c r="B1121" t="s">
        <v>60</v>
      </c>
      <c r="C1121" t="s">
        <v>3408</v>
      </c>
      <c r="D1121" t="s">
        <v>3409</v>
      </c>
      <c r="E1121" t="s">
        <v>3410</v>
      </c>
      <c r="F1121" t="s">
        <v>16</v>
      </c>
      <c r="G1121" t="s">
        <v>20</v>
      </c>
      <c r="H1121" t="s">
        <v>21</v>
      </c>
      <c r="I1121" t="s">
        <v>22</v>
      </c>
    </row>
    <row r="1122" spans="1:12" x14ac:dyDescent="0.25">
      <c r="A1122">
        <v>2828884</v>
      </c>
      <c r="B1122" t="s">
        <v>23</v>
      </c>
      <c r="C1122" t="s">
        <v>3411</v>
      </c>
      <c r="D1122" t="s">
        <v>3412</v>
      </c>
      <c r="E1122" t="s">
        <v>3413</v>
      </c>
      <c r="F1122" t="s">
        <v>16</v>
      </c>
      <c r="G1122" t="s">
        <v>20</v>
      </c>
      <c r="H1122" t="s">
        <v>21</v>
      </c>
      <c r="I1122" t="s">
        <v>22</v>
      </c>
    </row>
    <row r="1123" spans="1:12" x14ac:dyDescent="0.25">
      <c r="A1123">
        <v>4090263</v>
      </c>
      <c r="B1123" t="s">
        <v>53</v>
      </c>
      <c r="C1123" t="s">
        <v>3414</v>
      </c>
      <c r="D1123" t="s">
        <v>3415</v>
      </c>
      <c r="E1123" t="s">
        <v>3416</v>
      </c>
      <c r="F1123" t="s">
        <v>16</v>
      </c>
      <c r="G1123" t="s">
        <v>20</v>
      </c>
      <c r="H1123" t="s">
        <v>21</v>
      </c>
      <c r="I1123" t="s">
        <v>22</v>
      </c>
      <c r="J1123" t="s">
        <v>57</v>
      </c>
      <c r="K1123" t="s">
        <v>58</v>
      </c>
      <c r="L1123" t="s">
        <v>59</v>
      </c>
    </row>
    <row r="1124" spans="1:12" x14ac:dyDescent="0.25">
      <c r="A1124">
        <v>3636649</v>
      </c>
      <c r="B1124" t="s">
        <v>40</v>
      </c>
      <c r="C1124" t="s">
        <v>3417</v>
      </c>
      <c r="D1124" t="s">
        <v>3418</v>
      </c>
      <c r="E1124" t="s">
        <v>3419</v>
      </c>
      <c r="F1124" t="s">
        <v>16</v>
      </c>
      <c r="G1124" t="s">
        <v>44</v>
      </c>
      <c r="H1124" t="s">
        <v>45</v>
      </c>
      <c r="I1124" t="s">
        <v>46</v>
      </c>
    </row>
    <row r="1125" spans="1:12" x14ac:dyDescent="0.25">
      <c r="A1125">
        <v>3593526</v>
      </c>
      <c r="B1125" t="s">
        <v>12</v>
      </c>
      <c r="C1125" t="s">
        <v>3420</v>
      </c>
      <c r="D1125" t="s">
        <v>3421</v>
      </c>
      <c r="E1125" t="s">
        <v>3422</v>
      </c>
      <c r="F1125" t="s">
        <v>16</v>
      </c>
      <c r="G1125" t="s">
        <v>17</v>
      </c>
      <c r="H1125" t="s">
        <v>18</v>
      </c>
      <c r="I1125" t="s">
        <v>19</v>
      </c>
      <c r="J1125" t="s">
        <v>20</v>
      </c>
      <c r="K1125" t="s">
        <v>21</v>
      </c>
      <c r="L1125" t="s">
        <v>22</v>
      </c>
    </row>
    <row r="1126" spans="1:12" x14ac:dyDescent="0.25">
      <c r="A1126">
        <v>3636649</v>
      </c>
      <c r="B1126" t="s">
        <v>40</v>
      </c>
      <c r="C1126" t="s">
        <v>3423</v>
      </c>
      <c r="D1126" t="s">
        <v>3424</v>
      </c>
      <c r="E1126" t="s">
        <v>3425</v>
      </c>
      <c r="F1126" t="s">
        <v>16</v>
      </c>
      <c r="G1126" t="s">
        <v>44</v>
      </c>
      <c r="H1126" t="s">
        <v>45</v>
      </c>
      <c r="I1126" t="s">
        <v>46</v>
      </c>
    </row>
    <row r="1127" spans="1:12" x14ac:dyDescent="0.25">
      <c r="A1127">
        <v>2828884</v>
      </c>
      <c r="B1127" t="s">
        <v>23</v>
      </c>
      <c r="C1127" t="s">
        <v>3426</v>
      </c>
      <c r="D1127" t="s">
        <v>3427</v>
      </c>
      <c r="E1127" t="s">
        <v>3428</v>
      </c>
      <c r="F1127" t="s">
        <v>16</v>
      </c>
      <c r="G1127" t="s">
        <v>20</v>
      </c>
      <c r="H1127" t="s">
        <v>21</v>
      </c>
      <c r="I1127" t="s">
        <v>22</v>
      </c>
    </row>
    <row r="1128" spans="1:12" x14ac:dyDescent="0.25">
      <c r="A1128">
        <v>4256520</v>
      </c>
      <c r="B1128" t="s">
        <v>60</v>
      </c>
      <c r="C1128" t="s">
        <v>3429</v>
      </c>
      <c r="D1128" t="s">
        <v>3430</v>
      </c>
      <c r="E1128" t="s">
        <v>3431</v>
      </c>
      <c r="F1128" t="s">
        <v>16</v>
      </c>
      <c r="G1128" t="s">
        <v>20</v>
      </c>
      <c r="H1128" t="s">
        <v>21</v>
      </c>
      <c r="I1128" t="s">
        <v>22</v>
      </c>
    </row>
    <row r="1129" spans="1:12" x14ac:dyDescent="0.25">
      <c r="A1129">
        <v>4256520</v>
      </c>
      <c r="B1129" t="s">
        <v>60</v>
      </c>
      <c r="C1129" t="s">
        <v>3432</v>
      </c>
      <c r="D1129" t="s">
        <v>3433</v>
      </c>
      <c r="E1129" t="s">
        <v>3434</v>
      </c>
      <c r="F1129" t="s">
        <v>16</v>
      </c>
      <c r="G1129" t="s">
        <v>20</v>
      </c>
      <c r="H1129" t="s">
        <v>21</v>
      </c>
      <c r="I1129" t="s">
        <v>22</v>
      </c>
    </row>
    <row r="1130" spans="1:12" x14ac:dyDescent="0.25">
      <c r="A1130">
        <v>4090263</v>
      </c>
      <c r="B1130" t="s">
        <v>53</v>
      </c>
      <c r="C1130" t="s">
        <v>3435</v>
      </c>
      <c r="D1130" t="s">
        <v>3436</v>
      </c>
      <c r="E1130" t="s">
        <v>3437</v>
      </c>
      <c r="F1130" t="s">
        <v>16</v>
      </c>
      <c r="G1130" t="s">
        <v>20</v>
      </c>
      <c r="H1130" t="s">
        <v>21</v>
      </c>
      <c r="I1130" t="s">
        <v>22</v>
      </c>
      <c r="J1130" t="s">
        <v>57</v>
      </c>
      <c r="K1130" t="s">
        <v>58</v>
      </c>
      <c r="L1130" t="s">
        <v>59</v>
      </c>
    </row>
    <row r="1131" spans="1:12" x14ac:dyDescent="0.25">
      <c r="A1131">
        <v>3593526</v>
      </c>
      <c r="B1131" t="s">
        <v>12</v>
      </c>
      <c r="C1131" t="s">
        <v>3438</v>
      </c>
      <c r="D1131" t="s">
        <v>3439</v>
      </c>
      <c r="E1131" t="s">
        <v>3440</v>
      </c>
      <c r="F1131" t="s">
        <v>16</v>
      </c>
      <c r="G1131" t="s">
        <v>17</v>
      </c>
      <c r="H1131" t="s">
        <v>18</v>
      </c>
      <c r="I1131" t="s">
        <v>19</v>
      </c>
      <c r="J1131" t="s">
        <v>20</v>
      </c>
      <c r="K1131" t="s">
        <v>21</v>
      </c>
      <c r="L1131" t="s">
        <v>22</v>
      </c>
    </row>
    <row r="1132" spans="1:12" x14ac:dyDescent="0.25">
      <c r="A1132">
        <v>3467517</v>
      </c>
      <c r="B1132" t="s">
        <v>27</v>
      </c>
      <c r="C1132" t="s">
        <v>3441</v>
      </c>
      <c r="D1132" t="s">
        <v>3442</v>
      </c>
      <c r="E1132" t="s">
        <v>3443</v>
      </c>
      <c r="F1132" t="s">
        <v>16</v>
      </c>
      <c r="G1132" t="s">
        <v>31</v>
      </c>
      <c r="H1132" t="s">
        <v>32</v>
      </c>
      <c r="I1132" t="s">
        <v>33</v>
      </c>
      <c r="J1132" t="s">
        <v>34</v>
      </c>
      <c r="K1132" t="s">
        <v>32</v>
      </c>
      <c r="L1132" t="s">
        <v>35</v>
      </c>
    </row>
    <row r="1133" spans="1:12" x14ac:dyDescent="0.25">
      <c r="A1133">
        <v>2808440</v>
      </c>
      <c r="B1133" t="s">
        <v>36</v>
      </c>
      <c r="C1133" t="s">
        <v>3444</v>
      </c>
      <c r="D1133" t="s">
        <v>3445</v>
      </c>
      <c r="E1133" t="s">
        <v>3446</v>
      </c>
      <c r="F1133" t="s">
        <v>16</v>
      </c>
      <c r="G1133" t="s">
        <v>17</v>
      </c>
      <c r="H1133" t="s">
        <v>18</v>
      </c>
      <c r="I1133" t="s">
        <v>19</v>
      </c>
      <c r="J1133" t="s">
        <v>20</v>
      </c>
      <c r="K1133" t="s">
        <v>21</v>
      </c>
      <c r="L1133" t="s">
        <v>22</v>
      </c>
    </row>
    <row r="1134" spans="1:12" x14ac:dyDescent="0.25">
      <c r="A1134">
        <v>4256520</v>
      </c>
      <c r="B1134" t="s">
        <v>60</v>
      </c>
      <c r="C1134" t="s">
        <v>3447</v>
      </c>
      <c r="D1134" t="s">
        <v>3448</v>
      </c>
      <c r="E1134" t="s">
        <v>3449</v>
      </c>
      <c r="F1134" t="s">
        <v>16</v>
      </c>
      <c r="G1134" t="s">
        <v>20</v>
      </c>
      <c r="H1134" t="s">
        <v>21</v>
      </c>
      <c r="I1134" t="s">
        <v>22</v>
      </c>
    </row>
    <row r="1135" spans="1:12" x14ac:dyDescent="0.25">
      <c r="A1135">
        <v>4090263</v>
      </c>
      <c r="B1135" t="s">
        <v>53</v>
      </c>
      <c r="C1135" t="s">
        <v>3450</v>
      </c>
      <c r="D1135" t="s">
        <v>3451</v>
      </c>
      <c r="E1135" t="s">
        <v>3452</v>
      </c>
      <c r="F1135" t="s">
        <v>16</v>
      </c>
      <c r="G1135" t="s">
        <v>20</v>
      </c>
      <c r="H1135" t="s">
        <v>21</v>
      </c>
      <c r="I1135" t="s">
        <v>22</v>
      </c>
      <c r="J1135" t="s">
        <v>57</v>
      </c>
      <c r="K1135" t="s">
        <v>58</v>
      </c>
      <c r="L1135" t="s">
        <v>59</v>
      </c>
    </row>
    <row r="1136" spans="1:12" x14ac:dyDescent="0.25">
      <c r="A1136">
        <v>3636649</v>
      </c>
      <c r="B1136" t="s">
        <v>40</v>
      </c>
      <c r="C1136" t="s">
        <v>3453</v>
      </c>
      <c r="D1136" t="s">
        <v>3454</v>
      </c>
      <c r="E1136" t="s">
        <v>3455</v>
      </c>
      <c r="F1136" t="s">
        <v>16</v>
      </c>
      <c r="G1136" t="s">
        <v>44</v>
      </c>
      <c r="H1136" t="s">
        <v>45</v>
      </c>
      <c r="I1136" t="s">
        <v>46</v>
      </c>
    </row>
    <row r="1137" spans="1:12" x14ac:dyDescent="0.25">
      <c r="A1137">
        <v>4090263</v>
      </c>
      <c r="B1137" t="s">
        <v>53</v>
      </c>
      <c r="C1137" t="s">
        <v>3456</v>
      </c>
      <c r="D1137" t="s">
        <v>3457</v>
      </c>
      <c r="E1137" t="s">
        <v>3458</v>
      </c>
      <c r="F1137" t="s">
        <v>16</v>
      </c>
      <c r="G1137" t="s">
        <v>20</v>
      </c>
      <c r="H1137" t="s">
        <v>21</v>
      </c>
      <c r="I1137" t="s">
        <v>22</v>
      </c>
      <c r="J1137" t="s">
        <v>57</v>
      </c>
      <c r="K1137" t="s">
        <v>58</v>
      </c>
      <c r="L1137" t="s">
        <v>59</v>
      </c>
    </row>
    <row r="1138" spans="1:12" x14ac:dyDescent="0.25">
      <c r="A1138">
        <v>3636649</v>
      </c>
      <c r="B1138" t="s">
        <v>40</v>
      </c>
      <c r="C1138" t="s">
        <v>3459</v>
      </c>
      <c r="D1138" t="s">
        <v>3460</v>
      </c>
      <c r="E1138" t="s">
        <v>3461</v>
      </c>
      <c r="F1138" t="s">
        <v>16</v>
      </c>
      <c r="G1138" t="s">
        <v>44</v>
      </c>
      <c r="H1138" t="s">
        <v>45</v>
      </c>
      <c r="I1138" t="s">
        <v>46</v>
      </c>
    </row>
    <row r="1139" spans="1:12" x14ac:dyDescent="0.25">
      <c r="A1139">
        <v>4090263</v>
      </c>
      <c r="B1139" t="s">
        <v>53</v>
      </c>
      <c r="C1139" t="s">
        <v>3462</v>
      </c>
      <c r="D1139" t="s">
        <v>3463</v>
      </c>
      <c r="E1139" t="s">
        <v>3464</v>
      </c>
      <c r="F1139" t="s">
        <v>16</v>
      </c>
      <c r="G1139" t="s">
        <v>20</v>
      </c>
      <c r="H1139" t="s">
        <v>21</v>
      </c>
      <c r="I1139" t="s">
        <v>22</v>
      </c>
      <c r="J1139" t="s">
        <v>57</v>
      </c>
      <c r="K1139" t="s">
        <v>58</v>
      </c>
      <c r="L1139" t="s">
        <v>59</v>
      </c>
    </row>
    <row r="1140" spans="1:12" x14ac:dyDescent="0.25">
      <c r="A1140">
        <v>2828884</v>
      </c>
      <c r="B1140" t="s">
        <v>23</v>
      </c>
      <c r="C1140" t="s">
        <v>3465</v>
      </c>
      <c r="D1140" t="s">
        <v>3466</v>
      </c>
      <c r="E1140" t="s">
        <v>3467</v>
      </c>
      <c r="F1140" t="s">
        <v>16</v>
      </c>
      <c r="G1140" t="s">
        <v>20</v>
      </c>
      <c r="H1140" t="s">
        <v>21</v>
      </c>
      <c r="I1140" t="s">
        <v>22</v>
      </c>
    </row>
    <row r="1141" spans="1:12" x14ac:dyDescent="0.25">
      <c r="A1141">
        <v>4256520</v>
      </c>
      <c r="B1141" t="s">
        <v>60</v>
      </c>
      <c r="C1141" t="s">
        <v>3468</v>
      </c>
      <c r="D1141" t="s">
        <v>3469</v>
      </c>
      <c r="E1141" t="s">
        <v>3470</v>
      </c>
      <c r="F1141" t="s">
        <v>16</v>
      </c>
      <c r="G1141" t="s">
        <v>20</v>
      </c>
      <c r="H1141" t="s">
        <v>21</v>
      </c>
      <c r="I1141" t="s">
        <v>22</v>
      </c>
    </row>
    <row r="1142" spans="1:12" x14ac:dyDescent="0.25">
      <c r="A1142">
        <v>4090263</v>
      </c>
      <c r="B1142" t="s">
        <v>53</v>
      </c>
      <c r="C1142" t="s">
        <v>3471</v>
      </c>
      <c r="D1142" t="s">
        <v>3472</v>
      </c>
      <c r="E1142" t="s">
        <v>3473</v>
      </c>
      <c r="F1142" t="s">
        <v>16</v>
      </c>
      <c r="G1142" t="s">
        <v>20</v>
      </c>
      <c r="H1142" t="s">
        <v>21</v>
      </c>
      <c r="I1142" t="s">
        <v>22</v>
      </c>
      <c r="J1142" t="s">
        <v>57</v>
      </c>
      <c r="K1142" t="s">
        <v>58</v>
      </c>
      <c r="L1142" t="s">
        <v>59</v>
      </c>
    </row>
    <row r="1143" spans="1:12" x14ac:dyDescent="0.25">
      <c r="A1143">
        <v>2828884</v>
      </c>
      <c r="B1143" t="s">
        <v>23</v>
      </c>
      <c r="C1143" t="s">
        <v>3474</v>
      </c>
      <c r="D1143" t="s">
        <v>3475</v>
      </c>
      <c r="E1143" t="s">
        <v>3476</v>
      </c>
      <c r="F1143" t="s">
        <v>16</v>
      </c>
      <c r="G1143" t="s">
        <v>20</v>
      </c>
      <c r="H1143" t="s">
        <v>21</v>
      </c>
      <c r="I1143" t="s">
        <v>22</v>
      </c>
    </row>
    <row r="1144" spans="1:12" x14ac:dyDescent="0.25">
      <c r="A1144">
        <v>4256520</v>
      </c>
      <c r="B1144" t="s">
        <v>60</v>
      </c>
      <c r="C1144" t="s">
        <v>3477</v>
      </c>
      <c r="D1144" t="s">
        <v>3478</v>
      </c>
      <c r="E1144" t="s">
        <v>3479</v>
      </c>
      <c r="F1144" t="s">
        <v>16</v>
      </c>
      <c r="G1144" t="s">
        <v>20</v>
      </c>
      <c r="H1144" t="s">
        <v>21</v>
      </c>
      <c r="I1144" t="s">
        <v>22</v>
      </c>
    </row>
    <row r="1145" spans="1:12" x14ac:dyDescent="0.25">
      <c r="A1145">
        <v>4090263</v>
      </c>
      <c r="B1145" t="s">
        <v>53</v>
      </c>
      <c r="C1145" t="s">
        <v>3480</v>
      </c>
      <c r="D1145" t="s">
        <v>3481</v>
      </c>
      <c r="E1145" t="s">
        <v>3482</v>
      </c>
      <c r="F1145" t="s">
        <v>16</v>
      </c>
      <c r="G1145" t="s">
        <v>20</v>
      </c>
      <c r="H1145" t="s">
        <v>21</v>
      </c>
      <c r="I1145" t="s">
        <v>22</v>
      </c>
      <c r="J1145" t="s">
        <v>57</v>
      </c>
      <c r="K1145" t="s">
        <v>58</v>
      </c>
      <c r="L1145" t="s">
        <v>59</v>
      </c>
    </row>
    <row r="1146" spans="1:12" x14ac:dyDescent="0.25">
      <c r="A1146">
        <v>3636649</v>
      </c>
      <c r="B1146" t="s">
        <v>40</v>
      </c>
      <c r="C1146" t="s">
        <v>3483</v>
      </c>
      <c r="D1146" t="s">
        <v>3484</v>
      </c>
      <c r="E1146" t="s">
        <v>3485</v>
      </c>
      <c r="F1146" t="s">
        <v>16</v>
      </c>
      <c r="G1146" t="s">
        <v>44</v>
      </c>
      <c r="H1146" t="s">
        <v>45</v>
      </c>
      <c r="I1146" t="s">
        <v>46</v>
      </c>
    </row>
    <row r="1147" spans="1:12" x14ac:dyDescent="0.25">
      <c r="A1147">
        <v>2808440</v>
      </c>
      <c r="B1147" t="s">
        <v>36</v>
      </c>
      <c r="C1147" t="s">
        <v>3486</v>
      </c>
      <c r="D1147" t="s">
        <v>3487</v>
      </c>
      <c r="E1147" t="s">
        <v>3488</v>
      </c>
      <c r="F1147" t="s">
        <v>16</v>
      </c>
      <c r="G1147" t="s">
        <v>20</v>
      </c>
      <c r="H1147" t="s">
        <v>21</v>
      </c>
      <c r="I1147" t="s">
        <v>22</v>
      </c>
    </row>
    <row r="1148" spans="1:12" x14ac:dyDescent="0.25">
      <c r="A1148">
        <v>3636649</v>
      </c>
      <c r="B1148" t="s">
        <v>40</v>
      </c>
      <c r="C1148" t="s">
        <v>3489</v>
      </c>
      <c r="D1148" t="s">
        <v>3490</v>
      </c>
      <c r="E1148" t="s">
        <v>3491</v>
      </c>
      <c r="F1148" t="s">
        <v>16</v>
      </c>
      <c r="G1148" t="s">
        <v>44</v>
      </c>
      <c r="H1148" t="s">
        <v>45</v>
      </c>
      <c r="I1148" t="s">
        <v>46</v>
      </c>
    </row>
    <row r="1149" spans="1:12" x14ac:dyDescent="0.25">
      <c r="A1149">
        <v>4090263</v>
      </c>
      <c r="B1149" t="s">
        <v>53</v>
      </c>
      <c r="C1149" t="s">
        <v>3492</v>
      </c>
      <c r="D1149" t="s">
        <v>3493</v>
      </c>
      <c r="E1149" t="s">
        <v>3494</v>
      </c>
      <c r="F1149" t="s">
        <v>16</v>
      </c>
      <c r="G1149" t="s">
        <v>20</v>
      </c>
      <c r="H1149" t="s">
        <v>21</v>
      </c>
      <c r="I1149" t="s">
        <v>22</v>
      </c>
      <c r="J1149" t="s">
        <v>57</v>
      </c>
      <c r="K1149" t="s">
        <v>58</v>
      </c>
      <c r="L1149" t="s">
        <v>59</v>
      </c>
    </row>
    <row r="1150" spans="1:12" x14ac:dyDescent="0.25">
      <c r="A1150">
        <v>3636649</v>
      </c>
      <c r="B1150" t="s">
        <v>40</v>
      </c>
      <c r="C1150" t="s">
        <v>3495</v>
      </c>
      <c r="D1150" t="s">
        <v>3496</v>
      </c>
      <c r="E1150" t="s">
        <v>3497</v>
      </c>
      <c r="F1150" t="s">
        <v>16</v>
      </c>
      <c r="G1150" t="s">
        <v>44</v>
      </c>
      <c r="H1150" t="s">
        <v>45</v>
      </c>
      <c r="I1150" t="s">
        <v>46</v>
      </c>
    </row>
    <row r="1151" spans="1:12" x14ac:dyDescent="0.25">
      <c r="A1151">
        <v>3593526</v>
      </c>
      <c r="B1151" t="s">
        <v>12</v>
      </c>
      <c r="C1151" t="s">
        <v>3498</v>
      </c>
      <c r="D1151" t="s">
        <v>3499</v>
      </c>
      <c r="E1151" t="s">
        <v>3500</v>
      </c>
      <c r="F1151" t="s">
        <v>16</v>
      </c>
      <c r="G1151" t="s">
        <v>17</v>
      </c>
      <c r="H1151" t="s">
        <v>18</v>
      </c>
      <c r="I1151" t="s">
        <v>19</v>
      </c>
      <c r="J1151" t="s">
        <v>20</v>
      </c>
      <c r="K1151" t="s">
        <v>21</v>
      </c>
      <c r="L1151" t="s">
        <v>22</v>
      </c>
    </row>
    <row r="1152" spans="1:12" x14ac:dyDescent="0.25">
      <c r="A1152">
        <v>4090263</v>
      </c>
      <c r="B1152" t="s">
        <v>53</v>
      </c>
      <c r="C1152" t="s">
        <v>3501</v>
      </c>
      <c r="D1152" t="s">
        <v>3502</v>
      </c>
      <c r="E1152" t="s">
        <v>3503</v>
      </c>
      <c r="F1152" t="s">
        <v>16</v>
      </c>
      <c r="G1152" t="s">
        <v>20</v>
      </c>
      <c r="H1152" t="s">
        <v>21</v>
      </c>
      <c r="I1152" t="s">
        <v>22</v>
      </c>
      <c r="J1152" t="s">
        <v>57</v>
      </c>
      <c r="K1152" t="s">
        <v>58</v>
      </c>
      <c r="L1152" t="s">
        <v>59</v>
      </c>
    </row>
    <row r="1153" spans="1:12" x14ac:dyDescent="0.25">
      <c r="A1153">
        <v>2828884</v>
      </c>
      <c r="B1153" t="s">
        <v>23</v>
      </c>
      <c r="C1153" t="s">
        <v>3504</v>
      </c>
      <c r="D1153" t="s">
        <v>3505</v>
      </c>
      <c r="E1153" t="s">
        <v>3506</v>
      </c>
      <c r="F1153" t="s">
        <v>16</v>
      </c>
      <c r="G1153" t="s">
        <v>20</v>
      </c>
      <c r="H1153" t="s">
        <v>21</v>
      </c>
      <c r="I1153" t="s">
        <v>22</v>
      </c>
    </row>
    <row r="1154" spans="1:12" x14ac:dyDescent="0.25">
      <c r="A1154">
        <v>2828884</v>
      </c>
      <c r="B1154" t="s">
        <v>23</v>
      </c>
      <c r="C1154" t="s">
        <v>3507</v>
      </c>
      <c r="D1154" t="s">
        <v>3508</v>
      </c>
      <c r="E1154" t="s">
        <v>3509</v>
      </c>
      <c r="F1154" t="s">
        <v>16</v>
      </c>
      <c r="G1154" t="s">
        <v>20</v>
      </c>
      <c r="H1154" t="s">
        <v>21</v>
      </c>
      <c r="I1154" t="s">
        <v>22</v>
      </c>
    </row>
    <row r="1155" spans="1:12" x14ac:dyDescent="0.25">
      <c r="A1155">
        <v>2808440</v>
      </c>
      <c r="B1155" t="s">
        <v>36</v>
      </c>
      <c r="C1155" t="s">
        <v>3510</v>
      </c>
      <c r="D1155" t="s">
        <v>3511</v>
      </c>
      <c r="E1155" t="s">
        <v>3512</v>
      </c>
      <c r="F1155" t="s">
        <v>16</v>
      </c>
      <c r="G1155" t="s">
        <v>20</v>
      </c>
      <c r="H1155" t="s">
        <v>21</v>
      </c>
      <c r="I1155" t="s">
        <v>22</v>
      </c>
    </row>
    <row r="1156" spans="1:12" x14ac:dyDescent="0.25">
      <c r="A1156">
        <v>2808440</v>
      </c>
      <c r="B1156" t="s">
        <v>36</v>
      </c>
      <c r="C1156" t="s">
        <v>3513</v>
      </c>
      <c r="D1156" s="1" t="s">
        <v>3514</v>
      </c>
      <c r="E1156" t="s">
        <v>3515</v>
      </c>
      <c r="F1156" t="s">
        <v>16</v>
      </c>
      <c r="G1156" t="s">
        <v>20</v>
      </c>
      <c r="H1156" t="s">
        <v>21</v>
      </c>
      <c r="I1156" t="s">
        <v>22</v>
      </c>
    </row>
    <row r="1157" spans="1:12" x14ac:dyDescent="0.25">
      <c r="A1157">
        <v>4256520</v>
      </c>
      <c r="B1157" t="s">
        <v>60</v>
      </c>
      <c r="C1157" t="s">
        <v>3516</v>
      </c>
      <c r="D1157" t="s">
        <v>3517</v>
      </c>
      <c r="E1157" t="s">
        <v>3518</v>
      </c>
      <c r="F1157" t="s">
        <v>16</v>
      </c>
      <c r="G1157" t="s">
        <v>20</v>
      </c>
      <c r="H1157" t="s">
        <v>21</v>
      </c>
      <c r="I1157" t="s">
        <v>22</v>
      </c>
    </row>
    <row r="1158" spans="1:12" x14ac:dyDescent="0.25">
      <c r="A1158">
        <v>2808440</v>
      </c>
      <c r="B1158" t="s">
        <v>36</v>
      </c>
      <c r="C1158" t="s">
        <v>3519</v>
      </c>
      <c r="D1158" t="s">
        <v>3520</v>
      </c>
      <c r="E1158" t="s">
        <v>3521</v>
      </c>
      <c r="F1158" t="s">
        <v>16</v>
      </c>
      <c r="G1158" t="s">
        <v>17</v>
      </c>
      <c r="H1158" t="s">
        <v>18</v>
      </c>
      <c r="I1158" t="s">
        <v>19</v>
      </c>
      <c r="J1158" t="s">
        <v>20</v>
      </c>
      <c r="K1158" t="s">
        <v>21</v>
      </c>
      <c r="L1158" t="s">
        <v>22</v>
      </c>
    </row>
    <row r="1159" spans="1:12" x14ac:dyDescent="0.25">
      <c r="A1159">
        <v>4256520</v>
      </c>
      <c r="B1159" t="s">
        <v>60</v>
      </c>
      <c r="C1159" t="s">
        <v>3522</v>
      </c>
      <c r="D1159" t="s">
        <v>3523</v>
      </c>
      <c r="E1159" t="s">
        <v>3524</v>
      </c>
      <c r="F1159" t="s">
        <v>16</v>
      </c>
      <c r="G1159" t="s">
        <v>20</v>
      </c>
      <c r="H1159" t="s">
        <v>21</v>
      </c>
      <c r="I1159" t="s">
        <v>22</v>
      </c>
    </row>
    <row r="1160" spans="1:12" x14ac:dyDescent="0.25">
      <c r="A1160">
        <v>4090263</v>
      </c>
      <c r="B1160" t="s">
        <v>53</v>
      </c>
      <c r="C1160" t="s">
        <v>3525</v>
      </c>
      <c r="D1160" t="s">
        <v>3526</v>
      </c>
      <c r="E1160" t="s">
        <v>3527</v>
      </c>
      <c r="F1160" t="s">
        <v>16</v>
      </c>
      <c r="G1160" t="s">
        <v>20</v>
      </c>
      <c r="H1160" t="s">
        <v>21</v>
      </c>
      <c r="I1160" t="s">
        <v>22</v>
      </c>
      <c r="J1160" t="s">
        <v>57</v>
      </c>
      <c r="K1160" t="s">
        <v>58</v>
      </c>
      <c r="L1160" t="s">
        <v>59</v>
      </c>
    </row>
    <row r="1161" spans="1:12" x14ac:dyDescent="0.25">
      <c r="A1161">
        <v>3797390</v>
      </c>
      <c r="B1161" t="s">
        <v>133</v>
      </c>
      <c r="C1161" t="s">
        <v>3528</v>
      </c>
      <c r="D1161" t="s">
        <v>3529</v>
      </c>
      <c r="E1161" t="s">
        <v>3530</v>
      </c>
      <c r="F1161" t="s">
        <v>16</v>
      </c>
      <c r="G1161" t="s">
        <v>17</v>
      </c>
      <c r="H1161" t="s">
        <v>18</v>
      </c>
      <c r="I1161" t="s">
        <v>19</v>
      </c>
      <c r="J1161" t="s">
        <v>20</v>
      </c>
      <c r="K1161" t="s">
        <v>21</v>
      </c>
      <c r="L1161" t="s">
        <v>22</v>
      </c>
    </row>
    <row r="1162" spans="1:12" x14ac:dyDescent="0.25">
      <c r="A1162">
        <v>2828884</v>
      </c>
      <c r="B1162" t="s">
        <v>23</v>
      </c>
      <c r="C1162" t="s">
        <v>3531</v>
      </c>
      <c r="D1162" t="s">
        <v>3532</v>
      </c>
      <c r="E1162" t="s">
        <v>3533</v>
      </c>
      <c r="F1162" t="s">
        <v>16</v>
      </c>
      <c r="G1162" t="s">
        <v>20</v>
      </c>
      <c r="H1162" t="s">
        <v>21</v>
      </c>
      <c r="I1162" t="s">
        <v>22</v>
      </c>
    </row>
    <row r="1163" spans="1:12" x14ac:dyDescent="0.25">
      <c r="A1163">
        <v>3636649</v>
      </c>
      <c r="B1163" t="s">
        <v>40</v>
      </c>
      <c r="C1163" t="s">
        <v>3534</v>
      </c>
      <c r="D1163" t="s">
        <v>3535</v>
      </c>
      <c r="E1163" t="s">
        <v>3536</v>
      </c>
      <c r="F1163" t="s">
        <v>16</v>
      </c>
      <c r="G1163" t="s">
        <v>44</v>
      </c>
      <c r="H1163" t="s">
        <v>45</v>
      </c>
      <c r="I1163" t="s">
        <v>46</v>
      </c>
    </row>
    <row r="1164" spans="1:12" x14ac:dyDescent="0.25">
      <c r="A1164">
        <v>4256520</v>
      </c>
      <c r="B1164" t="s">
        <v>60</v>
      </c>
      <c r="C1164" t="s">
        <v>3537</v>
      </c>
      <c r="D1164" t="s">
        <v>3538</v>
      </c>
      <c r="E1164" t="s">
        <v>3539</v>
      </c>
      <c r="F1164" t="s">
        <v>16</v>
      </c>
      <c r="G1164" t="s">
        <v>20</v>
      </c>
      <c r="H1164" t="s">
        <v>21</v>
      </c>
      <c r="I1164" t="s">
        <v>22</v>
      </c>
    </row>
    <row r="1165" spans="1:12" x14ac:dyDescent="0.25">
      <c r="A1165">
        <v>2747177</v>
      </c>
      <c r="B1165" t="s">
        <v>251</v>
      </c>
      <c r="C1165" t="s">
        <v>3540</v>
      </c>
      <c r="D1165" t="s">
        <v>3541</v>
      </c>
      <c r="E1165" t="s">
        <v>3542</v>
      </c>
      <c r="F1165" t="s">
        <v>16</v>
      </c>
      <c r="G1165" t="s">
        <v>20</v>
      </c>
      <c r="H1165" t="s">
        <v>21</v>
      </c>
      <c r="I1165" t="s">
        <v>22</v>
      </c>
      <c r="J1165" t="s">
        <v>17</v>
      </c>
      <c r="K1165" t="s">
        <v>18</v>
      </c>
      <c r="L1165" t="s">
        <v>19</v>
      </c>
    </row>
    <row r="1166" spans="1:12" x14ac:dyDescent="0.25">
      <c r="A1166">
        <v>2876657</v>
      </c>
      <c r="B1166" t="s">
        <v>186</v>
      </c>
      <c r="C1166" t="s">
        <v>3543</v>
      </c>
      <c r="D1166" t="s">
        <v>3544</v>
      </c>
      <c r="E1166" t="s">
        <v>3545</v>
      </c>
      <c r="F1166" t="s">
        <v>16</v>
      </c>
      <c r="G1166" t="s">
        <v>17</v>
      </c>
      <c r="H1166" t="s">
        <v>18</v>
      </c>
      <c r="I1166" t="s">
        <v>19</v>
      </c>
      <c r="J1166" t="s">
        <v>20</v>
      </c>
      <c r="K1166" t="s">
        <v>21</v>
      </c>
      <c r="L1166" t="s">
        <v>22</v>
      </c>
    </row>
    <row r="1167" spans="1:12" x14ac:dyDescent="0.25">
      <c r="A1167">
        <v>3593526</v>
      </c>
      <c r="B1167" t="s">
        <v>12</v>
      </c>
      <c r="C1167" t="s">
        <v>3546</v>
      </c>
      <c r="D1167" t="s">
        <v>3547</v>
      </c>
      <c r="E1167" t="s">
        <v>3548</v>
      </c>
      <c r="F1167" t="s">
        <v>16</v>
      </c>
      <c r="G1167" t="s">
        <v>17</v>
      </c>
      <c r="H1167" t="s">
        <v>18</v>
      </c>
      <c r="I1167" t="s">
        <v>19</v>
      </c>
      <c r="J1167" t="s">
        <v>20</v>
      </c>
      <c r="K1167" t="s">
        <v>21</v>
      </c>
      <c r="L1167" t="s">
        <v>22</v>
      </c>
    </row>
    <row r="1168" spans="1:12" x14ac:dyDescent="0.25">
      <c r="A1168">
        <v>2828884</v>
      </c>
      <c r="B1168" t="s">
        <v>23</v>
      </c>
      <c r="C1168" t="s">
        <v>3549</v>
      </c>
      <c r="D1168" t="s">
        <v>3550</v>
      </c>
      <c r="E1168" t="s">
        <v>3551</v>
      </c>
      <c r="F1168" t="s">
        <v>16</v>
      </c>
      <c r="G1168" t="s">
        <v>20</v>
      </c>
      <c r="H1168" t="s">
        <v>21</v>
      </c>
      <c r="I1168" t="s">
        <v>22</v>
      </c>
    </row>
    <row r="1169" spans="1:12" x14ac:dyDescent="0.25">
      <c r="A1169">
        <v>2828884</v>
      </c>
      <c r="B1169" t="s">
        <v>23</v>
      </c>
      <c r="C1169" t="s">
        <v>3552</v>
      </c>
      <c r="D1169" t="s">
        <v>3553</v>
      </c>
      <c r="E1169" t="s">
        <v>3554</v>
      </c>
      <c r="F1169" t="s">
        <v>16</v>
      </c>
      <c r="G1169" t="s">
        <v>20</v>
      </c>
      <c r="H1169" t="s">
        <v>21</v>
      </c>
      <c r="I1169" t="s">
        <v>22</v>
      </c>
    </row>
    <row r="1170" spans="1:12" x14ac:dyDescent="0.25">
      <c r="A1170">
        <v>4090263</v>
      </c>
      <c r="B1170" t="s">
        <v>53</v>
      </c>
      <c r="C1170" t="s">
        <v>3555</v>
      </c>
      <c r="D1170" t="s">
        <v>3556</v>
      </c>
      <c r="E1170" t="s">
        <v>3557</v>
      </c>
      <c r="F1170" t="s">
        <v>16</v>
      </c>
      <c r="G1170" t="s">
        <v>20</v>
      </c>
      <c r="H1170" t="s">
        <v>21</v>
      </c>
      <c r="I1170" t="s">
        <v>22</v>
      </c>
      <c r="J1170" t="s">
        <v>57</v>
      </c>
      <c r="K1170" t="s">
        <v>58</v>
      </c>
      <c r="L1170" t="s">
        <v>59</v>
      </c>
    </row>
    <row r="1171" spans="1:12" x14ac:dyDescent="0.25">
      <c r="A1171">
        <v>2828884</v>
      </c>
      <c r="B1171" t="s">
        <v>23</v>
      </c>
      <c r="C1171" t="s">
        <v>3558</v>
      </c>
      <c r="D1171" t="s">
        <v>3559</v>
      </c>
      <c r="E1171" t="s">
        <v>3560</v>
      </c>
      <c r="F1171" t="s">
        <v>16</v>
      </c>
      <c r="G1171" t="s">
        <v>20</v>
      </c>
      <c r="H1171" t="s">
        <v>21</v>
      </c>
      <c r="I1171" t="s">
        <v>22</v>
      </c>
    </row>
    <row r="1172" spans="1:12" x14ac:dyDescent="0.25">
      <c r="A1172">
        <v>2808440</v>
      </c>
      <c r="B1172" t="s">
        <v>36</v>
      </c>
      <c r="C1172" t="s">
        <v>3561</v>
      </c>
      <c r="D1172" t="s">
        <v>3562</v>
      </c>
      <c r="E1172" t="s">
        <v>3563</v>
      </c>
      <c r="F1172" t="s">
        <v>16</v>
      </c>
      <c r="G1172" t="s">
        <v>17</v>
      </c>
      <c r="H1172" t="s">
        <v>18</v>
      </c>
      <c r="I1172" t="s">
        <v>19</v>
      </c>
      <c r="J1172" t="s">
        <v>20</v>
      </c>
      <c r="K1172" t="s">
        <v>21</v>
      </c>
      <c r="L1172" t="s">
        <v>22</v>
      </c>
    </row>
    <row r="1173" spans="1:12" x14ac:dyDescent="0.25">
      <c r="A1173">
        <v>3636649</v>
      </c>
      <c r="B1173" t="s">
        <v>40</v>
      </c>
      <c r="C1173" t="s">
        <v>3564</v>
      </c>
      <c r="D1173" t="s">
        <v>3565</v>
      </c>
      <c r="E1173" t="s">
        <v>3566</v>
      </c>
      <c r="F1173" t="s">
        <v>16</v>
      </c>
      <c r="G1173" t="s">
        <v>44</v>
      </c>
      <c r="H1173" t="s">
        <v>45</v>
      </c>
      <c r="I1173" t="s">
        <v>46</v>
      </c>
    </row>
    <row r="1174" spans="1:12" x14ac:dyDescent="0.25">
      <c r="A1174">
        <v>3593526</v>
      </c>
      <c r="B1174" t="s">
        <v>12</v>
      </c>
      <c r="C1174" t="s">
        <v>3567</v>
      </c>
      <c r="D1174" t="s">
        <v>3568</v>
      </c>
      <c r="E1174" t="s">
        <v>3569</v>
      </c>
      <c r="F1174" t="s">
        <v>16</v>
      </c>
      <c r="G1174" t="s">
        <v>17</v>
      </c>
      <c r="H1174" t="s">
        <v>18</v>
      </c>
      <c r="I1174" t="s">
        <v>19</v>
      </c>
      <c r="J1174" t="s">
        <v>20</v>
      </c>
      <c r="K1174" t="s">
        <v>21</v>
      </c>
      <c r="L1174" t="s">
        <v>22</v>
      </c>
    </row>
    <row r="1175" spans="1:12" x14ac:dyDescent="0.25">
      <c r="A1175">
        <v>2808440</v>
      </c>
      <c r="B1175" t="s">
        <v>36</v>
      </c>
      <c r="C1175" t="s">
        <v>3570</v>
      </c>
      <c r="D1175" t="s">
        <v>3571</v>
      </c>
      <c r="E1175" t="s">
        <v>3572</v>
      </c>
      <c r="F1175" t="s">
        <v>16</v>
      </c>
      <c r="G1175" t="s">
        <v>20</v>
      </c>
      <c r="H1175" t="s">
        <v>21</v>
      </c>
      <c r="I1175" t="s">
        <v>22</v>
      </c>
    </row>
    <row r="1176" spans="1:12" x14ac:dyDescent="0.25">
      <c r="A1176">
        <v>3593526</v>
      </c>
      <c r="B1176" t="s">
        <v>12</v>
      </c>
      <c r="C1176" t="s">
        <v>3573</v>
      </c>
      <c r="D1176" t="s">
        <v>3574</v>
      </c>
      <c r="E1176" t="s">
        <v>3575</v>
      </c>
      <c r="F1176" t="s">
        <v>16</v>
      </c>
      <c r="G1176" t="s">
        <v>17</v>
      </c>
      <c r="H1176" t="s">
        <v>18</v>
      </c>
      <c r="I1176" t="s">
        <v>19</v>
      </c>
      <c r="J1176" t="s">
        <v>20</v>
      </c>
    </row>
    <row r="1177" spans="1:12" x14ac:dyDescent="0.25">
      <c r="A1177">
        <v>3636649</v>
      </c>
      <c r="B1177" t="s">
        <v>40</v>
      </c>
      <c r="C1177" t="s">
        <v>3576</v>
      </c>
      <c r="D1177" t="s">
        <v>3577</v>
      </c>
      <c r="E1177" t="s">
        <v>3578</v>
      </c>
      <c r="F1177" t="s">
        <v>16</v>
      </c>
      <c r="G1177" t="s">
        <v>44</v>
      </c>
      <c r="H1177" t="s">
        <v>45</v>
      </c>
      <c r="I1177" t="s">
        <v>46</v>
      </c>
    </row>
    <row r="1178" spans="1:12" x14ac:dyDescent="0.25">
      <c r="A1178">
        <v>2747177</v>
      </c>
      <c r="B1178" t="s">
        <v>251</v>
      </c>
      <c r="C1178" t="s">
        <v>3579</v>
      </c>
      <c r="D1178" t="s">
        <v>3580</v>
      </c>
      <c r="E1178" t="s">
        <v>3581</v>
      </c>
      <c r="F1178" t="s">
        <v>16</v>
      </c>
      <c r="G1178" t="s">
        <v>20</v>
      </c>
      <c r="H1178" t="s">
        <v>21</v>
      </c>
      <c r="I1178" t="s">
        <v>22</v>
      </c>
      <c r="J1178" t="s">
        <v>17</v>
      </c>
      <c r="K1178" t="s">
        <v>18</v>
      </c>
      <c r="L1178" t="s">
        <v>19</v>
      </c>
    </row>
    <row r="1179" spans="1:12" x14ac:dyDescent="0.25">
      <c r="A1179">
        <v>4090263</v>
      </c>
      <c r="B1179" t="s">
        <v>53</v>
      </c>
      <c r="C1179" t="s">
        <v>3582</v>
      </c>
      <c r="D1179" t="s">
        <v>3583</v>
      </c>
      <c r="E1179" t="s">
        <v>3584</v>
      </c>
      <c r="F1179" t="s">
        <v>16</v>
      </c>
      <c r="G1179" t="s">
        <v>20</v>
      </c>
      <c r="H1179" t="s">
        <v>21</v>
      </c>
      <c r="I1179" t="s">
        <v>22</v>
      </c>
      <c r="J1179" t="s">
        <v>57</v>
      </c>
      <c r="K1179" t="s">
        <v>58</v>
      </c>
      <c r="L1179" t="s">
        <v>59</v>
      </c>
    </row>
    <row r="1180" spans="1:12" x14ac:dyDescent="0.25">
      <c r="A1180">
        <v>3636649</v>
      </c>
      <c r="B1180" t="s">
        <v>40</v>
      </c>
      <c r="C1180" t="s">
        <v>3585</v>
      </c>
      <c r="D1180" s="1" t="s">
        <v>3586</v>
      </c>
      <c r="E1180" t="s">
        <v>3587</v>
      </c>
      <c r="F1180" t="s">
        <v>16</v>
      </c>
      <c r="G1180" t="s">
        <v>44</v>
      </c>
      <c r="H1180" t="s">
        <v>45</v>
      </c>
      <c r="I1180" t="s">
        <v>46</v>
      </c>
    </row>
    <row r="1181" spans="1:12" x14ac:dyDescent="0.25">
      <c r="A1181">
        <v>3636649</v>
      </c>
      <c r="B1181" t="s">
        <v>40</v>
      </c>
      <c r="C1181" t="s">
        <v>3588</v>
      </c>
      <c r="D1181" t="s">
        <v>3589</v>
      </c>
      <c r="E1181" t="s">
        <v>3590</v>
      </c>
      <c r="F1181" t="s">
        <v>16</v>
      </c>
      <c r="G1181" t="s">
        <v>44</v>
      </c>
      <c r="H1181" t="s">
        <v>45</v>
      </c>
      <c r="I1181" t="s">
        <v>46</v>
      </c>
    </row>
    <row r="1182" spans="1:12" x14ac:dyDescent="0.25">
      <c r="A1182">
        <v>4090263</v>
      </c>
      <c r="B1182" t="s">
        <v>53</v>
      </c>
      <c r="C1182" t="s">
        <v>3591</v>
      </c>
      <c r="D1182" t="s">
        <v>3592</v>
      </c>
      <c r="E1182" t="s">
        <v>3593</v>
      </c>
      <c r="F1182" t="s">
        <v>16</v>
      </c>
      <c r="G1182" t="s">
        <v>20</v>
      </c>
      <c r="H1182" t="s">
        <v>21</v>
      </c>
      <c r="I1182" t="s">
        <v>22</v>
      </c>
      <c r="J1182" t="s">
        <v>57</v>
      </c>
      <c r="K1182" t="s">
        <v>58</v>
      </c>
      <c r="L1182" t="s">
        <v>59</v>
      </c>
    </row>
    <row r="1183" spans="1:12" x14ac:dyDescent="0.25">
      <c r="A1183">
        <v>2871439</v>
      </c>
      <c r="B1183" t="s">
        <v>146</v>
      </c>
      <c r="C1183" t="s">
        <v>3594</v>
      </c>
      <c r="D1183" t="s">
        <v>3595</v>
      </c>
      <c r="E1183" t="s">
        <v>3596</v>
      </c>
      <c r="F1183" t="s">
        <v>16</v>
      </c>
      <c r="G1183" t="s">
        <v>20</v>
      </c>
      <c r="H1183" t="s">
        <v>21</v>
      </c>
      <c r="I1183" t="s">
        <v>22</v>
      </c>
    </row>
    <row r="1184" spans="1:12" x14ac:dyDescent="0.25">
      <c r="A1184">
        <v>2808440</v>
      </c>
      <c r="B1184" t="s">
        <v>36</v>
      </c>
      <c r="C1184" t="s">
        <v>3597</v>
      </c>
      <c r="D1184" t="s">
        <v>3598</v>
      </c>
      <c r="E1184" t="s">
        <v>3599</v>
      </c>
      <c r="F1184" t="s">
        <v>16</v>
      </c>
      <c r="G1184" t="s">
        <v>17</v>
      </c>
      <c r="H1184" t="s">
        <v>18</v>
      </c>
      <c r="I1184" t="s">
        <v>19</v>
      </c>
      <c r="J1184" t="s">
        <v>20</v>
      </c>
      <c r="K1184" t="s">
        <v>21</v>
      </c>
      <c r="L1184" t="s">
        <v>22</v>
      </c>
    </row>
    <row r="1185" spans="1:12" x14ac:dyDescent="0.25">
      <c r="A1185">
        <v>3636649</v>
      </c>
      <c r="B1185" t="s">
        <v>40</v>
      </c>
      <c r="C1185" t="s">
        <v>3600</v>
      </c>
      <c r="D1185" t="s">
        <v>3601</v>
      </c>
      <c r="E1185" t="s">
        <v>3602</v>
      </c>
      <c r="F1185" t="s">
        <v>16</v>
      </c>
      <c r="G1185" t="s">
        <v>44</v>
      </c>
      <c r="H1185" t="s">
        <v>45</v>
      </c>
      <c r="I1185" t="s">
        <v>46</v>
      </c>
    </row>
    <row r="1186" spans="1:12" x14ac:dyDescent="0.25">
      <c r="A1186">
        <v>2942699</v>
      </c>
      <c r="B1186" t="s">
        <v>223</v>
      </c>
      <c r="C1186" t="s">
        <v>3603</v>
      </c>
      <c r="D1186" t="s">
        <v>3604</v>
      </c>
      <c r="E1186" t="s">
        <v>3605</v>
      </c>
      <c r="F1186" t="s">
        <v>16</v>
      </c>
      <c r="G1186" t="s">
        <v>348</v>
      </c>
      <c r="H1186" t="s">
        <v>228</v>
      </c>
      <c r="I1186" t="s">
        <v>33</v>
      </c>
    </row>
    <row r="1187" spans="1:12" x14ac:dyDescent="0.25">
      <c r="A1187">
        <v>3991062</v>
      </c>
      <c r="B1187" t="s">
        <v>171</v>
      </c>
      <c r="C1187" t="s">
        <v>3606</v>
      </c>
      <c r="D1187" t="s">
        <v>3607</v>
      </c>
      <c r="E1187" t="s">
        <v>3608</v>
      </c>
      <c r="F1187" t="s">
        <v>16</v>
      </c>
      <c r="G1187" t="s">
        <v>20</v>
      </c>
      <c r="H1187" t="s">
        <v>21</v>
      </c>
      <c r="I1187" t="s">
        <v>22</v>
      </c>
    </row>
    <row r="1188" spans="1:12" x14ac:dyDescent="0.25">
      <c r="A1188">
        <v>4090263</v>
      </c>
      <c r="B1188" t="s">
        <v>53</v>
      </c>
      <c r="C1188" t="s">
        <v>3609</v>
      </c>
      <c r="D1188" s="1" t="s">
        <v>3610</v>
      </c>
      <c r="E1188" t="s">
        <v>3611</v>
      </c>
      <c r="F1188" t="s">
        <v>16</v>
      </c>
      <c r="G1188" t="s">
        <v>20</v>
      </c>
      <c r="H1188" t="s">
        <v>21</v>
      </c>
      <c r="I1188" t="s">
        <v>22</v>
      </c>
      <c r="J1188" t="s">
        <v>57</v>
      </c>
      <c r="K1188" t="s">
        <v>58</v>
      </c>
      <c r="L1188" t="s">
        <v>59</v>
      </c>
    </row>
    <row r="1189" spans="1:12" x14ac:dyDescent="0.25">
      <c r="A1189">
        <v>3636649</v>
      </c>
      <c r="B1189" t="s">
        <v>40</v>
      </c>
      <c r="C1189" t="s">
        <v>3612</v>
      </c>
      <c r="D1189" t="s">
        <v>3613</v>
      </c>
      <c r="E1189" t="s">
        <v>3614</v>
      </c>
      <c r="F1189" t="s">
        <v>16</v>
      </c>
      <c r="G1189" t="s">
        <v>44</v>
      </c>
      <c r="H1189" t="s">
        <v>45</v>
      </c>
      <c r="I1189" t="s">
        <v>46</v>
      </c>
    </row>
    <row r="1190" spans="1:12" x14ac:dyDescent="0.25">
      <c r="A1190">
        <v>3593526</v>
      </c>
      <c r="B1190" t="s">
        <v>12</v>
      </c>
      <c r="C1190" t="s">
        <v>3615</v>
      </c>
      <c r="D1190" t="s">
        <v>3616</v>
      </c>
      <c r="E1190" t="s">
        <v>3617</v>
      </c>
      <c r="F1190" t="s">
        <v>16</v>
      </c>
      <c r="G1190" t="s">
        <v>17</v>
      </c>
      <c r="H1190" t="s">
        <v>18</v>
      </c>
      <c r="I1190" t="s">
        <v>19</v>
      </c>
      <c r="J1190" t="s">
        <v>20</v>
      </c>
      <c r="K1190" t="s">
        <v>21</v>
      </c>
      <c r="L1190" t="s">
        <v>22</v>
      </c>
    </row>
    <row r="1191" spans="1:12" x14ac:dyDescent="0.25">
      <c r="A1191">
        <v>3467517</v>
      </c>
      <c r="B1191" t="s">
        <v>27</v>
      </c>
      <c r="C1191" t="s">
        <v>3618</v>
      </c>
      <c r="D1191" t="s">
        <v>3619</v>
      </c>
      <c r="E1191" t="s">
        <v>3620</v>
      </c>
      <c r="F1191" t="s">
        <v>16</v>
      </c>
      <c r="G1191" t="s">
        <v>31</v>
      </c>
      <c r="H1191" t="s">
        <v>32</v>
      </c>
      <c r="I1191" t="s">
        <v>33</v>
      </c>
      <c r="J1191" t="s">
        <v>34</v>
      </c>
      <c r="K1191" t="s">
        <v>32</v>
      </c>
      <c r="L1191" t="s">
        <v>35</v>
      </c>
    </row>
    <row r="1192" spans="1:12" x14ac:dyDescent="0.25">
      <c r="A1192">
        <v>4090263</v>
      </c>
      <c r="B1192" t="s">
        <v>53</v>
      </c>
      <c r="C1192" t="s">
        <v>3621</v>
      </c>
      <c r="D1192" t="s">
        <v>3622</v>
      </c>
      <c r="E1192" t="s">
        <v>3623</v>
      </c>
      <c r="F1192" t="s">
        <v>16</v>
      </c>
      <c r="G1192" t="s">
        <v>20</v>
      </c>
      <c r="H1192" t="s">
        <v>21</v>
      </c>
      <c r="I1192" t="s">
        <v>22</v>
      </c>
      <c r="J1192" t="s">
        <v>57</v>
      </c>
      <c r="K1192" t="s">
        <v>58</v>
      </c>
      <c r="L1192" t="s">
        <v>59</v>
      </c>
    </row>
    <row r="1193" spans="1:12" x14ac:dyDescent="0.25">
      <c r="A1193">
        <v>3261776</v>
      </c>
      <c r="B1193" t="s">
        <v>178</v>
      </c>
      <c r="C1193" t="s">
        <v>3624</v>
      </c>
      <c r="D1193" t="s">
        <v>3625</v>
      </c>
      <c r="E1193" t="s">
        <v>3626</v>
      </c>
      <c r="F1193" t="s">
        <v>16</v>
      </c>
      <c r="G1193" t="s">
        <v>182</v>
      </c>
      <c r="H1193" t="s">
        <v>45</v>
      </c>
      <c r="I1193" t="s">
        <v>35</v>
      </c>
    </row>
    <row r="1194" spans="1:12" x14ac:dyDescent="0.25">
      <c r="A1194">
        <v>2871439</v>
      </c>
      <c r="B1194" t="s">
        <v>146</v>
      </c>
      <c r="C1194" t="s">
        <v>3627</v>
      </c>
      <c r="D1194" t="s">
        <v>3628</v>
      </c>
      <c r="E1194" t="s">
        <v>3629</v>
      </c>
      <c r="F1194" t="s">
        <v>16</v>
      </c>
      <c r="G1194" t="s">
        <v>20</v>
      </c>
      <c r="H1194" t="s">
        <v>21</v>
      </c>
      <c r="I1194" t="s">
        <v>22</v>
      </c>
    </row>
    <row r="1195" spans="1:12" x14ac:dyDescent="0.25">
      <c r="A1195">
        <v>3636649</v>
      </c>
      <c r="B1195" t="s">
        <v>40</v>
      </c>
      <c r="C1195" t="s">
        <v>3630</v>
      </c>
      <c r="D1195" t="s">
        <v>3631</v>
      </c>
      <c r="E1195" t="s">
        <v>3632</v>
      </c>
      <c r="F1195" t="s">
        <v>16</v>
      </c>
      <c r="G1195" t="s">
        <v>44</v>
      </c>
      <c r="H1195" t="s">
        <v>45</v>
      </c>
      <c r="I1195" t="s">
        <v>46</v>
      </c>
    </row>
    <row r="1196" spans="1:12" x14ac:dyDescent="0.25">
      <c r="A1196">
        <v>2828884</v>
      </c>
      <c r="B1196" t="s">
        <v>23</v>
      </c>
      <c r="C1196" t="s">
        <v>3633</v>
      </c>
      <c r="D1196" t="s">
        <v>3634</v>
      </c>
      <c r="E1196" t="s">
        <v>3635</v>
      </c>
      <c r="F1196" t="s">
        <v>16</v>
      </c>
      <c r="G1196" t="s">
        <v>20</v>
      </c>
      <c r="H1196" t="s">
        <v>21</v>
      </c>
      <c r="I1196" t="s">
        <v>22</v>
      </c>
    </row>
    <row r="1197" spans="1:12" x14ac:dyDescent="0.25">
      <c r="A1197">
        <v>2747177</v>
      </c>
      <c r="B1197" t="s">
        <v>251</v>
      </c>
      <c r="C1197" t="s">
        <v>3636</v>
      </c>
      <c r="D1197" t="s">
        <v>3637</v>
      </c>
      <c r="E1197" t="s">
        <v>3638</v>
      </c>
      <c r="F1197" t="s">
        <v>16</v>
      </c>
      <c r="G1197" t="s">
        <v>20</v>
      </c>
      <c r="H1197" t="s">
        <v>21</v>
      </c>
      <c r="I1197" t="s">
        <v>22</v>
      </c>
      <c r="J1197" t="s">
        <v>17</v>
      </c>
      <c r="K1197" t="s">
        <v>18</v>
      </c>
      <c r="L1197" t="s">
        <v>19</v>
      </c>
    </row>
    <row r="1198" spans="1:12" x14ac:dyDescent="0.25">
      <c r="A1198">
        <v>4256520</v>
      </c>
      <c r="B1198" t="s">
        <v>60</v>
      </c>
      <c r="C1198" t="s">
        <v>3639</v>
      </c>
      <c r="D1198" t="s">
        <v>3640</v>
      </c>
      <c r="E1198" t="s">
        <v>3641</v>
      </c>
      <c r="F1198" t="s">
        <v>16</v>
      </c>
      <c r="G1198" t="s">
        <v>20</v>
      </c>
      <c r="H1198" t="s">
        <v>21</v>
      </c>
      <c r="I1198" t="s">
        <v>22</v>
      </c>
    </row>
    <row r="1199" spans="1:12" x14ac:dyDescent="0.25">
      <c r="A1199">
        <v>2942699</v>
      </c>
      <c r="B1199" t="s">
        <v>223</v>
      </c>
      <c r="C1199" t="s">
        <v>3642</v>
      </c>
      <c r="D1199" t="s">
        <v>3643</v>
      </c>
      <c r="E1199" t="s">
        <v>3644</v>
      </c>
      <c r="F1199" t="s">
        <v>16</v>
      </c>
      <c r="G1199" t="s">
        <v>227</v>
      </c>
      <c r="H1199" t="s">
        <v>228</v>
      </c>
      <c r="I1199" t="s">
        <v>229</v>
      </c>
    </row>
    <row r="1200" spans="1:12" x14ac:dyDescent="0.25">
      <c r="A1200">
        <v>2871439</v>
      </c>
      <c r="B1200" t="s">
        <v>146</v>
      </c>
      <c r="C1200" t="s">
        <v>3645</v>
      </c>
      <c r="D1200" t="s">
        <v>3646</v>
      </c>
      <c r="E1200" t="s">
        <v>3647</v>
      </c>
      <c r="F1200" t="s">
        <v>16</v>
      </c>
      <c r="G1200" t="s">
        <v>20</v>
      </c>
      <c r="H1200" t="s">
        <v>21</v>
      </c>
      <c r="I1200" t="s">
        <v>22</v>
      </c>
    </row>
    <row r="1201" spans="1:12" x14ac:dyDescent="0.25">
      <c r="A1201">
        <v>2828884</v>
      </c>
      <c r="B1201" t="s">
        <v>23</v>
      </c>
      <c r="C1201" t="s">
        <v>3648</v>
      </c>
      <c r="D1201" t="s">
        <v>3649</v>
      </c>
      <c r="E1201" t="s">
        <v>3650</v>
      </c>
      <c r="F1201" t="s">
        <v>16</v>
      </c>
      <c r="G1201" t="s">
        <v>20</v>
      </c>
      <c r="H1201" t="s">
        <v>21</v>
      </c>
      <c r="I1201" t="s">
        <v>22</v>
      </c>
    </row>
    <row r="1202" spans="1:12" x14ac:dyDescent="0.25">
      <c r="A1202">
        <v>4256520</v>
      </c>
      <c r="B1202" t="s">
        <v>60</v>
      </c>
      <c r="C1202" t="s">
        <v>3651</v>
      </c>
      <c r="D1202" t="s">
        <v>3652</v>
      </c>
      <c r="E1202" t="s">
        <v>3653</v>
      </c>
      <c r="F1202" t="s">
        <v>16</v>
      </c>
      <c r="G1202" t="s">
        <v>20</v>
      </c>
      <c r="H1202" t="s">
        <v>21</v>
      </c>
      <c r="I1202" t="s">
        <v>22</v>
      </c>
    </row>
    <row r="1203" spans="1:12" x14ac:dyDescent="0.25">
      <c r="A1203">
        <v>3991062</v>
      </c>
      <c r="B1203" t="s">
        <v>171</v>
      </c>
      <c r="C1203" t="s">
        <v>3654</v>
      </c>
      <c r="D1203" t="s">
        <v>3655</v>
      </c>
      <c r="E1203" t="s">
        <v>3656</v>
      </c>
      <c r="F1203" t="s">
        <v>16</v>
      </c>
      <c r="G1203" t="s">
        <v>20</v>
      </c>
      <c r="H1203" t="s">
        <v>21</v>
      </c>
      <c r="I1203" t="s">
        <v>22</v>
      </c>
    </row>
    <row r="1204" spans="1:12" x14ac:dyDescent="0.25">
      <c r="A1204">
        <v>4256520</v>
      </c>
      <c r="B1204" t="s">
        <v>60</v>
      </c>
      <c r="C1204" t="s">
        <v>3657</v>
      </c>
      <c r="D1204" t="s">
        <v>3658</v>
      </c>
      <c r="E1204" t="s">
        <v>3659</v>
      </c>
      <c r="F1204" t="s">
        <v>16</v>
      </c>
      <c r="G1204" t="s">
        <v>20</v>
      </c>
      <c r="H1204" t="s">
        <v>21</v>
      </c>
      <c r="I1204" t="s">
        <v>22</v>
      </c>
    </row>
    <row r="1205" spans="1:12" x14ac:dyDescent="0.25">
      <c r="A1205">
        <v>3467517</v>
      </c>
      <c r="B1205" t="s">
        <v>27</v>
      </c>
      <c r="C1205" t="s">
        <v>3660</v>
      </c>
      <c r="D1205" t="s">
        <v>3661</v>
      </c>
      <c r="E1205" t="s">
        <v>3662</v>
      </c>
      <c r="F1205" t="s">
        <v>16</v>
      </c>
      <c r="G1205" t="s">
        <v>31</v>
      </c>
      <c r="H1205" t="s">
        <v>32</v>
      </c>
      <c r="I1205" t="s">
        <v>33</v>
      </c>
      <c r="J1205" t="s">
        <v>34</v>
      </c>
      <c r="K1205" t="s">
        <v>32</v>
      </c>
      <c r="L1205" t="s">
        <v>35</v>
      </c>
    </row>
    <row r="1206" spans="1:12" x14ac:dyDescent="0.25">
      <c r="A1206">
        <v>3991062</v>
      </c>
      <c r="B1206" t="s">
        <v>171</v>
      </c>
      <c r="C1206" t="s">
        <v>3663</v>
      </c>
      <c r="D1206" t="s">
        <v>3664</v>
      </c>
      <c r="E1206" t="s">
        <v>3665</v>
      </c>
      <c r="F1206" t="s">
        <v>16</v>
      </c>
      <c r="G1206" t="s">
        <v>20</v>
      </c>
      <c r="H1206" t="s">
        <v>21</v>
      </c>
      <c r="I1206" t="s">
        <v>22</v>
      </c>
    </row>
    <row r="1207" spans="1:12" x14ac:dyDescent="0.25">
      <c r="A1207">
        <v>4090263</v>
      </c>
      <c r="B1207" t="s">
        <v>53</v>
      </c>
      <c r="C1207" t="s">
        <v>3666</v>
      </c>
      <c r="D1207" t="s">
        <v>3667</v>
      </c>
      <c r="E1207" t="s">
        <v>3668</v>
      </c>
      <c r="F1207" t="s">
        <v>16</v>
      </c>
      <c r="G1207" t="s">
        <v>20</v>
      </c>
      <c r="H1207" t="s">
        <v>21</v>
      </c>
      <c r="I1207" t="s">
        <v>22</v>
      </c>
      <c r="J1207" t="s">
        <v>57</v>
      </c>
      <c r="K1207" t="s">
        <v>58</v>
      </c>
      <c r="L1207" t="s">
        <v>59</v>
      </c>
    </row>
    <row r="1208" spans="1:12" x14ac:dyDescent="0.25">
      <c r="A1208">
        <v>3636649</v>
      </c>
      <c r="B1208" t="s">
        <v>40</v>
      </c>
      <c r="C1208" t="s">
        <v>3669</v>
      </c>
      <c r="D1208" t="s">
        <v>3670</v>
      </c>
      <c r="E1208" t="s">
        <v>3671</v>
      </c>
      <c r="F1208" t="s">
        <v>16</v>
      </c>
      <c r="G1208" t="s">
        <v>44</v>
      </c>
      <c r="H1208" t="s">
        <v>45</v>
      </c>
      <c r="I1208" t="s">
        <v>46</v>
      </c>
    </row>
    <row r="1209" spans="1:12" x14ac:dyDescent="0.25">
      <c r="A1209">
        <v>2747177</v>
      </c>
      <c r="B1209" t="s">
        <v>251</v>
      </c>
      <c r="C1209" t="s">
        <v>3672</v>
      </c>
      <c r="D1209" t="s">
        <v>3673</v>
      </c>
      <c r="E1209" t="s">
        <v>3674</v>
      </c>
      <c r="F1209" t="s">
        <v>16</v>
      </c>
      <c r="G1209" t="s">
        <v>20</v>
      </c>
      <c r="H1209" t="s">
        <v>21</v>
      </c>
      <c r="I1209" t="s">
        <v>22</v>
      </c>
    </row>
    <row r="1210" spans="1:12" x14ac:dyDescent="0.25">
      <c r="A1210">
        <v>3636649</v>
      </c>
      <c r="B1210" t="s">
        <v>40</v>
      </c>
      <c r="C1210" t="s">
        <v>3675</v>
      </c>
      <c r="D1210" t="s">
        <v>3676</v>
      </c>
      <c r="E1210" t="s">
        <v>3677</v>
      </c>
      <c r="F1210" t="s">
        <v>16</v>
      </c>
      <c r="G1210" t="s">
        <v>44</v>
      </c>
      <c r="H1210" t="s">
        <v>45</v>
      </c>
      <c r="I1210" t="s">
        <v>46</v>
      </c>
    </row>
    <row r="1211" spans="1:12" x14ac:dyDescent="0.25">
      <c r="A1211">
        <v>2876657</v>
      </c>
      <c r="B1211" t="s">
        <v>186</v>
      </c>
      <c r="C1211" t="s">
        <v>3678</v>
      </c>
      <c r="D1211" t="s">
        <v>3679</v>
      </c>
      <c r="E1211" t="s">
        <v>3680</v>
      </c>
      <c r="F1211" t="s">
        <v>16</v>
      </c>
      <c r="H1211" t="s">
        <v>18</v>
      </c>
      <c r="I1211" t="s">
        <v>19</v>
      </c>
      <c r="K1211" t="s">
        <v>191</v>
      </c>
      <c r="L1211" t="s">
        <v>192</v>
      </c>
    </row>
    <row r="1212" spans="1:12" x14ac:dyDescent="0.25">
      <c r="A1212">
        <v>4090263</v>
      </c>
      <c r="B1212" t="s">
        <v>53</v>
      </c>
      <c r="C1212" t="s">
        <v>3681</v>
      </c>
      <c r="D1212" t="s">
        <v>3682</v>
      </c>
      <c r="E1212" t="s">
        <v>3683</v>
      </c>
      <c r="F1212" t="s">
        <v>16</v>
      </c>
      <c r="G1212" t="s">
        <v>20</v>
      </c>
      <c r="H1212" t="s">
        <v>21</v>
      </c>
      <c r="I1212" t="s">
        <v>22</v>
      </c>
      <c r="J1212" t="s">
        <v>57</v>
      </c>
      <c r="K1212" t="s">
        <v>58</v>
      </c>
      <c r="L1212" t="s">
        <v>59</v>
      </c>
    </row>
    <row r="1213" spans="1:12" x14ac:dyDescent="0.25">
      <c r="A1213">
        <v>2747177</v>
      </c>
      <c r="B1213" t="s">
        <v>251</v>
      </c>
      <c r="C1213" t="s">
        <v>3684</v>
      </c>
      <c r="D1213" t="s">
        <v>3685</v>
      </c>
      <c r="E1213" t="s">
        <v>3686</v>
      </c>
      <c r="F1213" t="s">
        <v>16</v>
      </c>
      <c r="G1213" t="s">
        <v>20</v>
      </c>
      <c r="H1213" t="s">
        <v>21</v>
      </c>
      <c r="I1213" t="s">
        <v>22</v>
      </c>
      <c r="J1213" t="s">
        <v>17</v>
      </c>
      <c r="K1213" t="s">
        <v>18</v>
      </c>
      <c r="L1213" t="s">
        <v>19</v>
      </c>
    </row>
    <row r="1214" spans="1:12" x14ac:dyDescent="0.25">
      <c r="A1214">
        <v>4090263</v>
      </c>
      <c r="B1214" t="s">
        <v>53</v>
      </c>
      <c r="C1214" t="s">
        <v>3687</v>
      </c>
      <c r="D1214" t="s">
        <v>3688</v>
      </c>
      <c r="E1214" t="s">
        <v>3689</v>
      </c>
      <c r="F1214" t="s">
        <v>16</v>
      </c>
      <c r="G1214" t="s">
        <v>20</v>
      </c>
      <c r="H1214" t="s">
        <v>21</v>
      </c>
      <c r="I1214" t="s">
        <v>22</v>
      </c>
      <c r="J1214" t="s">
        <v>57</v>
      </c>
      <c r="K1214" t="s">
        <v>58</v>
      </c>
      <c r="L1214" t="s">
        <v>59</v>
      </c>
    </row>
    <row r="1215" spans="1:12" x14ac:dyDescent="0.25">
      <c r="A1215">
        <v>2828884</v>
      </c>
      <c r="B1215" t="s">
        <v>23</v>
      </c>
      <c r="C1215" t="s">
        <v>3690</v>
      </c>
      <c r="D1215" t="s">
        <v>3691</v>
      </c>
      <c r="E1215" t="s">
        <v>3692</v>
      </c>
      <c r="F1215" t="s">
        <v>16</v>
      </c>
      <c r="G1215" t="s">
        <v>20</v>
      </c>
      <c r="H1215" t="s">
        <v>21</v>
      </c>
      <c r="I1215" t="s">
        <v>22</v>
      </c>
    </row>
    <row r="1216" spans="1:12" x14ac:dyDescent="0.25">
      <c r="A1216">
        <v>4256520</v>
      </c>
      <c r="B1216" t="s">
        <v>60</v>
      </c>
      <c r="C1216" t="s">
        <v>3693</v>
      </c>
      <c r="D1216" t="s">
        <v>3694</v>
      </c>
      <c r="E1216" t="s">
        <v>3695</v>
      </c>
      <c r="F1216" t="s">
        <v>16</v>
      </c>
      <c r="G1216" t="s">
        <v>20</v>
      </c>
      <c r="H1216" t="s">
        <v>21</v>
      </c>
      <c r="I1216" t="s">
        <v>22</v>
      </c>
    </row>
    <row r="1217" spans="1:12" x14ac:dyDescent="0.25">
      <c r="A1217">
        <v>4256520</v>
      </c>
      <c r="B1217" t="s">
        <v>60</v>
      </c>
      <c r="C1217" t="s">
        <v>3696</v>
      </c>
      <c r="D1217" t="s">
        <v>3697</v>
      </c>
      <c r="E1217" t="s">
        <v>3698</v>
      </c>
      <c r="F1217" t="s">
        <v>16</v>
      </c>
      <c r="G1217" t="s">
        <v>20</v>
      </c>
      <c r="H1217" t="s">
        <v>21</v>
      </c>
      <c r="I1217" t="s">
        <v>22</v>
      </c>
    </row>
    <row r="1218" spans="1:12" x14ac:dyDescent="0.25">
      <c r="A1218">
        <v>3636649</v>
      </c>
      <c r="B1218" t="s">
        <v>40</v>
      </c>
      <c r="C1218" t="s">
        <v>3699</v>
      </c>
      <c r="D1218" t="s">
        <v>3700</v>
      </c>
      <c r="E1218" t="s">
        <v>3701</v>
      </c>
      <c r="F1218" t="s">
        <v>16</v>
      </c>
      <c r="G1218" t="s">
        <v>44</v>
      </c>
      <c r="H1218" t="s">
        <v>45</v>
      </c>
      <c r="I1218" t="s">
        <v>46</v>
      </c>
    </row>
    <row r="1219" spans="1:12" x14ac:dyDescent="0.25">
      <c r="A1219">
        <v>3636649</v>
      </c>
      <c r="B1219" t="s">
        <v>40</v>
      </c>
      <c r="C1219" t="s">
        <v>3702</v>
      </c>
      <c r="D1219" t="s">
        <v>3703</v>
      </c>
      <c r="E1219" t="s">
        <v>3704</v>
      </c>
      <c r="F1219" t="s">
        <v>16</v>
      </c>
      <c r="G1219" t="s">
        <v>44</v>
      </c>
      <c r="H1219" t="s">
        <v>45</v>
      </c>
      <c r="I1219" t="s">
        <v>46</v>
      </c>
    </row>
    <row r="1220" spans="1:12" x14ac:dyDescent="0.25">
      <c r="A1220">
        <v>2876657</v>
      </c>
      <c r="B1220" t="s">
        <v>186</v>
      </c>
      <c r="C1220" t="s">
        <v>3705</v>
      </c>
      <c r="D1220" t="s">
        <v>3706</v>
      </c>
      <c r="E1220" t="s">
        <v>3707</v>
      </c>
      <c r="F1220" t="s">
        <v>16</v>
      </c>
      <c r="G1220" t="s">
        <v>17</v>
      </c>
      <c r="H1220" t="s">
        <v>32</v>
      </c>
      <c r="I1220" t="s">
        <v>19</v>
      </c>
      <c r="J1220" t="s">
        <v>190</v>
      </c>
      <c r="K1220" t="s">
        <v>191</v>
      </c>
      <c r="L1220" t="s">
        <v>192</v>
      </c>
    </row>
    <row r="1221" spans="1:12" x14ac:dyDescent="0.25">
      <c r="A1221">
        <v>2876657</v>
      </c>
      <c r="B1221" t="s">
        <v>186</v>
      </c>
      <c r="C1221" t="s">
        <v>3708</v>
      </c>
      <c r="D1221" t="s">
        <v>3709</v>
      </c>
      <c r="E1221" t="s">
        <v>3710</v>
      </c>
      <c r="F1221" t="s">
        <v>16</v>
      </c>
      <c r="G1221" t="s">
        <v>17</v>
      </c>
      <c r="J1221" t="s">
        <v>190</v>
      </c>
    </row>
    <row r="1222" spans="1:12" x14ac:dyDescent="0.25">
      <c r="A1222">
        <v>4090263</v>
      </c>
      <c r="B1222" t="s">
        <v>53</v>
      </c>
      <c r="C1222" t="s">
        <v>3711</v>
      </c>
      <c r="D1222" t="s">
        <v>3712</v>
      </c>
      <c r="E1222" t="s">
        <v>3713</v>
      </c>
      <c r="F1222" t="s">
        <v>16</v>
      </c>
      <c r="G1222" t="s">
        <v>20</v>
      </c>
      <c r="H1222" t="s">
        <v>21</v>
      </c>
      <c r="I1222" t="s">
        <v>22</v>
      </c>
      <c r="J1222" t="s">
        <v>57</v>
      </c>
      <c r="K1222" t="s">
        <v>58</v>
      </c>
      <c r="L1222" t="s">
        <v>59</v>
      </c>
    </row>
    <row r="1223" spans="1:12" x14ac:dyDescent="0.25">
      <c r="A1223">
        <v>4256520</v>
      </c>
      <c r="B1223" t="s">
        <v>60</v>
      </c>
      <c r="C1223" t="s">
        <v>3714</v>
      </c>
      <c r="D1223" t="s">
        <v>3715</v>
      </c>
      <c r="E1223" t="s">
        <v>3716</v>
      </c>
      <c r="F1223" t="s">
        <v>16</v>
      </c>
      <c r="G1223" t="s">
        <v>20</v>
      </c>
      <c r="H1223" t="s">
        <v>21</v>
      </c>
      <c r="I1223" t="s">
        <v>22</v>
      </c>
    </row>
    <row r="1224" spans="1:12" x14ac:dyDescent="0.25">
      <c r="A1224">
        <v>3991062</v>
      </c>
      <c r="B1224" t="s">
        <v>171</v>
      </c>
      <c r="C1224" t="s">
        <v>3717</v>
      </c>
      <c r="D1224" t="s">
        <v>3718</v>
      </c>
      <c r="E1224" t="s">
        <v>3719</v>
      </c>
      <c r="F1224" t="s">
        <v>16</v>
      </c>
      <c r="G1224" t="s">
        <v>20</v>
      </c>
      <c r="H1224" t="s">
        <v>21</v>
      </c>
      <c r="I1224" t="s">
        <v>22</v>
      </c>
    </row>
    <row r="1225" spans="1:12" x14ac:dyDescent="0.25">
      <c r="A1225">
        <v>4090263</v>
      </c>
      <c r="B1225" t="s">
        <v>53</v>
      </c>
      <c r="C1225" t="s">
        <v>3720</v>
      </c>
      <c r="D1225" t="s">
        <v>3721</v>
      </c>
      <c r="E1225" t="s">
        <v>3722</v>
      </c>
      <c r="F1225" t="s">
        <v>16</v>
      </c>
      <c r="G1225" t="s">
        <v>20</v>
      </c>
      <c r="H1225" t="s">
        <v>21</v>
      </c>
      <c r="I1225" t="s">
        <v>22</v>
      </c>
      <c r="J1225" t="s">
        <v>57</v>
      </c>
      <c r="K1225" t="s">
        <v>58</v>
      </c>
      <c r="L1225" t="s">
        <v>59</v>
      </c>
    </row>
    <row r="1226" spans="1:12" x14ac:dyDescent="0.25">
      <c r="A1226">
        <v>4256520</v>
      </c>
      <c r="B1226" t="s">
        <v>60</v>
      </c>
      <c r="C1226" t="s">
        <v>3723</v>
      </c>
      <c r="D1226" t="s">
        <v>3724</v>
      </c>
      <c r="E1226" t="s">
        <v>3725</v>
      </c>
      <c r="F1226" t="s">
        <v>16</v>
      </c>
      <c r="G1226" t="s">
        <v>20</v>
      </c>
      <c r="H1226" t="s">
        <v>21</v>
      </c>
      <c r="I1226" t="s">
        <v>22</v>
      </c>
    </row>
    <row r="1227" spans="1:12" x14ac:dyDescent="0.25">
      <c r="A1227">
        <v>2808440</v>
      </c>
      <c r="B1227" t="s">
        <v>36</v>
      </c>
      <c r="C1227" t="s">
        <v>3726</v>
      </c>
      <c r="D1227" t="s">
        <v>3727</v>
      </c>
      <c r="E1227" t="s">
        <v>3728</v>
      </c>
      <c r="F1227" t="s">
        <v>16</v>
      </c>
      <c r="G1227" t="s">
        <v>20</v>
      </c>
      <c r="H1227" t="s">
        <v>21</v>
      </c>
      <c r="I1227" t="s">
        <v>22</v>
      </c>
    </row>
    <row r="1228" spans="1:12" x14ac:dyDescent="0.25">
      <c r="A1228">
        <v>3467517</v>
      </c>
      <c r="B1228" t="s">
        <v>27</v>
      </c>
      <c r="C1228" t="s">
        <v>3729</v>
      </c>
      <c r="D1228" t="s">
        <v>3730</v>
      </c>
      <c r="E1228" t="s">
        <v>3731</v>
      </c>
      <c r="F1228" t="s">
        <v>16</v>
      </c>
      <c r="G1228" t="s">
        <v>31</v>
      </c>
      <c r="H1228" t="s">
        <v>32</v>
      </c>
      <c r="I1228" t="s">
        <v>33</v>
      </c>
      <c r="J1228" t="s">
        <v>34</v>
      </c>
      <c r="K1228" t="s">
        <v>32</v>
      </c>
      <c r="L1228" t="s">
        <v>35</v>
      </c>
    </row>
    <row r="1229" spans="1:12" x14ac:dyDescent="0.25">
      <c r="A1229">
        <v>3991062</v>
      </c>
      <c r="B1229" t="s">
        <v>171</v>
      </c>
      <c r="C1229" t="s">
        <v>3732</v>
      </c>
      <c r="D1229" t="s">
        <v>3733</v>
      </c>
      <c r="E1229" t="s">
        <v>3734</v>
      </c>
      <c r="F1229" t="s">
        <v>16</v>
      </c>
      <c r="G1229" t="s">
        <v>20</v>
      </c>
      <c r="H1229" t="s">
        <v>21</v>
      </c>
      <c r="I1229" t="s">
        <v>22</v>
      </c>
    </row>
    <row r="1230" spans="1:12" x14ac:dyDescent="0.25">
      <c r="A1230">
        <v>4256520</v>
      </c>
      <c r="B1230" t="s">
        <v>60</v>
      </c>
      <c r="C1230" t="s">
        <v>3735</v>
      </c>
      <c r="D1230" t="s">
        <v>3736</v>
      </c>
      <c r="E1230" t="s">
        <v>3737</v>
      </c>
      <c r="F1230" t="s">
        <v>16</v>
      </c>
      <c r="G1230" t="s">
        <v>20</v>
      </c>
      <c r="H1230" t="s">
        <v>21</v>
      </c>
      <c r="I1230" t="s">
        <v>22</v>
      </c>
    </row>
    <row r="1231" spans="1:12" x14ac:dyDescent="0.25">
      <c r="A1231">
        <v>3636649</v>
      </c>
      <c r="B1231" t="s">
        <v>40</v>
      </c>
      <c r="C1231" t="s">
        <v>3738</v>
      </c>
      <c r="D1231" t="s">
        <v>3739</v>
      </c>
      <c r="E1231" t="s">
        <v>3740</v>
      </c>
      <c r="F1231" t="s">
        <v>16</v>
      </c>
      <c r="G1231" t="s">
        <v>44</v>
      </c>
      <c r="H1231" t="s">
        <v>45</v>
      </c>
      <c r="I1231" t="s">
        <v>46</v>
      </c>
    </row>
    <row r="1232" spans="1:12" x14ac:dyDescent="0.25">
      <c r="A1232">
        <v>4090263</v>
      </c>
      <c r="B1232" t="s">
        <v>53</v>
      </c>
      <c r="C1232" t="s">
        <v>3741</v>
      </c>
      <c r="D1232" t="s">
        <v>3742</v>
      </c>
      <c r="E1232" t="s">
        <v>3743</v>
      </c>
      <c r="F1232" t="s">
        <v>16</v>
      </c>
      <c r="G1232" t="s">
        <v>20</v>
      </c>
      <c r="H1232" t="s">
        <v>21</v>
      </c>
      <c r="I1232" t="s">
        <v>22</v>
      </c>
      <c r="J1232" t="s">
        <v>57</v>
      </c>
      <c r="K1232" t="s">
        <v>58</v>
      </c>
      <c r="L1232" t="s">
        <v>59</v>
      </c>
    </row>
    <row r="1233" spans="1:12" x14ac:dyDescent="0.25">
      <c r="A1233">
        <v>2880940</v>
      </c>
      <c r="B1233" t="s">
        <v>1307</v>
      </c>
      <c r="C1233" t="s">
        <v>3744</v>
      </c>
      <c r="D1233" t="s">
        <v>3745</v>
      </c>
      <c r="E1233" t="s">
        <v>3746</v>
      </c>
      <c r="F1233" t="s">
        <v>16</v>
      </c>
      <c r="G1233" t="s">
        <v>17</v>
      </c>
      <c r="H1233" t="s">
        <v>18</v>
      </c>
      <c r="I1233" t="s">
        <v>19</v>
      </c>
      <c r="J1233" t="s">
        <v>20</v>
      </c>
      <c r="K1233" t="s">
        <v>21</v>
      </c>
      <c r="L1233" t="s">
        <v>22</v>
      </c>
    </row>
    <row r="1234" spans="1:12" x14ac:dyDescent="0.25">
      <c r="A1234">
        <v>4256520</v>
      </c>
      <c r="B1234" t="s">
        <v>60</v>
      </c>
      <c r="C1234" t="s">
        <v>3747</v>
      </c>
      <c r="D1234" t="s">
        <v>3748</v>
      </c>
      <c r="E1234" t="s">
        <v>3749</v>
      </c>
      <c r="F1234" t="s">
        <v>16</v>
      </c>
      <c r="G1234" t="s">
        <v>20</v>
      </c>
      <c r="H1234" t="s">
        <v>21</v>
      </c>
      <c r="I1234" t="s">
        <v>22</v>
      </c>
    </row>
    <row r="1235" spans="1:12" x14ac:dyDescent="0.25">
      <c r="A1235">
        <v>3636649</v>
      </c>
      <c r="B1235" t="s">
        <v>40</v>
      </c>
      <c r="C1235" t="s">
        <v>3750</v>
      </c>
      <c r="D1235" t="s">
        <v>3751</v>
      </c>
      <c r="E1235" t="s">
        <v>3752</v>
      </c>
      <c r="F1235" t="s">
        <v>16</v>
      </c>
      <c r="G1235" t="s">
        <v>44</v>
      </c>
      <c r="H1235" t="s">
        <v>45</v>
      </c>
      <c r="I1235" t="s">
        <v>46</v>
      </c>
    </row>
    <row r="1236" spans="1:12" x14ac:dyDescent="0.25">
      <c r="A1236">
        <v>2828884</v>
      </c>
      <c r="B1236" t="s">
        <v>23</v>
      </c>
      <c r="C1236" t="s">
        <v>3753</v>
      </c>
      <c r="D1236" t="s">
        <v>3754</v>
      </c>
      <c r="E1236" t="s">
        <v>3755</v>
      </c>
      <c r="F1236" t="s">
        <v>16</v>
      </c>
      <c r="G1236" t="s">
        <v>20</v>
      </c>
      <c r="H1236" t="s">
        <v>21</v>
      </c>
      <c r="I1236" t="s">
        <v>22</v>
      </c>
    </row>
    <row r="1237" spans="1:12" x14ac:dyDescent="0.25">
      <c r="A1237">
        <v>2942699</v>
      </c>
      <c r="B1237" t="s">
        <v>223</v>
      </c>
      <c r="C1237" t="s">
        <v>3756</v>
      </c>
      <c r="D1237" t="s">
        <v>3757</v>
      </c>
      <c r="E1237" t="s">
        <v>3758</v>
      </c>
      <c r="F1237" t="s">
        <v>16</v>
      </c>
      <c r="G1237" t="s">
        <v>348</v>
      </c>
      <c r="H1237" t="s">
        <v>228</v>
      </c>
      <c r="I1237" t="s">
        <v>33</v>
      </c>
    </row>
    <row r="1238" spans="1:12" x14ac:dyDescent="0.25">
      <c r="A1238">
        <v>2876657</v>
      </c>
      <c r="B1238" t="s">
        <v>186</v>
      </c>
      <c r="C1238" t="s">
        <v>3759</v>
      </c>
      <c r="D1238" t="s">
        <v>3760</v>
      </c>
      <c r="E1238" t="s">
        <v>3761</v>
      </c>
      <c r="F1238" t="s">
        <v>16</v>
      </c>
      <c r="G1238" t="s">
        <v>17</v>
      </c>
      <c r="J1238" t="s">
        <v>190</v>
      </c>
    </row>
    <row r="1239" spans="1:12" x14ac:dyDescent="0.25">
      <c r="A1239">
        <v>2942699</v>
      </c>
      <c r="B1239" t="s">
        <v>223</v>
      </c>
      <c r="C1239" t="s">
        <v>3762</v>
      </c>
      <c r="D1239" t="s">
        <v>3763</v>
      </c>
      <c r="E1239" t="s">
        <v>3764</v>
      </c>
      <c r="F1239" t="s">
        <v>16</v>
      </c>
      <c r="G1239" t="s">
        <v>348</v>
      </c>
      <c r="H1239" t="s">
        <v>228</v>
      </c>
      <c r="I1239" t="s">
        <v>33</v>
      </c>
    </row>
    <row r="1240" spans="1:12" x14ac:dyDescent="0.25">
      <c r="A1240">
        <v>4256520</v>
      </c>
      <c r="B1240" t="s">
        <v>60</v>
      </c>
      <c r="C1240" t="s">
        <v>3765</v>
      </c>
      <c r="D1240" t="s">
        <v>3766</v>
      </c>
      <c r="E1240" t="s">
        <v>3767</v>
      </c>
      <c r="F1240" t="s">
        <v>16</v>
      </c>
      <c r="G1240" t="s">
        <v>20</v>
      </c>
      <c r="H1240" t="s">
        <v>21</v>
      </c>
      <c r="I1240" t="s">
        <v>22</v>
      </c>
    </row>
    <row r="1241" spans="1:12" x14ac:dyDescent="0.25">
      <c r="A1241">
        <v>3636649</v>
      </c>
      <c r="B1241" t="s">
        <v>40</v>
      </c>
      <c r="C1241" t="s">
        <v>3768</v>
      </c>
      <c r="D1241" t="s">
        <v>3769</v>
      </c>
      <c r="E1241" t="s">
        <v>3770</v>
      </c>
      <c r="F1241" t="s">
        <v>16</v>
      </c>
      <c r="G1241" t="s">
        <v>44</v>
      </c>
      <c r="H1241" t="s">
        <v>45</v>
      </c>
      <c r="I1241" t="s">
        <v>46</v>
      </c>
    </row>
    <row r="1242" spans="1:12" x14ac:dyDescent="0.25">
      <c r="A1242">
        <v>4256520</v>
      </c>
      <c r="B1242" t="s">
        <v>60</v>
      </c>
      <c r="C1242" t="s">
        <v>3771</v>
      </c>
      <c r="D1242" t="s">
        <v>3772</v>
      </c>
      <c r="E1242" t="s">
        <v>3773</v>
      </c>
      <c r="F1242" t="s">
        <v>16</v>
      </c>
      <c r="G1242" t="s">
        <v>20</v>
      </c>
      <c r="H1242" t="s">
        <v>21</v>
      </c>
      <c r="I1242" t="s">
        <v>22</v>
      </c>
    </row>
    <row r="1243" spans="1:12" x14ac:dyDescent="0.25">
      <c r="A1243">
        <v>4256520</v>
      </c>
      <c r="B1243" t="s">
        <v>60</v>
      </c>
      <c r="C1243" t="s">
        <v>3774</v>
      </c>
      <c r="D1243" t="s">
        <v>3775</v>
      </c>
      <c r="E1243" t="s">
        <v>3776</v>
      </c>
      <c r="F1243" t="s">
        <v>16</v>
      </c>
      <c r="G1243" t="s">
        <v>20</v>
      </c>
      <c r="H1243" t="s">
        <v>21</v>
      </c>
      <c r="I1243" t="s">
        <v>22</v>
      </c>
    </row>
    <row r="1244" spans="1:12" x14ac:dyDescent="0.25">
      <c r="A1244">
        <v>2828884</v>
      </c>
      <c r="B1244" t="s">
        <v>23</v>
      </c>
      <c r="C1244" t="s">
        <v>3777</v>
      </c>
      <c r="D1244" t="s">
        <v>3778</v>
      </c>
      <c r="E1244" t="s">
        <v>3779</v>
      </c>
      <c r="F1244" t="s">
        <v>16</v>
      </c>
      <c r="G1244" t="s">
        <v>20</v>
      </c>
      <c r="H1244" t="s">
        <v>21</v>
      </c>
      <c r="I1244" t="s">
        <v>22</v>
      </c>
    </row>
    <row r="1245" spans="1:12" x14ac:dyDescent="0.25">
      <c r="A1245">
        <v>4256520</v>
      </c>
      <c r="B1245" t="s">
        <v>60</v>
      </c>
      <c r="C1245" t="s">
        <v>3780</v>
      </c>
      <c r="D1245" t="s">
        <v>3781</v>
      </c>
      <c r="E1245" t="s">
        <v>3782</v>
      </c>
      <c r="F1245" t="s">
        <v>16</v>
      </c>
      <c r="G1245" t="s">
        <v>20</v>
      </c>
      <c r="H1245" t="s">
        <v>21</v>
      </c>
      <c r="I1245" t="s">
        <v>22</v>
      </c>
    </row>
    <row r="1246" spans="1:12" x14ac:dyDescent="0.25">
      <c r="A1246">
        <v>3467517</v>
      </c>
      <c r="B1246" t="s">
        <v>27</v>
      </c>
      <c r="C1246" t="s">
        <v>3783</v>
      </c>
      <c r="D1246" t="s">
        <v>3784</v>
      </c>
      <c r="E1246" t="s">
        <v>3785</v>
      </c>
      <c r="F1246" t="s">
        <v>16</v>
      </c>
      <c r="G1246" t="s">
        <v>31</v>
      </c>
      <c r="H1246" t="s">
        <v>32</v>
      </c>
      <c r="I1246" t="s">
        <v>33</v>
      </c>
      <c r="J1246" t="s">
        <v>34</v>
      </c>
      <c r="K1246" t="s">
        <v>32</v>
      </c>
      <c r="L1246" t="s">
        <v>35</v>
      </c>
    </row>
    <row r="1247" spans="1:12" x14ac:dyDescent="0.25">
      <c r="A1247">
        <v>3593526</v>
      </c>
      <c r="B1247" t="s">
        <v>12</v>
      </c>
      <c r="C1247" t="s">
        <v>3786</v>
      </c>
      <c r="D1247" t="s">
        <v>3787</v>
      </c>
      <c r="E1247" t="s">
        <v>3788</v>
      </c>
      <c r="F1247" t="s">
        <v>16</v>
      </c>
      <c r="G1247" t="s">
        <v>17</v>
      </c>
      <c r="H1247" t="s">
        <v>18</v>
      </c>
      <c r="I1247" t="s">
        <v>19</v>
      </c>
      <c r="J1247" t="s">
        <v>20</v>
      </c>
      <c r="K1247" t="s">
        <v>21</v>
      </c>
      <c r="L1247" t="s">
        <v>22</v>
      </c>
    </row>
    <row r="1248" spans="1:12" x14ac:dyDescent="0.25">
      <c r="A1248">
        <v>2871439</v>
      </c>
      <c r="B1248" t="s">
        <v>146</v>
      </c>
      <c r="C1248" t="s">
        <v>3789</v>
      </c>
      <c r="D1248" t="s">
        <v>3790</v>
      </c>
      <c r="E1248" t="s">
        <v>3791</v>
      </c>
      <c r="F1248" t="s">
        <v>16</v>
      </c>
      <c r="G1248" t="s">
        <v>20</v>
      </c>
      <c r="H1248" t="s">
        <v>21</v>
      </c>
      <c r="I1248" t="s">
        <v>22</v>
      </c>
    </row>
    <row r="1249" spans="1:12" x14ac:dyDescent="0.25">
      <c r="A1249">
        <v>3467517</v>
      </c>
      <c r="B1249" t="s">
        <v>27</v>
      </c>
      <c r="C1249" t="s">
        <v>3792</v>
      </c>
      <c r="D1249" t="s">
        <v>3793</v>
      </c>
      <c r="E1249" t="s">
        <v>3794</v>
      </c>
      <c r="F1249" t="s">
        <v>16</v>
      </c>
      <c r="G1249" t="s">
        <v>31</v>
      </c>
      <c r="H1249" t="s">
        <v>32</v>
      </c>
      <c r="I1249" t="s">
        <v>33</v>
      </c>
      <c r="J1249" t="s">
        <v>34</v>
      </c>
      <c r="K1249" t="s">
        <v>32</v>
      </c>
      <c r="L1249" t="s">
        <v>35</v>
      </c>
    </row>
    <row r="1250" spans="1:12" x14ac:dyDescent="0.25">
      <c r="A1250">
        <v>3593526</v>
      </c>
      <c r="B1250" t="s">
        <v>12</v>
      </c>
      <c r="C1250" t="s">
        <v>3795</v>
      </c>
      <c r="D1250" t="s">
        <v>3796</v>
      </c>
      <c r="E1250" t="s">
        <v>3797</v>
      </c>
      <c r="F1250" t="s">
        <v>16</v>
      </c>
      <c r="G1250" t="s">
        <v>17</v>
      </c>
      <c r="H1250" t="s">
        <v>18</v>
      </c>
      <c r="I1250" t="s">
        <v>19</v>
      </c>
      <c r="J1250" t="s">
        <v>20</v>
      </c>
      <c r="K1250" t="s">
        <v>21</v>
      </c>
      <c r="L1250" t="s">
        <v>22</v>
      </c>
    </row>
    <row r="1251" spans="1:12" x14ac:dyDescent="0.25">
      <c r="A1251">
        <v>4256520</v>
      </c>
      <c r="B1251" t="s">
        <v>60</v>
      </c>
      <c r="C1251" t="s">
        <v>3798</v>
      </c>
      <c r="D1251" t="s">
        <v>3799</v>
      </c>
      <c r="E1251" t="s">
        <v>3800</v>
      </c>
      <c r="F1251" t="s">
        <v>16</v>
      </c>
      <c r="G1251" t="s">
        <v>20</v>
      </c>
      <c r="H1251" t="s">
        <v>21</v>
      </c>
      <c r="I1251" t="s">
        <v>22</v>
      </c>
    </row>
    <row r="1252" spans="1:12" x14ac:dyDescent="0.25">
      <c r="A1252">
        <v>4090263</v>
      </c>
      <c r="B1252" t="s">
        <v>53</v>
      </c>
      <c r="C1252" t="s">
        <v>3801</v>
      </c>
      <c r="D1252" t="s">
        <v>3802</v>
      </c>
      <c r="E1252" t="s">
        <v>3803</v>
      </c>
      <c r="F1252" t="s">
        <v>16</v>
      </c>
      <c r="G1252" t="s">
        <v>20</v>
      </c>
      <c r="H1252" t="s">
        <v>21</v>
      </c>
      <c r="I1252" t="s">
        <v>22</v>
      </c>
      <c r="J1252" t="s">
        <v>57</v>
      </c>
      <c r="K1252" t="s">
        <v>58</v>
      </c>
      <c r="L1252" t="s">
        <v>59</v>
      </c>
    </row>
    <row r="1253" spans="1:12" x14ac:dyDescent="0.25">
      <c r="A1253">
        <v>2876657</v>
      </c>
      <c r="B1253" t="s">
        <v>186</v>
      </c>
      <c r="C1253" t="s">
        <v>3804</v>
      </c>
      <c r="D1253" t="s">
        <v>3805</v>
      </c>
      <c r="E1253" t="s">
        <v>3806</v>
      </c>
      <c r="F1253" t="s">
        <v>16</v>
      </c>
      <c r="G1253" t="s">
        <v>17</v>
      </c>
      <c r="H1253" t="s">
        <v>18</v>
      </c>
      <c r="I1253" t="s">
        <v>19</v>
      </c>
      <c r="J1253" t="s">
        <v>190</v>
      </c>
      <c r="K1253" t="s">
        <v>191</v>
      </c>
      <c r="L1253" t="s">
        <v>192</v>
      </c>
    </row>
    <row r="1254" spans="1:12" x14ac:dyDescent="0.25">
      <c r="A1254">
        <v>3593526</v>
      </c>
      <c r="B1254" t="s">
        <v>12</v>
      </c>
      <c r="C1254" t="s">
        <v>3807</v>
      </c>
      <c r="D1254" t="s">
        <v>3808</v>
      </c>
      <c r="E1254" t="s">
        <v>3809</v>
      </c>
      <c r="F1254" t="s">
        <v>16</v>
      </c>
      <c r="G1254" t="s">
        <v>17</v>
      </c>
      <c r="H1254" t="s">
        <v>18</v>
      </c>
      <c r="I1254" t="s">
        <v>19</v>
      </c>
      <c r="J1254" t="s">
        <v>20</v>
      </c>
      <c r="K1254" t="s">
        <v>21</v>
      </c>
      <c r="L1254" t="s">
        <v>22</v>
      </c>
    </row>
    <row r="1255" spans="1:12" x14ac:dyDescent="0.25">
      <c r="A1255">
        <v>3636649</v>
      </c>
      <c r="B1255" t="s">
        <v>40</v>
      </c>
      <c r="C1255" t="s">
        <v>3810</v>
      </c>
      <c r="D1255" t="s">
        <v>3811</v>
      </c>
      <c r="E1255" t="s">
        <v>3812</v>
      </c>
      <c r="F1255" t="s">
        <v>16</v>
      </c>
      <c r="G1255" t="s">
        <v>44</v>
      </c>
      <c r="H1255" t="s">
        <v>45</v>
      </c>
      <c r="I1255" t="s">
        <v>46</v>
      </c>
    </row>
    <row r="1256" spans="1:12" x14ac:dyDescent="0.25">
      <c r="A1256">
        <v>4256520</v>
      </c>
      <c r="B1256" t="s">
        <v>60</v>
      </c>
      <c r="C1256" t="s">
        <v>3813</v>
      </c>
      <c r="D1256" t="s">
        <v>3814</v>
      </c>
      <c r="E1256" t="s">
        <v>3815</v>
      </c>
      <c r="F1256" t="s">
        <v>16</v>
      </c>
      <c r="G1256" t="s">
        <v>20</v>
      </c>
      <c r="H1256" t="s">
        <v>21</v>
      </c>
      <c r="I1256" t="s">
        <v>22</v>
      </c>
    </row>
    <row r="1257" spans="1:12" x14ac:dyDescent="0.25">
      <c r="A1257">
        <v>3636649</v>
      </c>
      <c r="B1257" t="s">
        <v>40</v>
      </c>
      <c r="C1257" t="s">
        <v>3816</v>
      </c>
      <c r="D1257" t="s">
        <v>3817</v>
      </c>
      <c r="E1257" t="s">
        <v>3818</v>
      </c>
      <c r="F1257" t="s">
        <v>16</v>
      </c>
      <c r="G1257" t="s">
        <v>44</v>
      </c>
      <c r="H1257" t="s">
        <v>45</v>
      </c>
      <c r="I1257" t="s">
        <v>46</v>
      </c>
    </row>
    <row r="1258" spans="1:12" x14ac:dyDescent="0.25">
      <c r="A1258">
        <v>2808440</v>
      </c>
      <c r="B1258" t="s">
        <v>36</v>
      </c>
      <c r="C1258" t="s">
        <v>3819</v>
      </c>
      <c r="D1258" t="s">
        <v>3820</v>
      </c>
      <c r="E1258" t="s">
        <v>3821</v>
      </c>
      <c r="F1258" t="s">
        <v>16</v>
      </c>
      <c r="G1258" t="s">
        <v>17</v>
      </c>
      <c r="H1258" t="s">
        <v>18</v>
      </c>
      <c r="I1258" t="s">
        <v>19</v>
      </c>
      <c r="J1258" t="s">
        <v>20</v>
      </c>
      <c r="K1258" t="s">
        <v>21</v>
      </c>
      <c r="L1258" t="s">
        <v>22</v>
      </c>
    </row>
    <row r="1259" spans="1:12" x14ac:dyDescent="0.25">
      <c r="A1259">
        <v>3467517</v>
      </c>
      <c r="B1259" t="s">
        <v>27</v>
      </c>
      <c r="C1259" t="s">
        <v>3822</v>
      </c>
      <c r="D1259" t="s">
        <v>3823</v>
      </c>
      <c r="E1259" t="s">
        <v>3824</v>
      </c>
      <c r="F1259" t="s">
        <v>16</v>
      </c>
      <c r="G1259" t="s">
        <v>31</v>
      </c>
      <c r="H1259" t="s">
        <v>32</v>
      </c>
      <c r="I1259" t="s">
        <v>33</v>
      </c>
      <c r="J1259" t="s">
        <v>34</v>
      </c>
      <c r="K1259" t="s">
        <v>32</v>
      </c>
      <c r="L1259" t="s">
        <v>35</v>
      </c>
    </row>
    <row r="1260" spans="1:12" x14ac:dyDescent="0.25">
      <c r="A1260">
        <v>2828884</v>
      </c>
      <c r="B1260" t="s">
        <v>23</v>
      </c>
      <c r="C1260" t="s">
        <v>3825</v>
      </c>
      <c r="D1260" t="s">
        <v>3826</v>
      </c>
      <c r="E1260" t="s">
        <v>3827</v>
      </c>
      <c r="F1260" t="s">
        <v>16</v>
      </c>
      <c r="G1260" t="s">
        <v>20</v>
      </c>
      <c r="H1260" t="s">
        <v>21</v>
      </c>
      <c r="I1260" t="s">
        <v>22</v>
      </c>
    </row>
    <row r="1261" spans="1:12" x14ac:dyDescent="0.25">
      <c r="A1261">
        <v>3636649</v>
      </c>
      <c r="B1261" t="s">
        <v>40</v>
      </c>
      <c r="C1261" t="s">
        <v>3828</v>
      </c>
      <c r="D1261" t="s">
        <v>3829</v>
      </c>
      <c r="E1261" t="s">
        <v>3830</v>
      </c>
      <c r="F1261" t="s">
        <v>16</v>
      </c>
      <c r="G1261" t="s">
        <v>44</v>
      </c>
      <c r="H1261" t="s">
        <v>45</v>
      </c>
      <c r="I1261" t="s">
        <v>46</v>
      </c>
    </row>
    <row r="1262" spans="1:12" x14ac:dyDescent="0.25">
      <c r="A1262">
        <v>4090263</v>
      </c>
      <c r="B1262" t="s">
        <v>53</v>
      </c>
      <c r="C1262" t="s">
        <v>3831</v>
      </c>
      <c r="D1262" t="s">
        <v>3832</v>
      </c>
      <c r="E1262" t="s">
        <v>3833</v>
      </c>
      <c r="F1262" t="s">
        <v>16</v>
      </c>
      <c r="G1262" t="s">
        <v>20</v>
      </c>
      <c r="H1262" t="s">
        <v>21</v>
      </c>
      <c r="I1262" t="s">
        <v>22</v>
      </c>
      <c r="J1262" t="s">
        <v>57</v>
      </c>
      <c r="K1262" t="s">
        <v>58</v>
      </c>
      <c r="L1262" t="s">
        <v>59</v>
      </c>
    </row>
    <row r="1263" spans="1:12" x14ac:dyDescent="0.25">
      <c r="A1263">
        <v>2828884</v>
      </c>
      <c r="B1263" t="s">
        <v>23</v>
      </c>
      <c r="C1263" t="s">
        <v>3834</v>
      </c>
      <c r="D1263" t="s">
        <v>3835</v>
      </c>
      <c r="E1263" t="s">
        <v>3836</v>
      </c>
      <c r="F1263" t="s">
        <v>16</v>
      </c>
      <c r="G1263" t="s">
        <v>20</v>
      </c>
      <c r="H1263" t="s">
        <v>21</v>
      </c>
      <c r="I1263" t="s">
        <v>22</v>
      </c>
    </row>
    <row r="1264" spans="1:12" x14ac:dyDescent="0.25">
      <c r="A1264">
        <v>4090263</v>
      </c>
      <c r="B1264" t="s">
        <v>53</v>
      </c>
      <c r="C1264" t="s">
        <v>3837</v>
      </c>
      <c r="D1264" t="s">
        <v>3838</v>
      </c>
      <c r="E1264" t="s">
        <v>3839</v>
      </c>
      <c r="F1264" t="s">
        <v>16</v>
      </c>
      <c r="G1264" t="s">
        <v>20</v>
      </c>
      <c r="H1264" t="s">
        <v>21</v>
      </c>
      <c r="I1264" t="s">
        <v>22</v>
      </c>
      <c r="J1264" t="s">
        <v>57</v>
      </c>
      <c r="K1264" t="s">
        <v>58</v>
      </c>
      <c r="L1264" t="s">
        <v>59</v>
      </c>
    </row>
    <row r="1265" spans="1:12" x14ac:dyDescent="0.25">
      <c r="A1265">
        <v>3636649</v>
      </c>
      <c r="B1265" t="s">
        <v>40</v>
      </c>
      <c r="C1265" t="s">
        <v>3840</v>
      </c>
      <c r="D1265" t="s">
        <v>3841</v>
      </c>
      <c r="E1265" t="s">
        <v>3842</v>
      </c>
      <c r="F1265" t="s">
        <v>16</v>
      </c>
      <c r="G1265" t="s">
        <v>44</v>
      </c>
      <c r="H1265" t="s">
        <v>45</v>
      </c>
      <c r="I1265" t="s">
        <v>46</v>
      </c>
    </row>
    <row r="1266" spans="1:12" x14ac:dyDescent="0.25">
      <c r="A1266">
        <v>3636649</v>
      </c>
      <c r="B1266" t="s">
        <v>40</v>
      </c>
      <c r="C1266" t="s">
        <v>3843</v>
      </c>
      <c r="D1266" s="1" t="s">
        <v>3844</v>
      </c>
      <c r="E1266" t="s">
        <v>3845</v>
      </c>
      <c r="F1266" t="s">
        <v>16</v>
      </c>
      <c r="G1266" t="s">
        <v>44</v>
      </c>
      <c r="H1266" t="s">
        <v>45</v>
      </c>
      <c r="I1266" t="s">
        <v>46</v>
      </c>
    </row>
    <row r="1267" spans="1:12" x14ac:dyDescent="0.25">
      <c r="A1267">
        <v>2828884</v>
      </c>
      <c r="B1267" t="s">
        <v>23</v>
      </c>
      <c r="C1267" t="s">
        <v>3846</v>
      </c>
      <c r="D1267" t="s">
        <v>3847</v>
      </c>
      <c r="E1267" t="s">
        <v>3848</v>
      </c>
      <c r="F1267" t="s">
        <v>16</v>
      </c>
      <c r="G1267" t="s">
        <v>20</v>
      </c>
      <c r="H1267" t="s">
        <v>21</v>
      </c>
      <c r="I1267" t="s">
        <v>22</v>
      </c>
    </row>
    <row r="1268" spans="1:12" x14ac:dyDescent="0.25">
      <c r="A1268">
        <v>3636649</v>
      </c>
      <c r="B1268" t="s">
        <v>40</v>
      </c>
      <c r="C1268" t="s">
        <v>3849</v>
      </c>
      <c r="D1268" t="s">
        <v>3850</v>
      </c>
      <c r="E1268" t="s">
        <v>3851</v>
      </c>
      <c r="F1268" t="s">
        <v>16</v>
      </c>
      <c r="G1268" t="s">
        <v>44</v>
      </c>
      <c r="H1268" t="s">
        <v>45</v>
      </c>
      <c r="I1268" t="s">
        <v>46</v>
      </c>
    </row>
    <row r="1269" spans="1:12" x14ac:dyDescent="0.25">
      <c r="A1269">
        <v>4256520</v>
      </c>
      <c r="B1269" t="s">
        <v>60</v>
      </c>
      <c r="C1269" t="s">
        <v>3852</v>
      </c>
      <c r="D1269" t="s">
        <v>3853</v>
      </c>
      <c r="E1269" t="s">
        <v>3854</v>
      </c>
      <c r="F1269" t="s">
        <v>16</v>
      </c>
      <c r="G1269" t="s">
        <v>20</v>
      </c>
      <c r="H1269" t="s">
        <v>21</v>
      </c>
      <c r="I1269" t="s">
        <v>22</v>
      </c>
    </row>
    <row r="1270" spans="1:12" x14ac:dyDescent="0.25">
      <c r="A1270">
        <v>4256520</v>
      </c>
      <c r="B1270" t="s">
        <v>60</v>
      </c>
      <c r="C1270" t="s">
        <v>3855</v>
      </c>
      <c r="D1270" t="s">
        <v>3856</v>
      </c>
      <c r="E1270" t="s">
        <v>3857</v>
      </c>
      <c r="F1270" t="s">
        <v>16</v>
      </c>
      <c r="G1270" t="s">
        <v>20</v>
      </c>
      <c r="H1270" t="s">
        <v>21</v>
      </c>
      <c r="I1270" t="s">
        <v>22</v>
      </c>
    </row>
    <row r="1271" spans="1:12" x14ac:dyDescent="0.25">
      <c r="A1271">
        <v>2828884</v>
      </c>
      <c r="B1271" t="s">
        <v>23</v>
      </c>
      <c r="C1271" t="s">
        <v>3858</v>
      </c>
      <c r="D1271" t="s">
        <v>3859</v>
      </c>
      <c r="E1271" t="s">
        <v>3860</v>
      </c>
      <c r="F1271" t="s">
        <v>16</v>
      </c>
      <c r="G1271" t="s">
        <v>20</v>
      </c>
      <c r="H1271" t="s">
        <v>21</v>
      </c>
      <c r="I1271" t="s">
        <v>22</v>
      </c>
    </row>
    <row r="1272" spans="1:12" x14ac:dyDescent="0.25">
      <c r="A1272">
        <v>3593526</v>
      </c>
      <c r="B1272" t="s">
        <v>12</v>
      </c>
      <c r="C1272" t="s">
        <v>3861</v>
      </c>
      <c r="D1272" t="s">
        <v>3862</v>
      </c>
      <c r="E1272" t="s">
        <v>3863</v>
      </c>
      <c r="F1272" t="s">
        <v>16</v>
      </c>
      <c r="G1272" t="s">
        <v>17</v>
      </c>
      <c r="J1272" t="s">
        <v>20</v>
      </c>
    </row>
    <row r="1273" spans="1:12" x14ac:dyDescent="0.25">
      <c r="A1273">
        <v>4256520</v>
      </c>
      <c r="B1273" t="s">
        <v>60</v>
      </c>
      <c r="C1273" t="s">
        <v>3864</v>
      </c>
      <c r="D1273" t="s">
        <v>3865</v>
      </c>
      <c r="E1273" t="s">
        <v>3866</v>
      </c>
      <c r="F1273" t="s">
        <v>16</v>
      </c>
      <c r="G1273" t="s">
        <v>20</v>
      </c>
      <c r="H1273" t="s">
        <v>21</v>
      </c>
      <c r="I1273" t="s">
        <v>22</v>
      </c>
    </row>
    <row r="1274" spans="1:12" x14ac:dyDescent="0.25">
      <c r="A1274">
        <v>2828884</v>
      </c>
      <c r="B1274" t="s">
        <v>23</v>
      </c>
      <c r="C1274" t="s">
        <v>3867</v>
      </c>
      <c r="D1274" t="s">
        <v>3868</v>
      </c>
      <c r="E1274" t="s">
        <v>3869</v>
      </c>
      <c r="F1274" t="s">
        <v>16</v>
      </c>
      <c r="G1274" t="s">
        <v>20</v>
      </c>
      <c r="H1274" t="s">
        <v>21</v>
      </c>
      <c r="I1274" t="s">
        <v>22</v>
      </c>
    </row>
    <row r="1275" spans="1:12" x14ac:dyDescent="0.25">
      <c r="A1275">
        <v>2828884</v>
      </c>
      <c r="B1275" t="s">
        <v>23</v>
      </c>
      <c r="C1275" t="s">
        <v>3870</v>
      </c>
      <c r="D1275" t="s">
        <v>3871</v>
      </c>
      <c r="E1275" t="s">
        <v>3872</v>
      </c>
      <c r="F1275" t="s">
        <v>16</v>
      </c>
      <c r="G1275" t="s">
        <v>20</v>
      </c>
      <c r="H1275" t="s">
        <v>21</v>
      </c>
      <c r="I1275" t="s">
        <v>22</v>
      </c>
    </row>
    <row r="1276" spans="1:12" x14ac:dyDescent="0.25">
      <c r="A1276">
        <v>3593526</v>
      </c>
      <c r="B1276" t="s">
        <v>12</v>
      </c>
      <c r="C1276" t="s">
        <v>3873</v>
      </c>
      <c r="D1276" t="s">
        <v>3874</v>
      </c>
      <c r="E1276" t="s">
        <v>3875</v>
      </c>
      <c r="F1276" t="s">
        <v>16</v>
      </c>
      <c r="G1276" t="s">
        <v>17</v>
      </c>
      <c r="H1276" t="s">
        <v>18</v>
      </c>
      <c r="I1276" t="s">
        <v>19</v>
      </c>
      <c r="J1276" t="s">
        <v>20</v>
      </c>
      <c r="K1276" t="s">
        <v>21</v>
      </c>
      <c r="L1276" t="s">
        <v>22</v>
      </c>
    </row>
    <row r="1277" spans="1:12" x14ac:dyDescent="0.25">
      <c r="A1277">
        <v>3636649</v>
      </c>
      <c r="B1277" t="s">
        <v>40</v>
      </c>
      <c r="C1277" t="s">
        <v>3876</v>
      </c>
      <c r="D1277" t="s">
        <v>3877</v>
      </c>
      <c r="E1277" t="s">
        <v>3878</v>
      </c>
      <c r="F1277" t="s">
        <v>16</v>
      </c>
      <c r="G1277" t="s">
        <v>44</v>
      </c>
      <c r="H1277" t="s">
        <v>45</v>
      </c>
      <c r="I1277" t="s">
        <v>46</v>
      </c>
    </row>
    <row r="1278" spans="1:12" x14ac:dyDescent="0.25">
      <c r="A1278">
        <v>2828884</v>
      </c>
      <c r="B1278" t="s">
        <v>23</v>
      </c>
      <c r="C1278" t="s">
        <v>3879</v>
      </c>
      <c r="D1278" t="s">
        <v>3880</v>
      </c>
      <c r="E1278" t="s">
        <v>3881</v>
      </c>
      <c r="F1278" t="s">
        <v>16</v>
      </c>
      <c r="G1278" t="s">
        <v>20</v>
      </c>
      <c r="H1278" t="s">
        <v>21</v>
      </c>
      <c r="I1278" t="s">
        <v>22</v>
      </c>
    </row>
    <row r="1279" spans="1:12" x14ac:dyDescent="0.25">
      <c r="A1279">
        <v>4256520</v>
      </c>
      <c r="B1279" t="s">
        <v>60</v>
      </c>
      <c r="C1279" t="s">
        <v>3882</v>
      </c>
      <c r="D1279" t="s">
        <v>3883</v>
      </c>
      <c r="E1279" t="s">
        <v>3884</v>
      </c>
      <c r="F1279" t="s">
        <v>16</v>
      </c>
      <c r="G1279" t="s">
        <v>20</v>
      </c>
      <c r="H1279" t="s">
        <v>21</v>
      </c>
      <c r="I1279" t="s">
        <v>22</v>
      </c>
    </row>
    <row r="1280" spans="1:12" x14ac:dyDescent="0.25">
      <c r="A1280">
        <v>2828884</v>
      </c>
      <c r="B1280" t="s">
        <v>23</v>
      </c>
      <c r="C1280" t="s">
        <v>3885</v>
      </c>
      <c r="D1280" t="s">
        <v>3886</v>
      </c>
      <c r="E1280" t="s">
        <v>3887</v>
      </c>
      <c r="F1280" t="s">
        <v>16</v>
      </c>
      <c r="G1280" t="s">
        <v>20</v>
      </c>
      <c r="H1280" t="s">
        <v>21</v>
      </c>
      <c r="I1280" t="s">
        <v>22</v>
      </c>
    </row>
    <row r="1281" spans="1:12" x14ac:dyDescent="0.25">
      <c r="A1281">
        <v>2828884</v>
      </c>
      <c r="B1281" t="s">
        <v>23</v>
      </c>
      <c r="C1281" t="s">
        <v>3888</v>
      </c>
      <c r="D1281" t="s">
        <v>3889</v>
      </c>
      <c r="E1281" t="s">
        <v>3890</v>
      </c>
      <c r="F1281" t="s">
        <v>16</v>
      </c>
      <c r="G1281" t="s">
        <v>20</v>
      </c>
      <c r="H1281" t="s">
        <v>21</v>
      </c>
      <c r="I1281" t="s">
        <v>22</v>
      </c>
    </row>
    <row r="1282" spans="1:12" x14ac:dyDescent="0.25">
      <c r="A1282">
        <v>3636649</v>
      </c>
      <c r="B1282" t="s">
        <v>40</v>
      </c>
      <c r="C1282" t="s">
        <v>3891</v>
      </c>
      <c r="D1282" t="s">
        <v>3892</v>
      </c>
      <c r="E1282" t="s">
        <v>3893</v>
      </c>
      <c r="F1282" t="s">
        <v>16</v>
      </c>
      <c r="G1282" t="s">
        <v>44</v>
      </c>
      <c r="H1282" t="s">
        <v>45</v>
      </c>
      <c r="I1282" t="s">
        <v>46</v>
      </c>
    </row>
    <row r="1283" spans="1:12" x14ac:dyDescent="0.25">
      <c r="A1283">
        <v>3467517</v>
      </c>
      <c r="B1283" t="s">
        <v>27</v>
      </c>
      <c r="C1283" t="s">
        <v>3894</v>
      </c>
      <c r="D1283" t="s">
        <v>3895</v>
      </c>
      <c r="E1283" t="s">
        <v>3896</v>
      </c>
      <c r="F1283" t="s">
        <v>16</v>
      </c>
      <c r="G1283" t="s">
        <v>31</v>
      </c>
      <c r="H1283" t="s">
        <v>32</v>
      </c>
      <c r="I1283" t="s">
        <v>33</v>
      </c>
      <c r="J1283" t="s">
        <v>34</v>
      </c>
      <c r="K1283" t="s">
        <v>32</v>
      </c>
      <c r="L1283" t="s">
        <v>35</v>
      </c>
    </row>
    <row r="1284" spans="1:12" x14ac:dyDescent="0.25">
      <c r="A1284">
        <v>3467517</v>
      </c>
      <c r="B1284" t="s">
        <v>27</v>
      </c>
      <c r="C1284" t="s">
        <v>3897</v>
      </c>
      <c r="D1284" t="s">
        <v>3898</v>
      </c>
      <c r="E1284" t="s">
        <v>3899</v>
      </c>
      <c r="F1284" t="s">
        <v>16</v>
      </c>
      <c r="G1284" t="s">
        <v>31</v>
      </c>
      <c r="H1284" t="s">
        <v>32</v>
      </c>
      <c r="I1284" t="s">
        <v>33</v>
      </c>
      <c r="J1284" t="s">
        <v>34</v>
      </c>
      <c r="K1284" t="s">
        <v>32</v>
      </c>
      <c r="L1284" t="s">
        <v>35</v>
      </c>
    </row>
    <row r="1285" spans="1:12" x14ac:dyDescent="0.25">
      <c r="A1285">
        <v>4090263</v>
      </c>
      <c r="B1285" t="s">
        <v>53</v>
      </c>
      <c r="C1285" t="s">
        <v>3900</v>
      </c>
      <c r="D1285" t="s">
        <v>3901</v>
      </c>
      <c r="E1285" t="s">
        <v>3902</v>
      </c>
      <c r="F1285" t="s">
        <v>16</v>
      </c>
      <c r="G1285" t="s">
        <v>20</v>
      </c>
      <c r="H1285" t="s">
        <v>21</v>
      </c>
      <c r="I1285" t="s">
        <v>22</v>
      </c>
      <c r="J1285" t="s">
        <v>57</v>
      </c>
      <c r="K1285" t="s">
        <v>58</v>
      </c>
      <c r="L1285" t="s">
        <v>59</v>
      </c>
    </row>
    <row r="1286" spans="1:12" x14ac:dyDescent="0.25">
      <c r="A1286">
        <v>3593526</v>
      </c>
      <c r="B1286" t="s">
        <v>12</v>
      </c>
      <c r="C1286" t="s">
        <v>3903</v>
      </c>
      <c r="D1286" t="s">
        <v>3904</v>
      </c>
      <c r="E1286" t="s">
        <v>3905</v>
      </c>
      <c r="F1286" t="s">
        <v>16</v>
      </c>
      <c r="G1286" t="s">
        <v>17</v>
      </c>
      <c r="H1286" t="s">
        <v>18</v>
      </c>
      <c r="I1286" t="s">
        <v>19</v>
      </c>
      <c r="J1286" t="s">
        <v>20</v>
      </c>
      <c r="K1286" t="s">
        <v>21</v>
      </c>
      <c r="L1286" t="s">
        <v>22</v>
      </c>
    </row>
    <row r="1287" spans="1:12" x14ac:dyDescent="0.25">
      <c r="A1287">
        <v>2876657</v>
      </c>
      <c r="B1287" t="s">
        <v>186</v>
      </c>
      <c r="C1287" t="s">
        <v>3906</v>
      </c>
      <c r="D1287" t="s">
        <v>3907</v>
      </c>
      <c r="E1287" t="s">
        <v>3908</v>
      </c>
      <c r="F1287" t="s">
        <v>16</v>
      </c>
      <c r="G1287" t="s">
        <v>17</v>
      </c>
      <c r="H1287" t="s">
        <v>18</v>
      </c>
      <c r="I1287" t="s">
        <v>19</v>
      </c>
      <c r="J1287" t="s">
        <v>20</v>
      </c>
      <c r="K1287" t="s">
        <v>21</v>
      </c>
      <c r="L1287" t="s">
        <v>22</v>
      </c>
    </row>
    <row r="1288" spans="1:12" x14ac:dyDescent="0.25">
      <c r="A1288">
        <v>4256520</v>
      </c>
      <c r="B1288" t="s">
        <v>60</v>
      </c>
      <c r="C1288" t="s">
        <v>3909</v>
      </c>
      <c r="D1288" t="s">
        <v>3910</v>
      </c>
      <c r="E1288" t="s">
        <v>3911</v>
      </c>
      <c r="F1288" t="s">
        <v>16</v>
      </c>
      <c r="G1288" t="s">
        <v>20</v>
      </c>
      <c r="H1288" t="s">
        <v>21</v>
      </c>
      <c r="I1288" t="s">
        <v>22</v>
      </c>
    </row>
    <row r="1289" spans="1:12" x14ac:dyDescent="0.25">
      <c r="A1289">
        <v>2808440</v>
      </c>
      <c r="B1289" t="s">
        <v>36</v>
      </c>
      <c r="C1289" t="s">
        <v>3912</v>
      </c>
      <c r="D1289" t="s">
        <v>3913</v>
      </c>
      <c r="E1289" t="s">
        <v>3914</v>
      </c>
      <c r="F1289" t="s">
        <v>16</v>
      </c>
      <c r="G1289" t="s">
        <v>17</v>
      </c>
      <c r="H1289" t="s">
        <v>18</v>
      </c>
      <c r="I1289" t="s">
        <v>19</v>
      </c>
      <c r="J1289" t="s">
        <v>20</v>
      </c>
      <c r="K1289" t="s">
        <v>21</v>
      </c>
      <c r="L1289" t="s">
        <v>22</v>
      </c>
    </row>
    <row r="1290" spans="1:12" x14ac:dyDescent="0.25">
      <c r="A1290">
        <v>2876657</v>
      </c>
      <c r="B1290" t="s">
        <v>186</v>
      </c>
      <c r="C1290" t="s">
        <v>3915</v>
      </c>
      <c r="D1290" t="s">
        <v>3916</v>
      </c>
      <c r="E1290" t="s">
        <v>3917</v>
      </c>
      <c r="F1290" t="s">
        <v>16</v>
      </c>
      <c r="G1290" t="s">
        <v>17</v>
      </c>
      <c r="J1290" t="s">
        <v>190</v>
      </c>
    </row>
    <row r="1291" spans="1:12" x14ac:dyDescent="0.25">
      <c r="A1291">
        <v>2747177</v>
      </c>
      <c r="B1291" t="s">
        <v>251</v>
      </c>
      <c r="C1291" t="s">
        <v>3918</v>
      </c>
      <c r="D1291" t="s">
        <v>3919</v>
      </c>
      <c r="E1291" t="s">
        <v>3920</v>
      </c>
      <c r="F1291" t="s">
        <v>16</v>
      </c>
      <c r="G1291" t="s">
        <v>20</v>
      </c>
      <c r="H1291" t="s">
        <v>21</v>
      </c>
      <c r="I1291" t="s">
        <v>22</v>
      </c>
      <c r="J1291" t="s">
        <v>17</v>
      </c>
      <c r="K1291" t="s">
        <v>18</v>
      </c>
      <c r="L1291" t="s">
        <v>19</v>
      </c>
    </row>
    <row r="1292" spans="1:12" x14ac:dyDescent="0.25">
      <c r="A1292">
        <v>2828884</v>
      </c>
      <c r="B1292" t="s">
        <v>23</v>
      </c>
      <c r="C1292" t="s">
        <v>3921</v>
      </c>
      <c r="D1292" t="s">
        <v>3922</v>
      </c>
      <c r="E1292" t="s">
        <v>3923</v>
      </c>
      <c r="F1292" t="s">
        <v>16</v>
      </c>
      <c r="G1292" t="s">
        <v>20</v>
      </c>
      <c r="H1292" t="s">
        <v>21</v>
      </c>
      <c r="I1292" t="s">
        <v>22</v>
      </c>
    </row>
    <row r="1293" spans="1:12" x14ac:dyDescent="0.25">
      <c r="A1293">
        <v>3467517</v>
      </c>
      <c r="B1293" t="s">
        <v>27</v>
      </c>
      <c r="C1293" t="s">
        <v>3924</v>
      </c>
      <c r="D1293" t="s">
        <v>3925</v>
      </c>
      <c r="E1293" t="s">
        <v>3926</v>
      </c>
      <c r="F1293" t="s">
        <v>16</v>
      </c>
      <c r="G1293" t="s">
        <v>31</v>
      </c>
      <c r="H1293" t="s">
        <v>32</v>
      </c>
      <c r="I1293" t="s">
        <v>33</v>
      </c>
      <c r="J1293" t="s">
        <v>34</v>
      </c>
      <c r="K1293" t="s">
        <v>32</v>
      </c>
      <c r="L1293" t="s">
        <v>35</v>
      </c>
    </row>
    <row r="1294" spans="1:12" x14ac:dyDescent="0.25">
      <c r="A1294">
        <v>3636649</v>
      </c>
      <c r="B1294" t="s">
        <v>40</v>
      </c>
      <c r="C1294" t="s">
        <v>3927</v>
      </c>
      <c r="D1294" t="s">
        <v>3928</v>
      </c>
      <c r="E1294" t="s">
        <v>3929</v>
      </c>
      <c r="F1294" t="s">
        <v>16</v>
      </c>
      <c r="G1294" t="s">
        <v>44</v>
      </c>
      <c r="H1294" t="s">
        <v>45</v>
      </c>
      <c r="I1294" t="s">
        <v>46</v>
      </c>
    </row>
    <row r="1295" spans="1:12" x14ac:dyDescent="0.25">
      <c r="A1295">
        <v>3636649</v>
      </c>
      <c r="B1295" t="s">
        <v>40</v>
      </c>
      <c r="C1295" t="s">
        <v>3930</v>
      </c>
      <c r="D1295" t="s">
        <v>3931</v>
      </c>
      <c r="E1295" t="s">
        <v>3932</v>
      </c>
      <c r="F1295" t="s">
        <v>16</v>
      </c>
      <c r="G1295" t="s">
        <v>44</v>
      </c>
      <c r="H1295" t="s">
        <v>45</v>
      </c>
      <c r="I1295" t="s">
        <v>46</v>
      </c>
    </row>
    <row r="1296" spans="1:12" x14ac:dyDescent="0.25">
      <c r="A1296">
        <v>3467517</v>
      </c>
      <c r="B1296" t="s">
        <v>27</v>
      </c>
      <c r="C1296" t="s">
        <v>3933</v>
      </c>
      <c r="D1296" t="s">
        <v>3934</v>
      </c>
      <c r="E1296" t="s">
        <v>3935</v>
      </c>
      <c r="F1296" t="s">
        <v>16</v>
      </c>
      <c r="G1296" t="s">
        <v>31</v>
      </c>
      <c r="H1296" t="s">
        <v>32</v>
      </c>
      <c r="I1296" t="s">
        <v>33</v>
      </c>
      <c r="J1296" t="s">
        <v>34</v>
      </c>
      <c r="K1296" t="s">
        <v>32</v>
      </c>
      <c r="L1296" t="s">
        <v>35</v>
      </c>
    </row>
    <row r="1297" spans="1:12" x14ac:dyDescent="0.25">
      <c r="A1297">
        <v>4256520</v>
      </c>
      <c r="B1297" t="s">
        <v>60</v>
      </c>
      <c r="C1297" t="s">
        <v>3936</v>
      </c>
      <c r="D1297" t="s">
        <v>3937</v>
      </c>
      <c r="E1297" t="s">
        <v>3938</v>
      </c>
      <c r="F1297" t="s">
        <v>16</v>
      </c>
      <c r="G1297" t="s">
        <v>20</v>
      </c>
      <c r="H1297" t="s">
        <v>21</v>
      </c>
      <c r="I1297" t="s">
        <v>22</v>
      </c>
    </row>
    <row r="1298" spans="1:12" x14ac:dyDescent="0.25">
      <c r="A1298">
        <v>2871439</v>
      </c>
      <c r="B1298" t="s">
        <v>146</v>
      </c>
      <c r="C1298" t="s">
        <v>3939</v>
      </c>
      <c r="D1298" t="s">
        <v>3940</v>
      </c>
      <c r="E1298" t="s">
        <v>3941</v>
      </c>
      <c r="F1298" t="s">
        <v>16</v>
      </c>
      <c r="G1298" t="s">
        <v>20</v>
      </c>
      <c r="H1298" t="s">
        <v>21</v>
      </c>
      <c r="I1298" t="s">
        <v>22</v>
      </c>
    </row>
    <row r="1299" spans="1:12" x14ac:dyDescent="0.25">
      <c r="A1299">
        <v>3991062</v>
      </c>
      <c r="B1299" t="s">
        <v>171</v>
      </c>
      <c r="C1299" t="s">
        <v>3942</v>
      </c>
      <c r="D1299" t="s">
        <v>3943</v>
      </c>
      <c r="E1299" t="s">
        <v>3944</v>
      </c>
      <c r="F1299" t="s">
        <v>16</v>
      </c>
      <c r="G1299" t="s">
        <v>20</v>
      </c>
      <c r="H1299" t="s">
        <v>21</v>
      </c>
      <c r="I1299" t="s">
        <v>22</v>
      </c>
    </row>
    <row r="1300" spans="1:12" x14ac:dyDescent="0.25">
      <c r="A1300">
        <v>2828884</v>
      </c>
      <c r="B1300" t="s">
        <v>23</v>
      </c>
      <c r="C1300" t="s">
        <v>3945</v>
      </c>
      <c r="D1300" t="s">
        <v>3946</v>
      </c>
      <c r="E1300" t="s">
        <v>3947</v>
      </c>
      <c r="F1300" t="s">
        <v>16</v>
      </c>
      <c r="G1300" t="s">
        <v>20</v>
      </c>
      <c r="H1300" t="s">
        <v>21</v>
      </c>
      <c r="I1300" t="s">
        <v>22</v>
      </c>
    </row>
    <row r="1301" spans="1:12" x14ac:dyDescent="0.25">
      <c r="A1301">
        <v>4090263</v>
      </c>
      <c r="B1301" t="s">
        <v>53</v>
      </c>
      <c r="C1301" t="s">
        <v>3948</v>
      </c>
      <c r="D1301" t="s">
        <v>3949</v>
      </c>
      <c r="E1301" t="s">
        <v>3950</v>
      </c>
      <c r="F1301" t="s">
        <v>16</v>
      </c>
      <c r="G1301" t="s">
        <v>20</v>
      </c>
      <c r="H1301" t="s">
        <v>21</v>
      </c>
      <c r="I1301" t="s">
        <v>22</v>
      </c>
      <c r="J1301" t="s">
        <v>57</v>
      </c>
      <c r="K1301" t="s">
        <v>58</v>
      </c>
      <c r="L1301" t="s">
        <v>59</v>
      </c>
    </row>
    <row r="1302" spans="1:12" x14ac:dyDescent="0.25">
      <c r="A1302">
        <v>2828884</v>
      </c>
      <c r="B1302" t="s">
        <v>23</v>
      </c>
      <c r="C1302" t="s">
        <v>3951</v>
      </c>
      <c r="D1302" t="s">
        <v>3952</v>
      </c>
      <c r="E1302" t="s">
        <v>3953</v>
      </c>
      <c r="F1302" t="s">
        <v>16</v>
      </c>
      <c r="G1302" t="s">
        <v>20</v>
      </c>
      <c r="H1302" t="s">
        <v>21</v>
      </c>
      <c r="I1302" t="s">
        <v>22</v>
      </c>
    </row>
    <row r="1303" spans="1:12" x14ac:dyDescent="0.25">
      <c r="A1303">
        <v>2828884</v>
      </c>
      <c r="B1303" t="s">
        <v>23</v>
      </c>
      <c r="C1303" t="s">
        <v>3954</v>
      </c>
      <c r="D1303" t="s">
        <v>3955</v>
      </c>
      <c r="E1303" t="s">
        <v>3956</v>
      </c>
      <c r="F1303" t="s">
        <v>16</v>
      </c>
      <c r="G1303" t="s">
        <v>20</v>
      </c>
      <c r="H1303" t="s">
        <v>21</v>
      </c>
      <c r="I1303" t="s">
        <v>22</v>
      </c>
    </row>
    <row r="1304" spans="1:12" x14ac:dyDescent="0.25">
      <c r="A1304">
        <v>3636649</v>
      </c>
      <c r="B1304" t="s">
        <v>40</v>
      </c>
      <c r="C1304" t="s">
        <v>3957</v>
      </c>
      <c r="D1304" t="s">
        <v>3958</v>
      </c>
      <c r="E1304" t="s">
        <v>3959</v>
      </c>
      <c r="F1304" t="s">
        <v>16</v>
      </c>
      <c r="G1304" t="s">
        <v>44</v>
      </c>
      <c r="H1304" t="s">
        <v>45</v>
      </c>
      <c r="I1304" t="s">
        <v>46</v>
      </c>
    </row>
    <row r="1305" spans="1:12" x14ac:dyDescent="0.25">
      <c r="A1305">
        <v>2828884</v>
      </c>
      <c r="B1305" t="s">
        <v>23</v>
      </c>
      <c r="C1305" t="s">
        <v>3960</v>
      </c>
      <c r="D1305" t="s">
        <v>3961</v>
      </c>
      <c r="E1305" t="s">
        <v>3962</v>
      </c>
      <c r="F1305" t="s">
        <v>16</v>
      </c>
      <c r="G1305" t="s">
        <v>20</v>
      </c>
      <c r="H1305" t="s">
        <v>21</v>
      </c>
      <c r="I1305" t="s">
        <v>22</v>
      </c>
    </row>
    <row r="1306" spans="1:12" x14ac:dyDescent="0.25">
      <c r="A1306">
        <v>3636649</v>
      </c>
      <c r="B1306" t="s">
        <v>40</v>
      </c>
      <c r="C1306" t="s">
        <v>3963</v>
      </c>
      <c r="D1306" t="s">
        <v>3964</v>
      </c>
      <c r="E1306" t="s">
        <v>3965</v>
      </c>
      <c r="F1306" t="s">
        <v>16</v>
      </c>
      <c r="G1306" t="s">
        <v>44</v>
      </c>
      <c r="H1306" t="s">
        <v>45</v>
      </c>
      <c r="I1306" t="s">
        <v>46</v>
      </c>
    </row>
    <row r="1307" spans="1:12" x14ac:dyDescent="0.25">
      <c r="A1307">
        <v>3636649</v>
      </c>
      <c r="B1307" t="s">
        <v>40</v>
      </c>
      <c r="C1307" t="s">
        <v>3966</v>
      </c>
      <c r="D1307" t="s">
        <v>3967</v>
      </c>
      <c r="E1307" t="s">
        <v>3968</v>
      </c>
      <c r="F1307" t="s">
        <v>16</v>
      </c>
      <c r="G1307" t="s">
        <v>44</v>
      </c>
      <c r="H1307" t="s">
        <v>45</v>
      </c>
      <c r="I1307" t="s">
        <v>46</v>
      </c>
    </row>
    <row r="1308" spans="1:12" x14ac:dyDescent="0.25">
      <c r="A1308">
        <v>2808440</v>
      </c>
      <c r="B1308" t="s">
        <v>36</v>
      </c>
      <c r="C1308" t="s">
        <v>3969</v>
      </c>
      <c r="D1308" t="s">
        <v>3970</v>
      </c>
      <c r="E1308" t="s">
        <v>3971</v>
      </c>
      <c r="F1308" t="s">
        <v>16</v>
      </c>
      <c r="G1308" t="s">
        <v>17</v>
      </c>
      <c r="H1308" t="s">
        <v>18</v>
      </c>
      <c r="I1308" t="s">
        <v>19</v>
      </c>
      <c r="J1308" t="s">
        <v>20</v>
      </c>
      <c r="K1308" t="s">
        <v>21</v>
      </c>
      <c r="L1308" t="s">
        <v>22</v>
      </c>
    </row>
    <row r="1309" spans="1:12" x14ac:dyDescent="0.25">
      <c r="A1309">
        <v>3636649</v>
      </c>
      <c r="B1309" t="s">
        <v>40</v>
      </c>
      <c r="C1309" t="s">
        <v>3972</v>
      </c>
      <c r="D1309" t="s">
        <v>3973</v>
      </c>
      <c r="E1309" t="s">
        <v>3974</v>
      </c>
      <c r="F1309" t="s">
        <v>16</v>
      </c>
      <c r="G1309" t="s">
        <v>44</v>
      </c>
      <c r="H1309" t="s">
        <v>45</v>
      </c>
      <c r="I1309" t="s">
        <v>46</v>
      </c>
    </row>
    <row r="1310" spans="1:12" x14ac:dyDescent="0.25">
      <c r="A1310">
        <v>4256520</v>
      </c>
      <c r="B1310" t="s">
        <v>60</v>
      </c>
      <c r="C1310" t="s">
        <v>3975</v>
      </c>
      <c r="D1310" t="s">
        <v>3976</v>
      </c>
      <c r="E1310" t="s">
        <v>3977</v>
      </c>
      <c r="F1310" t="s">
        <v>16</v>
      </c>
      <c r="G1310" t="s">
        <v>20</v>
      </c>
      <c r="H1310" t="s">
        <v>21</v>
      </c>
      <c r="I1310" t="s">
        <v>22</v>
      </c>
    </row>
    <row r="1311" spans="1:12" x14ac:dyDescent="0.25">
      <c r="A1311">
        <v>4090263</v>
      </c>
      <c r="B1311" t="s">
        <v>53</v>
      </c>
      <c r="C1311" t="s">
        <v>3978</v>
      </c>
      <c r="D1311" t="s">
        <v>3979</v>
      </c>
      <c r="E1311" t="s">
        <v>3980</v>
      </c>
      <c r="F1311" t="s">
        <v>16</v>
      </c>
      <c r="G1311" t="s">
        <v>20</v>
      </c>
      <c r="H1311" t="s">
        <v>21</v>
      </c>
      <c r="I1311" t="s">
        <v>22</v>
      </c>
      <c r="J1311" t="s">
        <v>57</v>
      </c>
      <c r="K1311" t="s">
        <v>58</v>
      </c>
      <c r="L1311" t="s">
        <v>59</v>
      </c>
    </row>
    <row r="1312" spans="1:12" x14ac:dyDescent="0.25">
      <c r="A1312">
        <v>4256520</v>
      </c>
      <c r="B1312" t="s">
        <v>60</v>
      </c>
      <c r="C1312" t="s">
        <v>3981</v>
      </c>
      <c r="D1312" t="s">
        <v>3982</v>
      </c>
      <c r="E1312" t="s">
        <v>3983</v>
      </c>
      <c r="F1312" t="s">
        <v>16</v>
      </c>
      <c r="G1312" t="s">
        <v>20</v>
      </c>
      <c r="H1312" t="s">
        <v>21</v>
      </c>
      <c r="I1312" t="s">
        <v>22</v>
      </c>
    </row>
    <row r="1313" spans="1:12" x14ac:dyDescent="0.25">
      <c r="A1313">
        <v>3636649</v>
      </c>
      <c r="B1313" t="s">
        <v>40</v>
      </c>
      <c r="C1313" t="s">
        <v>3984</v>
      </c>
      <c r="D1313" t="s">
        <v>3985</v>
      </c>
      <c r="E1313" t="s">
        <v>3986</v>
      </c>
      <c r="F1313" t="s">
        <v>16</v>
      </c>
      <c r="G1313" t="s">
        <v>44</v>
      </c>
      <c r="H1313" t="s">
        <v>45</v>
      </c>
      <c r="I1313" t="s">
        <v>46</v>
      </c>
    </row>
    <row r="1314" spans="1:12" x14ac:dyDescent="0.25">
      <c r="A1314">
        <v>3991062</v>
      </c>
      <c r="B1314" t="s">
        <v>171</v>
      </c>
      <c r="C1314" t="s">
        <v>3987</v>
      </c>
      <c r="D1314" t="s">
        <v>3988</v>
      </c>
      <c r="E1314" t="s">
        <v>3989</v>
      </c>
      <c r="F1314" t="s">
        <v>16</v>
      </c>
      <c r="G1314" t="s">
        <v>20</v>
      </c>
      <c r="H1314" t="s">
        <v>21</v>
      </c>
      <c r="I1314" t="s">
        <v>22</v>
      </c>
    </row>
    <row r="1315" spans="1:12" x14ac:dyDescent="0.25">
      <c r="A1315">
        <v>2808440</v>
      </c>
      <c r="B1315" t="s">
        <v>36</v>
      </c>
      <c r="C1315" t="s">
        <v>3990</v>
      </c>
      <c r="D1315" t="s">
        <v>3991</v>
      </c>
      <c r="E1315" t="s">
        <v>3992</v>
      </c>
      <c r="F1315" t="s">
        <v>16</v>
      </c>
      <c r="G1315" t="s">
        <v>17</v>
      </c>
      <c r="H1315" t="s">
        <v>18</v>
      </c>
      <c r="I1315" t="s">
        <v>19</v>
      </c>
      <c r="J1315" t="s">
        <v>20</v>
      </c>
      <c r="K1315" t="s">
        <v>21</v>
      </c>
      <c r="L1315" t="s">
        <v>22</v>
      </c>
    </row>
    <row r="1316" spans="1:12" x14ac:dyDescent="0.25">
      <c r="A1316">
        <v>3467517</v>
      </c>
      <c r="B1316" t="s">
        <v>27</v>
      </c>
      <c r="C1316" t="s">
        <v>3993</v>
      </c>
      <c r="D1316" t="s">
        <v>3994</v>
      </c>
      <c r="E1316" t="s">
        <v>3995</v>
      </c>
      <c r="F1316" t="s">
        <v>16</v>
      </c>
      <c r="G1316" t="s">
        <v>31</v>
      </c>
      <c r="H1316" t="s">
        <v>32</v>
      </c>
      <c r="I1316" t="s">
        <v>33</v>
      </c>
      <c r="J1316" t="s">
        <v>34</v>
      </c>
      <c r="K1316" t="s">
        <v>32</v>
      </c>
      <c r="L1316" t="s">
        <v>35</v>
      </c>
    </row>
    <row r="1317" spans="1:12" x14ac:dyDescent="0.25">
      <c r="A1317">
        <v>4256520</v>
      </c>
      <c r="B1317" t="s">
        <v>60</v>
      </c>
      <c r="C1317" t="s">
        <v>3996</v>
      </c>
      <c r="D1317" t="s">
        <v>3997</v>
      </c>
      <c r="E1317" t="s">
        <v>3998</v>
      </c>
      <c r="F1317" t="s">
        <v>16</v>
      </c>
      <c r="G1317" t="s">
        <v>20</v>
      </c>
      <c r="H1317" t="s">
        <v>21</v>
      </c>
      <c r="I1317" t="s">
        <v>22</v>
      </c>
    </row>
    <row r="1318" spans="1:12" x14ac:dyDescent="0.25">
      <c r="A1318">
        <v>4090263</v>
      </c>
      <c r="B1318" t="s">
        <v>53</v>
      </c>
      <c r="C1318" t="s">
        <v>3999</v>
      </c>
      <c r="D1318" t="s">
        <v>4000</v>
      </c>
      <c r="E1318" t="s">
        <v>4001</v>
      </c>
      <c r="F1318" t="s">
        <v>16</v>
      </c>
      <c r="G1318" t="s">
        <v>20</v>
      </c>
      <c r="H1318" t="s">
        <v>21</v>
      </c>
      <c r="I1318" t="s">
        <v>22</v>
      </c>
      <c r="J1318" t="s">
        <v>57</v>
      </c>
      <c r="K1318" t="s">
        <v>58</v>
      </c>
      <c r="L1318" t="s">
        <v>59</v>
      </c>
    </row>
    <row r="1319" spans="1:12" x14ac:dyDescent="0.25">
      <c r="A1319">
        <v>2808440</v>
      </c>
      <c r="B1319" t="s">
        <v>36</v>
      </c>
      <c r="C1319" t="s">
        <v>4002</v>
      </c>
      <c r="D1319" t="s">
        <v>4003</v>
      </c>
      <c r="E1319" t="s">
        <v>4004</v>
      </c>
      <c r="F1319" t="s">
        <v>16</v>
      </c>
      <c r="G1319" t="s">
        <v>17</v>
      </c>
      <c r="H1319" t="s">
        <v>18</v>
      </c>
      <c r="I1319" t="s">
        <v>19</v>
      </c>
      <c r="J1319" t="s">
        <v>20</v>
      </c>
      <c r="K1319" t="s">
        <v>21</v>
      </c>
      <c r="L1319" t="s">
        <v>22</v>
      </c>
    </row>
    <row r="1320" spans="1:12" x14ac:dyDescent="0.25">
      <c r="A1320">
        <v>2828884</v>
      </c>
      <c r="B1320" t="s">
        <v>23</v>
      </c>
      <c r="C1320" t="s">
        <v>4005</v>
      </c>
      <c r="D1320" t="s">
        <v>4006</v>
      </c>
      <c r="E1320" t="s">
        <v>4007</v>
      </c>
      <c r="F1320" t="s">
        <v>16</v>
      </c>
      <c r="G1320" t="s">
        <v>20</v>
      </c>
      <c r="H1320" t="s">
        <v>21</v>
      </c>
      <c r="I1320" t="s">
        <v>22</v>
      </c>
    </row>
    <row r="1321" spans="1:12" x14ac:dyDescent="0.25">
      <c r="A1321">
        <v>4256520</v>
      </c>
      <c r="B1321" t="s">
        <v>60</v>
      </c>
      <c r="C1321" t="s">
        <v>4008</v>
      </c>
      <c r="D1321" t="s">
        <v>4009</v>
      </c>
      <c r="E1321" t="s">
        <v>4010</v>
      </c>
      <c r="F1321" t="s">
        <v>16</v>
      </c>
      <c r="G1321" t="s">
        <v>20</v>
      </c>
      <c r="H1321" t="s">
        <v>21</v>
      </c>
      <c r="I1321" t="s">
        <v>22</v>
      </c>
    </row>
    <row r="1322" spans="1:12" x14ac:dyDescent="0.25">
      <c r="A1322">
        <v>4090263</v>
      </c>
      <c r="B1322" t="s">
        <v>53</v>
      </c>
      <c r="C1322" t="s">
        <v>4011</v>
      </c>
      <c r="D1322" t="s">
        <v>4012</v>
      </c>
      <c r="E1322" t="s">
        <v>4013</v>
      </c>
      <c r="F1322" t="s">
        <v>16</v>
      </c>
      <c r="G1322" t="s">
        <v>20</v>
      </c>
      <c r="H1322" t="s">
        <v>21</v>
      </c>
      <c r="I1322" t="s">
        <v>22</v>
      </c>
      <c r="J1322" t="s">
        <v>57</v>
      </c>
      <c r="K1322" t="s">
        <v>58</v>
      </c>
      <c r="L1322" t="s">
        <v>59</v>
      </c>
    </row>
    <row r="1323" spans="1:12" x14ac:dyDescent="0.25">
      <c r="A1323">
        <v>2808440</v>
      </c>
      <c r="B1323" t="s">
        <v>36</v>
      </c>
      <c r="C1323" t="s">
        <v>4014</v>
      </c>
      <c r="D1323" t="s">
        <v>4015</v>
      </c>
      <c r="E1323" t="s">
        <v>4016</v>
      </c>
      <c r="F1323" t="s">
        <v>16</v>
      </c>
      <c r="G1323" t="s">
        <v>17</v>
      </c>
      <c r="H1323" t="s">
        <v>18</v>
      </c>
      <c r="I1323" t="s">
        <v>19</v>
      </c>
      <c r="J1323" t="s">
        <v>20</v>
      </c>
      <c r="K1323" t="s">
        <v>21</v>
      </c>
      <c r="L1323" t="s">
        <v>22</v>
      </c>
    </row>
    <row r="1324" spans="1:12" x14ac:dyDescent="0.25">
      <c r="A1324">
        <v>4090263</v>
      </c>
      <c r="B1324" t="s">
        <v>53</v>
      </c>
      <c r="C1324" t="s">
        <v>4017</v>
      </c>
      <c r="D1324" t="s">
        <v>4018</v>
      </c>
      <c r="E1324" t="s">
        <v>4019</v>
      </c>
      <c r="F1324" t="s">
        <v>16</v>
      </c>
      <c r="G1324" t="s">
        <v>20</v>
      </c>
      <c r="H1324" t="s">
        <v>21</v>
      </c>
      <c r="I1324" t="s">
        <v>22</v>
      </c>
      <c r="J1324" t="s">
        <v>57</v>
      </c>
      <c r="K1324" t="s">
        <v>58</v>
      </c>
      <c r="L1324" t="s">
        <v>59</v>
      </c>
    </row>
    <row r="1325" spans="1:12" x14ac:dyDescent="0.25">
      <c r="A1325">
        <v>4256520</v>
      </c>
      <c r="B1325" t="s">
        <v>60</v>
      </c>
      <c r="C1325" t="s">
        <v>4020</v>
      </c>
      <c r="D1325" t="s">
        <v>4021</v>
      </c>
      <c r="E1325" t="s">
        <v>4022</v>
      </c>
      <c r="F1325" t="s">
        <v>16</v>
      </c>
      <c r="G1325" t="s">
        <v>20</v>
      </c>
      <c r="H1325" t="s">
        <v>21</v>
      </c>
      <c r="I1325" t="s">
        <v>22</v>
      </c>
    </row>
    <row r="1326" spans="1:12" x14ac:dyDescent="0.25">
      <c r="A1326">
        <v>4090263</v>
      </c>
      <c r="B1326" t="s">
        <v>53</v>
      </c>
      <c r="C1326" t="s">
        <v>4023</v>
      </c>
      <c r="D1326" t="s">
        <v>4024</v>
      </c>
      <c r="E1326" t="s">
        <v>4025</v>
      </c>
      <c r="F1326" t="s">
        <v>16</v>
      </c>
      <c r="G1326" t="s">
        <v>20</v>
      </c>
      <c r="H1326" t="s">
        <v>21</v>
      </c>
      <c r="I1326" t="s">
        <v>22</v>
      </c>
      <c r="J1326" t="s">
        <v>57</v>
      </c>
      <c r="K1326" t="s">
        <v>58</v>
      </c>
      <c r="L1326" t="s">
        <v>59</v>
      </c>
    </row>
    <row r="1327" spans="1:12" x14ac:dyDescent="0.25">
      <c r="A1327">
        <v>4256520</v>
      </c>
      <c r="B1327" t="s">
        <v>60</v>
      </c>
      <c r="C1327" t="s">
        <v>4026</v>
      </c>
      <c r="D1327" t="s">
        <v>4027</v>
      </c>
      <c r="E1327" t="s">
        <v>4028</v>
      </c>
      <c r="F1327" t="s">
        <v>16</v>
      </c>
      <c r="G1327" t="s">
        <v>20</v>
      </c>
      <c r="H1327" t="s">
        <v>21</v>
      </c>
      <c r="I1327" t="s">
        <v>22</v>
      </c>
    </row>
    <row r="1328" spans="1:12" x14ac:dyDescent="0.25">
      <c r="A1328">
        <v>4256520</v>
      </c>
      <c r="B1328" t="s">
        <v>60</v>
      </c>
      <c r="C1328" t="s">
        <v>4029</v>
      </c>
      <c r="D1328" t="s">
        <v>4030</v>
      </c>
      <c r="E1328" t="s">
        <v>4031</v>
      </c>
      <c r="F1328" t="s">
        <v>16</v>
      </c>
      <c r="G1328" t="s">
        <v>20</v>
      </c>
      <c r="H1328" t="s">
        <v>21</v>
      </c>
      <c r="I1328" t="s">
        <v>22</v>
      </c>
    </row>
    <row r="1329" spans="1:12" x14ac:dyDescent="0.25">
      <c r="A1329">
        <v>4256520</v>
      </c>
      <c r="B1329" t="s">
        <v>60</v>
      </c>
      <c r="C1329" t="s">
        <v>4032</v>
      </c>
      <c r="D1329" t="s">
        <v>4033</v>
      </c>
      <c r="E1329" t="s">
        <v>4034</v>
      </c>
      <c r="F1329" t="s">
        <v>16</v>
      </c>
      <c r="G1329" t="s">
        <v>20</v>
      </c>
      <c r="H1329" t="s">
        <v>21</v>
      </c>
      <c r="I1329" t="s">
        <v>22</v>
      </c>
    </row>
    <row r="1330" spans="1:12" x14ac:dyDescent="0.25">
      <c r="A1330">
        <v>3797390</v>
      </c>
      <c r="B1330" t="s">
        <v>133</v>
      </c>
      <c r="C1330" t="s">
        <v>4035</v>
      </c>
      <c r="D1330" t="s">
        <v>4036</v>
      </c>
      <c r="E1330" t="s">
        <v>4037</v>
      </c>
      <c r="F1330" t="s">
        <v>16</v>
      </c>
      <c r="G1330" t="s">
        <v>17</v>
      </c>
      <c r="H1330" t="s">
        <v>18</v>
      </c>
      <c r="I1330" t="s">
        <v>19</v>
      </c>
      <c r="J1330" t="s">
        <v>20</v>
      </c>
      <c r="K1330" t="s">
        <v>21</v>
      </c>
      <c r="L1330" t="s">
        <v>22</v>
      </c>
    </row>
    <row r="1331" spans="1:12" x14ac:dyDescent="0.25">
      <c r="A1331">
        <v>4090263</v>
      </c>
      <c r="B1331" t="s">
        <v>53</v>
      </c>
      <c r="C1331" t="s">
        <v>4038</v>
      </c>
      <c r="D1331" t="s">
        <v>4039</v>
      </c>
      <c r="E1331" t="s">
        <v>4040</v>
      </c>
      <c r="F1331" t="s">
        <v>16</v>
      </c>
      <c r="G1331" t="s">
        <v>20</v>
      </c>
      <c r="H1331" t="s">
        <v>21</v>
      </c>
      <c r="I1331" t="s">
        <v>22</v>
      </c>
      <c r="J1331" t="s">
        <v>57</v>
      </c>
      <c r="K1331" t="s">
        <v>58</v>
      </c>
      <c r="L1331" t="s">
        <v>59</v>
      </c>
    </row>
    <row r="1332" spans="1:12" x14ac:dyDescent="0.25">
      <c r="A1332">
        <v>2828884</v>
      </c>
      <c r="B1332" t="s">
        <v>23</v>
      </c>
      <c r="C1332" t="s">
        <v>4041</v>
      </c>
      <c r="D1332" t="s">
        <v>4042</v>
      </c>
      <c r="E1332" t="s">
        <v>4043</v>
      </c>
      <c r="F1332" t="s">
        <v>16</v>
      </c>
      <c r="G1332" t="s">
        <v>20</v>
      </c>
      <c r="H1332" t="s">
        <v>21</v>
      </c>
      <c r="I1332" t="s">
        <v>22</v>
      </c>
    </row>
    <row r="1333" spans="1:12" x14ac:dyDescent="0.25">
      <c r="A1333">
        <v>3593526</v>
      </c>
      <c r="B1333" t="s">
        <v>12</v>
      </c>
      <c r="C1333" t="s">
        <v>4044</v>
      </c>
      <c r="D1333" t="s">
        <v>4045</v>
      </c>
      <c r="E1333" t="s">
        <v>4046</v>
      </c>
      <c r="F1333" t="s">
        <v>16</v>
      </c>
      <c r="G1333" t="s">
        <v>17</v>
      </c>
      <c r="J1333" t="s">
        <v>20</v>
      </c>
      <c r="K1333" t="s">
        <v>21</v>
      </c>
      <c r="L1333" t="s">
        <v>22</v>
      </c>
    </row>
    <row r="1334" spans="1:12" x14ac:dyDescent="0.25">
      <c r="A1334">
        <v>4256520</v>
      </c>
      <c r="B1334" t="s">
        <v>60</v>
      </c>
      <c r="C1334" t="s">
        <v>4047</v>
      </c>
      <c r="D1334" t="s">
        <v>4048</v>
      </c>
      <c r="E1334" t="s">
        <v>4049</v>
      </c>
      <c r="F1334" t="s">
        <v>16</v>
      </c>
      <c r="G1334" t="s">
        <v>20</v>
      </c>
      <c r="H1334" t="s">
        <v>21</v>
      </c>
      <c r="I1334" t="s">
        <v>22</v>
      </c>
    </row>
    <row r="1335" spans="1:12" x14ac:dyDescent="0.25">
      <c r="A1335">
        <v>4256520</v>
      </c>
      <c r="B1335" t="s">
        <v>60</v>
      </c>
      <c r="C1335" t="s">
        <v>4050</v>
      </c>
      <c r="D1335" t="s">
        <v>4051</v>
      </c>
      <c r="E1335" t="s">
        <v>4052</v>
      </c>
      <c r="F1335" t="s">
        <v>16</v>
      </c>
      <c r="G1335" t="s">
        <v>20</v>
      </c>
      <c r="H1335" t="s">
        <v>21</v>
      </c>
      <c r="I1335" t="s">
        <v>22</v>
      </c>
    </row>
    <row r="1336" spans="1:12" x14ac:dyDescent="0.25">
      <c r="A1336">
        <v>3636649</v>
      </c>
      <c r="B1336" t="s">
        <v>40</v>
      </c>
      <c r="C1336" t="s">
        <v>4053</v>
      </c>
      <c r="D1336" t="s">
        <v>4054</v>
      </c>
      <c r="E1336" t="s">
        <v>4055</v>
      </c>
      <c r="F1336" t="s">
        <v>16</v>
      </c>
      <c r="G1336" t="s">
        <v>44</v>
      </c>
      <c r="H1336" t="s">
        <v>45</v>
      </c>
      <c r="I1336" t="s">
        <v>46</v>
      </c>
    </row>
    <row r="1337" spans="1:12" x14ac:dyDescent="0.25">
      <c r="A1337">
        <v>2828884</v>
      </c>
      <c r="B1337" t="s">
        <v>23</v>
      </c>
      <c r="C1337" t="s">
        <v>4056</v>
      </c>
      <c r="D1337" t="s">
        <v>4057</v>
      </c>
      <c r="E1337" t="s">
        <v>4058</v>
      </c>
      <c r="F1337" t="s">
        <v>16</v>
      </c>
      <c r="G1337" t="s">
        <v>20</v>
      </c>
      <c r="H1337" t="s">
        <v>21</v>
      </c>
      <c r="I1337" t="s">
        <v>22</v>
      </c>
    </row>
    <row r="1338" spans="1:12" x14ac:dyDescent="0.25">
      <c r="A1338">
        <v>4256520</v>
      </c>
      <c r="B1338" t="s">
        <v>60</v>
      </c>
      <c r="C1338" t="s">
        <v>4059</v>
      </c>
      <c r="D1338" t="s">
        <v>4060</v>
      </c>
      <c r="E1338" t="s">
        <v>4061</v>
      </c>
      <c r="F1338" t="s">
        <v>16</v>
      </c>
      <c r="G1338" t="s">
        <v>20</v>
      </c>
      <c r="H1338" t="s">
        <v>21</v>
      </c>
      <c r="I1338" t="s">
        <v>22</v>
      </c>
    </row>
    <row r="1339" spans="1:12" x14ac:dyDescent="0.25">
      <c r="A1339">
        <v>4256520</v>
      </c>
      <c r="B1339" t="s">
        <v>60</v>
      </c>
      <c r="C1339" t="s">
        <v>4062</v>
      </c>
      <c r="D1339" t="s">
        <v>4063</v>
      </c>
      <c r="E1339" t="s">
        <v>4064</v>
      </c>
      <c r="F1339" t="s">
        <v>16</v>
      </c>
      <c r="G1339" t="s">
        <v>20</v>
      </c>
      <c r="H1339" t="s">
        <v>21</v>
      </c>
      <c r="I1339" t="s">
        <v>22</v>
      </c>
    </row>
    <row r="1340" spans="1:12" x14ac:dyDescent="0.25">
      <c r="A1340">
        <v>4090263</v>
      </c>
      <c r="B1340" t="s">
        <v>53</v>
      </c>
      <c r="C1340" t="s">
        <v>4065</v>
      </c>
      <c r="D1340" t="s">
        <v>4066</v>
      </c>
      <c r="E1340" t="s">
        <v>4067</v>
      </c>
      <c r="F1340" t="s">
        <v>16</v>
      </c>
      <c r="G1340" t="s">
        <v>20</v>
      </c>
      <c r="H1340" t="s">
        <v>21</v>
      </c>
      <c r="I1340" t="s">
        <v>22</v>
      </c>
      <c r="J1340" t="s">
        <v>57</v>
      </c>
      <c r="K1340" t="s">
        <v>58</v>
      </c>
      <c r="L1340" t="s">
        <v>59</v>
      </c>
    </row>
    <row r="1341" spans="1:12" x14ac:dyDescent="0.25">
      <c r="A1341">
        <v>4090263</v>
      </c>
      <c r="B1341" t="s">
        <v>53</v>
      </c>
      <c r="C1341" t="s">
        <v>4068</v>
      </c>
      <c r="D1341" t="s">
        <v>4069</v>
      </c>
      <c r="E1341" t="s">
        <v>4070</v>
      </c>
      <c r="F1341" t="s">
        <v>16</v>
      </c>
      <c r="G1341" t="s">
        <v>20</v>
      </c>
      <c r="H1341" t="s">
        <v>21</v>
      </c>
      <c r="I1341" t="s">
        <v>22</v>
      </c>
      <c r="J1341" t="s">
        <v>57</v>
      </c>
      <c r="K1341" t="s">
        <v>58</v>
      </c>
      <c r="L1341" t="s">
        <v>59</v>
      </c>
    </row>
    <row r="1342" spans="1:12" x14ac:dyDescent="0.25">
      <c r="A1342">
        <v>3467517</v>
      </c>
      <c r="B1342" t="s">
        <v>27</v>
      </c>
      <c r="C1342" t="s">
        <v>4071</v>
      </c>
      <c r="D1342" t="s">
        <v>4072</v>
      </c>
      <c r="E1342" t="s">
        <v>4073</v>
      </c>
      <c r="F1342" t="s">
        <v>16</v>
      </c>
      <c r="G1342" t="s">
        <v>31</v>
      </c>
      <c r="H1342" t="s">
        <v>32</v>
      </c>
      <c r="I1342" t="s">
        <v>33</v>
      </c>
      <c r="J1342" t="s">
        <v>34</v>
      </c>
      <c r="K1342" t="s">
        <v>32</v>
      </c>
      <c r="L1342" t="s">
        <v>35</v>
      </c>
    </row>
    <row r="1343" spans="1:12" x14ac:dyDescent="0.25">
      <c r="A1343">
        <v>2828884</v>
      </c>
      <c r="B1343" t="s">
        <v>23</v>
      </c>
      <c r="C1343" t="s">
        <v>4074</v>
      </c>
      <c r="D1343" t="s">
        <v>4075</v>
      </c>
      <c r="E1343" t="s">
        <v>4076</v>
      </c>
      <c r="F1343" t="s">
        <v>16</v>
      </c>
      <c r="G1343" t="s">
        <v>20</v>
      </c>
      <c r="H1343" t="s">
        <v>21</v>
      </c>
      <c r="I1343" t="s">
        <v>22</v>
      </c>
    </row>
    <row r="1344" spans="1:12" x14ac:dyDescent="0.25">
      <c r="A1344">
        <v>4256520</v>
      </c>
      <c r="B1344" t="s">
        <v>60</v>
      </c>
      <c r="C1344" t="s">
        <v>4077</v>
      </c>
      <c r="D1344" t="s">
        <v>4078</v>
      </c>
      <c r="E1344" t="s">
        <v>4079</v>
      </c>
      <c r="F1344" t="s">
        <v>16</v>
      </c>
      <c r="G1344" t="s">
        <v>20</v>
      </c>
      <c r="H1344" t="s">
        <v>21</v>
      </c>
      <c r="I1344" t="s">
        <v>22</v>
      </c>
    </row>
    <row r="1345" spans="1:12" x14ac:dyDescent="0.25">
      <c r="A1345">
        <v>4090263</v>
      </c>
      <c r="B1345" t="s">
        <v>53</v>
      </c>
      <c r="C1345" t="s">
        <v>4080</v>
      </c>
      <c r="D1345" t="s">
        <v>4081</v>
      </c>
      <c r="E1345" t="s">
        <v>4082</v>
      </c>
      <c r="F1345" t="s">
        <v>16</v>
      </c>
      <c r="G1345" t="s">
        <v>20</v>
      </c>
      <c r="H1345" t="s">
        <v>21</v>
      </c>
      <c r="I1345" t="s">
        <v>22</v>
      </c>
      <c r="J1345" t="s">
        <v>57</v>
      </c>
      <c r="K1345" t="s">
        <v>58</v>
      </c>
      <c r="L1345" t="s">
        <v>59</v>
      </c>
    </row>
    <row r="1346" spans="1:12" x14ac:dyDescent="0.25">
      <c r="A1346">
        <v>4090263</v>
      </c>
      <c r="B1346" t="s">
        <v>53</v>
      </c>
      <c r="C1346" t="s">
        <v>4083</v>
      </c>
      <c r="D1346" t="s">
        <v>4084</v>
      </c>
      <c r="E1346" t="s">
        <v>4085</v>
      </c>
      <c r="F1346" t="s">
        <v>16</v>
      </c>
      <c r="G1346" t="s">
        <v>20</v>
      </c>
      <c r="H1346" t="s">
        <v>21</v>
      </c>
      <c r="I1346" t="s">
        <v>22</v>
      </c>
      <c r="J1346" t="s">
        <v>57</v>
      </c>
      <c r="K1346" t="s">
        <v>58</v>
      </c>
      <c r="L1346" t="s">
        <v>59</v>
      </c>
    </row>
    <row r="1347" spans="1:12" x14ac:dyDescent="0.25">
      <c r="A1347">
        <v>3636649</v>
      </c>
      <c r="B1347" t="s">
        <v>40</v>
      </c>
      <c r="C1347" t="s">
        <v>4086</v>
      </c>
      <c r="D1347" t="s">
        <v>4087</v>
      </c>
      <c r="E1347" t="s">
        <v>4088</v>
      </c>
      <c r="F1347" t="s">
        <v>16</v>
      </c>
      <c r="G1347" t="s">
        <v>44</v>
      </c>
      <c r="H1347" t="s">
        <v>45</v>
      </c>
      <c r="I1347" t="s">
        <v>46</v>
      </c>
    </row>
    <row r="1348" spans="1:12" x14ac:dyDescent="0.25">
      <c r="A1348">
        <v>3467517</v>
      </c>
      <c r="B1348" t="s">
        <v>27</v>
      </c>
      <c r="C1348" t="s">
        <v>4089</v>
      </c>
      <c r="D1348" t="s">
        <v>4090</v>
      </c>
      <c r="E1348" t="s">
        <v>4091</v>
      </c>
      <c r="F1348" t="s">
        <v>16</v>
      </c>
      <c r="G1348" t="s">
        <v>31</v>
      </c>
      <c r="H1348" t="s">
        <v>32</v>
      </c>
      <c r="I1348" t="s">
        <v>33</v>
      </c>
      <c r="J1348" t="s">
        <v>34</v>
      </c>
      <c r="K1348" t="s">
        <v>32</v>
      </c>
      <c r="L1348" t="s">
        <v>35</v>
      </c>
    </row>
    <row r="1349" spans="1:12" x14ac:dyDescent="0.25">
      <c r="A1349">
        <v>3593526</v>
      </c>
      <c r="B1349" t="s">
        <v>12</v>
      </c>
      <c r="C1349" t="s">
        <v>4092</v>
      </c>
      <c r="D1349" t="s">
        <v>4093</v>
      </c>
      <c r="E1349" t="s">
        <v>4094</v>
      </c>
      <c r="F1349" t="s">
        <v>16</v>
      </c>
      <c r="G1349" t="s">
        <v>17</v>
      </c>
      <c r="H1349" t="s">
        <v>18</v>
      </c>
      <c r="I1349" t="s">
        <v>19</v>
      </c>
      <c r="J1349" t="s">
        <v>20</v>
      </c>
      <c r="K1349" t="s">
        <v>21</v>
      </c>
      <c r="L1349" t="s">
        <v>22</v>
      </c>
    </row>
    <row r="1350" spans="1:12" x14ac:dyDescent="0.25">
      <c r="A1350">
        <v>2808440</v>
      </c>
      <c r="B1350" t="s">
        <v>36</v>
      </c>
      <c r="C1350" t="s">
        <v>4095</v>
      </c>
      <c r="D1350" t="s">
        <v>4096</v>
      </c>
      <c r="E1350" t="s">
        <v>4097</v>
      </c>
      <c r="F1350" t="s">
        <v>16</v>
      </c>
      <c r="G1350" t="s">
        <v>20</v>
      </c>
      <c r="H1350" t="s">
        <v>21</v>
      </c>
      <c r="I1350" t="s">
        <v>22</v>
      </c>
    </row>
    <row r="1351" spans="1:12" x14ac:dyDescent="0.25">
      <c r="A1351">
        <v>2828884</v>
      </c>
      <c r="B1351" t="s">
        <v>23</v>
      </c>
      <c r="C1351" t="s">
        <v>4098</v>
      </c>
      <c r="D1351" t="s">
        <v>4099</v>
      </c>
      <c r="E1351" t="s">
        <v>4100</v>
      </c>
      <c r="F1351" t="s">
        <v>16</v>
      </c>
      <c r="G1351" t="s">
        <v>20</v>
      </c>
      <c r="H1351" t="s">
        <v>21</v>
      </c>
      <c r="I1351" t="s">
        <v>22</v>
      </c>
    </row>
    <row r="1352" spans="1:12" x14ac:dyDescent="0.25">
      <c r="A1352">
        <v>2828884</v>
      </c>
      <c r="B1352" t="s">
        <v>23</v>
      </c>
      <c r="C1352" t="s">
        <v>4101</v>
      </c>
      <c r="D1352" t="s">
        <v>4102</v>
      </c>
      <c r="E1352" t="s">
        <v>4103</v>
      </c>
      <c r="F1352" t="s">
        <v>16</v>
      </c>
      <c r="G1352" t="s">
        <v>20</v>
      </c>
      <c r="H1352" t="s">
        <v>21</v>
      </c>
      <c r="I1352" t="s">
        <v>22</v>
      </c>
    </row>
    <row r="1353" spans="1:12" x14ac:dyDescent="0.25">
      <c r="A1353">
        <v>3636649</v>
      </c>
      <c r="B1353" t="s">
        <v>40</v>
      </c>
      <c r="C1353" t="s">
        <v>4104</v>
      </c>
      <c r="D1353" t="s">
        <v>4105</v>
      </c>
      <c r="E1353" t="s">
        <v>4106</v>
      </c>
      <c r="F1353" t="s">
        <v>16</v>
      </c>
      <c r="G1353" t="s">
        <v>44</v>
      </c>
      <c r="H1353" t="s">
        <v>45</v>
      </c>
      <c r="I1353" t="s">
        <v>46</v>
      </c>
    </row>
    <row r="1354" spans="1:12" x14ac:dyDescent="0.25">
      <c r="A1354">
        <v>4256520</v>
      </c>
      <c r="B1354" t="s">
        <v>60</v>
      </c>
      <c r="C1354" t="s">
        <v>4107</v>
      </c>
      <c r="D1354" t="s">
        <v>4108</v>
      </c>
      <c r="E1354" t="s">
        <v>4109</v>
      </c>
      <c r="F1354" t="s">
        <v>16</v>
      </c>
      <c r="G1354" t="s">
        <v>20</v>
      </c>
      <c r="H1354" t="s">
        <v>21</v>
      </c>
      <c r="I1354" t="s">
        <v>22</v>
      </c>
    </row>
    <row r="1355" spans="1:12" x14ac:dyDescent="0.25">
      <c r="A1355">
        <v>2828884</v>
      </c>
      <c r="B1355" t="s">
        <v>23</v>
      </c>
      <c r="C1355" t="s">
        <v>4110</v>
      </c>
      <c r="D1355" t="s">
        <v>4111</v>
      </c>
      <c r="E1355" t="s">
        <v>4112</v>
      </c>
      <c r="F1355" t="s">
        <v>16</v>
      </c>
      <c r="G1355" t="s">
        <v>20</v>
      </c>
      <c r="H1355" t="s">
        <v>21</v>
      </c>
      <c r="I1355" t="s">
        <v>22</v>
      </c>
    </row>
    <row r="1356" spans="1:12" x14ac:dyDescent="0.25">
      <c r="A1356">
        <v>4090263</v>
      </c>
      <c r="B1356" t="s">
        <v>53</v>
      </c>
      <c r="C1356" t="s">
        <v>4113</v>
      </c>
      <c r="D1356" t="s">
        <v>4114</v>
      </c>
      <c r="E1356" t="s">
        <v>4115</v>
      </c>
      <c r="F1356" t="s">
        <v>16</v>
      </c>
      <c r="G1356" t="s">
        <v>20</v>
      </c>
      <c r="H1356" t="s">
        <v>21</v>
      </c>
      <c r="I1356" t="s">
        <v>22</v>
      </c>
      <c r="J1356" t="s">
        <v>57</v>
      </c>
      <c r="K1356" t="s">
        <v>58</v>
      </c>
      <c r="L1356" t="s">
        <v>59</v>
      </c>
    </row>
    <row r="1357" spans="1:12" x14ac:dyDescent="0.25">
      <c r="A1357">
        <v>3636649</v>
      </c>
      <c r="B1357" t="s">
        <v>40</v>
      </c>
      <c r="C1357" t="s">
        <v>4116</v>
      </c>
      <c r="D1357" t="s">
        <v>4117</v>
      </c>
      <c r="E1357" t="s">
        <v>4118</v>
      </c>
      <c r="F1357" t="s">
        <v>16</v>
      </c>
      <c r="G1357" t="s">
        <v>44</v>
      </c>
      <c r="H1357" t="s">
        <v>45</v>
      </c>
      <c r="I1357" t="s">
        <v>46</v>
      </c>
    </row>
    <row r="1358" spans="1:12" x14ac:dyDescent="0.25">
      <c r="A1358">
        <v>3991062</v>
      </c>
      <c r="B1358" t="s">
        <v>171</v>
      </c>
      <c r="C1358" t="s">
        <v>4119</v>
      </c>
      <c r="D1358" t="s">
        <v>2035</v>
      </c>
      <c r="E1358" t="s">
        <v>4120</v>
      </c>
      <c r="F1358" t="s">
        <v>16</v>
      </c>
      <c r="G1358" t="s">
        <v>20</v>
      </c>
      <c r="H1358" t="s">
        <v>21</v>
      </c>
      <c r="I1358" t="s">
        <v>22</v>
      </c>
    </row>
    <row r="1359" spans="1:12" x14ac:dyDescent="0.25">
      <c r="A1359">
        <v>2808440</v>
      </c>
      <c r="B1359" t="s">
        <v>36</v>
      </c>
      <c r="C1359" t="s">
        <v>4121</v>
      </c>
      <c r="D1359" t="s">
        <v>4122</v>
      </c>
      <c r="E1359" t="s">
        <v>4123</v>
      </c>
      <c r="F1359" t="s">
        <v>16</v>
      </c>
      <c r="G1359" t="s">
        <v>17</v>
      </c>
      <c r="H1359" t="s">
        <v>18</v>
      </c>
      <c r="I1359" t="s">
        <v>19</v>
      </c>
      <c r="J1359" t="s">
        <v>20</v>
      </c>
      <c r="K1359" t="s">
        <v>21</v>
      </c>
      <c r="L1359" t="s">
        <v>22</v>
      </c>
    </row>
    <row r="1360" spans="1:12" x14ac:dyDescent="0.25">
      <c r="A1360">
        <v>4256520</v>
      </c>
      <c r="B1360" t="s">
        <v>60</v>
      </c>
      <c r="C1360" t="s">
        <v>4124</v>
      </c>
      <c r="D1360" t="s">
        <v>4125</v>
      </c>
      <c r="E1360" t="s">
        <v>4126</v>
      </c>
      <c r="F1360" t="s">
        <v>16</v>
      </c>
      <c r="G1360" t="s">
        <v>20</v>
      </c>
      <c r="H1360" t="s">
        <v>21</v>
      </c>
      <c r="I1360" t="s">
        <v>22</v>
      </c>
    </row>
    <row r="1361" spans="1:12" x14ac:dyDescent="0.25">
      <c r="A1361">
        <v>4090263</v>
      </c>
      <c r="B1361" t="s">
        <v>53</v>
      </c>
      <c r="C1361" t="s">
        <v>4127</v>
      </c>
      <c r="D1361" t="s">
        <v>4128</v>
      </c>
      <c r="E1361" t="s">
        <v>4129</v>
      </c>
      <c r="F1361" t="s">
        <v>16</v>
      </c>
      <c r="G1361" t="s">
        <v>20</v>
      </c>
      <c r="H1361" t="s">
        <v>21</v>
      </c>
      <c r="I1361" t="s">
        <v>22</v>
      </c>
      <c r="J1361" t="s">
        <v>57</v>
      </c>
      <c r="K1361" t="s">
        <v>58</v>
      </c>
      <c r="L1361" t="s">
        <v>59</v>
      </c>
    </row>
    <row r="1362" spans="1:12" x14ac:dyDescent="0.25">
      <c r="A1362">
        <v>3593526</v>
      </c>
      <c r="B1362" t="s">
        <v>12</v>
      </c>
      <c r="C1362" t="s">
        <v>4130</v>
      </c>
      <c r="D1362" t="s">
        <v>4131</v>
      </c>
      <c r="E1362" t="s">
        <v>4132</v>
      </c>
      <c r="F1362" t="s">
        <v>16</v>
      </c>
      <c r="G1362" t="s">
        <v>17</v>
      </c>
      <c r="J1362" t="s">
        <v>20</v>
      </c>
    </row>
    <row r="1363" spans="1:12" x14ac:dyDescent="0.25">
      <c r="A1363">
        <v>2828884</v>
      </c>
      <c r="B1363" t="s">
        <v>23</v>
      </c>
      <c r="C1363" t="s">
        <v>4133</v>
      </c>
      <c r="D1363" t="s">
        <v>4134</v>
      </c>
      <c r="E1363" t="s">
        <v>4135</v>
      </c>
      <c r="F1363" t="s">
        <v>16</v>
      </c>
      <c r="G1363" t="s">
        <v>20</v>
      </c>
      <c r="H1363" t="s">
        <v>21</v>
      </c>
      <c r="I1363" t="s">
        <v>22</v>
      </c>
    </row>
    <row r="1364" spans="1:12" x14ac:dyDescent="0.25">
      <c r="A1364">
        <v>3467517</v>
      </c>
      <c r="B1364" t="s">
        <v>27</v>
      </c>
      <c r="C1364" t="s">
        <v>4136</v>
      </c>
      <c r="D1364" t="s">
        <v>4137</v>
      </c>
      <c r="E1364" t="s">
        <v>4138</v>
      </c>
      <c r="F1364" t="s">
        <v>16</v>
      </c>
      <c r="G1364" t="s">
        <v>31</v>
      </c>
      <c r="H1364" t="s">
        <v>32</v>
      </c>
      <c r="I1364" t="s">
        <v>33</v>
      </c>
      <c r="J1364" t="s">
        <v>34</v>
      </c>
      <c r="K1364" t="s">
        <v>32</v>
      </c>
      <c r="L1364" t="s">
        <v>35</v>
      </c>
    </row>
    <row r="1365" spans="1:12" x14ac:dyDescent="0.25">
      <c r="A1365">
        <v>4090263</v>
      </c>
      <c r="B1365" t="s">
        <v>53</v>
      </c>
      <c r="C1365" t="s">
        <v>4139</v>
      </c>
      <c r="D1365" t="s">
        <v>4140</v>
      </c>
      <c r="E1365" t="s">
        <v>4141</v>
      </c>
      <c r="F1365" t="s">
        <v>16</v>
      </c>
      <c r="G1365" t="s">
        <v>20</v>
      </c>
      <c r="H1365" t="s">
        <v>21</v>
      </c>
      <c r="I1365" t="s">
        <v>22</v>
      </c>
      <c r="J1365" t="s">
        <v>57</v>
      </c>
      <c r="K1365" t="s">
        <v>58</v>
      </c>
      <c r="L1365" t="s">
        <v>59</v>
      </c>
    </row>
    <row r="1366" spans="1:12" x14ac:dyDescent="0.25">
      <c r="A1366">
        <v>4256520</v>
      </c>
      <c r="B1366" t="s">
        <v>60</v>
      </c>
      <c r="C1366" t="s">
        <v>4142</v>
      </c>
      <c r="D1366" t="s">
        <v>4143</v>
      </c>
      <c r="E1366" t="s">
        <v>4144</v>
      </c>
      <c r="F1366" t="s">
        <v>16</v>
      </c>
      <c r="G1366" t="s">
        <v>20</v>
      </c>
      <c r="H1366" t="s">
        <v>21</v>
      </c>
      <c r="I1366" t="s">
        <v>22</v>
      </c>
    </row>
    <row r="1367" spans="1:12" x14ac:dyDescent="0.25">
      <c r="A1367">
        <v>4090263</v>
      </c>
      <c r="B1367" t="s">
        <v>53</v>
      </c>
      <c r="C1367" t="s">
        <v>4145</v>
      </c>
      <c r="D1367" t="s">
        <v>4146</v>
      </c>
      <c r="E1367" t="s">
        <v>4147</v>
      </c>
      <c r="F1367" t="s">
        <v>16</v>
      </c>
      <c r="G1367" t="s">
        <v>20</v>
      </c>
      <c r="H1367" t="s">
        <v>21</v>
      </c>
      <c r="I1367" t="s">
        <v>22</v>
      </c>
      <c r="J1367" t="s">
        <v>57</v>
      </c>
      <c r="K1367" t="s">
        <v>58</v>
      </c>
      <c r="L1367" t="s">
        <v>59</v>
      </c>
    </row>
    <row r="1368" spans="1:12" x14ac:dyDescent="0.25">
      <c r="A1368">
        <v>3636649</v>
      </c>
      <c r="B1368" t="s">
        <v>40</v>
      </c>
      <c r="C1368" t="s">
        <v>4148</v>
      </c>
      <c r="D1368" t="s">
        <v>4149</v>
      </c>
      <c r="E1368" t="s">
        <v>4150</v>
      </c>
      <c r="F1368" t="s">
        <v>16</v>
      </c>
      <c r="G1368" t="s">
        <v>44</v>
      </c>
      <c r="H1368" t="s">
        <v>45</v>
      </c>
      <c r="I1368" t="s">
        <v>46</v>
      </c>
    </row>
    <row r="1369" spans="1:12" x14ac:dyDescent="0.25">
      <c r="A1369">
        <v>2808440</v>
      </c>
      <c r="B1369" t="s">
        <v>36</v>
      </c>
      <c r="C1369" t="s">
        <v>4151</v>
      </c>
      <c r="D1369" t="s">
        <v>4152</v>
      </c>
      <c r="E1369" t="s">
        <v>4153</v>
      </c>
      <c r="F1369" t="s">
        <v>16</v>
      </c>
      <c r="G1369" t="s">
        <v>17</v>
      </c>
      <c r="H1369" t="s">
        <v>18</v>
      </c>
      <c r="I1369" t="s">
        <v>19</v>
      </c>
      <c r="J1369" t="s">
        <v>20</v>
      </c>
      <c r="K1369" t="s">
        <v>21</v>
      </c>
      <c r="L1369" t="s">
        <v>22</v>
      </c>
    </row>
    <row r="1370" spans="1:12" x14ac:dyDescent="0.25">
      <c r="A1370">
        <v>2876657</v>
      </c>
      <c r="B1370" t="s">
        <v>186</v>
      </c>
      <c r="C1370" t="s">
        <v>4154</v>
      </c>
      <c r="D1370" t="s">
        <v>4155</v>
      </c>
      <c r="E1370" t="s">
        <v>4156</v>
      </c>
      <c r="F1370" t="s">
        <v>16</v>
      </c>
      <c r="G1370" t="s">
        <v>17</v>
      </c>
      <c r="H1370" t="s">
        <v>32</v>
      </c>
      <c r="I1370" t="s">
        <v>19</v>
      </c>
      <c r="J1370" t="s">
        <v>190</v>
      </c>
      <c r="K1370" t="s">
        <v>191</v>
      </c>
      <c r="L1370" t="s">
        <v>192</v>
      </c>
    </row>
    <row r="1371" spans="1:12" x14ac:dyDescent="0.25">
      <c r="A1371">
        <v>2808440</v>
      </c>
      <c r="B1371" t="s">
        <v>36</v>
      </c>
      <c r="C1371" t="s">
        <v>4157</v>
      </c>
      <c r="D1371" t="s">
        <v>4158</v>
      </c>
      <c r="E1371" t="s">
        <v>4159</v>
      </c>
      <c r="F1371" t="s">
        <v>16</v>
      </c>
      <c r="G1371" t="s">
        <v>17</v>
      </c>
      <c r="H1371" t="s">
        <v>18</v>
      </c>
      <c r="I1371" t="s">
        <v>19</v>
      </c>
      <c r="J1371" t="s">
        <v>20</v>
      </c>
      <c r="K1371" t="s">
        <v>21</v>
      </c>
      <c r="L1371" t="s">
        <v>22</v>
      </c>
    </row>
    <row r="1372" spans="1:12" x14ac:dyDescent="0.25">
      <c r="A1372">
        <v>2828884</v>
      </c>
      <c r="B1372" t="s">
        <v>23</v>
      </c>
      <c r="C1372" t="s">
        <v>4160</v>
      </c>
      <c r="D1372" t="s">
        <v>4161</v>
      </c>
      <c r="E1372" t="s">
        <v>4162</v>
      </c>
      <c r="F1372" t="s">
        <v>16</v>
      </c>
      <c r="G1372" t="s">
        <v>20</v>
      </c>
      <c r="H1372" t="s">
        <v>21</v>
      </c>
      <c r="I1372" t="s">
        <v>22</v>
      </c>
    </row>
    <row r="1373" spans="1:12" x14ac:dyDescent="0.25">
      <c r="A1373">
        <v>3636649</v>
      </c>
      <c r="B1373" t="s">
        <v>40</v>
      </c>
      <c r="C1373" t="s">
        <v>4163</v>
      </c>
      <c r="D1373" t="s">
        <v>4164</v>
      </c>
      <c r="E1373" t="s">
        <v>4165</v>
      </c>
      <c r="F1373" t="s">
        <v>16</v>
      </c>
      <c r="G1373" t="s">
        <v>44</v>
      </c>
      <c r="H1373" t="s">
        <v>45</v>
      </c>
      <c r="I1373" t="s">
        <v>46</v>
      </c>
    </row>
    <row r="1374" spans="1:12" x14ac:dyDescent="0.25">
      <c r="A1374">
        <v>3593526</v>
      </c>
      <c r="B1374" t="s">
        <v>12</v>
      </c>
      <c r="C1374" t="s">
        <v>4166</v>
      </c>
      <c r="D1374" t="s">
        <v>4167</v>
      </c>
      <c r="E1374" t="s">
        <v>4168</v>
      </c>
      <c r="F1374" t="s">
        <v>16</v>
      </c>
      <c r="G1374" t="s">
        <v>17</v>
      </c>
      <c r="H1374" t="s">
        <v>18</v>
      </c>
      <c r="I1374" t="s">
        <v>19</v>
      </c>
      <c r="J1374" t="s">
        <v>20</v>
      </c>
      <c r="K1374" t="s">
        <v>21</v>
      </c>
      <c r="L1374" t="s">
        <v>22</v>
      </c>
    </row>
    <row r="1375" spans="1:12" x14ac:dyDescent="0.25">
      <c r="A1375">
        <v>4090263</v>
      </c>
      <c r="B1375" t="s">
        <v>53</v>
      </c>
      <c r="C1375" t="s">
        <v>4169</v>
      </c>
      <c r="D1375" t="s">
        <v>4170</v>
      </c>
      <c r="E1375" t="s">
        <v>4171</v>
      </c>
      <c r="F1375" t="s">
        <v>16</v>
      </c>
      <c r="G1375" t="s">
        <v>20</v>
      </c>
      <c r="H1375" t="s">
        <v>21</v>
      </c>
      <c r="I1375" t="s">
        <v>22</v>
      </c>
      <c r="J1375" t="s">
        <v>57</v>
      </c>
      <c r="K1375" t="s">
        <v>58</v>
      </c>
      <c r="L1375" t="s">
        <v>59</v>
      </c>
    </row>
    <row r="1376" spans="1:12" x14ac:dyDescent="0.25">
      <c r="A1376">
        <v>3636649</v>
      </c>
      <c r="B1376" t="s">
        <v>40</v>
      </c>
      <c r="C1376" t="s">
        <v>4172</v>
      </c>
      <c r="D1376" t="s">
        <v>4173</v>
      </c>
      <c r="E1376" t="s">
        <v>4174</v>
      </c>
      <c r="F1376" t="s">
        <v>16</v>
      </c>
      <c r="G1376" t="s">
        <v>44</v>
      </c>
      <c r="H1376" t="s">
        <v>45</v>
      </c>
      <c r="I1376" t="s">
        <v>46</v>
      </c>
    </row>
    <row r="1377" spans="1:12" x14ac:dyDescent="0.25">
      <c r="A1377">
        <v>2876657</v>
      </c>
      <c r="B1377" t="s">
        <v>186</v>
      </c>
      <c r="C1377" t="s">
        <v>4175</v>
      </c>
      <c r="D1377" t="s">
        <v>4176</v>
      </c>
      <c r="E1377" t="s">
        <v>4177</v>
      </c>
      <c r="F1377" t="s">
        <v>16</v>
      </c>
      <c r="G1377" t="s">
        <v>17</v>
      </c>
      <c r="J1377" t="s">
        <v>190</v>
      </c>
    </row>
    <row r="1378" spans="1:12" x14ac:dyDescent="0.25">
      <c r="A1378">
        <v>4256520</v>
      </c>
      <c r="B1378" t="s">
        <v>60</v>
      </c>
      <c r="C1378" t="s">
        <v>4178</v>
      </c>
      <c r="D1378" t="s">
        <v>4179</v>
      </c>
      <c r="E1378" t="s">
        <v>4180</v>
      </c>
      <c r="F1378" t="s">
        <v>16</v>
      </c>
      <c r="G1378" t="s">
        <v>20</v>
      </c>
      <c r="H1378" t="s">
        <v>21</v>
      </c>
      <c r="I1378" t="s">
        <v>22</v>
      </c>
    </row>
    <row r="1379" spans="1:12" x14ac:dyDescent="0.25">
      <c r="A1379">
        <v>2828884</v>
      </c>
      <c r="B1379" t="s">
        <v>23</v>
      </c>
      <c r="C1379" t="s">
        <v>4181</v>
      </c>
      <c r="D1379" t="s">
        <v>4182</v>
      </c>
      <c r="E1379" t="s">
        <v>4183</v>
      </c>
      <c r="F1379" t="s">
        <v>16</v>
      </c>
      <c r="G1379" t="s">
        <v>20</v>
      </c>
      <c r="H1379" t="s">
        <v>21</v>
      </c>
      <c r="I1379" t="s">
        <v>22</v>
      </c>
    </row>
    <row r="1380" spans="1:12" x14ac:dyDescent="0.25">
      <c r="A1380">
        <v>2880940</v>
      </c>
      <c r="B1380" t="s">
        <v>1307</v>
      </c>
      <c r="C1380" t="s">
        <v>4184</v>
      </c>
      <c r="D1380" s="1" t="s">
        <v>4185</v>
      </c>
      <c r="E1380" t="s">
        <v>4186</v>
      </c>
      <c r="F1380" t="s">
        <v>16</v>
      </c>
      <c r="G1380" t="s">
        <v>17</v>
      </c>
      <c r="H1380" t="s">
        <v>18</v>
      </c>
      <c r="I1380" t="s">
        <v>19</v>
      </c>
      <c r="J1380" t="s">
        <v>20</v>
      </c>
      <c r="K1380" t="s">
        <v>21</v>
      </c>
      <c r="L1380" t="s">
        <v>22</v>
      </c>
    </row>
    <row r="1381" spans="1:12" x14ac:dyDescent="0.25">
      <c r="A1381">
        <v>3636649</v>
      </c>
      <c r="B1381" t="s">
        <v>40</v>
      </c>
      <c r="C1381" t="s">
        <v>4187</v>
      </c>
      <c r="D1381" t="s">
        <v>4188</v>
      </c>
      <c r="E1381" t="s">
        <v>4189</v>
      </c>
      <c r="F1381" t="s">
        <v>16</v>
      </c>
      <c r="G1381" t="s">
        <v>44</v>
      </c>
      <c r="H1381" t="s">
        <v>45</v>
      </c>
      <c r="I1381" t="s">
        <v>46</v>
      </c>
    </row>
    <row r="1382" spans="1:12" x14ac:dyDescent="0.25">
      <c r="A1382">
        <v>2808440</v>
      </c>
      <c r="B1382" t="s">
        <v>36</v>
      </c>
      <c r="C1382" t="s">
        <v>4190</v>
      </c>
      <c r="D1382" t="s">
        <v>4191</v>
      </c>
      <c r="E1382" t="s">
        <v>4192</v>
      </c>
      <c r="F1382" t="s">
        <v>16</v>
      </c>
      <c r="G1382" t="s">
        <v>17</v>
      </c>
      <c r="H1382" t="s">
        <v>18</v>
      </c>
      <c r="I1382" t="s">
        <v>19</v>
      </c>
      <c r="J1382" t="s">
        <v>20</v>
      </c>
      <c r="K1382" t="s">
        <v>21</v>
      </c>
      <c r="L1382" t="s">
        <v>22</v>
      </c>
    </row>
    <row r="1383" spans="1:12" x14ac:dyDescent="0.25">
      <c r="A1383">
        <v>4090263</v>
      </c>
      <c r="B1383" t="s">
        <v>53</v>
      </c>
      <c r="C1383" t="s">
        <v>4193</v>
      </c>
      <c r="D1383" t="s">
        <v>4194</v>
      </c>
      <c r="E1383" t="s">
        <v>4195</v>
      </c>
      <c r="F1383" t="s">
        <v>16</v>
      </c>
      <c r="G1383" t="s">
        <v>20</v>
      </c>
      <c r="H1383" t="s">
        <v>21</v>
      </c>
      <c r="I1383" t="s">
        <v>22</v>
      </c>
      <c r="J1383" t="s">
        <v>57</v>
      </c>
      <c r="K1383" t="s">
        <v>58</v>
      </c>
      <c r="L1383" t="s">
        <v>59</v>
      </c>
    </row>
    <row r="1384" spans="1:12" x14ac:dyDescent="0.25">
      <c r="A1384">
        <v>3636649</v>
      </c>
      <c r="B1384" t="s">
        <v>40</v>
      </c>
      <c r="C1384" t="s">
        <v>4196</v>
      </c>
      <c r="D1384" t="s">
        <v>4197</v>
      </c>
      <c r="E1384" t="s">
        <v>4198</v>
      </c>
      <c r="F1384" t="s">
        <v>16</v>
      </c>
      <c r="G1384" t="s">
        <v>44</v>
      </c>
      <c r="H1384" t="s">
        <v>45</v>
      </c>
      <c r="I1384" t="s">
        <v>46</v>
      </c>
    </row>
    <row r="1385" spans="1:12" x14ac:dyDescent="0.25">
      <c r="A1385">
        <v>4256520</v>
      </c>
      <c r="B1385" t="s">
        <v>60</v>
      </c>
      <c r="C1385" t="s">
        <v>4199</v>
      </c>
      <c r="D1385" t="s">
        <v>4200</v>
      </c>
      <c r="E1385" t="s">
        <v>4201</v>
      </c>
      <c r="F1385" t="s">
        <v>16</v>
      </c>
      <c r="G1385" t="s">
        <v>20</v>
      </c>
      <c r="H1385" t="s">
        <v>21</v>
      </c>
      <c r="I1385" t="s">
        <v>22</v>
      </c>
    </row>
    <row r="1386" spans="1:12" x14ac:dyDescent="0.25">
      <c r="A1386">
        <v>2871439</v>
      </c>
      <c r="B1386" t="s">
        <v>146</v>
      </c>
      <c r="C1386" t="s">
        <v>4202</v>
      </c>
      <c r="D1386" t="s">
        <v>4203</v>
      </c>
      <c r="E1386" t="s">
        <v>4204</v>
      </c>
      <c r="F1386" t="s">
        <v>16</v>
      </c>
      <c r="G1386" t="s">
        <v>20</v>
      </c>
      <c r="H1386" t="s">
        <v>21</v>
      </c>
      <c r="I1386" t="s">
        <v>22</v>
      </c>
    </row>
    <row r="1387" spans="1:12" x14ac:dyDescent="0.25">
      <c r="A1387">
        <v>2871439</v>
      </c>
      <c r="B1387" t="s">
        <v>146</v>
      </c>
      <c r="C1387" t="s">
        <v>4205</v>
      </c>
      <c r="D1387" t="s">
        <v>4206</v>
      </c>
      <c r="E1387" t="s">
        <v>4207</v>
      </c>
      <c r="F1387" t="s">
        <v>16</v>
      </c>
      <c r="G1387" t="s">
        <v>20</v>
      </c>
      <c r="H1387" t="s">
        <v>21</v>
      </c>
      <c r="I1387" t="s">
        <v>22</v>
      </c>
    </row>
    <row r="1388" spans="1:12" x14ac:dyDescent="0.25">
      <c r="A1388">
        <v>2828884</v>
      </c>
      <c r="B1388" t="s">
        <v>23</v>
      </c>
      <c r="C1388" t="s">
        <v>4208</v>
      </c>
      <c r="D1388" t="s">
        <v>4209</v>
      </c>
      <c r="E1388" t="s">
        <v>4210</v>
      </c>
      <c r="F1388" t="s">
        <v>16</v>
      </c>
      <c r="G1388" t="s">
        <v>20</v>
      </c>
      <c r="H1388" t="s">
        <v>21</v>
      </c>
      <c r="I1388" t="s">
        <v>22</v>
      </c>
    </row>
    <row r="1389" spans="1:12" x14ac:dyDescent="0.25">
      <c r="A1389">
        <v>3636649</v>
      </c>
      <c r="B1389" t="s">
        <v>40</v>
      </c>
      <c r="C1389" t="s">
        <v>4211</v>
      </c>
      <c r="D1389" t="s">
        <v>4212</v>
      </c>
      <c r="E1389" t="s">
        <v>4213</v>
      </c>
      <c r="F1389" t="s">
        <v>16</v>
      </c>
      <c r="G1389" t="s">
        <v>44</v>
      </c>
      <c r="H1389" t="s">
        <v>45</v>
      </c>
      <c r="I1389" t="s">
        <v>46</v>
      </c>
    </row>
    <row r="1390" spans="1:12" x14ac:dyDescent="0.25">
      <c r="A1390">
        <v>3636649</v>
      </c>
      <c r="B1390" t="s">
        <v>40</v>
      </c>
      <c r="C1390" t="s">
        <v>4214</v>
      </c>
      <c r="D1390" t="s">
        <v>4215</v>
      </c>
      <c r="E1390" t="s">
        <v>4216</v>
      </c>
      <c r="F1390" t="s">
        <v>16</v>
      </c>
      <c r="G1390" t="s">
        <v>44</v>
      </c>
      <c r="H1390" t="s">
        <v>45</v>
      </c>
      <c r="I1390" t="s">
        <v>46</v>
      </c>
    </row>
    <row r="1391" spans="1:12" x14ac:dyDescent="0.25">
      <c r="A1391">
        <v>2828884</v>
      </c>
      <c r="B1391" t="s">
        <v>23</v>
      </c>
      <c r="C1391" t="s">
        <v>4217</v>
      </c>
      <c r="D1391" t="s">
        <v>4218</v>
      </c>
      <c r="E1391" t="s">
        <v>4219</v>
      </c>
      <c r="F1391" t="s">
        <v>16</v>
      </c>
      <c r="G1391" t="s">
        <v>20</v>
      </c>
      <c r="H1391" t="s">
        <v>21</v>
      </c>
      <c r="I1391" t="s">
        <v>22</v>
      </c>
    </row>
    <row r="1392" spans="1:12" x14ac:dyDescent="0.25">
      <c r="A1392">
        <v>4256520</v>
      </c>
      <c r="B1392" t="s">
        <v>60</v>
      </c>
      <c r="C1392" t="s">
        <v>4220</v>
      </c>
      <c r="D1392" t="s">
        <v>4221</v>
      </c>
      <c r="E1392" t="s">
        <v>4222</v>
      </c>
      <c r="F1392" t="s">
        <v>16</v>
      </c>
      <c r="G1392" t="s">
        <v>20</v>
      </c>
      <c r="H1392" t="s">
        <v>21</v>
      </c>
      <c r="I1392" t="s">
        <v>22</v>
      </c>
    </row>
    <row r="1393" spans="1:12" x14ac:dyDescent="0.25">
      <c r="A1393">
        <v>4256520</v>
      </c>
      <c r="B1393" t="s">
        <v>60</v>
      </c>
      <c r="C1393" t="s">
        <v>4223</v>
      </c>
      <c r="D1393" t="s">
        <v>4224</v>
      </c>
      <c r="E1393" t="s">
        <v>4225</v>
      </c>
      <c r="F1393" t="s">
        <v>16</v>
      </c>
      <c r="G1393" t="s">
        <v>20</v>
      </c>
      <c r="H1393" t="s">
        <v>21</v>
      </c>
      <c r="I1393" t="s">
        <v>22</v>
      </c>
    </row>
    <row r="1394" spans="1:12" x14ac:dyDescent="0.25">
      <c r="A1394">
        <v>3636649</v>
      </c>
      <c r="B1394" t="s">
        <v>40</v>
      </c>
      <c r="C1394" t="s">
        <v>4226</v>
      </c>
      <c r="D1394" t="s">
        <v>4227</v>
      </c>
      <c r="E1394" t="s">
        <v>4228</v>
      </c>
      <c r="F1394" t="s">
        <v>16</v>
      </c>
      <c r="G1394" t="s">
        <v>44</v>
      </c>
      <c r="H1394" t="s">
        <v>45</v>
      </c>
      <c r="I1394" t="s">
        <v>46</v>
      </c>
    </row>
    <row r="1395" spans="1:12" x14ac:dyDescent="0.25">
      <c r="A1395">
        <v>2942699</v>
      </c>
      <c r="B1395" t="s">
        <v>223</v>
      </c>
      <c r="C1395" t="s">
        <v>4229</v>
      </c>
      <c r="D1395" t="s">
        <v>4230</v>
      </c>
      <c r="E1395" t="s">
        <v>4231</v>
      </c>
      <c r="F1395" t="s">
        <v>16</v>
      </c>
      <c r="G1395" t="s">
        <v>348</v>
      </c>
      <c r="H1395" t="s">
        <v>228</v>
      </c>
      <c r="I1395" t="s">
        <v>33</v>
      </c>
    </row>
    <row r="1396" spans="1:12" x14ac:dyDescent="0.25">
      <c r="A1396">
        <v>2828884</v>
      </c>
      <c r="B1396" t="s">
        <v>23</v>
      </c>
      <c r="C1396" t="s">
        <v>4232</v>
      </c>
      <c r="D1396" t="s">
        <v>4233</v>
      </c>
      <c r="E1396" t="s">
        <v>4234</v>
      </c>
      <c r="F1396" t="s">
        <v>16</v>
      </c>
      <c r="G1396" t="s">
        <v>20</v>
      </c>
      <c r="H1396" t="s">
        <v>21</v>
      </c>
      <c r="I1396" t="s">
        <v>22</v>
      </c>
    </row>
    <row r="1397" spans="1:12" x14ac:dyDescent="0.25">
      <c r="A1397">
        <v>4256520</v>
      </c>
      <c r="B1397" t="s">
        <v>60</v>
      </c>
      <c r="C1397" t="s">
        <v>4235</v>
      </c>
      <c r="D1397" t="s">
        <v>4236</v>
      </c>
      <c r="E1397" t="s">
        <v>4237</v>
      </c>
      <c r="F1397" t="s">
        <v>16</v>
      </c>
      <c r="G1397" t="s">
        <v>20</v>
      </c>
      <c r="H1397" t="s">
        <v>21</v>
      </c>
      <c r="I1397" t="s">
        <v>22</v>
      </c>
    </row>
    <row r="1398" spans="1:12" x14ac:dyDescent="0.25">
      <c r="A1398">
        <v>2828884</v>
      </c>
      <c r="B1398" t="s">
        <v>23</v>
      </c>
      <c r="C1398" t="s">
        <v>4238</v>
      </c>
      <c r="D1398" t="s">
        <v>4239</v>
      </c>
      <c r="E1398" t="s">
        <v>4240</v>
      </c>
      <c r="F1398" t="s">
        <v>16</v>
      </c>
      <c r="G1398" t="s">
        <v>20</v>
      </c>
      <c r="H1398" t="s">
        <v>21</v>
      </c>
      <c r="I1398" t="s">
        <v>22</v>
      </c>
    </row>
    <row r="1399" spans="1:12" x14ac:dyDescent="0.25">
      <c r="A1399">
        <v>3797390</v>
      </c>
      <c r="B1399" t="s">
        <v>133</v>
      </c>
      <c r="C1399" t="s">
        <v>4241</v>
      </c>
      <c r="D1399" t="s">
        <v>4242</v>
      </c>
      <c r="E1399" t="s">
        <v>4243</v>
      </c>
      <c r="F1399" t="s">
        <v>16</v>
      </c>
      <c r="G1399" t="s">
        <v>17</v>
      </c>
      <c r="H1399" t="s">
        <v>18</v>
      </c>
      <c r="I1399" t="s">
        <v>19</v>
      </c>
      <c r="J1399" t="s">
        <v>20</v>
      </c>
      <c r="K1399" t="s">
        <v>21</v>
      </c>
      <c r="L1399" t="s">
        <v>22</v>
      </c>
    </row>
    <row r="1400" spans="1:12" x14ac:dyDescent="0.25">
      <c r="A1400">
        <v>2946921</v>
      </c>
      <c r="B1400" t="s">
        <v>664</v>
      </c>
      <c r="C1400" t="s">
        <v>4244</v>
      </c>
      <c r="D1400" t="s">
        <v>4245</v>
      </c>
      <c r="E1400" t="s">
        <v>4246</v>
      </c>
      <c r="F1400" t="s">
        <v>16</v>
      </c>
      <c r="G1400" t="s">
        <v>17</v>
      </c>
      <c r="H1400" t="s">
        <v>18</v>
      </c>
      <c r="I1400" t="s">
        <v>19</v>
      </c>
      <c r="J1400" t="s">
        <v>190</v>
      </c>
      <c r="K1400" t="s">
        <v>191</v>
      </c>
      <c r="L1400" t="s">
        <v>192</v>
      </c>
    </row>
    <row r="1401" spans="1:12" x14ac:dyDescent="0.25">
      <c r="A1401">
        <v>4256520</v>
      </c>
      <c r="B1401" t="s">
        <v>60</v>
      </c>
      <c r="C1401" t="s">
        <v>4247</v>
      </c>
      <c r="D1401" t="s">
        <v>4248</v>
      </c>
      <c r="E1401" t="s">
        <v>4249</v>
      </c>
      <c r="F1401" t="s">
        <v>16</v>
      </c>
      <c r="G1401" t="s">
        <v>20</v>
      </c>
      <c r="H1401" t="s">
        <v>21</v>
      </c>
      <c r="I1401" t="s">
        <v>22</v>
      </c>
    </row>
    <row r="1402" spans="1:12" x14ac:dyDescent="0.25">
      <c r="A1402">
        <v>2828884</v>
      </c>
      <c r="B1402" t="s">
        <v>23</v>
      </c>
      <c r="C1402" t="s">
        <v>4250</v>
      </c>
      <c r="D1402" t="s">
        <v>4251</v>
      </c>
      <c r="E1402" t="s">
        <v>4252</v>
      </c>
      <c r="F1402" t="s">
        <v>16</v>
      </c>
      <c r="G1402" t="s">
        <v>20</v>
      </c>
      <c r="H1402" t="s">
        <v>21</v>
      </c>
      <c r="I1402" t="s">
        <v>22</v>
      </c>
    </row>
    <row r="1403" spans="1:12" x14ac:dyDescent="0.25">
      <c r="A1403">
        <v>2828884</v>
      </c>
      <c r="B1403" t="s">
        <v>23</v>
      </c>
      <c r="C1403" t="s">
        <v>4253</v>
      </c>
      <c r="D1403" t="s">
        <v>4254</v>
      </c>
      <c r="E1403" t="s">
        <v>4255</v>
      </c>
      <c r="F1403" t="s">
        <v>16</v>
      </c>
      <c r="G1403" t="s">
        <v>20</v>
      </c>
      <c r="H1403" t="s">
        <v>21</v>
      </c>
      <c r="I1403" t="s">
        <v>22</v>
      </c>
    </row>
    <row r="1404" spans="1:12" x14ac:dyDescent="0.25">
      <c r="A1404">
        <v>4256520</v>
      </c>
      <c r="B1404" t="s">
        <v>60</v>
      </c>
      <c r="C1404" t="s">
        <v>4256</v>
      </c>
      <c r="D1404" t="s">
        <v>4257</v>
      </c>
      <c r="E1404" t="s">
        <v>4258</v>
      </c>
      <c r="F1404" t="s">
        <v>16</v>
      </c>
      <c r="G1404" t="s">
        <v>20</v>
      </c>
      <c r="H1404" t="s">
        <v>21</v>
      </c>
      <c r="I1404" t="s">
        <v>22</v>
      </c>
    </row>
    <row r="1405" spans="1:12" x14ac:dyDescent="0.25">
      <c r="A1405">
        <v>2828884</v>
      </c>
      <c r="B1405" t="s">
        <v>23</v>
      </c>
      <c r="C1405" t="s">
        <v>4259</v>
      </c>
      <c r="D1405" t="s">
        <v>4260</v>
      </c>
      <c r="E1405" t="s">
        <v>4261</v>
      </c>
      <c r="F1405" t="s">
        <v>16</v>
      </c>
      <c r="G1405" t="s">
        <v>20</v>
      </c>
      <c r="H1405" t="s">
        <v>21</v>
      </c>
      <c r="I1405" t="s">
        <v>22</v>
      </c>
    </row>
    <row r="1406" spans="1:12" x14ac:dyDescent="0.25">
      <c r="A1406">
        <v>4256520</v>
      </c>
      <c r="B1406" t="s">
        <v>60</v>
      </c>
      <c r="C1406" t="s">
        <v>4262</v>
      </c>
      <c r="D1406" t="s">
        <v>4263</v>
      </c>
      <c r="E1406" t="s">
        <v>4264</v>
      </c>
      <c r="F1406" t="s">
        <v>16</v>
      </c>
      <c r="G1406" t="s">
        <v>20</v>
      </c>
      <c r="H1406" t="s">
        <v>21</v>
      </c>
      <c r="I1406" t="s">
        <v>22</v>
      </c>
    </row>
    <row r="1407" spans="1:12" x14ac:dyDescent="0.25">
      <c r="A1407">
        <v>2876657</v>
      </c>
      <c r="B1407" t="s">
        <v>186</v>
      </c>
      <c r="C1407" t="s">
        <v>4265</v>
      </c>
      <c r="D1407" t="s">
        <v>4266</v>
      </c>
      <c r="E1407" t="s">
        <v>4267</v>
      </c>
      <c r="F1407" t="s">
        <v>16</v>
      </c>
      <c r="G1407" t="s">
        <v>17</v>
      </c>
      <c r="H1407" t="s">
        <v>18</v>
      </c>
      <c r="I1407" t="s">
        <v>19</v>
      </c>
      <c r="J1407" t="s">
        <v>190</v>
      </c>
      <c r="K1407" t="s">
        <v>191</v>
      </c>
      <c r="L1407" t="s">
        <v>192</v>
      </c>
    </row>
    <row r="1408" spans="1:12" x14ac:dyDescent="0.25">
      <c r="A1408">
        <v>2828884</v>
      </c>
      <c r="B1408" t="s">
        <v>23</v>
      </c>
      <c r="C1408" t="s">
        <v>4268</v>
      </c>
      <c r="D1408" t="s">
        <v>4269</v>
      </c>
      <c r="E1408" t="s">
        <v>4270</v>
      </c>
      <c r="F1408" t="s">
        <v>16</v>
      </c>
      <c r="G1408" t="s">
        <v>20</v>
      </c>
      <c r="H1408" t="s">
        <v>21</v>
      </c>
      <c r="I1408" t="s">
        <v>22</v>
      </c>
    </row>
    <row r="1409" spans="1:12" x14ac:dyDescent="0.25">
      <c r="A1409">
        <v>4090263</v>
      </c>
      <c r="B1409" t="s">
        <v>53</v>
      </c>
      <c r="C1409" t="s">
        <v>4271</v>
      </c>
      <c r="D1409" t="s">
        <v>4272</v>
      </c>
      <c r="E1409" t="s">
        <v>4273</v>
      </c>
      <c r="F1409" t="s">
        <v>16</v>
      </c>
      <c r="G1409" t="s">
        <v>20</v>
      </c>
      <c r="H1409" t="s">
        <v>21</v>
      </c>
      <c r="I1409" t="s">
        <v>22</v>
      </c>
      <c r="J1409" t="s">
        <v>57</v>
      </c>
      <c r="K1409" t="s">
        <v>58</v>
      </c>
      <c r="L1409" t="s">
        <v>59</v>
      </c>
    </row>
    <row r="1410" spans="1:12" x14ac:dyDescent="0.25">
      <c r="A1410">
        <v>2747177</v>
      </c>
      <c r="B1410" t="s">
        <v>251</v>
      </c>
      <c r="C1410" t="s">
        <v>4274</v>
      </c>
      <c r="D1410" t="s">
        <v>4275</v>
      </c>
      <c r="E1410" t="s">
        <v>4276</v>
      </c>
      <c r="F1410" t="s">
        <v>16</v>
      </c>
      <c r="G1410" t="s">
        <v>20</v>
      </c>
      <c r="H1410" t="s">
        <v>21</v>
      </c>
      <c r="I1410" t="s">
        <v>22</v>
      </c>
      <c r="J1410" t="s">
        <v>17</v>
      </c>
      <c r="K1410" t="s">
        <v>18</v>
      </c>
      <c r="L1410" t="s">
        <v>19</v>
      </c>
    </row>
    <row r="1411" spans="1:12" x14ac:dyDescent="0.25">
      <c r="A1411">
        <v>4090263</v>
      </c>
      <c r="B1411" t="s">
        <v>53</v>
      </c>
      <c r="C1411" t="s">
        <v>4277</v>
      </c>
      <c r="D1411" t="s">
        <v>4278</v>
      </c>
      <c r="E1411" t="s">
        <v>4279</v>
      </c>
      <c r="F1411" t="s">
        <v>16</v>
      </c>
      <c r="G1411" t="s">
        <v>20</v>
      </c>
      <c r="H1411" t="s">
        <v>21</v>
      </c>
      <c r="I1411" t="s">
        <v>22</v>
      </c>
      <c r="J1411" t="s">
        <v>57</v>
      </c>
      <c r="K1411" t="s">
        <v>58</v>
      </c>
      <c r="L1411" t="s">
        <v>59</v>
      </c>
    </row>
    <row r="1412" spans="1:12" x14ac:dyDescent="0.25">
      <c r="A1412">
        <v>2880940</v>
      </c>
      <c r="B1412" t="s">
        <v>1307</v>
      </c>
      <c r="C1412" t="s">
        <v>4280</v>
      </c>
      <c r="D1412" t="s">
        <v>4281</v>
      </c>
      <c r="E1412" t="s">
        <v>4282</v>
      </c>
      <c r="F1412" t="s">
        <v>16</v>
      </c>
      <c r="G1412" t="s">
        <v>17</v>
      </c>
      <c r="H1412" t="s">
        <v>18</v>
      </c>
      <c r="I1412" t="s">
        <v>19</v>
      </c>
      <c r="J1412" t="s">
        <v>20</v>
      </c>
      <c r="K1412" t="s">
        <v>21</v>
      </c>
      <c r="L1412" t="s">
        <v>22</v>
      </c>
    </row>
    <row r="1413" spans="1:12" x14ac:dyDescent="0.25">
      <c r="A1413">
        <v>3636649</v>
      </c>
      <c r="B1413" t="s">
        <v>40</v>
      </c>
      <c r="C1413" t="s">
        <v>4283</v>
      </c>
      <c r="D1413" t="s">
        <v>4284</v>
      </c>
      <c r="E1413" t="s">
        <v>4285</v>
      </c>
      <c r="F1413" t="s">
        <v>16</v>
      </c>
      <c r="G1413" t="s">
        <v>44</v>
      </c>
      <c r="H1413" t="s">
        <v>45</v>
      </c>
      <c r="I1413" t="s">
        <v>46</v>
      </c>
    </row>
    <row r="1414" spans="1:12" x14ac:dyDescent="0.25">
      <c r="A1414">
        <v>4090263</v>
      </c>
      <c r="B1414" t="s">
        <v>53</v>
      </c>
      <c r="C1414" t="s">
        <v>4286</v>
      </c>
      <c r="D1414" t="s">
        <v>4287</v>
      </c>
      <c r="E1414" t="s">
        <v>4288</v>
      </c>
      <c r="F1414" t="s">
        <v>16</v>
      </c>
      <c r="G1414" t="s">
        <v>20</v>
      </c>
      <c r="H1414" t="s">
        <v>21</v>
      </c>
      <c r="I1414" t="s">
        <v>22</v>
      </c>
      <c r="J1414" t="s">
        <v>57</v>
      </c>
      <c r="K1414" t="s">
        <v>58</v>
      </c>
      <c r="L1414" t="s">
        <v>59</v>
      </c>
    </row>
    <row r="1415" spans="1:12" x14ac:dyDescent="0.25">
      <c r="A1415">
        <v>2871439</v>
      </c>
      <c r="B1415" t="s">
        <v>146</v>
      </c>
      <c r="C1415" t="s">
        <v>4289</v>
      </c>
      <c r="D1415" t="s">
        <v>4290</v>
      </c>
      <c r="E1415" t="s">
        <v>4291</v>
      </c>
      <c r="F1415" t="s">
        <v>16</v>
      </c>
      <c r="G1415" t="s">
        <v>20</v>
      </c>
      <c r="H1415" t="s">
        <v>21</v>
      </c>
      <c r="I1415" t="s">
        <v>22</v>
      </c>
    </row>
    <row r="1416" spans="1:12" x14ac:dyDescent="0.25">
      <c r="A1416">
        <v>3467517</v>
      </c>
      <c r="B1416" t="s">
        <v>27</v>
      </c>
      <c r="C1416" t="s">
        <v>4292</v>
      </c>
      <c r="D1416" t="s">
        <v>4293</v>
      </c>
      <c r="E1416" t="s">
        <v>4294</v>
      </c>
      <c r="F1416" t="s">
        <v>16</v>
      </c>
      <c r="G1416" t="s">
        <v>31</v>
      </c>
      <c r="H1416" t="s">
        <v>32</v>
      </c>
      <c r="I1416" t="s">
        <v>33</v>
      </c>
      <c r="J1416" t="s">
        <v>34</v>
      </c>
      <c r="K1416" t="s">
        <v>32</v>
      </c>
      <c r="L1416" t="s">
        <v>35</v>
      </c>
    </row>
    <row r="1417" spans="1:12" x14ac:dyDescent="0.25">
      <c r="A1417">
        <v>3636649</v>
      </c>
      <c r="B1417" t="s">
        <v>40</v>
      </c>
      <c r="C1417" t="s">
        <v>4295</v>
      </c>
      <c r="D1417" t="s">
        <v>4296</v>
      </c>
      <c r="E1417" t="s">
        <v>4297</v>
      </c>
      <c r="F1417" t="s">
        <v>16</v>
      </c>
      <c r="G1417" t="s">
        <v>44</v>
      </c>
      <c r="H1417" t="s">
        <v>45</v>
      </c>
      <c r="I1417" t="s">
        <v>46</v>
      </c>
    </row>
    <row r="1418" spans="1:12" x14ac:dyDescent="0.25">
      <c r="A1418">
        <v>4256520</v>
      </c>
      <c r="B1418" t="s">
        <v>60</v>
      </c>
      <c r="C1418" t="s">
        <v>4298</v>
      </c>
      <c r="D1418" t="s">
        <v>4299</v>
      </c>
      <c r="E1418" t="s">
        <v>4300</v>
      </c>
      <c r="F1418" t="s">
        <v>16</v>
      </c>
      <c r="G1418" t="s">
        <v>20</v>
      </c>
      <c r="H1418" t="s">
        <v>21</v>
      </c>
      <c r="I1418" t="s">
        <v>22</v>
      </c>
    </row>
    <row r="1419" spans="1:12" x14ac:dyDescent="0.25">
      <c r="A1419">
        <v>2871439</v>
      </c>
      <c r="B1419" t="s">
        <v>146</v>
      </c>
      <c r="C1419" t="s">
        <v>4301</v>
      </c>
      <c r="D1419" t="s">
        <v>4302</v>
      </c>
      <c r="E1419" t="s">
        <v>4303</v>
      </c>
      <c r="F1419" t="s">
        <v>16</v>
      </c>
      <c r="G1419" t="s">
        <v>20</v>
      </c>
      <c r="H1419" t="s">
        <v>21</v>
      </c>
      <c r="I1419" t="s">
        <v>22</v>
      </c>
    </row>
    <row r="1420" spans="1:12" x14ac:dyDescent="0.25">
      <c r="A1420">
        <v>2828884</v>
      </c>
      <c r="B1420" t="s">
        <v>23</v>
      </c>
      <c r="C1420" t="s">
        <v>4304</v>
      </c>
      <c r="D1420" t="s">
        <v>4305</v>
      </c>
      <c r="E1420" t="s">
        <v>4306</v>
      </c>
      <c r="F1420" t="s">
        <v>16</v>
      </c>
      <c r="G1420" t="s">
        <v>20</v>
      </c>
      <c r="H1420" t="s">
        <v>21</v>
      </c>
      <c r="I1420" t="s">
        <v>22</v>
      </c>
    </row>
    <row r="1421" spans="1:12" x14ac:dyDescent="0.25">
      <c r="A1421">
        <v>2828884</v>
      </c>
      <c r="B1421" t="s">
        <v>23</v>
      </c>
      <c r="C1421" t="s">
        <v>4307</v>
      </c>
      <c r="D1421" t="s">
        <v>4308</v>
      </c>
      <c r="E1421" t="s">
        <v>4309</v>
      </c>
      <c r="F1421" t="s">
        <v>16</v>
      </c>
      <c r="G1421" t="s">
        <v>20</v>
      </c>
      <c r="H1421" t="s">
        <v>21</v>
      </c>
      <c r="I1421" t="s">
        <v>22</v>
      </c>
    </row>
    <row r="1422" spans="1:12" x14ac:dyDescent="0.25">
      <c r="A1422">
        <v>2828884</v>
      </c>
      <c r="B1422" t="s">
        <v>23</v>
      </c>
      <c r="C1422" t="s">
        <v>4310</v>
      </c>
      <c r="D1422" s="1" t="s">
        <v>4311</v>
      </c>
      <c r="E1422" t="s">
        <v>4312</v>
      </c>
      <c r="F1422" t="s">
        <v>16</v>
      </c>
      <c r="G1422" t="s">
        <v>20</v>
      </c>
      <c r="H1422" t="s">
        <v>21</v>
      </c>
      <c r="I1422" t="s">
        <v>22</v>
      </c>
    </row>
    <row r="1423" spans="1:12" x14ac:dyDescent="0.25">
      <c r="A1423">
        <v>2808440</v>
      </c>
      <c r="B1423" t="s">
        <v>36</v>
      </c>
      <c r="C1423" t="s">
        <v>4313</v>
      </c>
      <c r="D1423" t="s">
        <v>4314</v>
      </c>
      <c r="E1423" t="s">
        <v>4315</v>
      </c>
      <c r="F1423" t="s">
        <v>16</v>
      </c>
      <c r="G1423" t="s">
        <v>17</v>
      </c>
      <c r="H1423" t="s">
        <v>18</v>
      </c>
      <c r="I1423" t="s">
        <v>19</v>
      </c>
      <c r="J1423" t="s">
        <v>20</v>
      </c>
      <c r="K1423" t="s">
        <v>21</v>
      </c>
      <c r="L1423" t="s">
        <v>22</v>
      </c>
    </row>
    <row r="1424" spans="1:12" x14ac:dyDescent="0.25">
      <c r="A1424">
        <v>2871439</v>
      </c>
      <c r="B1424" t="s">
        <v>146</v>
      </c>
      <c r="C1424" t="s">
        <v>4316</v>
      </c>
      <c r="D1424" t="s">
        <v>4317</v>
      </c>
      <c r="E1424" t="s">
        <v>4318</v>
      </c>
      <c r="F1424" t="s">
        <v>16</v>
      </c>
      <c r="G1424" t="s">
        <v>20</v>
      </c>
      <c r="H1424" t="s">
        <v>21</v>
      </c>
      <c r="I1424" t="s">
        <v>22</v>
      </c>
    </row>
    <row r="1425" spans="1:12" x14ac:dyDescent="0.25">
      <c r="A1425">
        <v>2828884</v>
      </c>
      <c r="B1425" t="s">
        <v>23</v>
      </c>
      <c r="C1425" t="s">
        <v>4319</v>
      </c>
      <c r="D1425" t="s">
        <v>4320</v>
      </c>
      <c r="E1425" t="s">
        <v>4321</v>
      </c>
      <c r="F1425" t="s">
        <v>16</v>
      </c>
      <c r="G1425" t="s">
        <v>20</v>
      </c>
      <c r="H1425" t="s">
        <v>21</v>
      </c>
      <c r="I1425" t="s">
        <v>22</v>
      </c>
    </row>
    <row r="1426" spans="1:12" x14ac:dyDescent="0.25">
      <c r="A1426">
        <v>2808440</v>
      </c>
      <c r="B1426" t="s">
        <v>36</v>
      </c>
      <c r="C1426" t="s">
        <v>4322</v>
      </c>
      <c r="D1426" t="s">
        <v>4323</v>
      </c>
      <c r="E1426" t="s">
        <v>4324</v>
      </c>
      <c r="F1426" t="s">
        <v>16</v>
      </c>
      <c r="G1426" t="s">
        <v>17</v>
      </c>
      <c r="H1426" t="s">
        <v>18</v>
      </c>
      <c r="I1426" t="s">
        <v>19</v>
      </c>
      <c r="J1426" t="s">
        <v>20</v>
      </c>
      <c r="K1426" t="s">
        <v>21</v>
      </c>
      <c r="L1426" t="s">
        <v>22</v>
      </c>
    </row>
    <row r="1427" spans="1:12" x14ac:dyDescent="0.25">
      <c r="A1427">
        <v>2828884</v>
      </c>
      <c r="B1427" t="s">
        <v>23</v>
      </c>
      <c r="C1427" t="s">
        <v>4325</v>
      </c>
      <c r="D1427" t="s">
        <v>4326</v>
      </c>
      <c r="E1427" t="s">
        <v>4327</v>
      </c>
      <c r="F1427" t="s">
        <v>16</v>
      </c>
      <c r="G1427" t="s">
        <v>20</v>
      </c>
      <c r="H1427" t="s">
        <v>21</v>
      </c>
      <c r="I1427" t="s">
        <v>22</v>
      </c>
    </row>
    <row r="1428" spans="1:12" x14ac:dyDescent="0.25">
      <c r="A1428">
        <v>4256520</v>
      </c>
      <c r="B1428" t="s">
        <v>60</v>
      </c>
      <c r="C1428" t="s">
        <v>4328</v>
      </c>
      <c r="D1428" t="s">
        <v>4329</v>
      </c>
      <c r="E1428" t="s">
        <v>4330</v>
      </c>
      <c r="F1428" t="s">
        <v>16</v>
      </c>
      <c r="G1428" t="s">
        <v>20</v>
      </c>
      <c r="H1428" t="s">
        <v>21</v>
      </c>
      <c r="I1428" t="s">
        <v>22</v>
      </c>
    </row>
    <row r="1429" spans="1:12" x14ac:dyDescent="0.25">
      <c r="A1429">
        <v>3593526</v>
      </c>
      <c r="B1429" t="s">
        <v>12</v>
      </c>
      <c r="C1429" t="s">
        <v>4331</v>
      </c>
      <c r="D1429" t="s">
        <v>4332</v>
      </c>
      <c r="E1429" t="s">
        <v>4333</v>
      </c>
      <c r="F1429" t="s">
        <v>16</v>
      </c>
      <c r="G1429" t="s">
        <v>17</v>
      </c>
      <c r="H1429" t="s">
        <v>18</v>
      </c>
      <c r="I1429" t="s">
        <v>19</v>
      </c>
      <c r="J1429" t="s">
        <v>20</v>
      </c>
      <c r="K1429" t="s">
        <v>21</v>
      </c>
      <c r="L1429" t="s">
        <v>22</v>
      </c>
    </row>
    <row r="1430" spans="1:12" x14ac:dyDescent="0.25">
      <c r="A1430">
        <v>3593526</v>
      </c>
      <c r="B1430" t="s">
        <v>12</v>
      </c>
      <c r="C1430" t="s">
        <v>4334</v>
      </c>
      <c r="D1430" t="s">
        <v>4335</v>
      </c>
      <c r="E1430" t="s">
        <v>4336</v>
      </c>
      <c r="F1430" t="s">
        <v>16</v>
      </c>
      <c r="G1430" t="s">
        <v>17</v>
      </c>
      <c r="H1430" t="s">
        <v>18</v>
      </c>
      <c r="I1430" t="s">
        <v>19</v>
      </c>
    </row>
    <row r="1431" spans="1:12" x14ac:dyDescent="0.25">
      <c r="A1431">
        <v>2808440</v>
      </c>
      <c r="B1431" t="s">
        <v>36</v>
      </c>
      <c r="C1431" t="s">
        <v>4337</v>
      </c>
      <c r="D1431" t="s">
        <v>4338</v>
      </c>
      <c r="E1431" t="s">
        <v>4339</v>
      </c>
      <c r="F1431" t="s">
        <v>16</v>
      </c>
      <c r="G1431" t="s">
        <v>17</v>
      </c>
      <c r="H1431" t="s">
        <v>18</v>
      </c>
      <c r="I1431" t="s">
        <v>19</v>
      </c>
      <c r="J1431" t="s">
        <v>20</v>
      </c>
      <c r="K1431" t="s">
        <v>21</v>
      </c>
      <c r="L1431" t="s">
        <v>22</v>
      </c>
    </row>
    <row r="1432" spans="1:12" x14ac:dyDescent="0.25">
      <c r="A1432">
        <v>4090263</v>
      </c>
      <c r="B1432" t="s">
        <v>53</v>
      </c>
      <c r="C1432" t="s">
        <v>4340</v>
      </c>
      <c r="D1432" t="s">
        <v>4341</v>
      </c>
      <c r="E1432" t="s">
        <v>4342</v>
      </c>
      <c r="F1432" t="s">
        <v>16</v>
      </c>
      <c r="G1432" t="s">
        <v>20</v>
      </c>
      <c r="H1432" t="s">
        <v>21</v>
      </c>
      <c r="I1432" t="s">
        <v>22</v>
      </c>
      <c r="J1432" t="s">
        <v>57</v>
      </c>
      <c r="K1432" t="s">
        <v>58</v>
      </c>
      <c r="L1432" t="s">
        <v>59</v>
      </c>
    </row>
    <row r="1433" spans="1:12" x14ac:dyDescent="0.25">
      <c r="A1433">
        <v>2828884</v>
      </c>
      <c r="B1433" t="s">
        <v>23</v>
      </c>
      <c r="C1433" t="s">
        <v>4343</v>
      </c>
      <c r="D1433" t="s">
        <v>4344</v>
      </c>
      <c r="E1433" t="s">
        <v>4345</v>
      </c>
      <c r="F1433" t="s">
        <v>16</v>
      </c>
      <c r="G1433" t="s">
        <v>20</v>
      </c>
      <c r="H1433" t="s">
        <v>21</v>
      </c>
      <c r="I1433" t="s">
        <v>22</v>
      </c>
    </row>
    <row r="1434" spans="1:12" x14ac:dyDescent="0.25">
      <c r="A1434">
        <v>3636649</v>
      </c>
      <c r="B1434" t="s">
        <v>40</v>
      </c>
      <c r="C1434" t="s">
        <v>4346</v>
      </c>
      <c r="D1434" t="s">
        <v>4347</v>
      </c>
      <c r="E1434" t="s">
        <v>4348</v>
      </c>
      <c r="F1434" t="s">
        <v>16</v>
      </c>
      <c r="G1434" t="s">
        <v>44</v>
      </c>
      <c r="H1434" t="s">
        <v>45</v>
      </c>
      <c r="I1434" t="s">
        <v>46</v>
      </c>
    </row>
    <row r="1435" spans="1:12" x14ac:dyDescent="0.25">
      <c r="A1435">
        <v>2828884</v>
      </c>
      <c r="B1435" t="s">
        <v>23</v>
      </c>
      <c r="C1435" t="s">
        <v>4349</v>
      </c>
      <c r="D1435" t="s">
        <v>4350</v>
      </c>
      <c r="E1435" t="s">
        <v>4351</v>
      </c>
      <c r="F1435" t="s">
        <v>16</v>
      </c>
      <c r="G1435" t="s">
        <v>20</v>
      </c>
      <c r="H1435" t="s">
        <v>21</v>
      </c>
      <c r="I1435" t="s">
        <v>22</v>
      </c>
    </row>
    <row r="1436" spans="1:12" x14ac:dyDescent="0.25">
      <c r="A1436">
        <v>3636649</v>
      </c>
      <c r="B1436" t="s">
        <v>40</v>
      </c>
      <c r="C1436" t="s">
        <v>4352</v>
      </c>
      <c r="D1436" t="s">
        <v>4353</v>
      </c>
      <c r="E1436" t="s">
        <v>4354</v>
      </c>
      <c r="F1436" t="s">
        <v>16</v>
      </c>
      <c r="G1436" t="s">
        <v>44</v>
      </c>
      <c r="H1436" t="s">
        <v>45</v>
      </c>
      <c r="I1436" t="s">
        <v>46</v>
      </c>
    </row>
    <row r="1437" spans="1:12" x14ac:dyDescent="0.25">
      <c r="A1437">
        <v>4256520</v>
      </c>
      <c r="B1437" t="s">
        <v>60</v>
      </c>
      <c r="C1437" t="s">
        <v>4355</v>
      </c>
      <c r="D1437" t="s">
        <v>4356</v>
      </c>
      <c r="E1437" t="s">
        <v>4357</v>
      </c>
      <c r="F1437" t="s">
        <v>16</v>
      </c>
      <c r="G1437" t="s">
        <v>20</v>
      </c>
      <c r="H1437" t="s">
        <v>21</v>
      </c>
      <c r="I1437" t="s">
        <v>22</v>
      </c>
    </row>
    <row r="1438" spans="1:12" x14ac:dyDescent="0.25">
      <c r="A1438">
        <v>3467517</v>
      </c>
      <c r="B1438" t="s">
        <v>27</v>
      </c>
      <c r="C1438" t="s">
        <v>4358</v>
      </c>
      <c r="D1438" t="s">
        <v>4359</v>
      </c>
      <c r="E1438" t="s">
        <v>4360</v>
      </c>
      <c r="F1438" t="s">
        <v>16</v>
      </c>
      <c r="G1438" t="s">
        <v>34</v>
      </c>
      <c r="H1438" t="s">
        <v>32</v>
      </c>
      <c r="I1438" t="s">
        <v>35</v>
      </c>
    </row>
    <row r="1439" spans="1:12" x14ac:dyDescent="0.25">
      <c r="A1439">
        <v>2871439</v>
      </c>
      <c r="B1439" t="s">
        <v>146</v>
      </c>
      <c r="C1439" t="s">
        <v>4361</v>
      </c>
      <c r="D1439" t="s">
        <v>4362</v>
      </c>
      <c r="E1439" t="s">
        <v>4363</v>
      </c>
      <c r="F1439" t="s">
        <v>16</v>
      </c>
      <c r="G1439" t="s">
        <v>20</v>
      </c>
      <c r="H1439" t="s">
        <v>21</v>
      </c>
      <c r="I1439" t="s">
        <v>22</v>
      </c>
    </row>
    <row r="1440" spans="1:12" x14ac:dyDescent="0.25">
      <c r="A1440">
        <v>4090263</v>
      </c>
      <c r="B1440" t="s">
        <v>53</v>
      </c>
      <c r="C1440" t="s">
        <v>4364</v>
      </c>
      <c r="D1440" t="s">
        <v>4365</v>
      </c>
      <c r="E1440" t="s">
        <v>4366</v>
      </c>
      <c r="F1440" t="s">
        <v>16</v>
      </c>
      <c r="G1440" t="s">
        <v>20</v>
      </c>
      <c r="H1440" t="s">
        <v>21</v>
      </c>
      <c r="I1440" t="s">
        <v>22</v>
      </c>
      <c r="J1440" t="s">
        <v>57</v>
      </c>
      <c r="K1440" t="s">
        <v>58</v>
      </c>
      <c r="L1440" t="s">
        <v>59</v>
      </c>
    </row>
    <row r="1441" spans="1:12" x14ac:dyDescent="0.25">
      <c r="A1441">
        <v>4256520</v>
      </c>
      <c r="B1441" t="s">
        <v>60</v>
      </c>
      <c r="C1441" t="s">
        <v>4367</v>
      </c>
      <c r="D1441" t="s">
        <v>4368</v>
      </c>
      <c r="E1441" t="s">
        <v>4369</v>
      </c>
      <c r="F1441" t="s">
        <v>16</v>
      </c>
      <c r="G1441" t="s">
        <v>20</v>
      </c>
      <c r="H1441" t="s">
        <v>21</v>
      </c>
      <c r="I1441" t="s">
        <v>22</v>
      </c>
    </row>
    <row r="1442" spans="1:12" x14ac:dyDescent="0.25">
      <c r="A1442">
        <v>4256520</v>
      </c>
      <c r="B1442" t="s">
        <v>60</v>
      </c>
      <c r="C1442" t="s">
        <v>4370</v>
      </c>
      <c r="D1442" t="s">
        <v>4371</v>
      </c>
      <c r="E1442" t="s">
        <v>4372</v>
      </c>
      <c r="F1442" t="s">
        <v>16</v>
      </c>
      <c r="G1442" t="s">
        <v>20</v>
      </c>
      <c r="H1442" t="s">
        <v>21</v>
      </c>
      <c r="I1442" t="s">
        <v>22</v>
      </c>
    </row>
    <row r="1443" spans="1:12" x14ac:dyDescent="0.25">
      <c r="A1443">
        <v>3991062</v>
      </c>
      <c r="B1443" t="s">
        <v>171</v>
      </c>
      <c r="C1443" t="s">
        <v>4373</v>
      </c>
      <c r="D1443" t="s">
        <v>4374</v>
      </c>
      <c r="E1443" t="s">
        <v>4375</v>
      </c>
      <c r="F1443" t="s">
        <v>16</v>
      </c>
      <c r="G1443" t="s">
        <v>20</v>
      </c>
      <c r="H1443" t="s">
        <v>21</v>
      </c>
      <c r="I1443" t="s">
        <v>22</v>
      </c>
    </row>
    <row r="1444" spans="1:12" x14ac:dyDescent="0.25">
      <c r="A1444">
        <v>2876657</v>
      </c>
      <c r="B1444" t="s">
        <v>186</v>
      </c>
      <c r="C1444" t="s">
        <v>4376</v>
      </c>
      <c r="D1444" t="s">
        <v>4377</v>
      </c>
      <c r="E1444" t="s">
        <v>4378</v>
      </c>
      <c r="F1444" t="s">
        <v>16</v>
      </c>
      <c r="G1444" t="s">
        <v>17</v>
      </c>
      <c r="J1444" t="s">
        <v>190</v>
      </c>
    </row>
    <row r="1445" spans="1:12" x14ac:dyDescent="0.25">
      <c r="A1445">
        <v>2876657</v>
      </c>
      <c r="B1445" t="s">
        <v>186</v>
      </c>
      <c r="C1445" t="s">
        <v>4379</v>
      </c>
      <c r="D1445" t="s">
        <v>4380</v>
      </c>
      <c r="E1445" t="s">
        <v>4381</v>
      </c>
      <c r="F1445" t="s">
        <v>16</v>
      </c>
      <c r="G1445" t="s">
        <v>17</v>
      </c>
      <c r="H1445" t="s">
        <v>18</v>
      </c>
      <c r="I1445" t="s">
        <v>19</v>
      </c>
      <c r="J1445" t="s">
        <v>190</v>
      </c>
      <c r="K1445" t="s">
        <v>191</v>
      </c>
      <c r="L1445" t="s">
        <v>192</v>
      </c>
    </row>
    <row r="1446" spans="1:12" x14ac:dyDescent="0.25">
      <c r="A1446">
        <v>4256520</v>
      </c>
      <c r="B1446" t="s">
        <v>60</v>
      </c>
      <c r="C1446" t="s">
        <v>4382</v>
      </c>
      <c r="D1446" t="s">
        <v>4383</v>
      </c>
      <c r="E1446" t="s">
        <v>4384</v>
      </c>
      <c r="F1446" t="s">
        <v>16</v>
      </c>
      <c r="G1446" t="s">
        <v>20</v>
      </c>
      <c r="H1446" t="s">
        <v>21</v>
      </c>
      <c r="I1446" t="s">
        <v>22</v>
      </c>
    </row>
    <row r="1447" spans="1:12" x14ac:dyDescent="0.25">
      <c r="A1447">
        <v>2747177</v>
      </c>
      <c r="B1447" t="s">
        <v>251</v>
      </c>
      <c r="C1447" t="s">
        <v>4385</v>
      </c>
      <c r="D1447" t="s">
        <v>4386</v>
      </c>
      <c r="E1447" t="s">
        <v>4387</v>
      </c>
      <c r="F1447" t="s">
        <v>16</v>
      </c>
      <c r="G1447" t="s">
        <v>20</v>
      </c>
      <c r="H1447" t="s">
        <v>21</v>
      </c>
      <c r="I1447" t="s">
        <v>22</v>
      </c>
      <c r="J1447" t="s">
        <v>17</v>
      </c>
      <c r="K1447" t="s">
        <v>18</v>
      </c>
      <c r="L1447" t="s">
        <v>19</v>
      </c>
    </row>
    <row r="1448" spans="1:12" x14ac:dyDescent="0.25">
      <c r="A1448">
        <v>3593526</v>
      </c>
      <c r="B1448" t="s">
        <v>12</v>
      </c>
      <c r="C1448" t="s">
        <v>4388</v>
      </c>
      <c r="D1448" s="1" t="s">
        <v>4389</v>
      </c>
      <c r="E1448" t="s">
        <v>4390</v>
      </c>
      <c r="F1448" t="s">
        <v>16</v>
      </c>
      <c r="G1448" t="s">
        <v>17</v>
      </c>
      <c r="H1448" t="s">
        <v>18</v>
      </c>
      <c r="I1448" t="s">
        <v>19</v>
      </c>
      <c r="J1448" t="s">
        <v>20</v>
      </c>
      <c r="K1448" t="s">
        <v>21</v>
      </c>
      <c r="L1448" t="s">
        <v>22</v>
      </c>
    </row>
    <row r="1449" spans="1:12" x14ac:dyDescent="0.25">
      <c r="A1449">
        <v>4256520</v>
      </c>
      <c r="B1449" t="s">
        <v>60</v>
      </c>
      <c r="C1449" t="s">
        <v>4391</v>
      </c>
      <c r="D1449" t="s">
        <v>4392</v>
      </c>
      <c r="E1449" t="s">
        <v>4393</v>
      </c>
      <c r="F1449" t="s">
        <v>16</v>
      </c>
      <c r="G1449" t="s">
        <v>20</v>
      </c>
      <c r="H1449" t="s">
        <v>21</v>
      </c>
      <c r="I1449" t="s">
        <v>22</v>
      </c>
    </row>
    <row r="1450" spans="1:12" x14ac:dyDescent="0.25">
      <c r="A1450">
        <v>3636649</v>
      </c>
      <c r="B1450" t="s">
        <v>40</v>
      </c>
      <c r="C1450" t="s">
        <v>4394</v>
      </c>
      <c r="D1450" t="s">
        <v>4395</v>
      </c>
      <c r="E1450" t="s">
        <v>4396</v>
      </c>
      <c r="F1450" t="s">
        <v>16</v>
      </c>
      <c r="G1450" t="s">
        <v>44</v>
      </c>
      <c r="H1450" t="s">
        <v>45</v>
      </c>
      <c r="I1450" t="s">
        <v>46</v>
      </c>
    </row>
    <row r="1451" spans="1:12" x14ac:dyDescent="0.25">
      <c r="A1451">
        <v>2808440</v>
      </c>
      <c r="B1451" t="s">
        <v>36</v>
      </c>
      <c r="C1451" t="s">
        <v>4397</v>
      </c>
      <c r="D1451" t="s">
        <v>4398</v>
      </c>
      <c r="E1451" t="s">
        <v>4399</v>
      </c>
      <c r="F1451" t="s">
        <v>16</v>
      </c>
      <c r="G1451" t="s">
        <v>17</v>
      </c>
      <c r="H1451" t="s">
        <v>18</v>
      </c>
      <c r="I1451" t="s">
        <v>19</v>
      </c>
      <c r="J1451" t="s">
        <v>20</v>
      </c>
      <c r="K1451" t="s">
        <v>21</v>
      </c>
      <c r="L1451" t="s">
        <v>22</v>
      </c>
    </row>
    <row r="1452" spans="1:12" x14ac:dyDescent="0.25">
      <c r="A1452">
        <v>2828884</v>
      </c>
      <c r="B1452" t="s">
        <v>23</v>
      </c>
      <c r="C1452" t="s">
        <v>4400</v>
      </c>
      <c r="D1452" t="s">
        <v>4401</v>
      </c>
      <c r="E1452" t="s">
        <v>4402</v>
      </c>
      <c r="F1452" t="s">
        <v>16</v>
      </c>
      <c r="G1452" t="s">
        <v>20</v>
      </c>
      <c r="H1452" t="s">
        <v>21</v>
      </c>
      <c r="I1452" t="s">
        <v>22</v>
      </c>
    </row>
    <row r="1453" spans="1:12" x14ac:dyDescent="0.25">
      <c r="A1453">
        <v>4256520</v>
      </c>
      <c r="B1453" t="s">
        <v>60</v>
      </c>
      <c r="C1453" t="s">
        <v>4403</v>
      </c>
      <c r="D1453" t="s">
        <v>4404</v>
      </c>
      <c r="E1453" t="s">
        <v>4405</v>
      </c>
      <c r="F1453" t="s">
        <v>16</v>
      </c>
      <c r="G1453" t="s">
        <v>20</v>
      </c>
      <c r="H1453" t="s">
        <v>21</v>
      </c>
      <c r="I1453" t="s">
        <v>22</v>
      </c>
    </row>
    <row r="1454" spans="1:12" x14ac:dyDescent="0.25">
      <c r="A1454">
        <v>2871439</v>
      </c>
      <c r="B1454" t="s">
        <v>146</v>
      </c>
      <c r="C1454" t="s">
        <v>4406</v>
      </c>
      <c r="D1454" t="s">
        <v>4407</v>
      </c>
      <c r="E1454" t="s">
        <v>4408</v>
      </c>
      <c r="F1454" t="s">
        <v>16</v>
      </c>
      <c r="G1454" t="s">
        <v>20</v>
      </c>
      <c r="H1454" t="s">
        <v>21</v>
      </c>
      <c r="I1454" t="s">
        <v>22</v>
      </c>
    </row>
    <row r="1455" spans="1:12" x14ac:dyDescent="0.25">
      <c r="A1455">
        <v>2876657</v>
      </c>
      <c r="B1455" t="s">
        <v>186</v>
      </c>
      <c r="C1455" t="s">
        <v>4409</v>
      </c>
      <c r="D1455" t="s">
        <v>4410</v>
      </c>
      <c r="E1455" t="s">
        <v>4411</v>
      </c>
      <c r="F1455" t="s">
        <v>16</v>
      </c>
      <c r="G1455" t="s">
        <v>17</v>
      </c>
      <c r="J1455" t="s">
        <v>190</v>
      </c>
    </row>
    <row r="1456" spans="1:12" x14ac:dyDescent="0.25">
      <c r="A1456">
        <v>4256520</v>
      </c>
      <c r="B1456" t="s">
        <v>60</v>
      </c>
      <c r="C1456" t="s">
        <v>4412</v>
      </c>
      <c r="D1456" t="s">
        <v>4413</v>
      </c>
      <c r="E1456" t="s">
        <v>4414</v>
      </c>
      <c r="F1456" t="s">
        <v>16</v>
      </c>
      <c r="G1456" t="s">
        <v>20</v>
      </c>
      <c r="H1456" t="s">
        <v>21</v>
      </c>
      <c r="I1456" t="s">
        <v>22</v>
      </c>
    </row>
    <row r="1457" spans="1:12" x14ac:dyDescent="0.25">
      <c r="A1457">
        <v>2828884</v>
      </c>
      <c r="B1457" t="s">
        <v>23</v>
      </c>
      <c r="C1457" t="s">
        <v>4415</v>
      </c>
      <c r="D1457" s="1" t="s">
        <v>4416</v>
      </c>
      <c r="E1457" t="s">
        <v>4417</v>
      </c>
      <c r="F1457" t="s">
        <v>16</v>
      </c>
      <c r="G1457" t="s">
        <v>20</v>
      </c>
      <c r="H1457" t="s">
        <v>21</v>
      </c>
      <c r="I1457" t="s">
        <v>22</v>
      </c>
    </row>
    <row r="1458" spans="1:12" x14ac:dyDescent="0.25">
      <c r="A1458">
        <v>2808440</v>
      </c>
      <c r="B1458" t="s">
        <v>36</v>
      </c>
      <c r="C1458" t="s">
        <v>4418</v>
      </c>
      <c r="D1458" t="s">
        <v>4419</v>
      </c>
      <c r="E1458" t="s">
        <v>4420</v>
      </c>
      <c r="F1458" t="s">
        <v>16</v>
      </c>
      <c r="G1458" t="s">
        <v>17</v>
      </c>
      <c r="H1458" t="s">
        <v>18</v>
      </c>
      <c r="I1458" t="s">
        <v>19</v>
      </c>
      <c r="J1458" t="s">
        <v>20</v>
      </c>
      <c r="K1458" t="s">
        <v>21</v>
      </c>
      <c r="L1458" t="s">
        <v>22</v>
      </c>
    </row>
    <row r="1459" spans="1:12" x14ac:dyDescent="0.25">
      <c r="A1459">
        <v>4256520</v>
      </c>
      <c r="B1459" t="s">
        <v>60</v>
      </c>
      <c r="C1459" t="s">
        <v>4421</v>
      </c>
      <c r="D1459" t="s">
        <v>4422</v>
      </c>
      <c r="E1459" t="s">
        <v>4423</v>
      </c>
      <c r="F1459" t="s">
        <v>16</v>
      </c>
      <c r="G1459" t="s">
        <v>20</v>
      </c>
      <c r="H1459" t="s">
        <v>21</v>
      </c>
      <c r="I1459" t="s">
        <v>22</v>
      </c>
    </row>
    <row r="1460" spans="1:12" x14ac:dyDescent="0.25">
      <c r="A1460">
        <v>4090263</v>
      </c>
      <c r="B1460" t="s">
        <v>53</v>
      </c>
      <c r="C1460" t="s">
        <v>4424</v>
      </c>
      <c r="D1460" t="s">
        <v>4425</v>
      </c>
      <c r="E1460" t="s">
        <v>4426</v>
      </c>
      <c r="F1460" t="s">
        <v>16</v>
      </c>
      <c r="G1460" t="s">
        <v>20</v>
      </c>
      <c r="H1460" t="s">
        <v>21</v>
      </c>
      <c r="I1460" t="s">
        <v>22</v>
      </c>
      <c r="J1460" t="s">
        <v>57</v>
      </c>
      <c r="K1460" t="s">
        <v>58</v>
      </c>
      <c r="L1460" t="s">
        <v>59</v>
      </c>
    </row>
    <row r="1461" spans="1:12" x14ac:dyDescent="0.25">
      <c r="A1461">
        <v>2828884</v>
      </c>
      <c r="B1461" t="s">
        <v>23</v>
      </c>
      <c r="C1461" t="s">
        <v>4427</v>
      </c>
      <c r="D1461" t="s">
        <v>4428</v>
      </c>
      <c r="E1461" t="s">
        <v>4429</v>
      </c>
      <c r="F1461" t="s">
        <v>16</v>
      </c>
      <c r="G1461" t="s">
        <v>20</v>
      </c>
      <c r="H1461" t="s">
        <v>21</v>
      </c>
      <c r="I1461" t="s">
        <v>22</v>
      </c>
    </row>
    <row r="1462" spans="1:12" x14ac:dyDescent="0.25">
      <c r="A1462">
        <v>4256520</v>
      </c>
      <c r="B1462" t="s">
        <v>60</v>
      </c>
      <c r="C1462" t="s">
        <v>4430</v>
      </c>
      <c r="D1462" t="s">
        <v>4431</v>
      </c>
      <c r="E1462" t="s">
        <v>4432</v>
      </c>
      <c r="F1462" t="s">
        <v>16</v>
      </c>
      <c r="G1462" t="s">
        <v>20</v>
      </c>
      <c r="H1462" t="s">
        <v>21</v>
      </c>
      <c r="I1462" t="s">
        <v>22</v>
      </c>
    </row>
    <row r="1463" spans="1:12" x14ac:dyDescent="0.25">
      <c r="A1463">
        <v>4256520</v>
      </c>
      <c r="B1463" t="s">
        <v>60</v>
      </c>
      <c r="C1463" t="s">
        <v>4433</v>
      </c>
      <c r="D1463" t="s">
        <v>4434</v>
      </c>
      <c r="E1463" t="s">
        <v>4435</v>
      </c>
      <c r="F1463" t="s">
        <v>16</v>
      </c>
      <c r="G1463" t="s">
        <v>20</v>
      </c>
      <c r="H1463" t="s">
        <v>21</v>
      </c>
      <c r="I1463" t="s">
        <v>22</v>
      </c>
    </row>
    <row r="1464" spans="1:12" x14ac:dyDescent="0.25">
      <c r="A1464">
        <v>2828884</v>
      </c>
      <c r="B1464" t="s">
        <v>23</v>
      </c>
      <c r="C1464" t="s">
        <v>4436</v>
      </c>
      <c r="D1464" t="s">
        <v>4437</v>
      </c>
      <c r="E1464" t="s">
        <v>4438</v>
      </c>
      <c r="F1464" t="s">
        <v>16</v>
      </c>
      <c r="G1464" t="s">
        <v>20</v>
      </c>
      <c r="H1464" t="s">
        <v>21</v>
      </c>
      <c r="I1464" t="s">
        <v>22</v>
      </c>
    </row>
    <row r="1465" spans="1:12" x14ac:dyDescent="0.25">
      <c r="A1465">
        <v>4090263</v>
      </c>
      <c r="B1465" t="s">
        <v>53</v>
      </c>
      <c r="C1465" t="s">
        <v>4439</v>
      </c>
      <c r="D1465" t="s">
        <v>4440</v>
      </c>
      <c r="E1465" t="s">
        <v>4441</v>
      </c>
      <c r="F1465" t="s">
        <v>16</v>
      </c>
      <c r="G1465" t="s">
        <v>20</v>
      </c>
      <c r="H1465" t="s">
        <v>21</v>
      </c>
      <c r="I1465" t="s">
        <v>22</v>
      </c>
      <c r="J1465" t="s">
        <v>57</v>
      </c>
      <c r="K1465" t="s">
        <v>58</v>
      </c>
      <c r="L1465" t="s">
        <v>59</v>
      </c>
    </row>
    <row r="1466" spans="1:12" x14ac:dyDescent="0.25">
      <c r="A1466">
        <v>2828884</v>
      </c>
      <c r="B1466" t="s">
        <v>23</v>
      </c>
      <c r="C1466" t="s">
        <v>4442</v>
      </c>
      <c r="D1466" t="s">
        <v>4443</v>
      </c>
      <c r="E1466" t="s">
        <v>4444</v>
      </c>
      <c r="F1466" t="s">
        <v>16</v>
      </c>
      <c r="G1466" t="s">
        <v>20</v>
      </c>
      <c r="H1466" t="s">
        <v>21</v>
      </c>
      <c r="I1466" t="s">
        <v>22</v>
      </c>
    </row>
    <row r="1467" spans="1:12" x14ac:dyDescent="0.25">
      <c r="A1467">
        <v>3636649</v>
      </c>
      <c r="B1467" t="s">
        <v>40</v>
      </c>
      <c r="C1467" t="s">
        <v>4445</v>
      </c>
      <c r="D1467" t="s">
        <v>4446</v>
      </c>
      <c r="E1467" t="s">
        <v>4447</v>
      </c>
      <c r="F1467" t="s">
        <v>16</v>
      </c>
      <c r="G1467" t="s">
        <v>44</v>
      </c>
      <c r="H1467" t="s">
        <v>45</v>
      </c>
      <c r="I1467" t="s">
        <v>46</v>
      </c>
    </row>
    <row r="1468" spans="1:12" x14ac:dyDescent="0.25">
      <c r="A1468">
        <v>4256520</v>
      </c>
      <c r="B1468" t="s">
        <v>60</v>
      </c>
      <c r="C1468" t="s">
        <v>4448</v>
      </c>
      <c r="D1468" t="s">
        <v>4449</v>
      </c>
      <c r="E1468" t="s">
        <v>4450</v>
      </c>
      <c r="F1468" t="s">
        <v>16</v>
      </c>
      <c r="G1468" t="s">
        <v>20</v>
      </c>
      <c r="H1468" t="s">
        <v>21</v>
      </c>
      <c r="I1468" t="s">
        <v>22</v>
      </c>
    </row>
    <row r="1469" spans="1:12" x14ac:dyDescent="0.25">
      <c r="A1469">
        <v>4090263</v>
      </c>
      <c r="B1469" t="s">
        <v>53</v>
      </c>
      <c r="C1469" t="s">
        <v>4451</v>
      </c>
      <c r="D1469" t="s">
        <v>4452</v>
      </c>
      <c r="E1469" t="s">
        <v>4453</v>
      </c>
      <c r="F1469" t="s">
        <v>16</v>
      </c>
      <c r="G1469" t="s">
        <v>20</v>
      </c>
      <c r="H1469" t="s">
        <v>21</v>
      </c>
      <c r="I1469" t="s">
        <v>22</v>
      </c>
      <c r="J1469" t="s">
        <v>57</v>
      </c>
      <c r="K1469" t="s">
        <v>58</v>
      </c>
      <c r="L1469" t="s">
        <v>59</v>
      </c>
    </row>
    <row r="1470" spans="1:12" x14ac:dyDescent="0.25">
      <c r="A1470">
        <v>2808440</v>
      </c>
      <c r="B1470" t="s">
        <v>36</v>
      </c>
      <c r="C1470" t="s">
        <v>4454</v>
      </c>
      <c r="D1470" t="s">
        <v>4455</v>
      </c>
      <c r="E1470" t="s">
        <v>4456</v>
      </c>
      <c r="F1470" t="s">
        <v>16</v>
      </c>
      <c r="G1470" t="s">
        <v>17</v>
      </c>
      <c r="H1470" t="s">
        <v>18</v>
      </c>
      <c r="I1470" t="s">
        <v>19</v>
      </c>
      <c r="J1470" t="s">
        <v>20</v>
      </c>
      <c r="K1470" t="s">
        <v>21</v>
      </c>
      <c r="L1470" t="s">
        <v>22</v>
      </c>
    </row>
    <row r="1471" spans="1:12" x14ac:dyDescent="0.25">
      <c r="A1471">
        <v>4256520</v>
      </c>
      <c r="B1471" t="s">
        <v>60</v>
      </c>
      <c r="C1471" t="s">
        <v>4457</v>
      </c>
      <c r="D1471" t="s">
        <v>4458</v>
      </c>
      <c r="E1471" t="s">
        <v>4459</v>
      </c>
      <c r="F1471" t="s">
        <v>16</v>
      </c>
      <c r="G1471" t="s">
        <v>20</v>
      </c>
      <c r="H1471" t="s">
        <v>21</v>
      </c>
      <c r="I1471" t="s">
        <v>22</v>
      </c>
    </row>
    <row r="1472" spans="1:12" x14ac:dyDescent="0.25">
      <c r="A1472">
        <v>3636649</v>
      </c>
      <c r="B1472" t="s">
        <v>40</v>
      </c>
      <c r="C1472" t="s">
        <v>4460</v>
      </c>
      <c r="D1472" t="s">
        <v>4461</v>
      </c>
      <c r="E1472" t="s">
        <v>4462</v>
      </c>
      <c r="F1472" t="s">
        <v>16</v>
      </c>
      <c r="G1472" t="s">
        <v>44</v>
      </c>
      <c r="H1472" t="s">
        <v>45</v>
      </c>
      <c r="I1472" t="s">
        <v>46</v>
      </c>
    </row>
    <row r="1473" spans="1:12" x14ac:dyDescent="0.25">
      <c r="A1473">
        <v>3636649</v>
      </c>
      <c r="B1473" t="s">
        <v>40</v>
      </c>
      <c r="C1473" t="s">
        <v>4463</v>
      </c>
      <c r="D1473" t="s">
        <v>4464</v>
      </c>
      <c r="E1473" t="s">
        <v>4465</v>
      </c>
      <c r="F1473" t="s">
        <v>16</v>
      </c>
      <c r="G1473" t="s">
        <v>44</v>
      </c>
      <c r="H1473" t="s">
        <v>45</v>
      </c>
      <c r="I1473" t="s">
        <v>46</v>
      </c>
    </row>
    <row r="1474" spans="1:12" x14ac:dyDescent="0.25">
      <c r="A1474">
        <v>2808440</v>
      </c>
      <c r="B1474" t="s">
        <v>36</v>
      </c>
      <c r="C1474" t="s">
        <v>4466</v>
      </c>
      <c r="D1474" t="s">
        <v>4467</v>
      </c>
      <c r="E1474" t="s">
        <v>4468</v>
      </c>
      <c r="F1474" t="s">
        <v>16</v>
      </c>
      <c r="G1474" t="s">
        <v>17</v>
      </c>
      <c r="H1474" t="s">
        <v>18</v>
      </c>
      <c r="I1474" t="s">
        <v>19</v>
      </c>
      <c r="J1474" t="s">
        <v>20</v>
      </c>
      <c r="K1474" t="s">
        <v>21</v>
      </c>
      <c r="L1474" t="s">
        <v>22</v>
      </c>
    </row>
    <row r="1475" spans="1:12" x14ac:dyDescent="0.25">
      <c r="A1475">
        <v>3636649</v>
      </c>
      <c r="B1475" t="s">
        <v>40</v>
      </c>
      <c r="C1475" t="s">
        <v>4469</v>
      </c>
      <c r="D1475" t="s">
        <v>4470</v>
      </c>
      <c r="E1475" t="s">
        <v>4471</v>
      </c>
      <c r="F1475" t="s">
        <v>16</v>
      </c>
      <c r="G1475" t="s">
        <v>44</v>
      </c>
      <c r="H1475" t="s">
        <v>45</v>
      </c>
      <c r="I1475" t="s">
        <v>46</v>
      </c>
    </row>
    <row r="1476" spans="1:12" x14ac:dyDescent="0.25">
      <c r="A1476">
        <v>4256520</v>
      </c>
      <c r="B1476" t="s">
        <v>60</v>
      </c>
      <c r="C1476" t="s">
        <v>4472</v>
      </c>
      <c r="D1476" t="s">
        <v>4473</v>
      </c>
      <c r="E1476" t="s">
        <v>4474</v>
      </c>
      <c r="F1476" t="s">
        <v>16</v>
      </c>
      <c r="G1476" t="s">
        <v>20</v>
      </c>
      <c r="H1476" t="s">
        <v>21</v>
      </c>
      <c r="I1476" t="s">
        <v>22</v>
      </c>
    </row>
    <row r="1477" spans="1:12" x14ac:dyDescent="0.25">
      <c r="A1477">
        <v>2808440</v>
      </c>
      <c r="B1477" t="s">
        <v>36</v>
      </c>
      <c r="C1477" t="s">
        <v>4475</v>
      </c>
      <c r="D1477" t="s">
        <v>4476</v>
      </c>
      <c r="E1477" t="s">
        <v>4477</v>
      </c>
      <c r="F1477" t="s">
        <v>16</v>
      </c>
      <c r="G1477" t="s">
        <v>17</v>
      </c>
      <c r="H1477" t="s">
        <v>18</v>
      </c>
      <c r="I1477" t="s">
        <v>19</v>
      </c>
      <c r="J1477" t="s">
        <v>20</v>
      </c>
      <c r="K1477" t="s">
        <v>21</v>
      </c>
      <c r="L1477" t="s">
        <v>22</v>
      </c>
    </row>
    <row r="1478" spans="1:12" x14ac:dyDescent="0.25">
      <c r="A1478">
        <v>4256520</v>
      </c>
      <c r="B1478" t="s">
        <v>60</v>
      </c>
      <c r="C1478" t="s">
        <v>4478</v>
      </c>
      <c r="D1478" t="s">
        <v>4479</v>
      </c>
      <c r="E1478" t="s">
        <v>4480</v>
      </c>
      <c r="F1478" t="s">
        <v>16</v>
      </c>
      <c r="G1478" t="s">
        <v>20</v>
      </c>
      <c r="H1478" t="s">
        <v>21</v>
      </c>
      <c r="I1478" t="s">
        <v>22</v>
      </c>
    </row>
    <row r="1479" spans="1:12" x14ac:dyDescent="0.25">
      <c r="A1479">
        <v>4256520</v>
      </c>
      <c r="B1479" t="s">
        <v>60</v>
      </c>
      <c r="C1479" t="s">
        <v>4481</v>
      </c>
      <c r="D1479" t="s">
        <v>4482</v>
      </c>
      <c r="E1479" t="s">
        <v>4483</v>
      </c>
      <c r="F1479" t="s">
        <v>16</v>
      </c>
      <c r="G1479" t="s">
        <v>20</v>
      </c>
      <c r="H1479" t="s">
        <v>21</v>
      </c>
      <c r="I1479" t="s">
        <v>22</v>
      </c>
    </row>
    <row r="1480" spans="1:12" x14ac:dyDescent="0.25">
      <c r="A1480">
        <v>4090263</v>
      </c>
      <c r="B1480" t="s">
        <v>53</v>
      </c>
      <c r="C1480" t="s">
        <v>4484</v>
      </c>
      <c r="D1480" t="s">
        <v>4485</v>
      </c>
      <c r="E1480" t="s">
        <v>4486</v>
      </c>
      <c r="F1480" t="s">
        <v>16</v>
      </c>
      <c r="G1480" t="s">
        <v>20</v>
      </c>
      <c r="H1480" t="s">
        <v>21</v>
      </c>
      <c r="I1480" t="s">
        <v>22</v>
      </c>
      <c r="J1480" t="s">
        <v>57</v>
      </c>
      <c r="K1480" t="s">
        <v>58</v>
      </c>
      <c r="L1480" t="s">
        <v>59</v>
      </c>
    </row>
    <row r="1481" spans="1:12" x14ac:dyDescent="0.25">
      <c r="A1481">
        <v>2876657</v>
      </c>
      <c r="B1481" t="s">
        <v>186</v>
      </c>
      <c r="C1481" t="s">
        <v>4487</v>
      </c>
      <c r="D1481" t="s">
        <v>4488</v>
      </c>
      <c r="E1481" t="s">
        <v>4489</v>
      </c>
      <c r="F1481" t="s">
        <v>16</v>
      </c>
      <c r="G1481" t="s">
        <v>17</v>
      </c>
      <c r="J1481" t="s">
        <v>190</v>
      </c>
    </row>
    <row r="1482" spans="1:12" x14ac:dyDescent="0.25">
      <c r="A1482">
        <v>2876657</v>
      </c>
      <c r="B1482" t="s">
        <v>186</v>
      </c>
      <c r="C1482" t="s">
        <v>4490</v>
      </c>
      <c r="D1482" t="s">
        <v>4491</v>
      </c>
      <c r="E1482" t="s">
        <v>4492</v>
      </c>
      <c r="F1482" t="s">
        <v>16</v>
      </c>
      <c r="G1482" t="s">
        <v>17</v>
      </c>
      <c r="H1482" t="s">
        <v>32</v>
      </c>
      <c r="I1482" t="s">
        <v>19</v>
      </c>
      <c r="J1482" t="s">
        <v>190</v>
      </c>
      <c r="K1482" t="s">
        <v>191</v>
      </c>
      <c r="L1482" t="s">
        <v>192</v>
      </c>
    </row>
    <row r="1483" spans="1:12" x14ac:dyDescent="0.25">
      <c r="A1483">
        <v>2871439</v>
      </c>
      <c r="B1483" t="s">
        <v>146</v>
      </c>
      <c r="C1483" t="s">
        <v>4493</v>
      </c>
      <c r="D1483" s="1" t="s">
        <v>4494</v>
      </c>
      <c r="E1483" t="s">
        <v>4495</v>
      </c>
      <c r="F1483" t="s">
        <v>16</v>
      </c>
      <c r="G1483" t="s">
        <v>20</v>
      </c>
      <c r="H1483" t="s">
        <v>21</v>
      </c>
      <c r="I1483" t="s">
        <v>22</v>
      </c>
    </row>
    <row r="1484" spans="1:12" x14ac:dyDescent="0.25">
      <c r="A1484">
        <v>2828884</v>
      </c>
      <c r="B1484" t="s">
        <v>23</v>
      </c>
      <c r="C1484" t="s">
        <v>4496</v>
      </c>
      <c r="D1484" t="s">
        <v>4497</v>
      </c>
      <c r="E1484" t="s">
        <v>4498</v>
      </c>
      <c r="F1484" t="s">
        <v>16</v>
      </c>
      <c r="G1484" t="s">
        <v>20</v>
      </c>
      <c r="H1484" t="s">
        <v>21</v>
      </c>
      <c r="I1484" t="s">
        <v>22</v>
      </c>
    </row>
    <row r="1485" spans="1:12" x14ac:dyDescent="0.25">
      <c r="A1485">
        <v>3467517</v>
      </c>
      <c r="B1485" t="s">
        <v>27</v>
      </c>
      <c r="C1485" t="s">
        <v>4499</v>
      </c>
      <c r="D1485" t="s">
        <v>4500</v>
      </c>
      <c r="E1485" t="s">
        <v>4501</v>
      </c>
      <c r="F1485" t="s">
        <v>16</v>
      </c>
      <c r="G1485" t="s">
        <v>31</v>
      </c>
      <c r="H1485" t="s">
        <v>32</v>
      </c>
      <c r="I1485" t="s">
        <v>33</v>
      </c>
      <c r="J1485" t="s">
        <v>34</v>
      </c>
      <c r="K1485" t="s">
        <v>32</v>
      </c>
      <c r="L1485" t="s">
        <v>35</v>
      </c>
    </row>
    <row r="1486" spans="1:12" x14ac:dyDescent="0.25">
      <c r="A1486">
        <v>4256520</v>
      </c>
      <c r="B1486" t="s">
        <v>60</v>
      </c>
      <c r="C1486" t="s">
        <v>4502</v>
      </c>
      <c r="D1486" t="s">
        <v>4503</v>
      </c>
      <c r="E1486" t="s">
        <v>4504</v>
      </c>
      <c r="F1486" t="s">
        <v>16</v>
      </c>
      <c r="G1486" t="s">
        <v>20</v>
      </c>
      <c r="H1486" t="s">
        <v>21</v>
      </c>
      <c r="I1486" t="s">
        <v>22</v>
      </c>
    </row>
    <row r="1487" spans="1:12" x14ac:dyDescent="0.25">
      <c r="A1487">
        <v>4256520</v>
      </c>
      <c r="B1487" t="s">
        <v>60</v>
      </c>
      <c r="C1487" t="s">
        <v>4505</v>
      </c>
      <c r="D1487" t="s">
        <v>4506</v>
      </c>
      <c r="E1487" t="s">
        <v>4507</v>
      </c>
      <c r="F1487" t="s">
        <v>16</v>
      </c>
      <c r="G1487" t="s">
        <v>20</v>
      </c>
      <c r="H1487" t="s">
        <v>21</v>
      </c>
      <c r="I1487" t="s">
        <v>22</v>
      </c>
    </row>
    <row r="1488" spans="1:12" x14ac:dyDescent="0.25">
      <c r="A1488">
        <v>4090263</v>
      </c>
      <c r="B1488" t="s">
        <v>53</v>
      </c>
      <c r="C1488" t="s">
        <v>4508</v>
      </c>
      <c r="D1488" t="s">
        <v>4509</v>
      </c>
      <c r="E1488" t="s">
        <v>4510</v>
      </c>
      <c r="F1488" t="s">
        <v>16</v>
      </c>
      <c r="G1488" t="s">
        <v>20</v>
      </c>
      <c r="H1488" t="s">
        <v>21</v>
      </c>
      <c r="I1488" t="s">
        <v>22</v>
      </c>
      <c r="J1488" t="s">
        <v>57</v>
      </c>
      <c r="K1488" t="s">
        <v>58</v>
      </c>
      <c r="L1488" t="s">
        <v>59</v>
      </c>
    </row>
    <row r="1489" spans="1:12" x14ac:dyDescent="0.25">
      <c r="A1489">
        <v>3636649</v>
      </c>
      <c r="B1489" t="s">
        <v>40</v>
      </c>
      <c r="C1489" t="s">
        <v>4511</v>
      </c>
      <c r="D1489" t="s">
        <v>4512</v>
      </c>
      <c r="E1489" t="s">
        <v>4513</v>
      </c>
      <c r="F1489" t="s">
        <v>16</v>
      </c>
      <c r="G1489" t="s">
        <v>44</v>
      </c>
      <c r="H1489" t="s">
        <v>45</v>
      </c>
      <c r="I1489" t="s">
        <v>46</v>
      </c>
    </row>
    <row r="1490" spans="1:12" x14ac:dyDescent="0.25">
      <c r="A1490">
        <v>2828884</v>
      </c>
      <c r="B1490" t="s">
        <v>23</v>
      </c>
      <c r="C1490" t="s">
        <v>4514</v>
      </c>
      <c r="D1490" t="s">
        <v>4515</v>
      </c>
      <c r="E1490" t="s">
        <v>4516</v>
      </c>
      <c r="F1490" t="s">
        <v>16</v>
      </c>
      <c r="G1490" t="s">
        <v>20</v>
      </c>
      <c r="H1490" t="s">
        <v>21</v>
      </c>
      <c r="I1490" t="s">
        <v>22</v>
      </c>
    </row>
    <row r="1491" spans="1:12" x14ac:dyDescent="0.25">
      <c r="A1491">
        <v>4090263</v>
      </c>
      <c r="B1491" t="s">
        <v>53</v>
      </c>
      <c r="C1491" t="s">
        <v>4517</v>
      </c>
      <c r="D1491" t="s">
        <v>4518</v>
      </c>
      <c r="E1491" t="s">
        <v>4519</v>
      </c>
      <c r="F1491" t="s">
        <v>16</v>
      </c>
      <c r="G1491" t="s">
        <v>20</v>
      </c>
      <c r="H1491" t="s">
        <v>21</v>
      </c>
      <c r="I1491" t="s">
        <v>22</v>
      </c>
      <c r="J1491" t="s">
        <v>57</v>
      </c>
      <c r="K1491" t="s">
        <v>58</v>
      </c>
      <c r="L1491" t="s">
        <v>59</v>
      </c>
    </row>
    <row r="1492" spans="1:12" x14ac:dyDescent="0.25">
      <c r="A1492">
        <v>4256520</v>
      </c>
      <c r="B1492" t="s">
        <v>60</v>
      </c>
      <c r="C1492" t="s">
        <v>4520</v>
      </c>
      <c r="D1492" t="s">
        <v>4521</v>
      </c>
      <c r="E1492" t="s">
        <v>4522</v>
      </c>
      <c r="F1492" t="s">
        <v>16</v>
      </c>
      <c r="G1492" t="s">
        <v>20</v>
      </c>
      <c r="H1492" t="s">
        <v>21</v>
      </c>
      <c r="I1492" t="s">
        <v>22</v>
      </c>
    </row>
    <row r="1493" spans="1:12" x14ac:dyDescent="0.25">
      <c r="A1493">
        <v>2876657</v>
      </c>
      <c r="B1493" t="s">
        <v>186</v>
      </c>
      <c r="C1493" t="s">
        <v>4523</v>
      </c>
      <c r="D1493" t="s">
        <v>4524</v>
      </c>
      <c r="E1493" t="s">
        <v>4525</v>
      </c>
      <c r="F1493" t="s">
        <v>16</v>
      </c>
      <c r="G1493" t="s">
        <v>17</v>
      </c>
      <c r="J1493" t="s">
        <v>190</v>
      </c>
    </row>
    <row r="1494" spans="1:12" x14ac:dyDescent="0.25">
      <c r="A1494">
        <v>4090263</v>
      </c>
      <c r="B1494" t="s">
        <v>53</v>
      </c>
      <c r="C1494" t="s">
        <v>4526</v>
      </c>
      <c r="D1494" t="s">
        <v>4527</v>
      </c>
      <c r="E1494" t="s">
        <v>4528</v>
      </c>
      <c r="F1494" t="s">
        <v>16</v>
      </c>
      <c r="G1494" t="s">
        <v>20</v>
      </c>
      <c r="H1494" t="s">
        <v>21</v>
      </c>
      <c r="I1494" t="s">
        <v>22</v>
      </c>
      <c r="J1494" t="s">
        <v>57</v>
      </c>
      <c r="K1494" t="s">
        <v>58</v>
      </c>
      <c r="L1494" t="s">
        <v>59</v>
      </c>
    </row>
    <row r="1495" spans="1:12" x14ac:dyDescent="0.25">
      <c r="A1495">
        <v>2946921</v>
      </c>
      <c r="B1495" t="s">
        <v>664</v>
      </c>
      <c r="C1495" t="s">
        <v>4529</v>
      </c>
      <c r="D1495" t="s">
        <v>4530</v>
      </c>
      <c r="E1495" t="s">
        <v>4531</v>
      </c>
      <c r="F1495" t="s">
        <v>16</v>
      </c>
      <c r="G1495" t="s">
        <v>17</v>
      </c>
      <c r="J1495" t="s">
        <v>190</v>
      </c>
    </row>
    <row r="1496" spans="1:12" x14ac:dyDescent="0.25">
      <c r="A1496">
        <v>3636649</v>
      </c>
      <c r="B1496" t="s">
        <v>40</v>
      </c>
      <c r="C1496" t="s">
        <v>4532</v>
      </c>
      <c r="D1496" t="s">
        <v>4533</v>
      </c>
      <c r="E1496" t="s">
        <v>4534</v>
      </c>
      <c r="F1496" t="s">
        <v>16</v>
      </c>
      <c r="G1496" t="s">
        <v>44</v>
      </c>
      <c r="H1496" t="s">
        <v>45</v>
      </c>
      <c r="I1496" t="s">
        <v>46</v>
      </c>
    </row>
    <row r="1497" spans="1:12" x14ac:dyDescent="0.25">
      <c r="A1497">
        <v>2876657</v>
      </c>
      <c r="B1497" t="s">
        <v>186</v>
      </c>
      <c r="C1497" t="s">
        <v>4535</v>
      </c>
      <c r="D1497" s="1" t="s">
        <v>4536</v>
      </c>
      <c r="E1497" t="s">
        <v>4537</v>
      </c>
      <c r="F1497" t="s">
        <v>16</v>
      </c>
      <c r="G1497" t="s">
        <v>17</v>
      </c>
      <c r="J1497" t="s">
        <v>190</v>
      </c>
    </row>
    <row r="1498" spans="1:12" x14ac:dyDescent="0.25">
      <c r="A1498">
        <v>2876657</v>
      </c>
      <c r="B1498" t="s">
        <v>186</v>
      </c>
      <c r="C1498" t="s">
        <v>4538</v>
      </c>
      <c r="D1498" t="s">
        <v>4539</v>
      </c>
      <c r="E1498" t="s">
        <v>4540</v>
      </c>
      <c r="F1498" t="s">
        <v>16</v>
      </c>
      <c r="G1498" t="s">
        <v>17</v>
      </c>
      <c r="H1498" t="s">
        <v>18</v>
      </c>
      <c r="I1498" t="s">
        <v>19</v>
      </c>
      <c r="J1498" t="s">
        <v>190</v>
      </c>
      <c r="K1498" t="s">
        <v>191</v>
      </c>
      <c r="L1498" t="s">
        <v>192</v>
      </c>
    </row>
    <row r="1499" spans="1:12" x14ac:dyDescent="0.25">
      <c r="A1499">
        <v>4256520</v>
      </c>
      <c r="B1499" t="s">
        <v>60</v>
      </c>
      <c r="C1499" t="s">
        <v>4541</v>
      </c>
      <c r="D1499" t="s">
        <v>4542</v>
      </c>
      <c r="E1499" t="s">
        <v>4543</v>
      </c>
      <c r="F1499" t="s">
        <v>16</v>
      </c>
      <c r="G1499" t="s">
        <v>20</v>
      </c>
      <c r="H1499" t="s">
        <v>21</v>
      </c>
      <c r="I1499" t="s">
        <v>22</v>
      </c>
    </row>
    <row r="1500" spans="1:12" x14ac:dyDescent="0.25">
      <c r="A1500">
        <v>4256520</v>
      </c>
      <c r="B1500" t="s">
        <v>60</v>
      </c>
      <c r="C1500" t="s">
        <v>4544</v>
      </c>
      <c r="D1500" t="s">
        <v>4545</v>
      </c>
      <c r="E1500" t="s">
        <v>4546</v>
      </c>
      <c r="F1500" t="s">
        <v>16</v>
      </c>
      <c r="G1500" t="s">
        <v>20</v>
      </c>
      <c r="H1500" t="s">
        <v>21</v>
      </c>
      <c r="I1500" t="s">
        <v>22</v>
      </c>
    </row>
    <row r="1501" spans="1:12" x14ac:dyDescent="0.25">
      <c r="A1501">
        <v>3261776</v>
      </c>
      <c r="B1501" t="s">
        <v>178</v>
      </c>
      <c r="C1501" t="s">
        <v>4547</v>
      </c>
      <c r="D1501" t="s">
        <v>4548</v>
      </c>
      <c r="E1501" t="s">
        <v>4549</v>
      </c>
      <c r="F1501" t="s">
        <v>16</v>
      </c>
      <c r="G1501" t="s">
        <v>182</v>
      </c>
      <c r="H1501" t="s">
        <v>45</v>
      </c>
      <c r="I1501" t="s">
        <v>35</v>
      </c>
    </row>
    <row r="1502" spans="1:12" x14ac:dyDescent="0.25">
      <c r="A1502">
        <v>3636649</v>
      </c>
      <c r="B1502" t="s">
        <v>40</v>
      </c>
      <c r="C1502" t="s">
        <v>4550</v>
      </c>
      <c r="D1502" t="s">
        <v>4551</v>
      </c>
      <c r="E1502" t="s">
        <v>4552</v>
      </c>
      <c r="F1502" t="s">
        <v>16</v>
      </c>
      <c r="G1502" t="s">
        <v>44</v>
      </c>
      <c r="H1502" t="s">
        <v>45</v>
      </c>
      <c r="I1502" t="s">
        <v>46</v>
      </c>
    </row>
    <row r="1503" spans="1:12" x14ac:dyDescent="0.25">
      <c r="A1503">
        <v>2747177</v>
      </c>
      <c r="B1503" t="s">
        <v>251</v>
      </c>
      <c r="C1503" t="s">
        <v>4553</v>
      </c>
      <c r="D1503" t="s">
        <v>4554</v>
      </c>
      <c r="E1503" t="s">
        <v>4555</v>
      </c>
      <c r="F1503" t="s">
        <v>16</v>
      </c>
      <c r="G1503" t="s">
        <v>20</v>
      </c>
      <c r="H1503" t="s">
        <v>21</v>
      </c>
      <c r="I1503" t="s">
        <v>22</v>
      </c>
    </row>
    <row r="1504" spans="1:12" x14ac:dyDescent="0.25">
      <c r="A1504">
        <v>2942699</v>
      </c>
      <c r="B1504" t="s">
        <v>223</v>
      </c>
      <c r="C1504" t="s">
        <v>4556</v>
      </c>
      <c r="D1504" s="1" t="s">
        <v>4557</v>
      </c>
      <c r="E1504" t="s">
        <v>4558</v>
      </c>
      <c r="F1504" t="s">
        <v>16</v>
      </c>
      <c r="G1504" t="s">
        <v>227</v>
      </c>
      <c r="H1504" t="s">
        <v>228</v>
      </c>
      <c r="I1504" t="s">
        <v>229</v>
      </c>
    </row>
    <row r="1505" spans="1:12" x14ac:dyDescent="0.25">
      <c r="A1505">
        <v>2876657</v>
      </c>
      <c r="B1505" t="s">
        <v>186</v>
      </c>
      <c r="C1505" t="s">
        <v>4559</v>
      </c>
      <c r="D1505" t="s">
        <v>4560</v>
      </c>
      <c r="E1505" t="s">
        <v>4561</v>
      </c>
      <c r="F1505" t="s">
        <v>16</v>
      </c>
      <c r="G1505" t="s">
        <v>17</v>
      </c>
      <c r="J1505" t="s">
        <v>190</v>
      </c>
    </row>
    <row r="1506" spans="1:12" x14ac:dyDescent="0.25">
      <c r="A1506">
        <v>2828884</v>
      </c>
      <c r="B1506" t="s">
        <v>23</v>
      </c>
      <c r="C1506" t="s">
        <v>4562</v>
      </c>
      <c r="D1506" t="s">
        <v>4563</v>
      </c>
      <c r="E1506" t="s">
        <v>4564</v>
      </c>
      <c r="F1506" t="s">
        <v>16</v>
      </c>
      <c r="G1506" t="s">
        <v>20</v>
      </c>
      <c r="H1506" t="s">
        <v>21</v>
      </c>
      <c r="I1506" t="s">
        <v>22</v>
      </c>
    </row>
    <row r="1507" spans="1:12" x14ac:dyDescent="0.25">
      <c r="A1507">
        <v>4256520</v>
      </c>
      <c r="B1507" t="s">
        <v>60</v>
      </c>
      <c r="C1507" t="s">
        <v>4565</v>
      </c>
      <c r="D1507" t="s">
        <v>4566</v>
      </c>
      <c r="E1507" t="s">
        <v>4567</v>
      </c>
      <c r="F1507" t="s">
        <v>16</v>
      </c>
      <c r="G1507" t="s">
        <v>20</v>
      </c>
      <c r="H1507" t="s">
        <v>21</v>
      </c>
      <c r="I1507" t="s">
        <v>22</v>
      </c>
    </row>
    <row r="1508" spans="1:12" x14ac:dyDescent="0.25">
      <c r="A1508">
        <v>2880940</v>
      </c>
      <c r="B1508" t="s">
        <v>1307</v>
      </c>
      <c r="C1508" t="s">
        <v>4568</v>
      </c>
      <c r="D1508" t="s">
        <v>4569</v>
      </c>
      <c r="E1508" t="s">
        <v>4570</v>
      </c>
      <c r="F1508" t="s">
        <v>16</v>
      </c>
      <c r="G1508" t="s">
        <v>17</v>
      </c>
      <c r="H1508" t="s">
        <v>18</v>
      </c>
      <c r="I1508" t="s">
        <v>19</v>
      </c>
      <c r="J1508" t="s">
        <v>20</v>
      </c>
      <c r="K1508" t="s">
        <v>21</v>
      </c>
      <c r="L1508" t="s">
        <v>22</v>
      </c>
    </row>
    <row r="1509" spans="1:12" x14ac:dyDescent="0.25">
      <c r="A1509">
        <v>4256520</v>
      </c>
      <c r="B1509" t="s">
        <v>60</v>
      </c>
      <c r="C1509" t="s">
        <v>4571</v>
      </c>
      <c r="D1509" t="s">
        <v>4572</v>
      </c>
      <c r="E1509" t="s">
        <v>4573</v>
      </c>
      <c r="F1509" t="s">
        <v>16</v>
      </c>
      <c r="G1509" t="s">
        <v>20</v>
      </c>
      <c r="H1509" t="s">
        <v>21</v>
      </c>
      <c r="I1509" t="s">
        <v>22</v>
      </c>
    </row>
    <row r="1510" spans="1:12" x14ac:dyDescent="0.25">
      <c r="A1510">
        <v>3636649</v>
      </c>
      <c r="B1510" t="s">
        <v>40</v>
      </c>
      <c r="C1510" t="s">
        <v>4574</v>
      </c>
      <c r="D1510" t="s">
        <v>4575</v>
      </c>
      <c r="E1510" t="s">
        <v>4576</v>
      </c>
      <c r="F1510" t="s">
        <v>16</v>
      </c>
      <c r="G1510" t="s">
        <v>44</v>
      </c>
      <c r="H1510" t="s">
        <v>45</v>
      </c>
      <c r="I1510" t="s">
        <v>46</v>
      </c>
    </row>
    <row r="1511" spans="1:12" x14ac:dyDescent="0.25">
      <c r="A1511">
        <v>4256520</v>
      </c>
      <c r="B1511" t="s">
        <v>60</v>
      </c>
      <c r="C1511" t="s">
        <v>4577</v>
      </c>
      <c r="D1511" t="s">
        <v>4578</v>
      </c>
      <c r="E1511" t="s">
        <v>4579</v>
      </c>
      <c r="F1511" t="s">
        <v>16</v>
      </c>
      <c r="G1511" t="s">
        <v>20</v>
      </c>
      <c r="H1511" t="s">
        <v>21</v>
      </c>
      <c r="I1511" t="s">
        <v>22</v>
      </c>
    </row>
    <row r="1512" spans="1:12" x14ac:dyDescent="0.25">
      <c r="A1512">
        <v>4090263</v>
      </c>
      <c r="B1512" t="s">
        <v>53</v>
      </c>
      <c r="C1512" t="s">
        <v>4580</v>
      </c>
      <c r="D1512" t="s">
        <v>4581</v>
      </c>
      <c r="E1512" t="s">
        <v>4582</v>
      </c>
      <c r="F1512" t="s">
        <v>16</v>
      </c>
      <c r="G1512" t="s">
        <v>20</v>
      </c>
      <c r="H1512" t="s">
        <v>21</v>
      </c>
      <c r="I1512" t="s">
        <v>22</v>
      </c>
      <c r="J1512" t="s">
        <v>57</v>
      </c>
      <c r="K1512" t="s">
        <v>58</v>
      </c>
      <c r="L1512" t="s">
        <v>59</v>
      </c>
    </row>
    <row r="1513" spans="1:12" x14ac:dyDescent="0.25">
      <c r="A1513">
        <v>4256520</v>
      </c>
      <c r="B1513" t="s">
        <v>60</v>
      </c>
      <c r="C1513" t="s">
        <v>4583</v>
      </c>
      <c r="D1513" t="s">
        <v>4584</v>
      </c>
      <c r="E1513" t="s">
        <v>4585</v>
      </c>
      <c r="F1513" t="s">
        <v>16</v>
      </c>
      <c r="G1513" t="s">
        <v>20</v>
      </c>
      <c r="H1513" t="s">
        <v>21</v>
      </c>
      <c r="I1513" t="s">
        <v>22</v>
      </c>
    </row>
    <row r="1514" spans="1:12" x14ac:dyDescent="0.25">
      <c r="A1514">
        <v>2828884</v>
      </c>
      <c r="B1514" t="s">
        <v>23</v>
      </c>
      <c r="C1514" t="s">
        <v>4586</v>
      </c>
      <c r="D1514" t="s">
        <v>4587</v>
      </c>
      <c r="E1514" t="s">
        <v>4588</v>
      </c>
      <c r="F1514" t="s">
        <v>16</v>
      </c>
      <c r="G1514" t="s">
        <v>20</v>
      </c>
      <c r="H1514" t="s">
        <v>21</v>
      </c>
      <c r="I1514" t="s">
        <v>22</v>
      </c>
    </row>
    <row r="1515" spans="1:12" x14ac:dyDescent="0.25">
      <c r="A1515">
        <v>2828884</v>
      </c>
      <c r="B1515" t="s">
        <v>23</v>
      </c>
      <c r="C1515" t="s">
        <v>4589</v>
      </c>
      <c r="D1515" t="s">
        <v>4590</v>
      </c>
      <c r="E1515" t="s">
        <v>4591</v>
      </c>
      <c r="F1515" t="s">
        <v>16</v>
      </c>
      <c r="G1515" t="s">
        <v>20</v>
      </c>
      <c r="H1515" t="s">
        <v>21</v>
      </c>
      <c r="I1515" t="s">
        <v>22</v>
      </c>
    </row>
    <row r="1516" spans="1:12" x14ac:dyDescent="0.25">
      <c r="A1516">
        <v>3636649</v>
      </c>
      <c r="B1516" t="s">
        <v>40</v>
      </c>
      <c r="C1516" t="s">
        <v>4592</v>
      </c>
      <c r="D1516" s="1" t="s">
        <v>4593</v>
      </c>
      <c r="E1516" t="s">
        <v>4594</v>
      </c>
      <c r="F1516" t="s">
        <v>16</v>
      </c>
      <c r="G1516" t="s">
        <v>44</v>
      </c>
      <c r="H1516" t="s">
        <v>45</v>
      </c>
      <c r="I1516" t="s">
        <v>46</v>
      </c>
    </row>
    <row r="1517" spans="1:12" x14ac:dyDescent="0.25">
      <c r="A1517">
        <v>3636649</v>
      </c>
      <c r="B1517" t="s">
        <v>40</v>
      </c>
      <c r="C1517" t="s">
        <v>4595</v>
      </c>
      <c r="D1517" t="s">
        <v>4596</v>
      </c>
      <c r="E1517" t="s">
        <v>4597</v>
      </c>
      <c r="F1517" t="s">
        <v>16</v>
      </c>
      <c r="G1517" t="s">
        <v>44</v>
      </c>
      <c r="H1517" t="s">
        <v>45</v>
      </c>
      <c r="I1517" t="s">
        <v>46</v>
      </c>
    </row>
    <row r="1518" spans="1:12" x14ac:dyDescent="0.25">
      <c r="A1518">
        <v>3636649</v>
      </c>
      <c r="B1518" t="s">
        <v>40</v>
      </c>
      <c r="C1518" t="s">
        <v>4598</v>
      </c>
      <c r="D1518" t="s">
        <v>4599</v>
      </c>
      <c r="E1518" t="s">
        <v>4600</v>
      </c>
      <c r="F1518" t="s">
        <v>16</v>
      </c>
      <c r="G1518" t="s">
        <v>44</v>
      </c>
      <c r="H1518" t="s">
        <v>45</v>
      </c>
      <c r="I1518" t="s">
        <v>46</v>
      </c>
    </row>
    <row r="1519" spans="1:12" x14ac:dyDescent="0.25">
      <c r="A1519">
        <v>3593526</v>
      </c>
      <c r="B1519" t="s">
        <v>12</v>
      </c>
      <c r="C1519" t="s">
        <v>4601</v>
      </c>
      <c r="D1519" t="s">
        <v>4602</v>
      </c>
      <c r="E1519" t="s">
        <v>4603</v>
      </c>
      <c r="F1519" t="s">
        <v>16</v>
      </c>
      <c r="G1519" t="s">
        <v>17</v>
      </c>
      <c r="H1519" t="s">
        <v>18</v>
      </c>
      <c r="I1519" t="s">
        <v>19</v>
      </c>
      <c r="J1519" t="s">
        <v>20</v>
      </c>
      <c r="K1519" t="s">
        <v>21</v>
      </c>
      <c r="L1519" t="s">
        <v>22</v>
      </c>
    </row>
    <row r="1520" spans="1:12" x14ac:dyDescent="0.25">
      <c r="A1520">
        <v>4090263</v>
      </c>
      <c r="B1520" t="s">
        <v>53</v>
      </c>
      <c r="C1520" t="s">
        <v>4604</v>
      </c>
      <c r="D1520" t="s">
        <v>4605</v>
      </c>
      <c r="E1520" t="s">
        <v>4606</v>
      </c>
      <c r="F1520" t="s">
        <v>16</v>
      </c>
      <c r="G1520" t="s">
        <v>20</v>
      </c>
      <c r="H1520" t="s">
        <v>21</v>
      </c>
      <c r="I1520" t="s">
        <v>22</v>
      </c>
      <c r="J1520" t="s">
        <v>57</v>
      </c>
      <c r="K1520" t="s">
        <v>58</v>
      </c>
      <c r="L1520" t="s">
        <v>59</v>
      </c>
    </row>
    <row r="1521" spans="1:12" x14ac:dyDescent="0.25">
      <c r="A1521">
        <v>4256520</v>
      </c>
      <c r="B1521" t="s">
        <v>60</v>
      </c>
      <c r="C1521" t="s">
        <v>4607</v>
      </c>
      <c r="D1521" t="s">
        <v>4608</v>
      </c>
      <c r="E1521" t="s">
        <v>4609</v>
      </c>
      <c r="F1521" t="s">
        <v>16</v>
      </c>
      <c r="G1521" t="s">
        <v>20</v>
      </c>
      <c r="H1521" t="s">
        <v>21</v>
      </c>
      <c r="I1521" t="s">
        <v>22</v>
      </c>
    </row>
    <row r="1522" spans="1:12" x14ac:dyDescent="0.25">
      <c r="A1522">
        <v>2828884</v>
      </c>
      <c r="B1522" t="s">
        <v>23</v>
      </c>
      <c r="C1522" t="s">
        <v>4610</v>
      </c>
      <c r="D1522" t="s">
        <v>4611</v>
      </c>
      <c r="E1522" t="s">
        <v>4612</v>
      </c>
      <c r="F1522" t="s">
        <v>16</v>
      </c>
      <c r="G1522" t="s">
        <v>20</v>
      </c>
      <c r="H1522" t="s">
        <v>21</v>
      </c>
      <c r="I1522" t="s">
        <v>22</v>
      </c>
    </row>
    <row r="1523" spans="1:12" x14ac:dyDescent="0.25">
      <c r="A1523">
        <v>2871439</v>
      </c>
      <c r="B1523" t="s">
        <v>146</v>
      </c>
      <c r="C1523" t="s">
        <v>4613</v>
      </c>
      <c r="D1523" t="s">
        <v>4614</v>
      </c>
      <c r="E1523" t="s">
        <v>4615</v>
      </c>
      <c r="F1523" t="s">
        <v>16</v>
      </c>
      <c r="G1523" t="s">
        <v>20</v>
      </c>
      <c r="H1523" t="s">
        <v>21</v>
      </c>
      <c r="I1523" t="s">
        <v>22</v>
      </c>
    </row>
    <row r="1524" spans="1:12" x14ac:dyDescent="0.25">
      <c r="A1524">
        <v>3991062</v>
      </c>
      <c r="B1524" t="s">
        <v>171</v>
      </c>
      <c r="C1524" t="s">
        <v>4616</v>
      </c>
      <c r="D1524" t="s">
        <v>4617</v>
      </c>
      <c r="E1524" t="s">
        <v>4618</v>
      </c>
      <c r="F1524" t="s">
        <v>16</v>
      </c>
      <c r="G1524" t="s">
        <v>20</v>
      </c>
      <c r="H1524" t="s">
        <v>21</v>
      </c>
      <c r="I1524" t="s">
        <v>22</v>
      </c>
    </row>
    <row r="1525" spans="1:12" x14ac:dyDescent="0.25">
      <c r="A1525">
        <v>4090263</v>
      </c>
      <c r="B1525" t="s">
        <v>53</v>
      </c>
      <c r="C1525" t="s">
        <v>4619</v>
      </c>
      <c r="D1525" t="s">
        <v>4620</v>
      </c>
      <c r="E1525" t="s">
        <v>4621</v>
      </c>
      <c r="F1525" t="s">
        <v>16</v>
      </c>
      <c r="G1525" t="s">
        <v>20</v>
      </c>
      <c r="H1525" t="s">
        <v>21</v>
      </c>
      <c r="I1525" t="s">
        <v>22</v>
      </c>
      <c r="J1525" t="s">
        <v>57</v>
      </c>
      <c r="K1525" t="s">
        <v>58</v>
      </c>
      <c r="L1525" t="s">
        <v>59</v>
      </c>
    </row>
    <row r="1526" spans="1:12" x14ac:dyDescent="0.25">
      <c r="A1526">
        <v>3636649</v>
      </c>
      <c r="B1526" t="s">
        <v>40</v>
      </c>
      <c r="C1526" t="s">
        <v>4622</v>
      </c>
      <c r="D1526" t="s">
        <v>4623</v>
      </c>
      <c r="E1526" t="s">
        <v>4624</v>
      </c>
      <c r="F1526" t="s">
        <v>16</v>
      </c>
      <c r="G1526" t="s">
        <v>44</v>
      </c>
      <c r="H1526" t="s">
        <v>45</v>
      </c>
      <c r="I1526" t="s">
        <v>46</v>
      </c>
    </row>
    <row r="1527" spans="1:12" x14ac:dyDescent="0.25">
      <c r="A1527">
        <v>4256520</v>
      </c>
      <c r="B1527" t="s">
        <v>60</v>
      </c>
      <c r="C1527" t="s">
        <v>4625</v>
      </c>
      <c r="D1527" t="s">
        <v>4626</v>
      </c>
      <c r="E1527" t="s">
        <v>4627</v>
      </c>
      <c r="F1527" t="s">
        <v>16</v>
      </c>
      <c r="G1527" t="s">
        <v>20</v>
      </c>
      <c r="H1527" t="s">
        <v>21</v>
      </c>
      <c r="I1527" t="s">
        <v>22</v>
      </c>
    </row>
    <row r="1528" spans="1:12" x14ac:dyDescent="0.25">
      <c r="A1528">
        <v>3636649</v>
      </c>
      <c r="B1528" t="s">
        <v>40</v>
      </c>
      <c r="C1528" t="s">
        <v>4628</v>
      </c>
      <c r="D1528" t="s">
        <v>4629</v>
      </c>
      <c r="E1528" t="s">
        <v>4630</v>
      </c>
      <c r="F1528" t="s">
        <v>16</v>
      </c>
      <c r="G1528" t="s">
        <v>44</v>
      </c>
      <c r="H1528" t="s">
        <v>45</v>
      </c>
      <c r="I1528" t="s">
        <v>46</v>
      </c>
    </row>
    <row r="1529" spans="1:12" x14ac:dyDescent="0.25">
      <c r="A1529">
        <v>4256520</v>
      </c>
      <c r="B1529" t="s">
        <v>60</v>
      </c>
      <c r="C1529" t="s">
        <v>4631</v>
      </c>
      <c r="D1529" t="s">
        <v>4632</v>
      </c>
      <c r="E1529" t="s">
        <v>4633</v>
      </c>
      <c r="F1529" t="s">
        <v>16</v>
      </c>
      <c r="G1529" t="s">
        <v>20</v>
      </c>
      <c r="H1529" t="s">
        <v>21</v>
      </c>
      <c r="I1529" t="s">
        <v>22</v>
      </c>
    </row>
    <row r="1530" spans="1:12" x14ac:dyDescent="0.25">
      <c r="A1530">
        <v>3636649</v>
      </c>
      <c r="B1530" t="s">
        <v>40</v>
      </c>
      <c r="C1530" t="s">
        <v>4634</v>
      </c>
      <c r="D1530" t="s">
        <v>4635</v>
      </c>
      <c r="E1530" t="s">
        <v>4636</v>
      </c>
      <c r="F1530" t="s">
        <v>16</v>
      </c>
      <c r="G1530" t="s">
        <v>44</v>
      </c>
      <c r="H1530" t="s">
        <v>45</v>
      </c>
      <c r="I1530" t="s">
        <v>46</v>
      </c>
    </row>
    <row r="1531" spans="1:12" x14ac:dyDescent="0.25">
      <c r="A1531">
        <v>2828884</v>
      </c>
      <c r="B1531" t="s">
        <v>23</v>
      </c>
      <c r="C1531" t="s">
        <v>4637</v>
      </c>
      <c r="D1531" t="s">
        <v>4638</v>
      </c>
      <c r="E1531" t="s">
        <v>4639</v>
      </c>
      <c r="F1531" t="s">
        <v>16</v>
      </c>
      <c r="G1531" t="s">
        <v>20</v>
      </c>
      <c r="H1531" t="s">
        <v>21</v>
      </c>
      <c r="I1531" t="s">
        <v>22</v>
      </c>
    </row>
    <row r="1532" spans="1:12" x14ac:dyDescent="0.25">
      <c r="A1532">
        <v>4090263</v>
      </c>
      <c r="B1532" t="s">
        <v>53</v>
      </c>
      <c r="C1532" t="s">
        <v>4640</v>
      </c>
      <c r="D1532" t="s">
        <v>4641</v>
      </c>
      <c r="E1532" t="s">
        <v>4642</v>
      </c>
      <c r="F1532" t="s">
        <v>16</v>
      </c>
      <c r="G1532" t="s">
        <v>20</v>
      </c>
      <c r="H1532" t="s">
        <v>21</v>
      </c>
      <c r="I1532" t="s">
        <v>22</v>
      </c>
      <c r="J1532" t="s">
        <v>57</v>
      </c>
      <c r="K1532" t="s">
        <v>58</v>
      </c>
      <c r="L1532" t="s">
        <v>59</v>
      </c>
    </row>
    <row r="1533" spans="1:12" x14ac:dyDescent="0.25">
      <c r="A1533">
        <v>4090263</v>
      </c>
      <c r="B1533" t="s">
        <v>53</v>
      </c>
      <c r="C1533" t="s">
        <v>4643</v>
      </c>
      <c r="D1533" t="s">
        <v>4644</v>
      </c>
      <c r="E1533" t="s">
        <v>4645</v>
      </c>
      <c r="F1533" t="s">
        <v>16</v>
      </c>
      <c r="G1533" t="s">
        <v>20</v>
      </c>
      <c r="H1533" t="s">
        <v>21</v>
      </c>
      <c r="I1533" t="s">
        <v>22</v>
      </c>
      <c r="J1533" t="s">
        <v>57</v>
      </c>
      <c r="K1533" t="s">
        <v>58</v>
      </c>
      <c r="L1533" t="s">
        <v>59</v>
      </c>
    </row>
    <row r="1534" spans="1:12" x14ac:dyDescent="0.25">
      <c r="A1534">
        <v>3797390</v>
      </c>
      <c r="B1534" t="s">
        <v>133</v>
      </c>
      <c r="C1534" t="s">
        <v>4646</v>
      </c>
      <c r="D1534" t="s">
        <v>4647</v>
      </c>
      <c r="E1534" t="s">
        <v>4648</v>
      </c>
      <c r="F1534" t="s">
        <v>16</v>
      </c>
      <c r="G1534" t="s">
        <v>17</v>
      </c>
      <c r="H1534" t="s">
        <v>18</v>
      </c>
      <c r="I1534" t="s">
        <v>19</v>
      </c>
      <c r="J1534" t="s">
        <v>20</v>
      </c>
      <c r="K1534" t="s">
        <v>21</v>
      </c>
      <c r="L1534" t="s">
        <v>22</v>
      </c>
    </row>
    <row r="1535" spans="1:12" x14ac:dyDescent="0.25">
      <c r="A1535">
        <v>4256520</v>
      </c>
      <c r="B1535" t="s">
        <v>60</v>
      </c>
      <c r="C1535" t="s">
        <v>4649</v>
      </c>
      <c r="D1535" t="s">
        <v>4650</v>
      </c>
      <c r="E1535" t="s">
        <v>4651</v>
      </c>
      <c r="F1535" t="s">
        <v>16</v>
      </c>
      <c r="G1535" t="s">
        <v>20</v>
      </c>
      <c r="H1535" t="s">
        <v>21</v>
      </c>
      <c r="I1535" t="s">
        <v>22</v>
      </c>
    </row>
    <row r="1536" spans="1:12" x14ac:dyDescent="0.25">
      <c r="A1536">
        <v>4256520</v>
      </c>
      <c r="B1536" t="s">
        <v>60</v>
      </c>
      <c r="C1536" t="s">
        <v>4652</v>
      </c>
      <c r="D1536" t="s">
        <v>4653</v>
      </c>
      <c r="E1536" t="s">
        <v>4654</v>
      </c>
      <c r="F1536" t="s">
        <v>16</v>
      </c>
      <c r="G1536" t="s">
        <v>20</v>
      </c>
      <c r="H1536" t="s">
        <v>21</v>
      </c>
      <c r="I1536" t="s">
        <v>22</v>
      </c>
    </row>
    <row r="1537" spans="1:12" x14ac:dyDescent="0.25">
      <c r="A1537">
        <v>3636649</v>
      </c>
      <c r="B1537" t="s">
        <v>40</v>
      </c>
      <c r="C1537" t="s">
        <v>4655</v>
      </c>
      <c r="D1537" t="s">
        <v>4656</v>
      </c>
      <c r="E1537" t="s">
        <v>4657</v>
      </c>
      <c r="F1537" t="s">
        <v>16</v>
      </c>
      <c r="G1537" t="s">
        <v>44</v>
      </c>
      <c r="H1537" t="s">
        <v>45</v>
      </c>
      <c r="I1537" t="s">
        <v>46</v>
      </c>
    </row>
    <row r="1538" spans="1:12" x14ac:dyDescent="0.25">
      <c r="A1538">
        <v>2828884</v>
      </c>
      <c r="B1538" t="s">
        <v>23</v>
      </c>
      <c r="C1538" t="s">
        <v>4658</v>
      </c>
      <c r="D1538" t="s">
        <v>4659</v>
      </c>
      <c r="E1538" t="s">
        <v>4660</v>
      </c>
      <c r="F1538" t="s">
        <v>16</v>
      </c>
      <c r="G1538" t="s">
        <v>20</v>
      </c>
      <c r="H1538" t="s">
        <v>21</v>
      </c>
      <c r="I1538" t="s">
        <v>22</v>
      </c>
    </row>
    <row r="1539" spans="1:12" x14ac:dyDescent="0.25">
      <c r="A1539">
        <v>3593526</v>
      </c>
      <c r="B1539" t="s">
        <v>12</v>
      </c>
      <c r="C1539" t="s">
        <v>4661</v>
      </c>
      <c r="D1539" t="s">
        <v>4662</v>
      </c>
      <c r="E1539" t="s">
        <v>4663</v>
      </c>
      <c r="F1539" t="s">
        <v>16</v>
      </c>
      <c r="G1539" t="s">
        <v>17</v>
      </c>
      <c r="H1539" t="s">
        <v>18</v>
      </c>
      <c r="I1539" t="s">
        <v>19</v>
      </c>
      <c r="J1539" t="s">
        <v>20</v>
      </c>
      <c r="K1539" t="s">
        <v>21</v>
      </c>
      <c r="L1539" t="s">
        <v>22</v>
      </c>
    </row>
    <row r="1540" spans="1:12" x14ac:dyDescent="0.25">
      <c r="A1540">
        <v>4256520</v>
      </c>
      <c r="B1540" t="s">
        <v>60</v>
      </c>
      <c r="C1540" t="s">
        <v>4664</v>
      </c>
      <c r="D1540" t="s">
        <v>4665</v>
      </c>
      <c r="E1540" t="s">
        <v>4666</v>
      </c>
      <c r="F1540" t="s">
        <v>16</v>
      </c>
      <c r="G1540" t="s">
        <v>20</v>
      </c>
      <c r="H1540" t="s">
        <v>21</v>
      </c>
      <c r="I1540" t="s">
        <v>22</v>
      </c>
    </row>
    <row r="1541" spans="1:12" x14ac:dyDescent="0.25">
      <c r="A1541">
        <v>3636649</v>
      </c>
      <c r="B1541" t="s">
        <v>40</v>
      </c>
      <c r="C1541" t="s">
        <v>4667</v>
      </c>
      <c r="D1541" t="s">
        <v>4668</v>
      </c>
      <c r="E1541" t="s">
        <v>4669</v>
      </c>
      <c r="F1541" t="s">
        <v>16</v>
      </c>
      <c r="G1541" t="s">
        <v>44</v>
      </c>
      <c r="H1541" t="s">
        <v>45</v>
      </c>
      <c r="I1541" t="s">
        <v>46</v>
      </c>
    </row>
    <row r="1542" spans="1:12" x14ac:dyDescent="0.25">
      <c r="A1542">
        <v>4090263</v>
      </c>
      <c r="B1542" t="s">
        <v>53</v>
      </c>
      <c r="C1542" t="s">
        <v>4670</v>
      </c>
      <c r="D1542" t="s">
        <v>4671</v>
      </c>
      <c r="E1542" t="s">
        <v>4672</v>
      </c>
      <c r="F1542" t="s">
        <v>16</v>
      </c>
      <c r="G1542" t="s">
        <v>20</v>
      </c>
      <c r="H1542" t="s">
        <v>21</v>
      </c>
      <c r="I1542" t="s">
        <v>22</v>
      </c>
      <c r="J1542" t="s">
        <v>57</v>
      </c>
      <c r="K1542" t="s">
        <v>58</v>
      </c>
      <c r="L1542" t="s">
        <v>59</v>
      </c>
    </row>
    <row r="1543" spans="1:12" x14ac:dyDescent="0.25">
      <c r="A1543">
        <v>4256520</v>
      </c>
      <c r="B1543" t="s">
        <v>60</v>
      </c>
      <c r="C1543" t="s">
        <v>4673</v>
      </c>
      <c r="D1543" t="s">
        <v>4674</v>
      </c>
      <c r="E1543" t="s">
        <v>4675</v>
      </c>
      <c r="F1543" t="s">
        <v>16</v>
      </c>
      <c r="G1543" t="s">
        <v>20</v>
      </c>
      <c r="H1543" t="s">
        <v>21</v>
      </c>
      <c r="I1543" t="s">
        <v>22</v>
      </c>
    </row>
    <row r="1544" spans="1:12" x14ac:dyDescent="0.25">
      <c r="A1544">
        <v>2876657</v>
      </c>
      <c r="B1544" t="s">
        <v>186</v>
      </c>
      <c r="C1544" t="s">
        <v>4676</v>
      </c>
      <c r="D1544" t="s">
        <v>4677</v>
      </c>
      <c r="E1544" t="s">
        <v>4678</v>
      </c>
      <c r="F1544" t="s">
        <v>16</v>
      </c>
      <c r="G1544" t="s">
        <v>17</v>
      </c>
      <c r="H1544" t="s">
        <v>18</v>
      </c>
      <c r="I1544" t="s">
        <v>19</v>
      </c>
      <c r="J1544" t="s">
        <v>190</v>
      </c>
      <c r="K1544" t="s">
        <v>191</v>
      </c>
      <c r="L1544" t="s">
        <v>192</v>
      </c>
    </row>
    <row r="1545" spans="1:12" x14ac:dyDescent="0.25">
      <c r="A1545">
        <v>4090263</v>
      </c>
      <c r="B1545" t="s">
        <v>53</v>
      </c>
      <c r="C1545" t="s">
        <v>4679</v>
      </c>
      <c r="D1545" t="s">
        <v>4680</v>
      </c>
      <c r="E1545" t="s">
        <v>4681</v>
      </c>
      <c r="F1545" t="s">
        <v>16</v>
      </c>
      <c r="G1545" t="s">
        <v>20</v>
      </c>
      <c r="H1545" t="s">
        <v>21</v>
      </c>
      <c r="I1545" t="s">
        <v>22</v>
      </c>
      <c r="J1545" t="s">
        <v>57</v>
      </c>
      <c r="K1545" t="s">
        <v>58</v>
      </c>
      <c r="L1545" t="s">
        <v>59</v>
      </c>
    </row>
    <row r="1546" spans="1:12" x14ac:dyDescent="0.25">
      <c r="A1546">
        <v>4256520</v>
      </c>
      <c r="B1546" t="s">
        <v>60</v>
      </c>
      <c r="C1546" t="s">
        <v>4682</v>
      </c>
      <c r="D1546" t="s">
        <v>4683</v>
      </c>
      <c r="E1546" t="s">
        <v>4684</v>
      </c>
      <c r="F1546" t="s">
        <v>16</v>
      </c>
      <c r="G1546" t="s">
        <v>20</v>
      </c>
      <c r="H1546" t="s">
        <v>21</v>
      </c>
      <c r="I1546" t="s">
        <v>22</v>
      </c>
    </row>
    <row r="1547" spans="1:12" x14ac:dyDescent="0.25">
      <c r="A1547">
        <v>4090263</v>
      </c>
      <c r="B1547" t="s">
        <v>53</v>
      </c>
      <c r="C1547" t="s">
        <v>4685</v>
      </c>
      <c r="D1547" t="s">
        <v>4686</v>
      </c>
      <c r="E1547" t="s">
        <v>4687</v>
      </c>
      <c r="F1547" t="s">
        <v>16</v>
      </c>
      <c r="G1547" t="s">
        <v>20</v>
      </c>
      <c r="H1547" t="s">
        <v>21</v>
      </c>
      <c r="I1547" t="s">
        <v>22</v>
      </c>
      <c r="J1547" t="s">
        <v>57</v>
      </c>
      <c r="K1547" t="s">
        <v>58</v>
      </c>
      <c r="L1547" t="s">
        <v>59</v>
      </c>
    </row>
    <row r="1548" spans="1:12" x14ac:dyDescent="0.25">
      <c r="A1548">
        <v>2828884</v>
      </c>
      <c r="B1548" t="s">
        <v>23</v>
      </c>
      <c r="C1548" t="s">
        <v>4688</v>
      </c>
      <c r="D1548" t="s">
        <v>4689</v>
      </c>
      <c r="E1548" t="s">
        <v>4690</v>
      </c>
      <c r="F1548" t="s">
        <v>16</v>
      </c>
      <c r="G1548" t="s">
        <v>20</v>
      </c>
      <c r="H1548" t="s">
        <v>21</v>
      </c>
      <c r="I1548" t="s">
        <v>22</v>
      </c>
    </row>
    <row r="1549" spans="1:12" x14ac:dyDescent="0.25">
      <c r="A1549">
        <v>3636649</v>
      </c>
      <c r="B1549" t="s">
        <v>40</v>
      </c>
      <c r="C1549" t="s">
        <v>4691</v>
      </c>
      <c r="D1549" s="1" t="s">
        <v>4692</v>
      </c>
      <c r="E1549" t="s">
        <v>4693</v>
      </c>
      <c r="F1549" t="s">
        <v>16</v>
      </c>
      <c r="G1549" t="s">
        <v>44</v>
      </c>
      <c r="H1549" t="s">
        <v>45</v>
      </c>
      <c r="I1549" t="s">
        <v>46</v>
      </c>
    </row>
    <row r="1550" spans="1:12" x14ac:dyDescent="0.25">
      <c r="A1550">
        <v>3593526</v>
      </c>
      <c r="B1550" t="s">
        <v>12</v>
      </c>
      <c r="C1550" t="s">
        <v>4694</v>
      </c>
      <c r="D1550" t="s">
        <v>4695</v>
      </c>
      <c r="E1550" t="s">
        <v>4696</v>
      </c>
      <c r="F1550" t="s">
        <v>16</v>
      </c>
      <c r="G1550" t="s">
        <v>17</v>
      </c>
      <c r="H1550" t="s">
        <v>18</v>
      </c>
      <c r="I1550" t="s">
        <v>19</v>
      </c>
      <c r="J1550" t="s">
        <v>20</v>
      </c>
      <c r="K1550" t="s">
        <v>21</v>
      </c>
      <c r="L1550" t="s">
        <v>22</v>
      </c>
    </row>
    <row r="1551" spans="1:12" x14ac:dyDescent="0.25">
      <c r="A1551">
        <v>2828884</v>
      </c>
      <c r="B1551" t="s">
        <v>23</v>
      </c>
      <c r="C1551" t="s">
        <v>4697</v>
      </c>
      <c r="D1551" t="s">
        <v>4698</v>
      </c>
      <c r="E1551" t="s">
        <v>4699</v>
      </c>
      <c r="F1551" t="s">
        <v>16</v>
      </c>
      <c r="G1551" t="s">
        <v>20</v>
      </c>
      <c r="H1551" t="s">
        <v>21</v>
      </c>
      <c r="I1551" t="s">
        <v>22</v>
      </c>
    </row>
    <row r="1552" spans="1:12" x14ac:dyDescent="0.25">
      <c r="A1552">
        <v>2828884</v>
      </c>
      <c r="B1552" t="s">
        <v>23</v>
      </c>
      <c r="C1552" t="s">
        <v>4700</v>
      </c>
      <c r="D1552" t="s">
        <v>4701</v>
      </c>
      <c r="E1552" t="s">
        <v>4702</v>
      </c>
      <c r="F1552" t="s">
        <v>16</v>
      </c>
      <c r="G1552" t="s">
        <v>20</v>
      </c>
      <c r="H1552" t="s">
        <v>21</v>
      </c>
      <c r="I1552" t="s">
        <v>22</v>
      </c>
    </row>
    <row r="1553" spans="1:12" x14ac:dyDescent="0.25">
      <c r="A1553">
        <v>2828884</v>
      </c>
      <c r="B1553" t="s">
        <v>23</v>
      </c>
      <c r="C1553" t="s">
        <v>4703</v>
      </c>
      <c r="D1553" t="s">
        <v>4704</v>
      </c>
      <c r="E1553" t="s">
        <v>4705</v>
      </c>
      <c r="F1553" t="s">
        <v>16</v>
      </c>
      <c r="G1553" t="s">
        <v>20</v>
      </c>
      <c r="H1553" t="s">
        <v>21</v>
      </c>
      <c r="I1553" t="s">
        <v>22</v>
      </c>
    </row>
    <row r="1554" spans="1:12" x14ac:dyDescent="0.25">
      <c r="A1554">
        <v>4256520</v>
      </c>
      <c r="B1554" t="s">
        <v>60</v>
      </c>
      <c r="C1554" t="s">
        <v>4706</v>
      </c>
      <c r="D1554" t="s">
        <v>4707</v>
      </c>
      <c r="E1554" t="s">
        <v>4708</v>
      </c>
      <c r="F1554" t="s">
        <v>16</v>
      </c>
      <c r="G1554" t="s">
        <v>20</v>
      </c>
      <c r="H1554" t="s">
        <v>21</v>
      </c>
      <c r="I1554" t="s">
        <v>22</v>
      </c>
    </row>
    <row r="1555" spans="1:12" x14ac:dyDescent="0.25">
      <c r="A1555">
        <v>4256520</v>
      </c>
      <c r="B1555" t="s">
        <v>60</v>
      </c>
      <c r="C1555" t="s">
        <v>4709</v>
      </c>
      <c r="D1555" t="s">
        <v>4710</v>
      </c>
      <c r="E1555" t="s">
        <v>4711</v>
      </c>
      <c r="F1555" t="s">
        <v>16</v>
      </c>
      <c r="G1555" t="s">
        <v>20</v>
      </c>
      <c r="H1555" t="s">
        <v>21</v>
      </c>
      <c r="I1555" t="s">
        <v>22</v>
      </c>
    </row>
    <row r="1556" spans="1:12" x14ac:dyDescent="0.25">
      <c r="A1556">
        <v>4090263</v>
      </c>
      <c r="B1556" t="s">
        <v>53</v>
      </c>
      <c r="C1556" t="s">
        <v>4712</v>
      </c>
      <c r="D1556" t="s">
        <v>4713</v>
      </c>
      <c r="E1556" t="s">
        <v>4714</v>
      </c>
      <c r="F1556" t="s">
        <v>16</v>
      </c>
      <c r="G1556" t="s">
        <v>20</v>
      </c>
      <c r="H1556" t="s">
        <v>21</v>
      </c>
      <c r="I1556" t="s">
        <v>22</v>
      </c>
      <c r="J1556" t="s">
        <v>57</v>
      </c>
      <c r="K1556" t="s">
        <v>58</v>
      </c>
      <c r="L1556" t="s">
        <v>59</v>
      </c>
    </row>
    <row r="1557" spans="1:12" x14ac:dyDescent="0.25">
      <c r="A1557">
        <v>2808440</v>
      </c>
      <c r="B1557" t="s">
        <v>36</v>
      </c>
      <c r="C1557" t="s">
        <v>4715</v>
      </c>
      <c r="D1557" t="s">
        <v>4716</v>
      </c>
      <c r="E1557" t="s">
        <v>4717</v>
      </c>
      <c r="F1557" t="s">
        <v>16</v>
      </c>
      <c r="G1557" t="s">
        <v>17</v>
      </c>
      <c r="H1557" t="s">
        <v>18</v>
      </c>
      <c r="I1557" t="s">
        <v>19</v>
      </c>
      <c r="J1557" t="s">
        <v>20</v>
      </c>
      <c r="K1557" t="s">
        <v>21</v>
      </c>
      <c r="L1557" t="s">
        <v>22</v>
      </c>
    </row>
    <row r="1558" spans="1:12" x14ac:dyDescent="0.25">
      <c r="A1558">
        <v>4090263</v>
      </c>
      <c r="B1558" t="s">
        <v>53</v>
      </c>
      <c r="C1558" t="s">
        <v>4718</v>
      </c>
      <c r="D1558" t="s">
        <v>4719</v>
      </c>
      <c r="E1558" t="s">
        <v>4720</v>
      </c>
      <c r="F1558" t="s">
        <v>16</v>
      </c>
      <c r="G1558" t="s">
        <v>20</v>
      </c>
      <c r="H1558" t="s">
        <v>21</v>
      </c>
      <c r="I1558" t="s">
        <v>22</v>
      </c>
      <c r="J1558" t="s">
        <v>57</v>
      </c>
      <c r="K1558" t="s">
        <v>58</v>
      </c>
      <c r="L1558" t="s">
        <v>59</v>
      </c>
    </row>
    <row r="1559" spans="1:12" x14ac:dyDescent="0.25">
      <c r="A1559">
        <v>2828884</v>
      </c>
      <c r="B1559" t="s">
        <v>23</v>
      </c>
      <c r="C1559" t="s">
        <v>4721</v>
      </c>
      <c r="D1559" t="s">
        <v>4722</v>
      </c>
      <c r="E1559" t="s">
        <v>4723</v>
      </c>
      <c r="F1559" t="s">
        <v>16</v>
      </c>
      <c r="G1559" t="s">
        <v>20</v>
      </c>
      <c r="H1559" t="s">
        <v>21</v>
      </c>
      <c r="I1559" t="s">
        <v>22</v>
      </c>
    </row>
    <row r="1560" spans="1:12" x14ac:dyDescent="0.25">
      <c r="A1560">
        <v>4090263</v>
      </c>
      <c r="B1560" t="s">
        <v>53</v>
      </c>
      <c r="C1560" t="s">
        <v>4724</v>
      </c>
      <c r="D1560" t="s">
        <v>4725</v>
      </c>
      <c r="E1560" t="s">
        <v>4726</v>
      </c>
      <c r="F1560" t="s">
        <v>16</v>
      </c>
      <c r="G1560" t="s">
        <v>20</v>
      </c>
      <c r="H1560" t="s">
        <v>21</v>
      </c>
      <c r="I1560" t="s">
        <v>22</v>
      </c>
      <c r="J1560" t="s">
        <v>57</v>
      </c>
      <c r="K1560" t="s">
        <v>58</v>
      </c>
      <c r="L1560" t="s">
        <v>59</v>
      </c>
    </row>
    <row r="1561" spans="1:12" x14ac:dyDescent="0.25">
      <c r="A1561">
        <v>2828884</v>
      </c>
      <c r="B1561" t="s">
        <v>23</v>
      </c>
      <c r="C1561" t="s">
        <v>4727</v>
      </c>
      <c r="D1561" t="s">
        <v>4728</v>
      </c>
      <c r="E1561" t="s">
        <v>4729</v>
      </c>
      <c r="F1561" t="s">
        <v>16</v>
      </c>
      <c r="G1561" t="s">
        <v>20</v>
      </c>
      <c r="H1561" t="s">
        <v>21</v>
      </c>
      <c r="I1561" t="s">
        <v>22</v>
      </c>
    </row>
    <row r="1562" spans="1:12" x14ac:dyDescent="0.25">
      <c r="A1562">
        <v>3467517</v>
      </c>
      <c r="B1562" t="s">
        <v>27</v>
      </c>
      <c r="C1562" t="s">
        <v>4730</v>
      </c>
      <c r="D1562" t="s">
        <v>4731</v>
      </c>
      <c r="E1562" t="s">
        <v>4732</v>
      </c>
      <c r="F1562" t="s">
        <v>16</v>
      </c>
      <c r="G1562" t="s">
        <v>31</v>
      </c>
      <c r="H1562" t="s">
        <v>32</v>
      </c>
      <c r="I1562" t="s">
        <v>33</v>
      </c>
      <c r="J1562" t="s">
        <v>34</v>
      </c>
      <c r="K1562" t="s">
        <v>32</v>
      </c>
      <c r="L1562" t="s">
        <v>35</v>
      </c>
    </row>
    <row r="1563" spans="1:12" x14ac:dyDescent="0.25">
      <c r="A1563">
        <v>4256520</v>
      </c>
      <c r="B1563" t="s">
        <v>60</v>
      </c>
      <c r="C1563" t="s">
        <v>4733</v>
      </c>
      <c r="D1563" t="s">
        <v>4734</v>
      </c>
      <c r="E1563" t="s">
        <v>4735</v>
      </c>
      <c r="F1563" t="s">
        <v>16</v>
      </c>
      <c r="G1563" t="s">
        <v>20</v>
      </c>
      <c r="H1563" t="s">
        <v>21</v>
      </c>
      <c r="I1563" t="s">
        <v>22</v>
      </c>
    </row>
    <row r="1564" spans="1:12" x14ac:dyDescent="0.25">
      <c r="A1564">
        <v>2828884</v>
      </c>
      <c r="B1564" t="s">
        <v>23</v>
      </c>
      <c r="C1564" t="s">
        <v>4736</v>
      </c>
      <c r="D1564" t="s">
        <v>4737</v>
      </c>
      <c r="E1564" t="s">
        <v>4738</v>
      </c>
      <c r="F1564" t="s">
        <v>16</v>
      </c>
      <c r="G1564" t="s">
        <v>20</v>
      </c>
      <c r="H1564" t="s">
        <v>21</v>
      </c>
      <c r="I1564" t="s">
        <v>22</v>
      </c>
    </row>
    <row r="1565" spans="1:12" x14ac:dyDescent="0.25">
      <c r="A1565">
        <v>4256520</v>
      </c>
      <c r="B1565" t="s">
        <v>60</v>
      </c>
      <c r="C1565" t="s">
        <v>4739</v>
      </c>
      <c r="D1565" t="s">
        <v>4740</v>
      </c>
      <c r="E1565" t="s">
        <v>4741</v>
      </c>
      <c r="F1565" t="s">
        <v>16</v>
      </c>
      <c r="G1565" t="s">
        <v>20</v>
      </c>
      <c r="H1565" t="s">
        <v>21</v>
      </c>
      <c r="I1565" t="s">
        <v>22</v>
      </c>
    </row>
    <row r="1566" spans="1:12" x14ac:dyDescent="0.25">
      <c r="A1566">
        <v>4090263</v>
      </c>
      <c r="B1566" t="s">
        <v>53</v>
      </c>
      <c r="C1566" t="s">
        <v>4742</v>
      </c>
      <c r="D1566" t="s">
        <v>4743</v>
      </c>
      <c r="E1566" t="s">
        <v>4744</v>
      </c>
      <c r="F1566" t="s">
        <v>16</v>
      </c>
      <c r="G1566" t="s">
        <v>20</v>
      </c>
      <c r="H1566" t="s">
        <v>21</v>
      </c>
      <c r="I1566" t="s">
        <v>22</v>
      </c>
      <c r="J1566" t="s">
        <v>57</v>
      </c>
      <c r="K1566" t="s">
        <v>58</v>
      </c>
      <c r="L1566" t="s">
        <v>59</v>
      </c>
    </row>
    <row r="1567" spans="1:12" x14ac:dyDescent="0.25">
      <c r="A1567">
        <v>2828884</v>
      </c>
      <c r="B1567" t="s">
        <v>23</v>
      </c>
      <c r="C1567" t="s">
        <v>4745</v>
      </c>
      <c r="D1567" t="s">
        <v>4746</v>
      </c>
      <c r="E1567" t="s">
        <v>4747</v>
      </c>
      <c r="F1567" t="s">
        <v>16</v>
      </c>
      <c r="G1567" t="s">
        <v>20</v>
      </c>
      <c r="H1567" t="s">
        <v>21</v>
      </c>
      <c r="I1567" t="s">
        <v>22</v>
      </c>
    </row>
    <row r="1568" spans="1:12" x14ac:dyDescent="0.25">
      <c r="A1568">
        <v>2828884</v>
      </c>
      <c r="B1568" t="s">
        <v>23</v>
      </c>
      <c r="C1568" t="s">
        <v>4748</v>
      </c>
      <c r="D1568" t="s">
        <v>4749</v>
      </c>
      <c r="E1568" t="s">
        <v>4750</v>
      </c>
      <c r="F1568" t="s">
        <v>16</v>
      </c>
      <c r="G1568" t="s">
        <v>20</v>
      </c>
      <c r="H1568" t="s">
        <v>21</v>
      </c>
      <c r="I1568" t="s">
        <v>22</v>
      </c>
    </row>
    <row r="1569" spans="1:12" x14ac:dyDescent="0.25">
      <c r="A1569">
        <v>2808440</v>
      </c>
      <c r="B1569" t="s">
        <v>36</v>
      </c>
      <c r="C1569" t="s">
        <v>4751</v>
      </c>
      <c r="D1569" t="s">
        <v>4752</v>
      </c>
      <c r="E1569" t="s">
        <v>4753</v>
      </c>
      <c r="F1569" t="s">
        <v>16</v>
      </c>
      <c r="G1569" t="s">
        <v>17</v>
      </c>
      <c r="H1569" t="s">
        <v>18</v>
      </c>
      <c r="I1569" t="s">
        <v>19</v>
      </c>
      <c r="J1569" t="s">
        <v>20</v>
      </c>
      <c r="K1569" t="s">
        <v>21</v>
      </c>
      <c r="L1569" t="s">
        <v>22</v>
      </c>
    </row>
    <row r="1570" spans="1:12" x14ac:dyDescent="0.25">
      <c r="A1570">
        <v>4256520</v>
      </c>
      <c r="B1570" t="s">
        <v>60</v>
      </c>
      <c r="C1570" t="s">
        <v>4754</v>
      </c>
      <c r="D1570" t="s">
        <v>4755</v>
      </c>
      <c r="E1570" t="s">
        <v>4756</v>
      </c>
      <c r="F1570" t="s">
        <v>16</v>
      </c>
      <c r="G1570" t="s">
        <v>20</v>
      </c>
      <c r="H1570" t="s">
        <v>21</v>
      </c>
      <c r="I1570" t="s">
        <v>22</v>
      </c>
    </row>
    <row r="1571" spans="1:12" x14ac:dyDescent="0.25">
      <c r="A1571">
        <v>2828884</v>
      </c>
      <c r="B1571" t="s">
        <v>23</v>
      </c>
      <c r="C1571" t="s">
        <v>4757</v>
      </c>
      <c r="D1571" t="s">
        <v>4758</v>
      </c>
      <c r="E1571" t="s">
        <v>4759</v>
      </c>
      <c r="F1571" t="s">
        <v>16</v>
      </c>
      <c r="G1571" t="s">
        <v>20</v>
      </c>
      <c r="H1571" t="s">
        <v>21</v>
      </c>
      <c r="I1571" t="s">
        <v>22</v>
      </c>
    </row>
    <row r="1572" spans="1:12" x14ac:dyDescent="0.25">
      <c r="A1572">
        <v>4090263</v>
      </c>
      <c r="B1572" t="s">
        <v>53</v>
      </c>
      <c r="C1572" t="s">
        <v>4760</v>
      </c>
      <c r="D1572" t="s">
        <v>4761</v>
      </c>
      <c r="E1572" t="s">
        <v>4762</v>
      </c>
      <c r="F1572" t="s">
        <v>16</v>
      </c>
      <c r="G1572" t="s">
        <v>20</v>
      </c>
      <c r="H1572" t="s">
        <v>21</v>
      </c>
      <c r="I1572" t="s">
        <v>22</v>
      </c>
      <c r="J1572" t="s">
        <v>57</v>
      </c>
      <c r="K1572" t="s">
        <v>58</v>
      </c>
      <c r="L1572" t="s">
        <v>59</v>
      </c>
    </row>
    <row r="1573" spans="1:12" x14ac:dyDescent="0.25">
      <c r="A1573">
        <v>4256520</v>
      </c>
      <c r="B1573" t="s">
        <v>60</v>
      </c>
      <c r="C1573" t="s">
        <v>4763</v>
      </c>
      <c r="D1573" t="s">
        <v>4764</v>
      </c>
      <c r="E1573" t="s">
        <v>4765</v>
      </c>
      <c r="F1573" t="s">
        <v>16</v>
      </c>
      <c r="G1573" t="s">
        <v>20</v>
      </c>
      <c r="H1573" t="s">
        <v>21</v>
      </c>
      <c r="I1573" t="s">
        <v>22</v>
      </c>
    </row>
    <row r="1574" spans="1:12" x14ac:dyDescent="0.25">
      <c r="A1574">
        <v>2808440</v>
      </c>
      <c r="B1574" t="s">
        <v>36</v>
      </c>
      <c r="C1574" t="s">
        <v>4766</v>
      </c>
      <c r="D1574" t="s">
        <v>4767</v>
      </c>
      <c r="E1574" t="s">
        <v>4768</v>
      </c>
      <c r="F1574" t="s">
        <v>16</v>
      </c>
      <c r="G1574" t="s">
        <v>17</v>
      </c>
      <c r="H1574" t="s">
        <v>18</v>
      </c>
      <c r="I1574" t="s">
        <v>19</v>
      </c>
      <c r="J1574" t="s">
        <v>20</v>
      </c>
      <c r="K1574" t="s">
        <v>21</v>
      </c>
      <c r="L1574" t="s">
        <v>22</v>
      </c>
    </row>
    <row r="1575" spans="1:12" x14ac:dyDescent="0.25">
      <c r="A1575">
        <v>4256520</v>
      </c>
      <c r="B1575" t="s">
        <v>60</v>
      </c>
      <c r="C1575" t="s">
        <v>4769</v>
      </c>
      <c r="D1575" t="s">
        <v>4770</v>
      </c>
      <c r="E1575" t="s">
        <v>4771</v>
      </c>
      <c r="F1575" t="s">
        <v>16</v>
      </c>
      <c r="G1575" t="s">
        <v>20</v>
      </c>
      <c r="H1575" t="s">
        <v>21</v>
      </c>
      <c r="I1575" t="s">
        <v>22</v>
      </c>
    </row>
    <row r="1576" spans="1:12" x14ac:dyDescent="0.25">
      <c r="A1576">
        <v>2828884</v>
      </c>
      <c r="B1576" t="s">
        <v>23</v>
      </c>
      <c r="C1576" t="s">
        <v>4772</v>
      </c>
      <c r="D1576" t="s">
        <v>4773</v>
      </c>
      <c r="E1576" t="s">
        <v>4774</v>
      </c>
      <c r="F1576" t="s">
        <v>16</v>
      </c>
      <c r="G1576" t="s">
        <v>20</v>
      </c>
      <c r="H1576" t="s">
        <v>21</v>
      </c>
      <c r="I1576" t="s">
        <v>22</v>
      </c>
    </row>
    <row r="1577" spans="1:12" x14ac:dyDescent="0.25">
      <c r="A1577">
        <v>4256520</v>
      </c>
      <c r="B1577" t="s">
        <v>60</v>
      </c>
      <c r="C1577" t="s">
        <v>4775</v>
      </c>
      <c r="D1577" t="s">
        <v>4776</v>
      </c>
      <c r="E1577" t="s">
        <v>4777</v>
      </c>
      <c r="F1577" t="s">
        <v>16</v>
      </c>
      <c r="G1577" t="s">
        <v>20</v>
      </c>
      <c r="H1577" t="s">
        <v>21</v>
      </c>
      <c r="I1577" t="s">
        <v>22</v>
      </c>
    </row>
    <row r="1578" spans="1:12" x14ac:dyDescent="0.25">
      <c r="A1578">
        <v>4090263</v>
      </c>
      <c r="B1578" t="s">
        <v>53</v>
      </c>
      <c r="C1578" t="s">
        <v>4778</v>
      </c>
      <c r="D1578" t="s">
        <v>4779</v>
      </c>
      <c r="E1578" t="s">
        <v>4780</v>
      </c>
      <c r="F1578" t="s">
        <v>16</v>
      </c>
      <c r="G1578" t="s">
        <v>20</v>
      </c>
      <c r="H1578" t="s">
        <v>21</v>
      </c>
      <c r="I1578" t="s">
        <v>22</v>
      </c>
      <c r="J1578" t="s">
        <v>57</v>
      </c>
      <c r="K1578" t="s">
        <v>58</v>
      </c>
      <c r="L1578" t="s">
        <v>59</v>
      </c>
    </row>
    <row r="1579" spans="1:12" x14ac:dyDescent="0.25">
      <c r="A1579">
        <v>4090263</v>
      </c>
      <c r="B1579" t="s">
        <v>53</v>
      </c>
      <c r="C1579" t="s">
        <v>4781</v>
      </c>
      <c r="D1579" t="s">
        <v>4782</v>
      </c>
      <c r="E1579" t="s">
        <v>4783</v>
      </c>
      <c r="F1579" t="s">
        <v>16</v>
      </c>
      <c r="G1579" t="s">
        <v>20</v>
      </c>
      <c r="H1579" t="s">
        <v>21</v>
      </c>
      <c r="I1579" t="s">
        <v>22</v>
      </c>
      <c r="J1579" t="s">
        <v>57</v>
      </c>
      <c r="K1579" t="s">
        <v>58</v>
      </c>
      <c r="L1579" t="s">
        <v>59</v>
      </c>
    </row>
    <row r="1580" spans="1:12" x14ac:dyDescent="0.25">
      <c r="A1580">
        <v>4256520</v>
      </c>
      <c r="B1580" t="s">
        <v>60</v>
      </c>
      <c r="C1580" t="s">
        <v>4784</v>
      </c>
      <c r="D1580" t="s">
        <v>4785</v>
      </c>
      <c r="E1580" t="s">
        <v>4786</v>
      </c>
      <c r="F1580" t="s">
        <v>16</v>
      </c>
      <c r="G1580" t="s">
        <v>20</v>
      </c>
      <c r="H1580" t="s">
        <v>21</v>
      </c>
      <c r="I1580" t="s">
        <v>22</v>
      </c>
    </row>
    <row r="1581" spans="1:12" x14ac:dyDescent="0.25">
      <c r="A1581">
        <v>2828884</v>
      </c>
      <c r="B1581" t="s">
        <v>23</v>
      </c>
      <c r="C1581" t="s">
        <v>4787</v>
      </c>
      <c r="D1581" t="s">
        <v>4788</v>
      </c>
      <c r="E1581" t="s">
        <v>4789</v>
      </c>
      <c r="F1581" t="s">
        <v>16</v>
      </c>
      <c r="G1581" t="s">
        <v>20</v>
      </c>
      <c r="H1581" t="s">
        <v>21</v>
      </c>
      <c r="I1581" t="s">
        <v>22</v>
      </c>
    </row>
    <row r="1582" spans="1:12" x14ac:dyDescent="0.25">
      <c r="A1582">
        <v>2828884</v>
      </c>
      <c r="B1582" t="s">
        <v>23</v>
      </c>
      <c r="C1582" t="s">
        <v>4790</v>
      </c>
      <c r="D1582" t="s">
        <v>4791</v>
      </c>
      <c r="E1582" t="s">
        <v>4792</v>
      </c>
      <c r="F1582" t="s">
        <v>16</v>
      </c>
      <c r="G1582" t="s">
        <v>20</v>
      </c>
      <c r="H1582" t="s">
        <v>21</v>
      </c>
      <c r="I1582" t="s">
        <v>22</v>
      </c>
    </row>
    <row r="1583" spans="1:12" x14ac:dyDescent="0.25">
      <c r="A1583">
        <v>2880940</v>
      </c>
      <c r="B1583" t="s">
        <v>1307</v>
      </c>
      <c r="C1583" t="s">
        <v>4793</v>
      </c>
      <c r="D1583" t="s">
        <v>4794</v>
      </c>
      <c r="E1583" t="s">
        <v>4795</v>
      </c>
      <c r="F1583" t="s">
        <v>16</v>
      </c>
      <c r="G1583" t="s">
        <v>17</v>
      </c>
      <c r="H1583" t="s">
        <v>18</v>
      </c>
      <c r="I1583" t="s">
        <v>19</v>
      </c>
      <c r="J1583" t="s">
        <v>20</v>
      </c>
      <c r="K1583" t="s">
        <v>21</v>
      </c>
      <c r="L1583" t="s">
        <v>22</v>
      </c>
    </row>
    <row r="1584" spans="1:12" x14ac:dyDescent="0.25">
      <c r="A1584">
        <v>4256520</v>
      </c>
      <c r="B1584" t="s">
        <v>60</v>
      </c>
      <c r="C1584" t="s">
        <v>4796</v>
      </c>
      <c r="D1584" t="s">
        <v>4797</v>
      </c>
      <c r="E1584" t="s">
        <v>4798</v>
      </c>
      <c r="F1584" t="s">
        <v>16</v>
      </c>
      <c r="G1584" t="s">
        <v>20</v>
      </c>
      <c r="H1584" t="s">
        <v>21</v>
      </c>
      <c r="I1584" t="s">
        <v>22</v>
      </c>
    </row>
    <row r="1585" spans="1:12" x14ac:dyDescent="0.25">
      <c r="A1585">
        <v>2828884</v>
      </c>
      <c r="B1585" t="s">
        <v>23</v>
      </c>
      <c r="C1585" t="s">
        <v>4799</v>
      </c>
      <c r="D1585" t="s">
        <v>4800</v>
      </c>
      <c r="E1585" t="s">
        <v>4801</v>
      </c>
      <c r="F1585" t="s">
        <v>16</v>
      </c>
      <c r="G1585" t="s">
        <v>20</v>
      </c>
      <c r="H1585" t="s">
        <v>21</v>
      </c>
      <c r="I1585" t="s">
        <v>22</v>
      </c>
    </row>
    <row r="1586" spans="1:12" x14ac:dyDescent="0.25">
      <c r="A1586">
        <v>3467517</v>
      </c>
      <c r="B1586" t="s">
        <v>27</v>
      </c>
      <c r="C1586" t="s">
        <v>4802</v>
      </c>
      <c r="D1586" s="1" t="s">
        <v>4803</v>
      </c>
      <c r="E1586" t="s">
        <v>4804</v>
      </c>
      <c r="F1586" t="s">
        <v>16</v>
      </c>
      <c r="G1586" t="s">
        <v>31</v>
      </c>
      <c r="H1586" t="s">
        <v>32</v>
      </c>
      <c r="I1586" t="s">
        <v>33</v>
      </c>
      <c r="J1586" t="s">
        <v>34</v>
      </c>
      <c r="K1586" t="s">
        <v>32</v>
      </c>
      <c r="L1586" t="s">
        <v>35</v>
      </c>
    </row>
    <row r="1587" spans="1:12" x14ac:dyDescent="0.25">
      <c r="A1587">
        <v>3636649</v>
      </c>
      <c r="B1587" t="s">
        <v>40</v>
      </c>
      <c r="C1587" t="s">
        <v>4805</v>
      </c>
      <c r="D1587" t="s">
        <v>4806</v>
      </c>
      <c r="E1587" t="s">
        <v>4807</v>
      </c>
      <c r="F1587" t="s">
        <v>16</v>
      </c>
      <c r="G1587" t="s">
        <v>44</v>
      </c>
      <c r="H1587" t="s">
        <v>45</v>
      </c>
      <c r="I1587" t="s">
        <v>46</v>
      </c>
    </row>
    <row r="1588" spans="1:12" x14ac:dyDescent="0.25">
      <c r="A1588">
        <v>2808440</v>
      </c>
      <c r="B1588" t="s">
        <v>36</v>
      </c>
      <c r="C1588" t="s">
        <v>4808</v>
      </c>
      <c r="D1588" t="s">
        <v>4809</v>
      </c>
      <c r="E1588" t="s">
        <v>4810</v>
      </c>
      <c r="F1588" t="s">
        <v>16</v>
      </c>
      <c r="G1588" t="s">
        <v>17</v>
      </c>
      <c r="H1588" t="s">
        <v>18</v>
      </c>
      <c r="I1588" t="s">
        <v>19</v>
      </c>
      <c r="J1588" t="s">
        <v>20</v>
      </c>
      <c r="K1588" t="s">
        <v>21</v>
      </c>
      <c r="L1588" t="s">
        <v>22</v>
      </c>
    </row>
    <row r="1589" spans="1:12" x14ac:dyDescent="0.25">
      <c r="A1589">
        <v>2808440</v>
      </c>
      <c r="B1589" t="s">
        <v>36</v>
      </c>
      <c r="C1589" t="s">
        <v>4811</v>
      </c>
      <c r="D1589" t="s">
        <v>4812</v>
      </c>
      <c r="E1589" t="s">
        <v>4813</v>
      </c>
      <c r="F1589" t="s">
        <v>16</v>
      </c>
      <c r="G1589" t="s">
        <v>17</v>
      </c>
      <c r="H1589" t="s">
        <v>18</v>
      </c>
      <c r="I1589" t="s">
        <v>19</v>
      </c>
      <c r="J1589" t="s">
        <v>20</v>
      </c>
      <c r="K1589" t="s">
        <v>21</v>
      </c>
      <c r="L1589" t="s">
        <v>22</v>
      </c>
    </row>
    <row r="1590" spans="1:12" x14ac:dyDescent="0.25">
      <c r="A1590">
        <v>3467517</v>
      </c>
      <c r="B1590" t="s">
        <v>27</v>
      </c>
      <c r="C1590" t="s">
        <v>4814</v>
      </c>
      <c r="D1590" t="s">
        <v>4815</v>
      </c>
      <c r="E1590" t="s">
        <v>4816</v>
      </c>
      <c r="F1590" t="s">
        <v>16</v>
      </c>
      <c r="G1590" t="s">
        <v>31</v>
      </c>
      <c r="H1590" t="s">
        <v>32</v>
      </c>
      <c r="I1590" t="s">
        <v>33</v>
      </c>
      <c r="J1590" t="s">
        <v>34</v>
      </c>
      <c r="K1590" t="s">
        <v>32</v>
      </c>
      <c r="L1590" t="s">
        <v>35</v>
      </c>
    </row>
    <row r="1591" spans="1:12" x14ac:dyDescent="0.25">
      <c r="A1591">
        <v>3636649</v>
      </c>
      <c r="B1591" t="s">
        <v>40</v>
      </c>
      <c r="C1591" t="s">
        <v>4817</v>
      </c>
      <c r="D1591" t="s">
        <v>4818</v>
      </c>
      <c r="E1591" t="s">
        <v>4819</v>
      </c>
      <c r="F1591" t="s">
        <v>16</v>
      </c>
      <c r="G1591" t="s">
        <v>44</v>
      </c>
      <c r="H1591" t="s">
        <v>45</v>
      </c>
      <c r="I1591" t="s">
        <v>46</v>
      </c>
    </row>
    <row r="1592" spans="1:12" x14ac:dyDescent="0.25">
      <c r="A1592">
        <v>4256520</v>
      </c>
      <c r="B1592" t="s">
        <v>60</v>
      </c>
      <c r="C1592" t="s">
        <v>4820</v>
      </c>
      <c r="D1592" t="s">
        <v>4821</v>
      </c>
      <c r="E1592" t="s">
        <v>4822</v>
      </c>
      <c r="F1592" t="s">
        <v>16</v>
      </c>
      <c r="G1592" t="s">
        <v>20</v>
      </c>
      <c r="H1592" t="s">
        <v>21</v>
      </c>
      <c r="I1592" t="s">
        <v>22</v>
      </c>
    </row>
    <row r="1593" spans="1:12" x14ac:dyDescent="0.25">
      <c r="A1593">
        <v>4090263</v>
      </c>
      <c r="B1593" t="s">
        <v>53</v>
      </c>
      <c r="C1593" t="s">
        <v>4823</v>
      </c>
      <c r="D1593" t="s">
        <v>4824</v>
      </c>
      <c r="E1593" t="s">
        <v>4825</v>
      </c>
      <c r="F1593" t="s">
        <v>16</v>
      </c>
      <c r="G1593" t="s">
        <v>20</v>
      </c>
      <c r="H1593" t="s">
        <v>21</v>
      </c>
      <c r="I1593" t="s">
        <v>22</v>
      </c>
      <c r="J1593" t="s">
        <v>57</v>
      </c>
      <c r="K1593" t="s">
        <v>58</v>
      </c>
      <c r="L1593" t="s">
        <v>59</v>
      </c>
    </row>
    <row r="1594" spans="1:12" x14ac:dyDescent="0.25">
      <c r="A1594">
        <v>3467517</v>
      </c>
      <c r="B1594" t="s">
        <v>27</v>
      </c>
      <c r="C1594" t="s">
        <v>4826</v>
      </c>
      <c r="D1594" t="s">
        <v>4827</v>
      </c>
      <c r="E1594" t="s">
        <v>4828</v>
      </c>
      <c r="F1594" t="s">
        <v>16</v>
      </c>
      <c r="G1594" t="s">
        <v>31</v>
      </c>
      <c r="H1594" t="s">
        <v>32</v>
      </c>
      <c r="I1594" t="s">
        <v>33</v>
      </c>
      <c r="J1594" t="s">
        <v>34</v>
      </c>
      <c r="K1594" t="s">
        <v>32</v>
      </c>
      <c r="L1594" t="s">
        <v>35</v>
      </c>
    </row>
    <row r="1595" spans="1:12" x14ac:dyDescent="0.25">
      <c r="A1595">
        <v>2871439</v>
      </c>
      <c r="B1595" t="s">
        <v>146</v>
      </c>
      <c r="C1595" t="s">
        <v>4829</v>
      </c>
      <c r="D1595" t="s">
        <v>4830</v>
      </c>
      <c r="E1595" t="s">
        <v>4831</v>
      </c>
      <c r="F1595" t="s">
        <v>16</v>
      </c>
      <c r="G1595" t="s">
        <v>20</v>
      </c>
      <c r="H1595" t="s">
        <v>21</v>
      </c>
      <c r="I1595" t="s">
        <v>22</v>
      </c>
    </row>
    <row r="1596" spans="1:12" x14ac:dyDescent="0.25">
      <c r="A1596">
        <v>4256520</v>
      </c>
      <c r="B1596" t="s">
        <v>60</v>
      </c>
      <c r="C1596" t="s">
        <v>4832</v>
      </c>
      <c r="D1596" t="s">
        <v>4833</v>
      </c>
      <c r="E1596" t="s">
        <v>4834</v>
      </c>
      <c r="F1596" t="s">
        <v>16</v>
      </c>
      <c r="G1596" t="s">
        <v>20</v>
      </c>
      <c r="H1596" t="s">
        <v>21</v>
      </c>
      <c r="I1596" t="s">
        <v>22</v>
      </c>
    </row>
    <row r="1597" spans="1:12" x14ac:dyDescent="0.25">
      <c r="A1597">
        <v>4256520</v>
      </c>
      <c r="B1597" t="s">
        <v>60</v>
      </c>
      <c r="C1597" t="s">
        <v>4835</v>
      </c>
      <c r="D1597" t="s">
        <v>4836</v>
      </c>
      <c r="E1597" t="s">
        <v>4837</v>
      </c>
      <c r="F1597" t="s">
        <v>16</v>
      </c>
      <c r="G1597" t="s">
        <v>20</v>
      </c>
      <c r="H1597" t="s">
        <v>21</v>
      </c>
      <c r="I1597" t="s">
        <v>22</v>
      </c>
    </row>
    <row r="1598" spans="1:12" x14ac:dyDescent="0.25">
      <c r="A1598">
        <v>3593526</v>
      </c>
      <c r="B1598" t="s">
        <v>12</v>
      </c>
      <c r="C1598" t="s">
        <v>4838</v>
      </c>
      <c r="D1598" t="s">
        <v>4839</v>
      </c>
      <c r="E1598" t="s">
        <v>4840</v>
      </c>
      <c r="F1598" t="s">
        <v>16</v>
      </c>
      <c r="G1598" t="s">
        <v>17</v>
      </c>
      <c r="H1598" t="s">
        <v>18</v>
      </c>
      <c r="I1598" t="s">
        <v>19</v>
      </c>
      <c r="J1598" t="s">
        <v>20</v>
      </c>
      <c r="K1598" t="s">
        <v>21</v>
      </c>
      <c r="L1598" t="s">
        <v>22</v>
      </c>
    </row>
    <row r="1599" spans="1:12" x14ac:dyDescent="0.25">
      <c r="A1599">
        <v>2828884</v>
      </c>
      <c r="B1599" t="s">
        <v>23</v>
      </c>
      <c r="C1599" t="s">
        <v>4841</v>
      </c>
      <c r="D1599" t="s">
        <v>4842</v>
      </c>
      <c r="E1599" t="s">
        <v>4843</v>
      </c>
      <c r="F1599" t="s">
        <v>16</v>
      </c>
      <c r="G1599" t="s">
        <v>20</v>
      </c>
      <c r="H1599" t="s">
        <v>21</v>
      </c>
      <c r="I1599" t="s">
        <v>22</v>
      </c>
    </row>
    <row r="1600" spans="1:12" x14ac:dyDescent="0.25">
      <c r="A1600">
        <v>4256520</v>
      </c>
      <c r="B1600" t="s">
        <v>60</v>
      </c>
      <c r="C1600" t="s">
        <v>4844</v>
      </c>
      <c r="D1600" t="s">
        <v>4845</v>
      </c>
      <c r="E1600" t="s">
        <v>4846</v>
      </c>
      <c r="F1600" t="s">
        <v>16</v>
      </c>
      <c r="G1600" t="s">
        <v>20</v>
      </c>
      <c r="H1600" t="s">
        <v>21</v>
      </c>
      <c r="I1600" t="s">
        <v>22</v>
      </c>
    </row>
    <row r="1601" spans="1:12" x14ac:dyDescent="0.25">
      <c r="A1601">
        <v>3467517</v>
      </c>
      <c r="B1601" t="s">
        <v>27</v>
      </c>
      <c r="C1601" t="s">
        <v>4847</v>
      </c>
      <c r="D1601" t="s">
        <v>4848</v>
      </c>
      <c r="E1601" t="s">
        <v>4849</v>
      </c>
      <c r="F1601" t="s">
        <v>16</v>
      </c>
      <c r="G1601" t="s">
        <v>31</v>
      </c>
      <c r="H1601" t="s">
        <v>32</v>
      </c>
      <c r="I1601" t="s">
        <v>33</v>
      </c>
      <c r="J1601" t="s">
        <v>34</v>
      </c>
      <c r="K1601" t="s">
        <v>32</v>
      </c>
      <c r="L1601" t="s">
        <v>35</v>
      </c>
    </row>
    <row r="1602" spans="1:12" x14ac:dyDescent="0.25">
      <c r="A1602">
        <v>3636649</v>
      </c>
      <c r="B1602" t="s">
        <v>40</v>
      </c>
      <c r="C1602" t="s">
        <v>4850</v>
      </c>
      <c r="D1602" t="s">
        <v>4851</v>
      </c>
      <c r="E1602" t="s">
        <v>4852</v>
      </c>
      <c r="F1602" t="s">
        <v>16</v>
      </c>
      <c r="G1602" t="s">
        <v>44</v>
      </c>
      <c r="H1602" t="s">
        <v>45</v>
      </c>
      <c r="I1602" t="s">
        <v>46</v>
      </c>
    </row>
    <row r="1603" spans="1:12" x14ac:dyDescent="0.25">
      <c r="A1603">
        <v>2808440</v>
      </c>
      <c r="B1603" t="s">
        <v>36</v>
      </c>
      <c r="C1603" t="s">
        <v>4853</v>
      </c>
      <c r="D1603" s="1" t="s">
        <v>4854</v>
      </c>
      <c r="E1603" t="s">
        <v>4855</v>
      </c>
      <c r="F1603" t="s">
        <v>16</v>
      </c>
      <c r="G1603" t="s">
        <v>20</v>
      </c>
      <c r="H1603" t="s">
        <v>21</v>
      </c>
      <c r="I1603" t="s">
        <v>22</v>
      </c>
    </row>
    <row r="1604" spans="1:12" x14ac:dyDescent="0.25">
      <c r="A1604">
        <v>4256520</v>
      </c>
      <c r="B1604" t="s">
        <v>60</v>
      </c>
      <c r="C1604" t="s">
        <v>4856</v>
      </c>
      <c r="D1604" t="s">
        <v>4857</v>
      </c>
      <c r="E1604" t="s">
        <v>4858</v>
      </c>
      <c r="F1604" t="s">
        <v>16</v>
      </c>
      <c r="G1604" t="s">
        <v>20</v>
      </c>
      <c r="H1604" t="s">
        <v>21</v>
      </c>
      <c r="I1604" t="s">
        <v>22</v>
      </c>
    </row>
    <row r="1605" spans="1:12" x14ac:dyDescent="0.25">
      <c r="A1605">
        <v>3636649</v>
      </c>
      <c r="B1605" t="s">
        <v>40</v>
      </c>
      <c r="C1605" t="s">
        <v>4859</v>
      </c>
      <c r="D1605" t="s">
        <v>4860</v>
      </c>
      <c r="E1605" t="s">
        <v>4861</v>
      </c>
      <c r="F1605" t="s">
        <v>16</v>
      </c>
      <c r="G1605" t="s">
        <v>44</v>
      </c>
      <c r="H1605" t="s">
        <v>45</v>
      </c>
      <c r="I1605" t="s">
        <v>46</v>
      </c>
    </row>
    <row r="1606" spans="1:12" x14ac:dyDescent="0.25">
      <c r="A1606">
        <v>3636649</v>
      </c>
      <c r="B1606" t="s">
        <v>40</v>
      </c>
      <c r="C1606" t="s">
        <v>4862</v>
      </c>
      <c r="D1606" t="s">
        <v>4863</v>
      </c>
      <c r="E1606" t="s">
        <v>4864</v>
      </c>
      <c r="F1606" t="s">
        <v>16</v>
      </c>
      <c r="G1606" t="s">
        <v>44</v>
      </c>
      <c r="H1606" t="s">
        <v>45</v>
      </c>
      <c r="I1606" t="s">
        <v>46</v>
      </c>
    </row>
    <row r="1607" spans="1:12" x14ac:dyDescent="0.25">
      <c r="A1607">
        <v>3467517</v>
      </c>
      <c r="B1607" t="s">
        <v>27</v>
      </c>
      <c r="C1607" t="s">
        <v>4865</v>
      </c>
      <c r="D1607" t="s">
        <v>4866</v>
      </c>
      <c r="E1607" t="s">
        <v>4867</v>
      </c>
      <c r="F1607" t="s">
        <v>16</v>
      </c>
      <c r="G1607" t="s">
        <v>31</v>
      </c>
      <c r="H1607" t="s">
        <v>32</v>
      </c>
      <c r="I1607" t="s">
        <v>33</v>
      </c>
      <c r="J1607" t="s">
        <v>34</v>
      </c>
      <c r="K1607" t="s">
        <v>32</v>
      </c>
      <c r="L1607" t="s">
        <v>35</v>
      </c>
    </row>
    <row r="1608" spans="1:12" x14ac:dyDescent="0.25">
      <c r="A1608">
        <v>4256520</v>
      </c>
      <c r="B1608" t="s">
        <v>60</v>
      </c>
      <c r="C1608" t="s">
        <v>4868</v>
      </c>
      <c r="D1608" t="s">
        <v>4869</v>
      </c>
      <c r="E1608" t="s">
        <v>4870</v>
      </c>
      <c r="F1608" t="s">
        <v>16</v>
      </c>
      <c r="G1608" t="s">
        <v>20</v>
      </c>
      <c r="H1608" t="s">
        <v>21</v>
      </c>
      <c r="I1608" t="s">
        <v>22</v>
      </c>
    </row>
    <row r="1609" spans="1:12" x14ac:dyDescent="0.25">
      <c r="A1609">
        <v>4256520</v>
      </c>
      <c r="B1609" t="s">
        <v>60</v>
      </c>
      <c r="C1609" t="s">
        <v>4871</v>
      </c>
      <c r="D1609" t="s">
        <v>4872</v>
      </c>
      <c r="E1609" t="s">
        <v>4873</v>
      </c>
      <c r="F1609" t="s">
        <v>16</v>
      </c>
      <c r="G1609" t="s">
        <v>20</v>
      </c>
      <c r="H1609" t="s">
        <v>21</v>
      </c>
      <c r="I1609" t="s">
        <v>22</v>
      </c>
    </row>
    <row r="1610" spans="1:12" x14ac:dyDescent="0.25">
      <c r="A1610">
        <v>2828884</v>
      </c>
      <c r="B1610" t="s">
        <v>23</v>
      </c>
      <c r="C1610" t="s">
        <v>4874</v>
      </c>
      <c r="D1610" t="s">
        <v>4875</v>
      </c>
      <c r="E1610" t="s">
        <v>4876</v>
      </c>
      <c r="F1610" t="s">
        <v>16</v>
      </c>
      <c r="G1610" t="s">
        <v>20</v>
      </c>
      <c r="H1610" t="s">
        <v>21</v>
      </c>
      <c r="I1610" t="s">
        <v>22</v>
      </c>
    </row>
    <row r="1611" spans="1:12" x14ac:dyDescent="0.25">
      <c r="A1611">
        <v>3636649</v>
      </c>
      <c r="B1611" t="s">
        <v>40</v>
      </c>
      <c r="C1611" t="s">
        <v>4877</v>
      </c>
      <c r="D1611" t="s">
        <v>4878</v>
      </c>
      <c r="E1611" t="s">
        <v>4879</v>
      </c>
      <c r="F1611" t="s">
        <v>16</v>
      </c>
      <c r="G1611" t="s">
        <v>44</v>
      </c>
      <c r="H1611" t="s">
        <v>45</v>
      </c>
      <c r="I1611" t="s">
        <v>46</v>
      </c>
    </row>
    <row r="1612" spans="1:12" x14ac:dyDescent="0.25">
      <c r="A1612">
        <v>3593526</v>
      </c>
      <c r="B1612" t="s">
        <v>12</v>
      </c>
      <c r="C1612" t="s">
        <v>4880</v>
      </c>
      <c r="D1612" t="s">
        <v>4881</v>
      </c>
      <c r="E1612" t="s">
        <v>4882</v>
      </c>
      <c r="F1612" t="s">
        <v>16</v>
      </c>
      <c r="G1612" t="s">
        <v>17</v>
      </c>
      <c r="H1612" t="s">
        <v>18</v>
      </c>
      <c r="I1612" t="s">
        <v>19</v>
      </c>
      <c r="J1612" t="s">
        <v>20</v>
      </c>
      <c r="K1612" t="s">
        <v>21</v>
      </c>
      <c r="L1612" t="s">
        <v>22</v>
      </c>
    </row>
    <row r="1613" spans="1:12" x14ac:dyDescent="0.25">
      <c r="A1613">
        <v>4090263</v>
      </c>
      <c r="B1613" t="s">
        <v>53</v>
      </c>
      <c r="C1613" t="s">
        <v>4883</v>
      </c>
      <c r="D1613" t="s">
        <v>4884</v>
      </c>
      <c r="E1613" t="s">
        <v>4885</v>
      </c>
      <c r="F1613" t="s">
        <v>16</v>
      </c>
      <c r="G1613" t="s">
        <v>20</v>
      </c>
      <c r="H1613" t="s">
        <v>21</v>
      </c>
      <c r="I1613" t="s">
        <v>22</v>
      </c>
      <c r="J1613" t="s">
        <v>57</v>
      </c>
      <c r="K1613" t="s">
        <v>58</v>
      </c>
      <c r="L1613" t="s">
        <v>59</v>
      </c>
    </row>
    <row r="1614" spans="1:12" x14ac:dyDescent="0.25">
      <c r="A1614">
        <v>4090263</v>
      </c>
      <c r="B1614" t="s">
        <v>53</v>
      </c>
      <c r="C1614" t="s">
        <v>4886</v>
      </c>
      <c r="D1614" t="s">
        <v>4887</v>
      </c>
      <c r="E1614" t="s">
        <v>4888</v>
      </c>
      <c r="F1614" t="s">
        <v>16</v>
      </c>
      <c r="G1614" t="s">
        <v>20</v>
      </c>
      <c r="H1614" t="s">
        <v>21</v>
      </c>
      <c r="I1614" t="s">
        <v>22</v>
      </c>
      <c r="J1614" t="s">
        <v>57</v>
      </c>
      <c r="K1614" t="s">
        <v>58</v>
      </c>
      <c r="L1614" t="s">
        <v>59</v>
      </c>
    </row>
    <row r="1615" spans="1:12" x14ac:dyDescent="0.25">
      <c r="A1615">
        <v>2871439</v>
      </c>
      <c r="B1615" t="s">
        <v>146</v>
      </c>
      <c r="C1615" t="s">
        <v>4889</v>
      </c>
      <c r="D1615" t="s">
        <v>4890</v>
      </c>
      <c r="E1615" t="s">
        <v>4891</v>
      </c>
      <c r="F1615" t="s">
        <v>16</v>
      </c>
      <c r="G1615" t="s">
        <v>20</v>
      </c>
      <c r="H1615" t="s">
        <v>21</v>
      </c>
      <c r="I1615" t="s">
        <v>22</v>
      </c>
    </row>
    <row r="1616" spans="1:12" x14ac:dyDescent="0.25">
      <c r="A1616">
        <v>4090263</v>
      </c>
      <c r="B1616" t="s">
        <v>53</v>
      </c>
      <c r="C1616" t="s">
        <v>4892</v>
      </c>
      <c r="D1616" t="s">
        <v>4893</v>
      </c>
      <c r="E1616" t="s">
        <v>4894</v>
      </c>
      <c r="F1616" t="s">
        <v>16</v>
      </c>
      <c r="G1616" t="s">
        <v>20</v>
      </c>
      <c r="H1616" t="s">
        <v>21</v>
      </c>
      <c r="I1616" t="s">
        <v>22</v>
      </c>
      <c r="J1616" t="s">
        <v>57</v>
      </c>
      <c r="K1616" t="s">
        <v>58</v>
      </c>
      <c r="L1616" t="s">
        <v>59</v>
      </c>
    </row>
    <row r="1617" spans="1:12" x14ac:dyDescent="0.25">
      <c r="A1617">
        <v>2828884</v>
      </c>
      <c r="B1617" t="s">
        <v>23</v>
      </c>
      <c r="C1617" t="s">
        <v>4895</v>
      </c>
      <c r="D1617" t="s">
        <v>4896</v>
      </c>
      <c r="E1617" t="s">
        <v>4897</v>
      </c>
      <c r="F1617" t="s">
        <v>16</v>
      </c>
      <c r="G1617" t="s">
        <v>20</v>
      </c>
      <c r="H1617" t="s">
        <v>21</v>
      </c>
      <c r="I1617" t="s">
        <v>22</v>
      </c>
    </row>
    <row r="1618" spans="1:12" x14ac:dyDescent="0.25">
      <c r="A1618">
        <v>2747177</v>
      </c>
      <c r="B1618" t="s">
        <v>251</v>
      </c>
      <c r="C1618" t="s">
        <v>4898</v>
      </c>
      <c r="D1618" t="s">
        <v>4899</v>
      </c>
      <c r="E1618" t="s">
        <v>4900</v>
      </c>
      <c r="F1618" t="s">
        <v>16</v>
      </c>
      <c r="G1618" t="s">
        <v>20</v>
      </c>
      <c r="H1618" t="s">
        <v>21</v>
      </c>
      <c r="I1618" t="s">
        <v>22</v>
      </c>
      <c r="J1618" t="s">
        <v>17</v>
      </c>
      <c r="K1618" t="s">
        <v>18</v>
      </c>
      <c r="L1618" t="s">
        <v>19</v>
      </c>
    </row>
    <row r="1619" spans="1:12" x14ac:dyDescent="0.25">
      <c r="A1619">
        <v>2828884</v>
      </c>
      <c r="B1619" t="s">
        <v>23</v>
      </c>
      <c r="C1619" t="s">
        <v>4901</v>
      </c>
      <c r="D1619" t="s">
        <v>4902</v>
      </c>
      <c r="E1619" t="s">
        <v>4903</v>
      </c>
      <c r="F1619" t="s">
        <v>16</v>
      </c>
      <c r="G1619" t="s">
        <v>20</v>
      </c>
      <c r="H1619" t="s">
        <v>21</v>
      </c>
      <c r="I1619" t="s">
        <v>22</v>
      </c>
    </row>
    <row r="1620" spans="1:12" x14ac:dyDescent="0.25">
      <c r="A1620">
        <v>3636649</v>
      </c>
      <c r="B1620" t="s">
        <v>40</v>
      </c>
      <c r="C1620" t="s">
        <v>4904</v>
      </c>
      <c r="D1620" t="s">
        <v>4905</v>
      </c>
      <c r="E1620" t="s">
        <v>4906</v>
      </c>
      <c r="F1620" t="s">
        <v>16</v>
      </c>
      <c r="G1620" t="s">
        <v>44</v>
      </c>
      <c r="H1620" t="s">
        <v>45</v>
      </c>
      <c r="I1620" t="s">
        <v>46</v>
      </c>
    </row>
    <row r="1621" spans="1:12" x14ac:dyDescent="0.25">
      <c r="A1621">
        <v>3991062</v>
      </c>
      <c r="B1621" t="s">
        <v>171</v>
      </c>
      <c r="C1621" t="s">
        <v>4907</v>
      </c>
      <c r="D1621" t="s">
        <v>4908</v>
      </c>
      <c r="E1621" t="s">
        <v>4909</v>
      </c>
      <c r="F1621" t="s">
        <v>16</v>
      </c>
      <c r="G1621" t="s">
        <v>20</v>
      </c>
      <c r="H1621" t="s">
        <v>21</v>
      </c>
      <c r="I1621" t="s">
        <v>22</v>
      </c>
    </row>
    <row r="1622" spans="1:12" x14ac:dyDescent="0.25">
      <c r="A1622">
        <v>4256520</v>
      </c>
      <c r="B1622" t="s">
        <v>60</v>
      </c>
      <c r="C1622" t="s">
        <v>4910</v>
      </c>
      <c r="D1622" t="s">
        <v>4911</v>
      </c>
      <c r="E1622" t="s">
        <v>4912</v>
      </c>
      <c r="F1622" t="s">
        <v>16</v>
      </c>
      <c r="G1622" t="s">
        <v>20</v>
      </c>
      <c r="H1622" t="s">
        <v>21</v>
      </c>
      <c r="I1622" t="s">
        <v>22</v>
      </c>
    </row>
    <row r="1623" spans="1:12" x14ac:dyDescent="0.25">
      <c r="A1623">
        <v>3593526</v>
      </c>
      <c r="B1623" t="s">
        <v>12</v>
      </c>
      <c r="C1623" t="s">
        <v>4913</v>
      </c>
      <c r="D1623" t="s">
        <v>4914</v>
      </c>
      <c r="E1623" t="s">
        <v>4915</v>
      </c>
      <c r="F1623" t="s">
        <v>16</v>
      </c>
      <c r="G1623" t="s">
        <v>17</v>
      </c>
      <c r="J1623" t="s">
        <v>20</v>
      </c>
    </row>
    <row r="1624" spans="1:12" x14ac:dyDescent="0.25">
      <c r="A1624">
        <v>2808440</v>
      </c>
      <c r="B1624" t="s">
        <v>36</v>
      </c>
      <c r="C1624" t="s">
        <v>4916</v>
      </c>
      <c r="D1624" t="s">
        <v>4917</v>
      </c>
      <c r="E1624" t="s">
        <v>4918</v>
      </c>
      <c r="F1624" t="s">
        <v>16</v>
      </c>
      <c r="G1624" t="s">
        <v>17</v>
      </c>
      <c r="H1624" t="s">
        <v>18</v>
      </c>
      <c r="I1624" t="s">
        <v>19</v>
      </c>
      <c r="J1624" t="s">
        <v>20</v>
      </c>
      <c r="K1624" t="s">
        <v>21</v>
      </c>
      <c r="L1624" t="s">
        <v>22</v>
      </c>
    </row>
    <row r="1625" spans="1:12" x14ac:dyDescent="0.25">
      <c r="A1625">
        <v>2747177</v>
      </c>
      <c r="B1625" t="s">
        <v>251</v>
      </c>
      <c r="C1625" t="s">
        <v>4919</v>
      </c>
      <c r="D1625" t="s">
        <v>4920</v>
      </c>
      <c r="E1625" t="s">
        <v>4921</v>
      </c>
      <c r="F1625" t="s">
        <v>16</v>
      </c>
      <c r="G1625" t="s">
        <v>20</v>
      </c>
      <c r="H1625" t="s">
        <v>21</v>
      </c>
      <c r="I1625" t="s">
        <v>22</v>
      </c>
      <c r="J1625" t="s">
        <v>17</v>
      </c>
      <c r="K1625" t="s">
        <v>18</v>
      </c>
      <c r="L1625" t="s">
        <v>19</v>
      </c>
    </row>
    <row r="1626" spans="1:12" x14ac:dyDescent="0.25">
      <c r="A1626">
        <v>3593526</v>
      </c>
      <c r="B1626" t="s">
        <v>12</v>
      </c>
      <c r="C1626" t="s">
        <v>4922</v>
      </c>
      <c r="D1626" t="s">
        <v>4923</v>
      </c>
      <c r="E1626" t="s">
        <v>4924</v>
      </c>
      <c r="F1626" t="s">
        <v>16</v>
      </c>
      <c r="G1626" t="s">
        <v>17</v>
      </c>
      <c r="H1626" t="s">
        <v>18</v>
      </c>
      <c r="I1626" t="s">
        <v>19</v>
      </c>
      <c r="J1626" t="s">
        <v>20</v>
      </c>
    </row>
    <row r="1627" spans="1:12" x14ac:dyDescent="0.25">
      <c r="A1627">
        <v>2808440</v>
      </c>
      <c r="B1627" t="s">
        <v>36</v>
      </c>
      <c r="C1627" t="s">
        <v>4925</v>
      </c>
      <c r="D1627" t="s">
        <v>4926</v>
      </c>
      <c r="E1627" t="s">
        <v>4927</v>
      </c>
      <c r="F1627" t="s">
        <v>16</v>
      </c>
      <c r="G1627" t="s">
        <v>17</v>
      </c>
      <c r="H1627" t="s">
        <v>18</v>
      </c>
      <c r="I1627" t="s">
        <v>19</v>
      </c>
      <c r="J1627" t="s">
        <v>20</v>
      </c>
      <c r="K1627" t="s">
        <v>21</v>
      </c>
      <c r="L1627" t="s">
        <v>22</v>
      </c>
    </row>
    <row r="1628" spans="1:12" x14ac:dyDescent="0.25">
      <c r="A1628">
        <v>2828884</v>
      </c>
      <c r="B1628" t="s">
        <v>23</v>
      </c>
      <c r="C1628" t="s">
        <v>4928</v>
      </c>
      <c r="D1628" t="s">
        <v>4929</v>
      </c>
      <c r="E1628" t="s">
        <v>4930</v>
      </c>
      <c r="F1628" t="s">
        <v>16</v>
      </c>
      <c r="G1628" t="s">
        <v>20</v>
      </c>
      <c r="H1628" t="s">
        <v>21</v>
      </c>
      <c r="I1628" t="s">
        <v>22</v>
      </c>
    </row>
    <row r="1629" spans="1:12" x14ac:dyDescent="0.25">
      <c r="A1629">
        <v>2876657</v>
      </c>
      <c r="B1629" t="s">
        <v>186</v>
      </c>
      <c r="C1629" t="s">
        <v>4931</v>
      </c>
      <c r="D1629" t="s">
        <v>4932</v>
      </c>
      <c r="E1629" t="s">
        <v>4933</v>
      </c>
      <c r="F1629" t="s">
        <v>16</v>
      </c>
      <c r="G1629" t="s">
        <v>17</v>
      </c>
      <c r="H1629" t="s">
        <v>18</v>
      </c>
      <c r="I1629" t="s">
        <v>19</v>
      </c>
      <c r="J1629" t="s">
        <v>20</v>
      </c>
      <c r="K1629" t="s">
        <v>21</v>
      </c>
      <c r="L1629" t="s">
        <v>22</v>
      </c>
    </row>
    <row r="1630" spans="1:12" x14ac:dyDescent="0.25">
      <c r="A1630">
        <v>3636649</v>
      </c>
      <c r="B1630" t="s">
        <v>40</v>
      </c>
      <c r="C1630" t="s">
        <v>4934</v>
      </c>
      <c r="D1630" t="s">
        <v>4935</v>
      </c>
      <c r="E1630" t="s">
        <v>4936</v>
      </c>
      <c r="F1630" t="s">
        <v>16</v>
      </c>
      <c r="G1630" t="s">
        <v>44</v>
      </c>
      <c r="H1630" t="s">
        <v>45</v>
      </c>
      <c r="I1630" t="s">
        <v>46</v>
      </c>
    </row>
    <row r="1631" spans="1:12" x14ac:dyDescent="0.25">
      <c r="A1631">
        <v>3467517</v>
      </c>
      <c r="B1631" t="s">
        <v>27</v>
      </c>
      <c r="C1631" t="s">
        <v>4937</v>
      </c>
      <c r="D1631" t="s">
        <v>4938</v>
      </c>
      <c r="E1631" t="s">
        <v>4939</v>
      </c>
      <c r="F1631" t="s">
        <v>16</v>
      </c>
      <c r="G1631" t="s">
        <v>31</v>
      </c>
      <c r="H1631" t="s">
        <v>32</v>
      </c>
      <c r="I1631" t="s">
        <v>33</v>
      </c>
      <c r="J1631" t="s">
        <v>34</v>
      </c>
      <c r="K1631" t="s">
        <v>32</v>
      </c>
      <c r="L1631" t="s">
        <v>35</v>
      </c>
    </row>
    <row r="1632" spans="1:12" x14ac:dyDescent="0.25">
      <c r="A1632">
        <v>2808440</v>
      </c>
      <c r="B1632" t="s">
        <v>36</v>
      </c>
      <c r="C1632" t="s">
        <v>4940</v>
      </c>
      <c r="D1632" t="s">
        <v>4941</v>
      </c>
      <c r="E1632" t="s">
        <v>4942</v>
      </c>
      <c r="F1632" t="s">
        <v>16</v>
      </c>
      <c r="G1632" t="s">
        <v>20</v>
      </c>
      <c r="H1632" t="s">
        <v>21</v>
      </c>
      <c r="I1632" t="s">
        <v>22</v>
      </c>
    </row>
    <row r="1633" spans="1:12" x14ac:dyDescent="0.25">
      <c r="A1633">
        <v>3636649</v>
      </c>
      <c r="B1633" t="s">
        <v>40</v>
      </c>
      <c r="C1633" t="s">
        <v>4943</v>
      </c>
      <c r="D1633" t="s">
        <v>4944</v>
      </c>
      <c r="E1633" t="s">
        <v>4945</v>
      </c>
      <c r="F1633" t="s">
        <v>16</v>
      </c>
      <c r="G1633" t="s">
        <v>44</v>
      </c>
      <c r="H1633" t="s">
        <v>45</v>
      </c>
      <c r="I1633" t="s">
        <v>46</v>
      </c>
    </row>
    <row r="1634" spans="1:12" x14ac:dyDescent="0.25">
      <c r="A1634">
        <v>4256520</v>
      </c>
      <c r="B1634" t="s">
        <v>60</v>
      </c>
      <c r="C1634" t="s">
        <v>4946</v>
      </c>
      <c r="D1634" t="s">
        <v>4947</v>
      </c>
      <c r="E1634" t="s">
        <v>4948</v>
      </c>
      <c r="F1634" t="s">
        <v>16</v>
      </c>
      <c r="G1634" t="s">
        <v>20</v>
      </c>
      <c r="H1634" t="s">
        <v>21</v>
      </c>
      <c r="I1634" t="s">
        <v>22</v>
      </c>
    </row>
    <row r="1635" spans="1:12" x14ac:dyDescent="0.25">
      <c r="A1635">
        <v>2828884</v>
      </c>
      <c r="B1635" t="s">
        <v>23</v>
      </c>
      <c r="C1635" t="s">
        <v>4949</v>
      </c>
      <c r="D1635" t="s">
        <v>4950</v>
      </c>
      <c r="E1635" t="s">
        <v>4951</v>
      </c>
      <c r="F1635" t="s">
        <v>16</v>
      </c>
      <c r="G1635" t="s">
        <v>20</v>
      </c>
      <c r="H1635" t="s">
        <v>21</v>
      </c>
      <c r="I1635" t="s">
        <v>22</v>
      </c>
    </row>
    <row r="1636" spans="1:12" x14ac:dyDescent="0.25">
      <c r="A1636">
        <v>4090263</v>
      </c>
      <c r="B1636" t="s">
        <v>53</v>
      </c>
      <c r="C1636" t="s">
        <v>4952</v>
      </c>
      <c r="D1636" t="s">
        <v>4953</v>
      </c>
      <c r="E1636" t="s">
        <v>4954</v>
      </c>
      <c r="F1636" t="s">
        <v>16</v>
      </c>
      <c r="G1636" t="s">
        <v>20</v>
      </c>
      <c r="H1636" t="s">
        <v>21</v>
      </c>
      <c r="I1636" t="s">
        <v>22</v>
      </c>
      <c r="J1636" t="s">
        <v>57</v>
      </c>
      <c r="K1636" t="s">
        <v>58</v>
      </c>
      <c r="L1636" t="s">
        <v>59</v>
      </c>
    </row>
    <row r="1637" spans="1:12" x14ac:dyDescent="0.25">
      <c r="A1637">
        <v>3593526</v>
      </c>
      <c r="B1637" t="s">
        <v>12</v>
      </c>
      <c r="C1637" t="s">
        <v>4955</v>
      </c>
      <c r="D1637" t="s">
        <v>4956</v>
      </c>
      <c r="E1637" t="s">
        <v>4957</v>
      </c>
      <c r="F1637" t="s">
        <v>16</v>
      </c>
      <c r="G1637" t="s">
        <v>17</v>
      </c>
      <c r="H1637" t="s">
        <v>18</v>
      </c>
      <c r="I1637" t="s">
        <v>19</v>
      </c>
      <c r="J1637" t="s">
        <v>20</v>
      </c>
      <c r="K1637" t="s">
        <v>21</v>
      </c>
      <c r="L1637" t="s">
        <v>22</v>
      </c>
    </row>
    <row r="1638" spans="1:12" x14ac:dyDescent="0.25">
      <c r="A1638">
        <v>2747177</v>
      </c>
      <c r="B1638" t="s">
        <v>251</v>
      </c>
      <c r="C1638" t="s">
        <v>4958</v>
      </c>
      <c r="D1638" t="s">
        <v>4959</v>
      </c>
      <c r="E1638" t="s">
        <v>4960</v>
      </c>
      <c r="F1638" t="s">
        <v>16</v>
      </c>
      <c r="G1638" t="s">
        <v>20</v>
      </c>
      <c r="H1638" t="s">
        <v>21</v>
      </c>
      <c r="I1638" t="s">
        <v>22</v>
      </c>
      <c r="J1638" t="s">
        <v>17</v>
      </c>
      <c r="K1638" t="s">
        <v>18</v>
      </c>
      <c r="L1638" t="s">
        <v>19</v>
      </c>
    </row>
    <row r="1639" spans="1:12" x14ac:dyDescent="0.25">
      <c r="A1639">
        <v>3991062</v>
      </c>
      <c r="B1639" t="s">
        <v>171</v>
      </c>
      <c r="C1639" t="s">
        <v>4961</v>
      </c>
      <c r="D1639" t="s">
        <v>4962</v>
      </c>
      <c r="E1639" t="s">
        <v>4963</v>
      </c>
      <c r="F1639" t="s">
        <v>16</v>
      </c>
      <c r="G1639" t="s">
        <v>20</v>
      </c>
      <c r="H1639" t="s">
        <v>21</v>
      </c>
      <c r="I1639" t="s">
        <v>22</v>
      </c>
    </row>
    <row r="1640" spans="1:12" x14ac:dyDescent="0.25">
      <c r="A1640">
        <v>4090263</v>
      </c>
      <c r="B1640" t="s">
        <v>53</v>
      </c>
      <c r="C1640" t="s">
        <v>4964</v>
      </c>
      <c r="D1640" t="s">
        <v>4965</v>
      </c>
      <c r="E1640" t="s">
        <v>4966</v>
      </c>
      <c r="F1640" t="s">
        <v>16</v>
      </c>
      <c r="G1640" t="s">
        <v>20</v>
      </c>
      <c r="H1640" t="s">
        <v>21</v>
      </c>
      <c r="I1640" t="s">
        <v>22</v>
      </c>
      <c r="J1640" t="s">
        <v>57</v>
      </c>
      <c r="K1640" t="s">
        <v>58</v>
      </c>
      <c r="L1640" t="s">
        <v>59</v>
      </c>
    </row>
    <row r="1641" spans="1:12" x14ac:dyDescent="0.25">
      <c r="A1641">
        <v>2876657</v>
      </c>
      <c r="B1641" t="s">
        <v>186</v>
      </c>
      <c r="C1641" t="s">
        <v>4154</v>
      </c>
      <c r="D1641" t="s">
        <v>4155</v>
      </c>
      <c r="E1641" t="s">
        <v>4156</v>
      </c>
      <c r="F1641" t="s">
        <v>16</v>
      </c>
      <c r="G1641" t="s">
        <v>17</v>
      </c>
      <c r="H1641" t="s">
        <v>32</v>
      </c>
      <c r="I1641" t="s">
        <v>19</v>
      </c>
      <c r="J1641" t="s">
        <v>190</v>
      </c>
      <c r="K1641" t="s">
        <v>191</v>
      </c>
      <c r="L1641" t="s">
        <v>192</v>
      </c>
    </row>
    <row r="1642" spans="1:12" x14ac:dyDescent="0.25">
      <c r="A1642">
        <v>2808440</v>
      </c>
      <c r="B1642" t="s">
        <v>36</v>
      </c>
      <c r="C1642" t="s">
        <v>4967</v>
      </c>
      <c r="D1642" t="s">
        <v>4968</v>
      </c>
      <c r="E1642" t="s">
        <v>4969</v>
      </c>
      <c r="F1642" t="s">
        <v>16</v>
      </c>
      <c r="G1642" t="s">
        <v>17</v>
      </c>
      <c r="H1642" t="s">
        <v>18</v>
      </c>
      <c r="I1642" t="s">
        <v>19</v>
      </c>
      <c r="J1642" t="s">
        <v>20</v>
      </c>
      <c r="K1642" t="s">
        <v>21</v>
      </c>
      <c r="L1642" t="s">
        <v>22</v>
      </c>
    </row>
    <row r="1643" spans="1:12" x14ac:dyDescent="0.25">
      <c r="A1643">
        <v>3467517</v>
      </c>
      <c r="B1643" t="s">
        <v>27</v>
      </c>
      <c r="C1643" t="s">
        <v>4970</v>
      </c>
      <c r="D1643" t="s">
        <v>4971</v>
      </c>
      <c r="E1643" t="s">
        <v>4972</v>
      </c>
      <c r="F1643" t="s">
        <v>16</v>
      </c>
      <c r="G1643" t="s">
        <v>31</v>
      </c>
      <c r="H1643" t="s">
        <v>32</v>
      </c>
      <c r="I1643" t="s">
        <v>33</v>
      </c>
      <c r="J1643" t="s">
        <v>34</v>
      </c>
      <c r="K1643" t="s">
        <v>32</v>
      </c>
      <c r="L1643" t="s">
        <v>35</v>
      </c>
    </row>
    <row r="1644" spans="1:12" x14ac:dyDescent="0.25">
      <c r="A1644">
        <v>3797390</v>
      </c>
      <c r="B1644" t="s">
        <v>133</v>
      </c>
      <c r="C1644" t="s">
        <v>4973</v>
      </c>
      <c r="D1644" s="1" t="s">
        <v>4974</v>
      </c>
      <c r="E1644" t="s">
        <v>4975</v>
      </c>
      <c r="F1644" t="s">
        <v>16</v>
      </c>
      <c r="G1644" t="s">
        <v>17</v>
      </c>
      <c r="H1644" t="s">
        <v>18</v>
      </c>
      <c r="I1644" t="s">
        <v>19</v>
      </c>
      <c r="J1644" t="s">
        <v>20</v>
      </c>
      <c r="K1644" t="s">
        <v>21</v>
      </c>
      <c r="L1644" t="s">
        <v>22</v>
      </c>
    </row>
    <row r="1645" spans="1:12" x14ac:dyDescent="0.25">
      <c r="A1645">
        <v>3467517</v>
      </c>
      <c r="B1645" t="s">
        <v>27</v>
      </c>
      <c r="C1645" t="s">
        <v>4976</v>
      </c>
      <c r="D1645" t="s">
        <v>4977</v>
      </c>
      <c r="E1645" t="s">
        <v>4978</v>
      </c>
      <c r="F1645" t="s">
        <v>16</v>
      </c>
      <c r="G1645" t="s">
        <v>31</v>
      </c>
      <c r="H1645" t="s">
        <v>32</v>
      </c>
      <c r="I1645" t="s">
        <v>33</v>
      </c>
      <c r="J1645" t="s">
        <v>34</v>
      </c>
      <c r="K1645" t="s">
        <v>32</v>
      </c>
      <c r="L1645" t="s">
        <v>35</v>
      </c>
    </row>
    <row r="1646" spans="1:12" x14ac:dyDescent="0.25">
      <c r="A1646">
        <v>2942699</v>
      </c>
      <c r="B1646" t="s">
        <v>223</v>
      </c>
      <c r="C1646" t="s">
        <v>4979</v>
      </c>
      <c r="D1646" t="s">
        <v>4980</v>
      </c>
      <c r="E1646" t="s">
        <v>4981</v>
      </c>
      <c r="F1646" t="s">
        <v>16</v>
      </c>
      <c r="G1646" t="s">
        <v>44</v>
      </c>
      <c r="H1646" t="s">
        <v>45</v>
      </c>
      <c r="I1646" t="s">
        <v>46</v>
      </c>
    </row>
    <row r="1647" spans="1:12" x14ac:dyDescent="0.25">
      <c r="A1647">
        <v>3467517</v>
      </c>
      <c r="B1647" t="s">
        <v>27</v>
      </c>
      <c r="C1647" t="s">
        <v>4982</v>
      </c>
      <c r="D1647" t="s">
        <v>4983</v>
      </c>
      <c r="E1647" t="s">
        <v>4984</v>
      </c>
      <c r="F1647" t="s">
        <v>16</v>
      </c>
      <c r="G1647" t="s">
        <v>31</v>
      </c>
      <c r="H1647" t="s">
        <v>32</v>
      </c>
      <c r="I1647" t="s">
        <v>33</v>
      </c>
      <c r="J1647" t="s">
        <v>34</v>
      </c>
      <c r="K1647" t="s">
        <v>32</v>
      </c>
      <c r="L1647" t="s">
        <v>35</v>
      </c>
    </row>
    <row r="1648" spans="1:12" x14ac:dyDescent="0.25">
      <c r="A1648">
        <v>4090263</v>
      </c>
      <c r="B1648" t="s">
        <v>53</v>
      </c>
      <c r="C1648" t="s">
        <v>4985</v>
      </c>
      <c r="D1648" t="s">
        <v>4986</v>
      </c>
      <c r="E1648" t="s">
        <v>4987</v>
      </c>
      <c r="F1648" t="s">
        <v>16</v>
      </c>
      <c r="G1648" t="s">
        <v>20</v>
      </c>
      <c r="H1648" t="s">
        <v>21</v>
      </c>
      <c r="I1648" t="s">
        <v>22</v>
      </c>
      <c r="J1648" t="s">
        <v>57</v>
      </c>
      <c r="K1648" t="s">
        <v>58</v>
      </c>
      <c r="L1648" t="s">
        <v>59</v>
      </c>
    </row>
    <row r="1649" spans="1:12" x14ac:dyDescent="0.25">
      <c r="A1649">
        <v>4256520</v>
      </c>
      <c r="B1649" t="s">
        <v>60</v>
      </c>
      <c r="C1649" t="s">
        <v>4988</v>
      </c>
      <c r="D1649" t="s">
        <v>4989</v>
      </c>
      <c r="E1649" t="s">
        <v>4990</v>
      </c>
      <c r="F1649" t="s">
        <v>16</v>
      </c>
      <c r="G1649" t="s">
        <v>20</v>
      </c>
      <c r="H1649" t="s">
        <v>21</v>
      </c>
      <c r="I1649" t="s">
        <v>22</v>
      </c>
    </row>
    <row r="1650" spans="1:12" x14ac:dyDescent="0.25">
      <c r="A1650">
        <v>3991062</v>
      </c>
      <c r="B1650" t="s">
        <v>171</v>
      </c>
      <c r="C1650" t="s">
        <v>4991</v>
      </c>
      <c r="D1650" t="s">
        <v>4992</v>
      </c>
      <c r="E1650" t="s">
        <v>4993</v>
      </c>
      <c r="F1650" t="s">
        <v>16</v>
      </c>
      <c r="G1650" t="s">
        <v>20</v>
      </c>
      <c r="H1650" t="s">
        <v>21</v>
      </c>
      <c r="I1650" t="s">
        <v>22</v>
      </c>
    </row>
    <row r="1651" spans="1:12" x14ac:dyDescent="0.25">
      <c r="A1651">
        <v>4256520</v>
      </c>
      <c r="B1651" t="s">
        <v>60</v>
      </c>
      <c r="C1651" t="s">
        <v>4994</v>
      </c>
      <c r="D1651" t="s">
        <v>4995</v>
      </c>
      <c r="E1651" t="s">
        <v>4996</v>
      </c>
      <c r="F1651" t="s">
        <v>16</v>
      </c>
      <c r="G1651" t="s">
        <v>20</v>
      </c>
      <c r="H1651" t="s">
        <v>21</v>
      </c>
      <c r="I1651" t="s">
        <v>22</v>
      </c>
    </row>
    <row r="1652" spans="1:12" x14ac:dyDescent="0.25">
      <c r="A1652">
        <v>2871439</v>
      </c>
      <c r="B1652" t="s">
        <v>146</v>
      </c>
      <c r="C1652" t="s">
        <v>4997</v>
      </c>
      <c r="D1652" t="s">
        <v>4998</v>
      </c>
      <c r="E1652" t="s">
        <v>4999</v>
      </c>
      <c r="F1652" t="s">
        <v>16</v>
      </c>
      <c r="G1652" t="s">
        <v>20</v>
      </c>
      <c r="H1652" t="s">
        <v>21</v>
      </c>
      <c r="I1652" t="s">
        <v>22</v>
      </c>
    </row>
    <row r="1653" spans="1:12" x14ac:dyDescent="0.25">
      <c r="A1653">
        <v>4256520</v>
      </c>
      <c r="B1653" t="s">
        <v>60</v>
      </c>
      <c r="C1653" t="s">
        <v>5000</v>
      </c>
      <c r="D1653" t="s">
        <v>5001</v>
      </c>
      <c r="E1653" t="s">
        <v>5002</v>
      </c>
      <c r="F1653" t="s">
        <v>16</v>
      </c>
      <c r="G1653" t="s">
        <v>20</v>
      </c>
      <c r="H1653" t="s">
        <v>21</v>
      </c>
      <c r="I1653" t="s">
        <v>22</v>
      </c>
    </row>
    <row r="1654" spans="1:12" x14ac:dyDescent="0.25">
      <c r="A1654">
        <v>2871439</v>
      </c>
      <c r="B1654" t="s">
        <v>146</v>
      </c>
      <c r="C1654" t="s">
        <v>5003</v>
      </c>
      <c r="D1654" t="s">
        <v>5004</v>
      </c>
      <c r="E1654" t="s">
        <v>5005</v>
      </c>
      <c r="F1654" t="s">
        <v>16</v>
      </c>
      <c r="G1654" t="s">
        <v>20</v>
      </c>
      <c r="H1654" t="s">
        <v>21</v>
      </c>
      <c r="I1654" t="s">
        <v>22</v>
      </c>
    </row>
    <row r="1655" spans="1:12" x14ac:dyDescent="0.25">
      <c r="A1655">
        <v>3636649</v>
      </c>
      <c r="B1655" t="s">
        <v>40</v>
      </c>
      <c r="C1655" t="s">
        <v>5006</v>
      </c>
      <c r="D1655" t="s">
        <v>5007</v>
      </c>
      <c r="E1655" t="s">
        <v>5008</v>
      </c>
      <c r="F1655" t="s">
        <v>16</v>
      </c>
      <c r="G1655" t="s">
        <v>44</v>
      </c>
      <c r="H1655" t="s">
        <v>45</v>
      </c>
      <c r="I1655" t="s">
        <v>46</v>
      </c>
    </row>
    <row r="1656" spans="1:12" x14ac:dyDescent="0.25">
      <c r="A1656">
        <v>2828884</v>
      </c>
      <c r="B1656" t="s">
        <v>23</v>
      </c>
      <c r="C1656" t="s">
        <v>5009</v>
      </c>
      <c r="D1656" t="s">
        <v>5010</v>
      </c>
      <c r="E1656" t="s">
        <v>5011</v>
      </c>
      <c r="F1656" t="s">
        <v>16</v>
      </c>
      <c r="G1656" t="s">
        <v>20</v>
      </c>
      <c r="H1656" t="s">
        <v>21</v>
      </c>
      <c r="I1656" t="s">
        <v>22</v>
      </c>
    </row>
    <row r="1657" spans="1:12" x14ac:dyDescent="0.25">
      <c r="A1657">
        <v>2808440</v>
      </c>
      <c r="B1657" t="s">
        <v>36</v>
      </c>
      <c r="C1657" t="s">
        <v>5012</v>
      </c>
      <c r="D1657" t="s">
        <v>5013</v>
      </c>
      <c r="E1657" t="s">
        <v>5014</v>
      </c>
      <c r="F1657" t="s">
        <v>16</v>
      </c>
      <c r="G1657" t="s">
        <v>17</v>
      </c>
      <c r="H1657" t="s">
        <v>18</v>
      </c>
      <c r="I1657" t="s">
        <v>19</v>
      </c>
      <c r="J1657" t="s">
        <v>20</v>
      </c>
      <c r="K1657" t="s">
        <v>21</v>
      </c>
      <c r="L1657" t="s">
        <v>22</v>
      </c>
    </row>
    <row r="1658" spans="1:12" x14ac:dyDescent="0.25">
      <c r="A1658">
        <v>4256520</v>
      </c>
      <c r="B1658" t="s">
        <v>60</v>
      </c>
      <c r="C1658" t="s">
        <v>5015</v>
      </c>
      <c r="D1658" t="s">
        <v>5016</v>
      </c>
      <c r="E1658" t="s">
        <v>5017</v>
      </c>
      <c r="F1658" t="s">
        <v>16</v>
      </c>
      <c r="G1658" t="s">
        <v>20</v>
      </c>
      <c r="H1658" t="s">
        <v>21</v>
      </c>
      <c r="I1658" t="s">
        <v>22</v>
      </c>
    </row>
    <row r="1659" spans="1:12" x14ac:dyDescent="0.25">
      <c r="A1659">
        <v>4090263</v>
      </c>
      <c r="B1659" t="s">
        <v>53</v>
      </c>
      <c r="C1659" t="s">
        <v>5018</v>
      </c>
      <c r="D1659" t="s">
        <v>5019</v>
      </c>
      <c r="E1659" t="s">
        <v>5020</v>
      </c>
      <c r="F1659" t="s">
        <v>16</v>
      </c>
      <c r="G1659" t="s">
        <v>20</v>
      </c>
      <c r="H1659" t="s">
        <v>21</v>
      </c>
      <c r="I1659" t="s">
        <v>22</v>
      </c>
      <c r="J1659" t="s">
        <v>57</v>
      </c>
      <c r="K1659" t="s">
        <v>58</v>
      </c>
      <c r="L1659" t="s">
        <v>59</v>
      </c>
    </row>
    <row r="1660" spans="1:12" x14ac:dyDescent="0.25">
      <c r="A1660">
        <v>4256520</v>
      </c>
      <c r="B1660" t="s">
        <v>60</v>
      </c>
      <c r="C1660" t="s">
        <v>5021</v>
      </c>
      <c r="D1660" t="s">
        <v>5022</v>
      </c>
      <c r="E1660" t="s">
        <v>5023</v>
      </c>
      <c r="F1660" t="s">
        <v>16</v>
      </c>
      <c r="G1660" t="s">
        <v>20</v>
      </c>
      <c r="H1660" t="s">
        <v>21</v>
      </c>
      <c r="I1660" t="s">
        <v>22</v>
      </c>
    </row>
    <row r="1661" spans="1:12" x14ac:dyDescent="0.25">
      <c r="A1661">
        <v>3991062</v>
      </c>
      <c r="B1661" t="s">
        <v>171</v>
      </c>
      <c r="C1661" t="s">
        <v>5024</v>
      </c>
      <c r="D1661" t="s">
        <v>5025</v>
      </c>
      <c r="E1661" t="s">
        <v>5026</v>
      </c>
      <c r="F1661" t="s">
        <v>16</v>
      </c>
      <c r="G1661" t="s">
        <v>20</v>
      </c>
      <c r="H1661" t="s">
        <v>21</v>
      </c>
      <c r="I1661" t="s">
        <v>22</v>
      </c>
    </row>
    <row r="1662" spans="1:12" x14ac:dyDescent="0.25">
      <c r="A1662">
        <v>4090263</v>
      </c>
      <c r="B1662" t="s">
        <v>53</v>
      </c>
      <c r="C1662" t="s">
        <v>5027</v>
      </c>
      <c r="D1662" t="s">
        <v>5028</v>
      </c>
      <c r="E1662" t="s">
        <v>5029</v>
      </c>
      <c r="F1662" t="s">
        <v>16</v>
      </c>
      <c r="G1662" t="s">
        <v>20</v>
      </c>
      <c r="H1662" t="s">
        <v>21</v>
      </c>
      <c r="I1662" t="s">
        <v>22</v>
      </c>
      <c r="J1662" t="s">
        <v>57</v>
      </c>
      <c r="K1662" t="s">
        <v>58</v>
      </c>
      <c r="L1662" t="s">
        <v>59</v>
      </c>
    </row>
    <row r="1663" spans="1:12" x14ac:dyDescent="0.25">
      <c r="A1663">
        <v>4256520</v>
      </c>
      <c r="B1663" t="s">
        <v>60</v>
      </c>
      <c r="C1663" t="s">
        <v>5030</v>
      </c>
      <c r="D1663" t="s">
        <v>5031</v>
      </c>
      <c r="E1663" t="s">
        <v>5032</v>
      </c>
      <c r="F1663" t="s">
        <v>16</v>
      </c>
      <c r="G1663" t="s">
        <v>20</v>
      </c>
      <c r="H1663" t="s">
        <v>21</v>
      </c>
      <c r="I1663" t="s">
        <v>22</v>
      </c>
    </row>
    <row r="1664" spans="1:12" x14ac:dyDescent="0.25">
      <c r="A1664">
        <v>2828884</v>
      </c>
      <c r="B1664" t="s">
        <v>23</v>
      </c>
      <c r="C1664" t="s">
        <v>5033</v>
      </c>
      <c r="D1664" t="s">
        <v>5034</v>
      </c>
      <c r="E1664" t="s">
        <v>5035</v>
      </c>
      <c r="F1664" t="s">
        <v>16</v>
      </c>
      <c r="G1664" t="s">
        <v>20</v>
      </c>
      <c r="H1664" t="s">
        <v>21</v>
      </c>
      <c r="I1664" t="s">
        <v>22</v>
      </c>
    </row>
    <row r="1665" spans="1:12" x14ac:dyDescent="0.25">
      <c r="A1665">
        <v>3991062</v>
      </c>
      <c r="B1665" t="s">
        <v>171</v>
      </c>
      <c r="C1665" t="s">
        <v>5036</v>
      </c>
      <c r="D1665" t="s">
        <v>5037</v>
      </c>
      <c r="E1665" t="s">
        <v>5038</v>
      </c>
      <c r="F1665" t="s">
        <v>16</v>
      </c>
      <c r="G1665" t="s">
        <v>20</v>
      </c>
      <c r="H1665" t="s">
        <v>21</v>
      </c>
      <c r="I1665" t="s">
        <v>22</v>
      </c>
    </row>
    <row r="1666" spans="1:12" x14ac:dyDescent="0.25">
      <c r="A1666">
        <v>4090263</v>
      </c>
      <c r="B1666" t="s">
        <v>53</v>
      </c>
      <c r="C1666" t="s">
        <v>5039</v>
      </c>
      <c r="D1666" t="s">
        <v>5040</v>
      </c>
      <c r="E1666" t="s">
        <v>5041</v>
      </c>
      <c r="F1666" t="s">
        <v>16</v>
      </c>
      <c r="G1666" t="s">
        <v>20</v>
      </c>
      <c r="H1666" t="s">
        <v>21</v>
      </c>
      <c r="I1666" t="s">
        <v>22</v>
      </c>
      <c r="J1666" t="s">
        <v>57</v>
      </c>
      <c r="K1666" t="s">
        <v>58</v>
      </c>
      <c r="L1666" t="s">
        <v>59</v>
      </c>
    </row>
    <row r="1667" spans="1:12" x14ac:dyDescent="0.25">
      <c r="A1667">
        <v>3636649</v>
      </c>
      <c r="B1667" t="s">
        <v>40</v>
      </c>
      <c r="C1667" t="s">
        <v>5042</v>
      </c>
      <c r="D1667" t="s">
        <v>5043</v>
      </c>
      <c r="E1667" t="s">
        <v>5044</v>
      </c>
      <c r="F1667" t="s">
        <v>16</v>
      </c>
      <c r="G1667" t="s">
        <v>44</v>
      </c>
      <c r="H1667" t="s">
        <v>45</v>
      </c>
      <c r="I1667" t="s">
        <v>46</v>
      </c>
    </row>
    <row r="1668" spans="1:12" x14ac:dyDescent="0.25">
      <c r="A1668">
        <v>2828884</v>
      </c>
      <c r="B1668" t="s">
        <v>23</v>
      </c>
      <c r="C1668" t="s">
        <v>5045</v>
      </c>
      <c r="D1668" t="s">
        <v>5046</v>
      </c>
      <c r="E1668" t="s">
        <v>5047</v>
      </c>
      <c r="F1668" t="s">
        <v>16</v>
      </c>
      <c r="G1668" t="s">
        <v>20</v>
      </c>
      <c r="H1668" t="s">
        <v>21</v>
      </c>
      <c r="I1668" t="s">
        <v>22</v>
      </c>
    </row>
    <row r="1669" spans="1:12" x14ac:dyDescent="0.25">
      <c r="A1669">
        <v>3467517</v>
      </c>
      <c r="B1669" t="s">
        <v>27</v>
      </c>
      <c r="C1669" t="s">
        <v>5048</v>
      </c>
      <c r="D1669" t="s">
        <v>5049</v>
      </c>
      <c r="E1669" t="s">
        <v>5050</v>
      </c>
      <c r="F1669" t="s">
        <v>16</v>
      </c>
      <c r="G1669" t="s">
        <v>31</v>
      </c>
      <c r="H1669" t="s">
        <v>32</v>
      </c>
      <c r="I1669" t="s">
        <v>33</v>
      </c>
      <c r="J1669" t="s">
        <v>34</v>
      </c>
      <c r="K1669" t="s">
        <v>32</v>
      </c>
      <c r="L1669" t="s">
        <v>35</v>
      </c>
    </row>
    <row r="1670" spans="1:12" x14ac:dyDescent="0.25">
      <c r="A1670">
        <v>2828884</v>
      </c>
      <c r="B1670" t="s">
        <v>23</v>
      </c>
      <c r="C1670" t="s">
        <v>5051</v>
      </c>
      <c r="D1670" t="s">
        <v>5052</v>
      </c>
      <c r="E1670" t="s">
        <v>5053</v>
      </c>
      <c r="F1670" t="s">
        <v>16</v>
      </c>
      <c r="G1670" t="s">
        <v>20</v>
      </c>
      <c r="H1670" t="s">
        <v>21</v>
      </c>
      <c r="I1670" t="s">
        <v>22</v>
      </c>
    </row>
    <row r="1671" spans="1:12" x14ac:dyDescent="0.25">
      <c r="A1671">
        <v>4256520</v>
      </c>
      <c r="B1671" t="s">
        <v>60</v>
      </c>
      <c r="C1671" t="s">
        <v>5054</v>
      </c>
      <c r="D1671" t="s">
        <v>5055</v>
      </c>
      <c r="E1671" t="s">
        <v>5056</v>
      </c>
      <c r="F1671" t="s">
        <v>16</v>
      </c>
      <c r="G1671" t="s">
        <v>20</v>
      </c>
      <c r="H1671" t="s">
        <v>21</v>
      </c>
      <c r="I1671" t="s">
        <v>22</v>
      </c>
    </row>
    <row r="1672" spans="1:12" x14ac:dyDescent="0.25">
      <c r="A1672">
        <v>3636649</v>
      </c>
      <c r="B1672" t="s">
        <v>40</v>
      </c>
      <c r="C1672" t="s">
        <v>5057</v>
      </c>
      <c r="D1672" t="s">
        <v>5058</v>
      </c>
      <c r="E1672" t="s">
        <v>5059</v>
      </c>
      <c r="F1672" t="s">
        <v>16</v>
      </c>
      <c r="G1672" t="s">
        <v>44</v>
      </c>
      <c r="H1672" t="s">
        <v>45</v>
      </c>
      <c r="I1672" t="s">
        <v>46</v>
      </c>
    </row>
    <row r="1673" spans="1:12" x14ac:dyDescent="0.25">
      <c r="A1673">
        <v>2942699</v>
      </c>
      <c r="B1673" t="s">
        <v>223</v>
      </c>
      <c r="C1673" t="s">
        <v>5060</v>
      </c>
      <c r="D1673" t="s">
        <v>5061</v>
      </c>
      <c r="E1673" t="s">
        <v>5062</v>
      </c>
      <c r="F1673" t="s">
        <v>16</v>
      </c>
      <c r="G1673" t="s">
        <v>348</v>
      </c>
      <c r="H1673" t="s">
        <v>228</v>
      </c>
      <c r="I1673" t="s">
        <v>33</v>
      </c>
    </row>
    <row r="1674" spans="1:12" x14ac:dyDescent="0.25">
      <c r="A1674">
        <v>2828884</v>
      </c>
      <c r="B1674" t="s">
        <v>23</v>
      </c>
      <c r="C1674" t="s">
        <v>5063</v>
      </c>
      <c r="D1674" t="s">
        <v>5064</v>
      </c>
      <c r="E1674" t="s">
        <v>5065</v>
      </c>
      <c r="F1674" t="s">
        <v>16</v>
      </c>
      <c r="G1674" t="s">
        <v>20</v>
      </c>
      <c r="H1674" t="s">
        <v>21</v>
      </c>
      <c r="I1674" t="s">
        <v>22</v>
      </c>
    </row>
    <row r="1675" spans="1:12" x14ac:dyDescent="0.25">
      <c r="A1675">
        <v>2828884</v>
      </c>
      <c r="B1675" t="s">
        <v>23</v>
      </c>
      <c r="C1675" t="s">
        <v>5066</v>
      </c>
      <c r="D1675" t="s">
        <v>5067</v>
      </c>
      <c r="E1675" t="s">
        <v>5068</v>
      </c>
      <c r="F1675" t="s">
        <v>16</v>
      </c>
      <c r="G1675" t="s">
        <v>20</v>
      </c>
      <c r="H1675" t="s">
        <v>21</v>
      </c>
      <c r="I1675" t="s">
        <v>22</v>
      </c>
    </row>
    <row r="1676" spans="1:12" x14ac:dyDescent="0.25">
      <c r="A1676">
        <v>2747177</v>
      </c>
      <c r="B1676" t="s">
        <v>251</v>
      </c>
      <c r="C1676" t="s">
        <v>5069</v>
      </c>
      <c r="D1676" t="s">
        <v>5070</v>
      </c>
      <c r="E1676" t="s">
        <v>5071</v>
      </c>
      <c r="F1676" t="s">
        <v>16</v>
      </c>
      <c r="G1676" t="s">
        <v>20</v>
      </c>
      <c r="H1676" t="s">
        <v>21</v>
      </c>
      <c r="I1676" t="s">
        <v>22</v>
      </c>
      <c r="J1676" t="s">
        <v>17</v>
      </c>
      <c r="K1676" t="s">
        <v>18</v>
      </c>
      <c r="L1676" t="s">
        <v>19</v>
      </c>
    </row>
    <row r="1677" spans="1:12" x14ac:dyDescent="0.25">
      <c r="A1677">
        <v>4256520</v>
      </c>
      <c r="B1677" t="s">
        <v>60</v>
      </c>
      <c r="C1677" t="s">
        <v>5072</v>
      </c>
      <c r="D1677" t="s">
        <v>5073</v>
      </c>
      <c r="E1677" t="s">
        <v>5074</v>
      </c>
      <c r="F1677" t="s">
        <v>16</v>
      </c>
      <c r="G1677" t="s">
        <v>20</v>
      </c>
      <c r="H1677" t="s">
        <v>21</v>
      </c>
      <c r="I1677" t="s">
        <v>22</v>
      </c>
    </row>
    <row r="1678" spans="1:12" x14ac:dyDescent="0.25">
      <c r="A1678">
        <v>4256520</v>
      </c>
      <c r="B1678" t="s">
        <v>60</v>
      </c>
      <c r="C1678" t="s">
        <v>5075</v>
      </c>
      <c r="D1678" t="s">
        <v>5076</v>
      </c>
      <c r="E1678" t="s">
        <v>5077</v>
      </c>
      <c r="F1678" t="s">
        <v>16</v>
      </c>
      <c r="G1678" t="s">
        <v>20</v>
      </c>
      <c r="H1678" t="s">
        <v>21</v>
      </c>
      <c r="I1678" t="s">
        <v>22</v>
      </c>
    </row>
    <row r="1679" spans="1:12" x14ac:dyDescent="0.25">
      <c r="A1679">
        <v>4256520</v>
      </c>
      <c r="B1679" t="s">
        <v>60</v>
      </c>
      <c r="C1679" t="s">
        <v>5078</v>
      </c>
      <c r="D1679" t="s">
        <v>5079</v>
      </c>
      <c r="E1679" t="s">
        <v>5080</v>
      </c>
      <c r="F1679" t="s">
        <v>16</v>
      </c>
      <c r="G1679" t="s">
        <v>20</v>
      </c>
      <c r="H1679" t="s">
        <v>21</v>
      </c>
      <c r="I1679" t="s">
        <v>22</v>
      </c>
    </row>
    <row r="1680" spans="1:12" x14ac:dyDescent="0.25">
      <c r="A1680">
        <v>2871439</v>
      </c>
      <c r="B1680" t="s">
        <v>146</v>
      </c>
      <c r="C1680" t="s">
        <v>5081</v>
      </c>
      <c r="D1680" t="s">
        <v>5082</v>
      </c>
      <c r="E1680" t="s">
        <v>5083</v>
      </c>
      <c r="F1680" t="s">
        <v>16</v>
      </c>
      <c r="G1680" t="s">
        <v>20</v>
      </c>
      <c r="H1680" t="s">
        <v>21</v>
      </c>
      <c r="I1680" t="s">
        <v>22</v>
      </c>
    </row>
    <row r="1681" spans="1:12" x14ac:dyDescent="0.25">
      <c r="A1681">
        <v>2808440</v>
      </c>
      <c r="B1681" t="s">
        <v>36</v>
      </c>
      <c r="C1681" t="s">
        <v>5084</v>
      </c>
      <c r="D1681" t="s">
        <v>5085</v>
      </c>
      <c r="E1681" t="s">
        <v>5086</v>
      </c>
      <c r="F1681" t="s">
        <v>16</v>
      </c>
      <c r="G1681" t="s">
        <v>17</v>
      </c>
      <c r="H1681" t="s">
        <v>18</v>
      </c>
      <c r="I1681" t="s">
        <v>19</v>
      </c>
      <c r="J1681" t="s">
        <v>20</v>
      </c>
      <c r="K1681" t="s">
        <v>21</v>
      </c>
      <c r="L1681" t="s">
        <v>22</v>
      </c>
    </row>
    <row r="1682" spans="1:12" x14ac:dyDescent="0.25">
      <c r="A1682">
        <v>4090263</v>
      </c>
      <c r="B1682" t="s">
        <v>53</v>
      </c>
      <c r="C1682" t="s">
        <v>5087</v>
      </c>
      <c r="D1682" t="s">
        <v>5088</v>
      </c>
      <c r="E1682" t="s">
        <v>5089</v>
      </c>
      <c r="F1682" t="s">
        <v>16</v>
      </c>
      <c r="G1682" t="s">
        <v>20</v>
      </c>
      <c r="H1682" t="s">
        <v>21</v>
      </c>
      <c r="I1682" t="s">
        <v>22</v>
      </c>
      <c r="J1682" t="s">
        <v>57</v>
      </c>
      <c r="K1682" t="s">
        <v>58</v>
      </c>
      <c r="L1682" t="s">
        <v>59</v>
      </c>
    </row>
    <row r="1683" spans="1:12" x14ac:dyDescent="0.25">
      <c r="A1683">
        <v>4256520</v>
      </c>
      <c r="B1683" t="s">
        <v>60</v>
      </c>
      <c r="C1683" t="s">
        <v>5090</v>
      </c>
      <c r="D1683" t="s">
        <v>5091</v>
      </c>
      <c r="E1683" t="s">
        <v>5092</v>
      </c>
      <c r="F1683" t="s">
        <v>16</v>
      </c>
      <c r="G1683" t="s">
        <v>20</v>
      </c>
      <c r="H1683" t="s">
        <v>21</v>
      </c>
      <c r="I1683" t="s">
        <v>22</v>
      </c>
    </row>
    <row r="1684" spans="1:12" x14ac:dyDescent="0.25">
      <c r="A1684">
        <v>4090263</v>
      </c>
      <c r="B1684" t="s">
        <v>53</v>
      </c>
      <c r="C1684" t="s">
        <v>5093</v>
      </c>
      <c r="D1684" t="s">
        <v>5094</v>
      </c>
      <c r="E1684" t="s">
        <v>5095</v>
      </c>
      <c r="F1684" t="s">
        <v>16</v>
      </c>
      <c r="G1684" t="s">
        <v>20</v>
      </c>
      <c r="H1684" t="s">
        <v>21</v>
      </c>
      <c r="I1684" t="s">
        <v>22</v>
      </c>
      <c r="J1684" t="s">
        <v>57</v>
      </c>
      <c r="K1684" t="s">
        <v>58</v>
      </c>
      <c r="L1684" t="s">
        <v>59</v>
      </c>
    </row>
    <row r="1685" spans="1:12" x14ac:dyDescent="0.25">
      <c r="A1685">
        <v>3593526</v>
      </c>
      <c r="B1685" t="s">
        <v>12</v>
      </c>
      <c r="C1685" t="s">
        <v>5096</v>
      </c>
      <c r="D1685" t="s">
        <v>5097</v>
      </c>
      <c r="E1685" t="s">
        <v>5098</v>
      </c>
      <c r="F1685" t="s">
        <v>16</v>
      </c>
      <c r="G1685" t="s">
        <v>17</v>
      </c>
      <c r="H1685" t="s">
        <v>18</v>
      </c>
      <c r="I1685" t="s">
        <v>19</v>
      </c>
      <c r="J1685" t="s">
        <v>20</v>
      </c>
      <c r="K1685" t="s">
        <v>21</v>
      </c>
      <c r="L1685" t="s">
        <v>22</v>
      </c>
    </row>
    <row r="1686" spans="1:12" x14ac:dyDescent="0.25">
      <c r="A1686">
        <v>2871439</v>
      </c>
      <c r="B1686" t="s">
        <v>146</v>
      </c>
      <c r="C1686" t="s">
        <v>5099</v>
      </c>
      <c r="D1686" t="s">
        <v>5100</v>
      </c>
      <c r="E1686" t="s">
        <v>5101</v>
      </c>
      <c r="F1686" t="s">
        <v>16</v>
      </c>
      <c r="G1686" t="s">
        <v>20</v>
      </c>
      <c r="H1686" t="s">
        <v>21</v>
      </c>
      <c r="I1686" t="s">
        <v>22</v>
      </c>
    </row>
    <row r="1687" spans="1:12" x14ac:dyDescent="0.25">
      <c r="A1687">
        <v>3797390</v>
      </c>
      <c r="B1687" t="s">
        <v>133</v>
      </c>
      <c r="C1687" t="s">
        <v>5102</v>
      </c>
      <c r="D1687" t="s">
        <v>5103</v>
      </c>
      <c r="E1687" t="s">
        <v>5104</v>
      </c>
      <c r="F1687" t="s">
        <v>16</v>
      </c>
      <c r="G1687" t="s">
        <v>17</v>
      </c>
      <c r="H1687" t="s">
        <v>18</v>
      </c>
      <c r="I1687" t="s">
        <v>19</v>
      </c>
      <c r="J1687" t="s">
        <v>20</v>
      </c>
      <c r="K1687" t="s">
        <v>21</v>
      </c>
      <c r="L1687" t="s">
        <v>22</v>
      </c>
    </row>
    <row r="1688" spans="1:12" x14ac:dyDescent="0.25">
      <c r="A1688">
        <v>3593526</v>
      </c>
      <c r="B1688" t="s">
        <v>12</v>
      </c>
      <c r="C1688" t="s">
        <v>5105</v>
      </c>
      <c r="D1688" t="s">
        <v>5106</v>
      </c>
      <c r="E1688" t="s">
        <v>5107</v>
      </c>
      <c r="F1688" t="s">
        <v>16</v>
      </c>
      <c r="G1688" t="s">
        <v>17</v>
      </c>
      <c r="H1688" t="s">
        <v>18</v>
      </c>
      <c r="I1688" t="s">
        <v>19</v>
      </c>
      <c r="J1688" t="s">
        <v>20</v>
      </c>
      <c r="K1688" t="s">
        <v>21</v>
      </c>
      <c r="L1688" t="s">
        <v>22</v>
      </c>
    </row>
    <row r="1689" spans="1:12" x14ac:dyDescent="0.25">
      <c r="A1689">
        <v>4256520</v>
      </c>
      <c r="B1689" t="s">
        <v>60</v>
      </c>
      <c r="C1689" t="s">
        <v>5108</v>
      </c>
      <c r="D1689" t="s">
        <v>5109</v>
      </c>
      <c r="E1689" t="s">
        <v>5110</v>
      </c>
      <c r="F1689" t="s">
        <v>16</v>
      </c>
      <c r="G1689" t="s">
        <v>20</v>
      </c>
      <c r="H1689" t="s">
        <v>21</v>
      </c>
      <c r="I1689" t="s">
        <v>22</v>
      </c>
    </row>
    <row r="1690" spans="1:12" x14ac:dyDescent="0.25">
      <c r="A1690">
        <v>4256520</v>
      </c>
      <c r="B1690" t="s">
        <v>60</v>
      </c>
      <c r="C1690" t="s">
        <v>5111</v>
      </c>
      <c r="D1690" t="s">
        <v>5112</v>
      </c>
      <c r="E1690" t="s">
        <v>5113</v>
      </c>
      <c r="F1690" t="s">
        <v>16</v>
      </c>
      <c r="G1690" t="s">
        <v>20</v>
      </c>
      <c r="H1690" t="s">
        <v>21</v>
      </c>
      <c r="I1690" t="s">
        <v>22</v>
      </c>
    </row>
    <row r="1691" spans="1:12" x14ac:dyDescent="0.25">
      <c r="A1691">
        <v>4090263</v>
      </c>
      <c r="B1691" t="s">
        <v>53</v>
      </c>
      <c r="C1691" t="s">
        <v>5114</v>
      </c>
      <c r="D1691" t="s">
        <v>5115</v>
      </c>
      <c r="E1691" t="s">
        <v>5116</v>
      </c>
      <c r="F1691" t="s">
        <v>16</v>
      </c>
      <c r="G1691" t="s">
        <v>20</v>
      </c>
      <c r="H1691" t="s">
        <v>21</v>
      </c>
      <c r="I1691" t="s">
        <v>22</v>
      </c>
      <c r="J1691" t="s">
        <v>57</v>
      </c>
      <c r="K1691" t="s">
        <v>58</v>
      </c>
      <c r="L1691" t="s">
        <v>59</v>
      </c>
    </row>
    <row r="1692" spans="1:12" x14ac:dyDescent="0.25">
      <c r="A1692">
        <v>4256520</v>
      </c>
      <c r="B1692" t="s">
        <v>60</v>
      </c>
      <c r="C1692" t="s">
        <v>5117</v>
      </c>
      <c r="D1692" t="s">
        <v>5118</v>
      </c>
      <c r="E1692" t="s">
        <v>5119</v>
      </c>
      <c r="F1692" t="s">
        <v>16</v>
      </c>
      <c r="G1692" t="s">
        <v>20</v>
      </c>
      <c r="H1692" t="s">
        <v>21</v>
      </c>
      <c r="I1692" t="s">
        <v>22</v>
      </c>
    </row>
    <row r="1693" spans="1:12" x14ac:dyDescent="0.25">
      <c r="A1693">
        <v>2808440</v>
      </c>
      <c r="B1693" t="s">
        <v>36</v>
      </c>
      <c r="C1693" t="s">
        <v>5120</v>
      </c>
      <c r="D1693" t="s">
        <v>5121</v>
      </c>
      <c r="E1693" t="s">
        <v>5122</v>
      </c>
      <c r="F1693" t="s">
        <v>16</v>
      </c>
      <c r="G1693" t="s">
        <v>17</v>
      </c>
      <c r="H1693" t="s">
        <v>18</v>
      </c>
      <c r="I1693" t="s">
        <v>19</v>
      </c>
      <c r="J1693" t="s">
        <v>20</v>
      </c>
      <c r="K1693" t="s">
        <v>21</v>
      </c>
      <c r="L1693" t="s">
        <v>22</v>
      </c>
    </row>
    <row r="1694" spans="1:12" x14ac:dyDescent="0.25">
      <c r="A1694">
        <v>3636649</v>
      </c>
      <c r="B1694" t="s">
        <v>40</v>
      </c>
      <c r="C1694" t="s">
        <v>5123</v>
      </c>
      <c r="D1694" t="s">
        <v>5124</v>
      </c>
      <c r="E1694" t="s">
        <v>5125</v>
      </c>
      <c r="F1694" t="s">
        <v>16</v>
      </c>
      <c r="G1694" t="s">
        <v>44</v>
      </c>
      <c r="H1694" t="s">
        <v>45</v>
      </c>
      <c r="I1694" t="s">
        <v>46</v>
      </c>
    </row>
    <row r="1695" spans="1:12" x14ac:dyDescent="0.25">
      <c r="A1695">
        <v>3797390</v>
      </c>
      <c r="B1695" t="s">
        <v>133</v>
      </c>
      <c r="C1695" t="s">
        <v>5126</v>
      </c>
      <c r="D1695" t="s">
        <v>5127</v>
      </c>
      <c r="E1695" t="s">
        <v>5128</v>
      </c>
      <c r="F1695" t="s">
        <v>16</v>
      </c>
      <c r="G1695" t="s">
        <v>17</v>
      </c>
      <c r="H1695" t="s">
        <v>18</v>
      </c>
      <c r="I1695" t="s">
        <v>19</v>
      </c>
      <c r="J1695" t="s">
        <v>20</v>
      </c>
      <c r="K1695" t="s">
        <v>21</v>
      </c>
      <c r="L1695" t="s">
        <v>22</v>
      </c>
    </row>
    <row r="1696" spans="1:12" x14ac:dyDescent="0.25">
      <c r="A1696">
        <v>4256520</v>
      </c>
      <c r="B1696" t="s">
        <v>60</v>
      </c>
      <c r="C1696" t="s">
        <v>5129</v>
      </c>
      <c r="D1696" t="s">
        <v>5130</v>
      </c>
      <c r="E1696" t="s">
        <v>5131</v>
      </c>
      <c r="F1696" t="s">
        <v>16</v>
      </c>
      <c r="G1696" t="s">
        <v>20</v>
      </c>
      <c r="H1696" t="s">
        <v>21</v>
      </c>
      <c r="I1696" t="s">
        <v>22</v>
      </c>
    </row>
    <row r="1697" spans="1:12" x14ac:dyDescent="0.25">
      <c r="A1697">
        <v>4090263</v>
      </c>
      <c r="B1697" t="s">
        <v>53</v>
      </c>
      <c r="C1697" t="s">
        <v>5132</v>
      </c>
      <c r="D1697" t="s">
        <v>5133</v>
      </c>
      <c r="E1697" t="s">
        <v>5134</v>
      </c>
      <c r="F1697" t="s">
        <v>16</v>
      </c>
      <c r="G1697" t="s">
        <v>20</v>
      </c>
      <c r="H1697" t="s">
        <v>21</v>
      </c>
      <c r="I1697" t="s">
        <v>22</v>
      </c>
      <c r="J1697" t="s">
        <v>57</v>
      </c>
      <c r="K1697" t="s">
        <v>58</v>
      </c>
      <c r="L1697" t="s">
        <v>59</v>
      </c>
    </row>
    <row r="1698" spans="1:12" x14ac:dyDescent="0.25">
      <c r="A1698">
        <v>4256520</v>
      </c>
      <c r="B1698" t="s">
        <v>60</v>
      </c>
      <c r="C1698" t="s">
        <v>5135</v>
      </c>
      <c r="D1698" t="s">
        <v>5136</v>
      </c>
      <c r="E1698" t="s">
        <v>5137</v>
      </c>
      <c r="F1698" t="s">
        <v>16</v>
      </c>
      <c r="G1698" t="s">
        <v>20</v>
      </c>
      <c r="H1698" t="s">
        <v>21</v>
      </c>
      <c r="I1698" t="s">
        <v>22</v>
      </c>
    </row>
    <row r="1699" spans="1:12" x14ac:dyDescent="0.25">
      <c r="A1699">
        <v>3467517</v>
      </c>
      <c r="B1699" t="s">
        <v>27</v>
      </c>
      <c r="C1699" t="s">
        <v>5138</v>
      </c>
      <c r="D1699" t="s">
        <v>5139</v>
      </c>
      <c r="E1699" t="s">
        <v>5140</v>
      </c>
      <c r="F1699" t="s">
        <v>16</v>
      </c>
      <c r="G1699" t="s">
        <v>31</v>
      </c>
      <c r="H1699" t="s">
        <v>32</v>
      </c>
      <c r="I1699" t="s">
        <v>33</v>
      </c>
      <c r="J1699" t="s">
        <v>34</v>
      </c>
      <c r="K1699" t="s">
        <v>32</v>
      </c>
      <c r="L1699" t="s">
        <v>35</v>
      </c>
    </row>
    <row r="1700" spans="1:12" x14ac:dyDescent="0.25">
      <c r="A1700">
        <v>2828884</v>
      </c>
      <c r="B1700" t="s">
        <v>23</v>
      </c>
      <c r="C1700" t="s">
        <v>5141</v>
      </c>
      <c r="D1700" t="s">
        <v>5142</v>
      </c>
      <c r="E1700" t="s">
        <v>5143</v>
      </c>
      <c r="F1700" t="s">
        <v>16</v>
      </c>
      <c r="G1700" t="s">
        <v>20</v>
      </c>
      <c r="H1700" t="s">
        <v>21</v>
      </c>
      <c r="I1700" t="s">
        <v>22</v>
      </c>
    </row>
    <row r="1701" spans="1:12" x14ac:dyDescent="0.25">
      <c r="A1701">
        <v>3593526</v>
      </c>
      <c r="B1701" t="s">
        <v>12</v>
      </c>
      <c r="C1701" t="s">
        <v>5144</v>
      </c>
      <c r="D1701" t="s">
        <v>5145</v>
      </c>
      <c r="E1701" t="s">
        <v>5146</v>
      </c>
      <c r="F1701" t="s">
        <v>16</v>
      </c>
      <c r="G1701" t="s">
        <v>17</v>
      </c>
      <c r="H1701" t="s">
        <v>18</v>
      </c>
      <c r="I1701" t="s">
        <v>19</v>
      </c>
      <c r="J1701" t="s">
        <v>20</v>
      </c>
      <c r="K1701" t="s">
        <v>21</v>
      </c>
      <c r="L1701" t="s">
        <v>22</v>
      </c>
    </row>
    <row r="1702" spans="1:12" x14ac:dyDescent="0.25">
      <c r="A1702">
        <v>3797390</v>
      </c>
      <c r="B1702" t="s">
        <v>133</v>
      </c>
      <c r="C1702" t="s">
        <v>5147</v>
      </c>
      <c r="D1702" t="s">
        <v>5148</v>
      </c>
      <c r="E1702" t="s">
        <v>5149</v>
      </c>
      <c r="F1702" t="s">
        <v>16</v>
      </c>
      <c r="G1702" t="s">
        <v>17</v>
      </c>
      <c r="H1702" t="s">
        <v>18</v>
      </c>
      <c r="I1702" t="s">
        <v>19</v>
      </c>
      <c r="J1702" t="s">
        <v>20</v>
      </c>
      <c r="K1702" t="s">
        <v>21</v>
      </c>
      <c r="L1702" t="s">
        <v>22</v>
      </c>
    </row>
    <row r="1703" spans="1:12" x14ac:dyDescent="0.25">
      <c r="A1703">
        <v>3636649</v>
      </c>
      <c r="B1703" t="s">
        <v>40</v>
      </c>
      <c r="C1703" t="s">
        <v>5150</v>
      </c>
      <c r="D1703" t="s">
        <v>5151</v>
      </c>
      <c r="E1703" t="s">
        <v>5152</v>
      </c>
      <c r="F1703" t="s">
        <v>16</v>
      </c>
      <c r="G1703" t="s">
        <v>44</v>
      </c>
      <c r="H1703" t="s">
        <v>45</v>
      </c>
      <c r="I1703" t="s">
        <v>46</v>
      </c>
    </row>
    <row r="1704" spans="1:12" x14ac:dyDescent="0.25">
      <c r="A1704">
        <v>4090263</v>
      </c>
      <c r="B1704" t="s">
        <v>53</v>
      </c>
      <c r="C1704" t="s">
        <v>5153</v>
      </c>
      <c r="D1704" t="s">
        <v>5154</v>
      </c>
      <c r="E1704" t="s">
        <v>5155</v>
      </c>
      <c r="F1704" t="s">
        <v>16</v>
      </c>
      <c r="G1704" t="s">
        <v>20</v>
      </c>
      <c r="H1704" t="s">
        <v>21</v>
      </c>
      <c r="I1704" t="s">
        <v>22</v>
      </c>
      <c r="J1704" t="s">
        <v>57</v>
      </c>
      <c r="K1704" t="s">
        <v>58</v>
      </c>
      <c r="L1704" t="s">
        <v>59</v>
      </c>
    </row>
    <row r="1705" spans="1:12" x14ac:dyDescent="0.25">
      <c r="A1705">
        <v>4090263</v>
      </c>
      <c r="B1705" t="s">
        <v>53</v>
      </c>
      <c r="C1705" t="s">
        <v>5156</v>
      </c>
      <c r="D1705" t="s">
        <v>5157</v>
      </c>
      <c r="E1705" t="s">
        <v>5158</v>
      </c>
      <c r="F1705" t="s">
        <v>16</v>
      </c>
      <c r="G1705" t="s">
        <v>20</v>
      </c>
      <c r="H1705" t="s">
        <v>21</v>
      </c>
      <c r="I1705" t="s">
        <v>22</v>
      </c>
      <c r="J1705" t="s">
        <v>57</v>
      </c>
      <c r="K1705" t="s">
        <v>58</v>
      </c>
      <c r="L1705" t="s">
        <v>59</v>
      </c>
    </row>
    <row r="1706" spans="1:12" x14ac:dyDescent="0.25">
      <c r="A1706">
        <v>2828884</v>
      </c>
      <c r="B1706" t="s">
        <v>23</v>
      </c>
      <c r="C1706" t="s">
        <v>5159</v>
      </c>
      <c r="D1706" t="s">
        <v>5160</v>
      </c>
      <c r="E1706" t="s">
        <v>5161</v>
      </c>
      <c r="F1706" t="s">
        <v>16</v>
      </c>
      <c r="G1706" t="s">
        <v>20</v>
      </c>
      <c r="H1706" t="s">
        <v>21</v>
      </c>
      <c r="I1706" t="s">
        <v>22</v>
      </c>
    </row>
    <row r="1707" spans="1:12" x14ac:dyDescent="0.25">
      <c r="A1707">
        <v>2747177</v>
      </c>
      <c r="B1707" t="s">
        <v>251</v>
      </c>
      <c r="C1707" t="s">
        <v>5162</v>
      </c>
      <c r="D1707" t="s">
        <v>5163</v>
      </c>
      <c r="E1707" t="s">
        <v>5164</v>
      </c>
      <c r="F1707" t="s">
        <v>16</v>
      </c>
      <c r="G1707" t="s">
        <v>20</v>
      </c>
      <c r="H1707" t="s">
        <v>21</v>
      </c>
      <c r="I1707" t="s">
        <v>22</v>
      </c>
      <c r="J1707" t="s">
        <v>17</v>
      </c>
      <c r="K1707" t="s">
        <v>18</v>
      </c>
      <c r="L1707" t="s">
        <v>19</v>
      </c>
    </row>
    <row r="1708" spans="1:12" x14ac:dyDescent="0.25">
      <c r="A1708">
        <v>3636649</v>
      </c>
      <c r="B1708" t="s">
        <v>40</v>
      </c>
      <c r="C1708" t="s">
        <v>5165</v>
      </c>
      <c r="D1708" t="s">
        <v>5166</v>
      </c>
      <c r="E1708" t="s">
        <v>5167</v>
      </c>
      <c r="F1708" t="s">
        <v>16</v>
      </c>
      <c r="G1708" t="s">
        <v>44</v>
      </c>
      <c r="H1708" t="s">
        <v>45</v>
      </c>
      <c r="I1708" t="s">
        <v>46</v>
      </c>
    </row>
    <row r="1709" spans="1:12" x14ac:dyDescent="0.25">
      <c r="A1709">
        <v>4256520</v>
      </c>
      <c r="B1709" t="s">
        <v>60</v>
      </c>
      <c r="C1709" t="s">
        <v>5168</v>
      </c>
      <c r="D1709" t="s">
        <v>5169</v>
      </c>
      <c r="E1709" t="s">
        <v>5170</v>
      </c>
      <c r="F1709" t="s">
        <v>16</v>
      </c>
      <c r="G1709" t="s">
        <v>20</v>
      </c>
      <c r="H1709" t="s">
        <v>21</v>
      </c>
      <c r="I1709" t="s">
        <v>22</v>
      </c>
    </row>
    <row r="1710" spans="1:12" x14ac:dyDescent="0.25">
      <c r="A1710">
        <v>4090263</v>
      </c>
      <c r="B1710" t="s">
        <v>53</v>
      </c>
      <c r="C1710" t="s">
        <v>5171</v>
      </c>
      <c r="D1710" t="s">
        <v>5172</v>
      </c>
      <c r="E1710" t="s">
        <v>5173</v>
      </c>
      <c r="F1710" t="s">
        <v>16</v>
      </c>
      <c r="G1710" t="s">
        <v>20</v>
      </c>
      <c r="H1710" t="s">
        <v>21</v>
      </c>
      <c r="I1710" t="s">
        <v>22</v>
      </c>
      <c r="J1710" t="s">
        <v>57</v>
      </c>
      <c r="K1710" t="s">
        <v>58</v>
      </c>
      <c r="L1710" t="s">
        <v>59</v>
      </c>
    </row>
    <row r="1711" spans="1:12" x14ac:dyDescent="0.25">
      <c r="A1711">
        <v>4090263</v>
      </c>
      <c r="B1711" t="s">
        <v>53</v>
      </c>
      <c r="C1711" t="s">
        <v>5174</v>
      </c>
      <c r="D1711" t="s">
        <v>5175</v>
      </c>
      <c r="E1711" t="s">
        <v>5176</v>
      </c>
      <c r="F1711" t="s">
        <v>16</v>
      </c>
      <c r="G1711" t="s">
        <v>20</v>
      </c>
      <c r="H1711" t="s">
        <v>21</v>
      </c>
      <c r="I1711" t="s">
        <v>22</v>
      </c>
      <c r="J1711" t="s">
        <v>57</v>
      </c>
      <c r="K1711" t="s">
        <v>58</v>
      </c>
      <c r="L1711" t="s">
        <v>59</v>
      </c>
    </row>
    <row r="1712" spans="1:12" x14ac:dyDescent="0.25">
      <c r="A1712">
        <v>4256520</v>
      </c>
      <c r="B1712" t="s">
        <v>60</v>
      </c>
      <c r="C1712" t="s">
        <v>5177</v>
      </c>
      <c r="D1712" t="s">
        <v>5178</v>
      </c>
      <c r="E1712" t="s">
        <v>5179</v>
      </c>
      <c r="F1712" t="s">
        <v>16</v>
      </c>
      <c r="G1712" t="s">
        <v>20</v>
      </c>
      <c r="H1712" t="s">
        <v>21</v>
      </c>
      <c r="I1712" t="s">
        <v>22</v>
      </c>
    </row>
    <row r="1713" spans="1:12" x14ac:dyDescent="0.25">
      <c r="A1713">
        <v>3467517</v>
      </c>
      <c r="B1713" t="s">
        <v>27</v>
      </c>
      <c r="C1713" t="s">
        <v>5180</v>
      </c>
      <c r="D1713" t="s">
        <v>5181</v>
      </c>
      <c r="E1713" t="s">
        <v>5182</v>
      </c>
      <c r="F1713" t="s">
        <v>16</v>
      </c>
      <c r="G1713" t="s">
        <v>31</v>
      </c>
      <c r="H1713" t="s">
        <v>32</v>
      </c>
      <c r="I1713" t="s">
        <v>33</v>
      </c>
      <c r="J1713" t="s">
        <v>34</v>
      </c>
      <c r="K1713" t="s">
        <v>32</v>
      </c>
      <c r="L1713" t="s">
        <v>35</v>
      </c>
    </row>
    <row r="1714" spans="1:12" x14ac:dyDescent="0.25">
      <c r="A1714">
        <v>4090263</v>
      </c>
      <c r="B1714" t="s">
        <v>53</v>
      </c>
      <c r="C1714" t="s">
        <v>5183</v>
      </c>
      <c r="D1714" t="s">
        <v>5184</v>
      </c>
      <c r="E1714" t="s">
        <v>5185</v>
      </c>
      <c r="F1714" t="s">
        <v>16</v>
      </c>
      <c r="G1714" t="s">
        <v>20</v>
      </c>
      <c r="H1714" t="s">
        <v>21</v>
      </c>
      <c r="I1714" t="s">
        <v>22</v>
      </c>
      <c r="J1714" t="s">
        <v>57</v>
      </c>
      <c r="K1714" t="s">
        <v>58</v>
      </c>
      <c r="L1714" t="s">
        <v>59</v>
      </c>
    </row>
    <row r="1715" spans="1:12" x14ac:dyDescent="0.25">
      <c r="A1715">
        <v>3593526</v>
      </c>
      <c r="B1715" t="s">
        <v>12</v>
      </c>
      <c r="C1715" t="s">
        <v>5186</v>
      </c>
      <c r="D1715" t="s">
        <v>5187</v>
      </c>
      <c r="E1715" t="s">
        <v>5188</v>
      </c>
      <c r="F1715" t="s">
        <v>16</v>
      </c>
      <c r="G1715" t="s">
        <v>17</v>
      </c>
      <c r="J1715" t="s">
        <v>20</v>
      </c>
      <c r="K1715" t="s">
        <v>21</v>
      </c>
      <c r="L1715" t="s">
        <v>22</v>
      </c>
    </row>
    <row r="1716" spans="1:12" x14ac:dyDescent="0.25">
      <c r="A1716">
        <v>4256520</v>
      </c>
      <c r="B1716" t="s">
        <v>60</v>
      </c>
      <c r="C1716" t="s">
        <v>5189</v>
      </c>
      <c r="D1716" t="s">
        <v>5190</v>
      </c>
      <c r="E1716" t="s">
        <v>5191</v>
      </c>
      <c r="F1716" t="s">
        <v>16</v>
      </c>
      <c r="G1716" t="s">
        <v>20</v>
      </c>
      <c r="H1716" t="s">
        <v>21</v>
      </c>
      <c r="I1716" t="s">
        <v>22</v>
      </c>
    </row>
    <row r="1717" spans="1:12" x14ac:dyDescent="0.25">
      <c r="A1717">
        <v>2942699</v>
      </c>
      <c r="B1717" t="s">
        <v>223</v>
      </c>
      <c r="C1717" t="s">
        <v>728</v>
      </c>
      <c r="D1717" t="s">
        <v>729</v>
      </c>
      <c r="E1717" t="s">
        <v>730</v>
      </c>
      <c r="F1717" t="s">
        <v>16</v>
      </c>
      <c r="G1717" t="s">
        <v>348</v>
      </c>
      <c r="H1717" t="s">
        <v>228</v>
      </c>
      <c r="I1717" t="s">
        <v>33</v>
      </c>
    </row>
    <row r="1718" spans="1:12" x14ac:dyDescent="0.25">
      <c r="A1718">
        <v>3991062</v>
      </c>
      <c r="B1718" t="s">
        <v>171</v>
      </c>
      <c r="C1718" t="s">
        <v>5192</v>
      </c>
      <c r="D1718" t="s">
        <v>5193</v>
      </c>
      <c r="E1718" t="s">
        <v>5194</v>
      </c>
      <c r="F1718" t="s">
        <v>16</v>
      </c>
      <c r="G1718" t="s">
        <v>20</v>
      </c>
      <c r="H1718" t="s">
        <v>21</v>
      </c>
      <c r="I1718" t="s">
        <v>22</v>
      </c>
    </row>
    <row r="1719" spans="1:12" x14ac:dyDescent="0.25">
      <c r="A1719">
        <v>4256520</v>
      </c>
      <c r="B1719" t="s">
        <v>60</v>
      </c>
      <c r="C1719" t="s">
        <v>5195</v>
      </c>
      <c r="D1719" t="s">
        <v>5196</v>
      </c>
      <c r="E1719" t="s">
        <v>5197</v>
      </c>
      <c r="F1719" t="s">
        <v>16</v>
      </c>
      <c r="G1719" t="s">
        <v>20</v>
      </c>
      <c r="H1719" t="s">
        <v>21</v>
      </c>
      <c r="I1719" t="s">
        <v>22</v>
      </c>
    </row>
    <row r="1720" spans="1:12" x14ac:dyDescent="0.25">
      <c r="A1720">
        <v>2828884</v>
      </c>
      <c r="B1720" t="s">
        <v>23</v>
      </c>
      <c r="C1720" t="s">
        <v>5198</v>
      </c>
      <c r="D1720" t="s">
        <v>5199</v>
      </c>
      <c r="E1720" t="s">
        <v>5200</v>
      </c>
      <c r="F1720" t="s">
        <v>16</v>
      </c>
      <c r="G1720" t="s">
        <v>20</v>
      </c>
      <c r="H1720" t="s">
        <v>21</v>
      </c>
      <c r="I1720" t="s">
        <v>22</v>
      </c>
    </row>
    <row r="1721" spans="1:12" x14ac:dyDescent="0.25">
      <c r="A1721">
        <v>2808440</v>
      </c>
      <c r="B1721" t="s">
        <v>36</v>
      </c>
      <c r="C1721" t="s">
        <v>5201</v>
      </c>
      <c r="D1721" t="s">
        <v>5202</v>
      </c>
      <c r="E1721" t="s">
        <v>5203</v>
      </c>
      <c r="F1721" t="s">
        <v>16</v>
      </c>
      <c r="G1721" t="s">
        <v>17</v>
      </c>
      <c r="H1721" t="s">
        <v>18</v>
      </c>
      <c r="I1721" t="s">
        <v>19</v>
      </c>
      <c r="J1721" t="s">
        <v>20</v>
      </c>
      <c r="K1721" t="s">
        <v>21</v>
      </c>
      <c r="L1721" t="s">
        <v>22</v>
      </c>
    </row>
    <row r="1722" spans="1:12" x14ac:dyDescent="0.25">
      <c r="A1722">
        <v>4256520</v>
      </c>
      <c r="B1722" t="s">
        <v>60</v>
      </c>
      <c r="C1722" t="s">
        <v>5204</v>
      </c>
      <c r="D1722" t="s">
        <v>5205</v>
      </c>
      <c r="E1722" t="s">
        <v>5206</v>
      </c>
      <c r="F1722" t="s">
        <v>16</v>
      </c>
      <c r="G1722" t="s">
        <v>20</v>
      </c>
      <c r="H1722" t="s">
        <v>21</v>
      </c>
      <c r="I1722" t="s">
        <v>22</v>
      </c>
    </row>
    <row r="1723" spans="1:12" x14ac:dyDescent="0.25">
      <c r="A1723">
        <v>2876657</v>
      </c>
      <c r="B1723" t="s">
        <v>186</v>
      </c>
      <c r="C1723" t="s">
        <v>5207</v>
      </c>
      <c r="D1723" t="s">
        <v>5208</v>
      </c>
      <c r="E1723" t="s">
        <v>5209</v>
      </c>
      <c r="F1723" t="s">
        <v>16</v>
      </c>
      <c r="G1723" t="s">
        <v>17</v>
      </c>
      <c r="J1723" t="s">
        <v>190</v>
      </c>
    </row>
    <row r="1724" spans="1:12" x14ac:dyDescent="0.25">
      <c r="A1724">
        <v>3636649</v>
      </c>
      <c r="B1724" t="s">
        <v>40</v>
      </c>
      <c r="C1724" t="s">
        <v>5210</v>
      </c>
      <c r="D1724" t="s">
        <v>5211</v>
      </c>
      <c r="E1724" t="s">
        <v>5212</v>
      </c>
      <c r="F1724" t="s">
        <v>16</v>
      </c>
      <c r="G1724" t="s">
        <v>44</v>
      </c>
      <c r="H1724" t="s">
        <v>45</v>
      </c>
      <c r="I1724" t="s">
        <v>46</v>
      </c>
    </row>
    <row r="1725" spans="1:12" x14ac:dyDescent="0.25">
      <c r="A1725">
        <v>4256520</v>
      </c>
      <c r="B1725" t="s">
        <v>60</v>
      </c>
      <c r="C1725" t="s">
        <v>5213</v>
      </c>
      <c r="D1725" t="s">
        <v>5214</v>
      </c>
      <c r="E1725" t="s">
        <v>5215</v>
      </c>
      <c r="F1725" t="s">
        <v>16</v>
      </c>
      <c r="G1725" t="s">
        <v>20</v>
      </c>
      <c r="H1725" t="s">
        <v>21</v>
      </c>
      <c r="I1725" t="s">
        <v>22</v>
      </c>
    </row>
    <row r="1726" spans="1:12" x14ac:dyDescent="0.25">
      <c r="A1726">
        <v>4256520</v>
      </c>
      <c r="B1726" t="s">
        <v>60</v>
      </c>
      <c r="C1726" t="s">
        <v>5216</v>
      </c>
      <c r="D1726" t="s">
        <v>5217</v>
      </c>
      <c r="E1726" t="s">
        <v>5218</v>
      </c>
      <c r="F1726" t="s">
        <v>16</v>
      </c>
      <c r="G1726" t="s">
        <v>20</v>
      </c>
      <c r="H1726" t="s">
        <v>21</v>
      </c>
      <c r="I1726" t="s">
        <v>22</v>
      </c>
    </row>
    <row r="1727" spans="1:12" x14ac:dyDescent="0.25">
      <c r="A1727">
        <v>2828884</v>
      </c>
      <c r="B1727" t="s">
        <v>23</v>
      </c>
      <c r="C1727" t="s">
        <v>5219</v>
      </c>
      <c r="D1727" t="s">
        <v>5220</v>
      </c>
      <c r="E1727" t="s">
        <v>5221</v>
      </c>
      <c r="F1727" t="s">
        <v>16</v>
      </c>
      <c r="G1727" t="s">
        <v>20</v>
      </c>
      <c r="H1727" t="s">
        <v>21</v>
      </c>
      <c r="I1727" t="s">
        <v>22</v>
      </c>
    </row>
    <row r="1728" spans="1:12" x14ac:dyDescent="0.25">
      <c r="A1728">
        <v>3261776</v>
      </c>
      <c r="B1728" t="s">
        <v>178</v>
      </c>
      <c r="C1728" t="s">
        <v>5222</v>
      </c>
      <c r="D1728" t="s">
        <v>5223</v>
      </c>
      <c r="E1728" t="s">
        <v>5224</v>
      </c>
      <c r="F1728" t="s">
        <v>16</v>
      </c>
      <c r="G1728" t="s">
        <v>182</v>
      </c>
      <c r="H1728" t="s">
        <v>45</v>
      </c>
      <c r="I1728" t="s">
        <v>35</v>
      </c>
    </row>
    <row r="1729" spans="1:12" x14ac:dyDescent="0.25">
      <c r="A1729">
        <v>3636649</v>
      </c>
      <c r="B1729" t="s">
        <v>40</v>
      </c>
      <c r="C1729" t="s">
        <v>5225</v>
      </c>
      <c r="D1729" t="s">
        <v>5226</v>
      </c>
      <c r="E1729" t="s">
        <v>5227</v>
      </c>
      <c r="F1729" t="s">
        <v>16</v>
      </c>
      <c r="G1729" t="s">
        <v>44</v>
      </c>
      <c r="H1729" t="s">
        <v>45</v>
      </c>
      <c r="I1729" t="s">
        <v>46</v>
      </c>
    </row>
    <row r="1730" spans="1:12" x14ac:dyDescent="0.25">
      <c r="A1730">
        <v>2808440</v>
      </c>
      <c r="B1730" t="s">
        <v>36</v>
      </c>
      <c r="C1730" t="s">
        <v>5228</v>
      </c>
      <c r="D1730" t="s">
        <v>5229</v>
      </c>
      <c r="E1730" t="s">
        <v>5230</v>
      </c>
      <c r="F1730" t="s">
        <v>16</v>
      </c>
      <c r="G1730" t="s">
        <v>17</v>
      </c>
      <c r="H1730" t="s">
        <v>18</v>
      </c>
      <c r="I1730" t="s">
        <v>19</v>
      </c>
      <c r="J1730" t="s">
        <v>20</v>
      </c>
      <c r="K1730" t="s">
        <v>21</v>
      </c>
      <c r="L1730" t="s">
        <v>22</v>
      </c>
    </row>
    <row r="1731" spans="1:12" x14ac:dyDescent="0.25">
      <c r="A1731">
        <v>4256520</v>
      </c>
      <c r="B1731" t="s">
        <v>60</v>
      </c>
      <c r="C1731" t="s">
        <v>5231</v>
      </c>
      <c r="D1731" t="s">
        <v>5232</v>
      </c>
      <c r="E1731" t="s">
        <v>5233</v>
      </c>
      <c r="F1731" t="s">
        <v>16</v>
      </c>
      <c r="G1731" t="s">
        <v>20</v>
      </c>
      <c r="H1731" t="s">
        <v>21</v>
      </c>
      <c r="I1731" t="s">
        <v>22</v>
      </c>
    </row>
    <row r="1732" spans="1:12" x14ac:dyDescent="0.25">
      <c r="A1732">
        <v>4256520</v>
      </c>
      <c r="B1732" t="s">
        <v>60</v>
      </c>
      <c r="C1732" t="s">
        <v>5234</v>
      </c>
      <c r="D1732" t="s">
        <v>5235</v>
      </c>
      <c r="E1732" t="s">
        <v>5236</v>
      </c>
      <c r="F1732" t="s">
        <v>16</v>
      </c>
      <c r="G1732" t="s">
        <v>20</v>
      </c>
      <c r="H1732" t="s">
        <v>21</v>
      </c>
      <c r="I1732" t="s">
        <v>22</v>
      </c>
    </row>
    <row r="1733" spans="1:12" x14ac:dyDescent="0.25">
      <c r="A1733">
        <v>4256520</v>
      </c>
      <c r="B1733" t="s">
        <v>60</v>
      </c>
      <c r="C1733" t="s">
        <v>5237</v>
      </c>
      <c r="D1733" t="s">
        <v>5238</v>
      </c>
      <c r="E1733" t="s">
        <v>5239</v>
      </c>
      <c r="F1733" t="s">
        <v>16</v>
      </c>
      <c r="G1733" t="s">
        <v>20</v>
      </c>
      <c r="H1733" t="s">
        <v>21</v>
      </c>
      <c r="I1733" t="s">
        <v>22</v>
      </c>
    </row>
    <row r="1734" spans="1:12" x14ac:dyDescent="0.25">
      <c r="A1734">
        <v>3636649</v>
      </c>
      <c r="B1734" t="s">
        <v>40</v>
      </c>
      <c r="C1734" t="s">
        <v>5240</v>
      </c>
      <c r="D1734" t="s">
        <v>5241</v>
      </c>
      <c r="E1734" t="s">
        <v>5242</v>
      </c>
      <c r="F1734" t="s">
        <v>16</v>
      </c>
      <c r="G1734" t="s">
        <v>44</v>
      </c>
      <c r="H1734" t="s">
        <v>45</v>
      </c>
      <c r="I1734" t="s">
        <v>46</v>
      </c>
    </row>
    <row r="1735" spans="1:12" x14ac:dyDescent="0.25">
      <c r="A1735">
        <v>3991062</v>
      </c>
      <c r="B1735" t="s">
        <v>171</v>
      </c>
      <c r="C1735" t="s">
        <v>5243</v>
      </c>
      <c r="D1735" t="s">
        <v>5244</v>
      </c>
      <c r="E1735" t="s">
        <v>5245</v>
      </c>
      <c r="F1735" t="s">
        <v>16</v>
      </c>
      <c r="G1735" t="s">
        <v>20</v>
      </c>
      <c r="H1735" t="s">
        <v>21</v>
      </c>
      <c r="I1735" t="s">
        <v>22</v>
      </c>
    </row>
    <row r="1736" spans="1:12" x14ac:dyDescent="0.25">
      <c r="A1736">
        <v>2828884</v>
      </c>
      <c r="B1736" t="s">
        <v>23</v>
      </c>
      <c r="C1736" t="s">
        <v>5246</v>
      </c>
      <c r="D1736" t="s">
        <v>5247</v>
      </c>
      <c r="E1736" t="s">
        <v>5248</v>
      </c>
      <c r="F1736" t="s">
        <v>16</v>
      </c>
      <c r="G1736" t="s">
        <v>20</v>
      </c>
      <c r="H1736" t="s">
        <v>21</v>
      </c>
      <c r="I1736" t="s">
        <v>22</v>
      </c>
    </row>
    <row r="1737" spans="1:12" x14ac:dyDescent="0.25">
      <c r="A1737">
        <v>4256520</v>
      </c>
      <c r="B1737" t="s">
        <v>60</v>
      </c>
      <c r="C1737" t="s">
        <v>5249</v>
      </c>
      <c r="D1737" t="s">
        <v>5250</v>
      </c>
      <c r="E1737" t="s">
        <v>5251</v>
      </c>
      <c r="F1737" t="s">
        <v>16</v>
      </c>
      <c r="G1737" t="s">
        <v>20</v>
      </c>
      <c r="H1737" t="s">
        <v>21</v>
      </c>
      <c r="I1737" t="s">
        <v>22</v>
      </c>
    </row>
    <row r="1738" spans="1:12" x14ac:dyDescent="0.25">
      <c r="A1738">
        <v>2871439</v>
      </c>
      <c r="B1738" t="s">
        <v>146</v>
      </c>
      <c r="C1738" t="s">
        <v>5252</v>
      </c>
      <c r="D1738" t="s">
        <v>5253</v>
      </c>
      <c r="E1738" t="s">
        <v>5254</v>
      </c>
      <c r="F1738" t="s">
        <v>16</v>
      </c>
      <c r="G1738" t="s">
        <v>20</v>
      </c>
      <c r="H1738" t="s">
        <v>21</v>
      </c>
      <c r="I1738" t="s">
        <v>22</v>
      </c>
    </row>
    <row r="1739" spans="1:12" x14ac:dyDescent="0.25">
      <c r="A1739">
        <v>4090263</v>
      </c>
      <c r="B1739" t="s">
        <v>53</v>
      </c>
      <c r="C1739" t="s">
        <v>5255</v>
      </c>
      <c r="D1739" t="s">
        <v>5256</v>
      </c>
      <c r="E1739" t="s">
        <v>5257</v>
      </c>
      <c r="F1739" t="s">
        <v>16</v>
      </c>
      <c r="G1739" t="s">
        <v>20</v>
      </c>
      <c r="H1739" t="s">
        <v>21</v>
      </c>
      <c r="I1739" t="s">
        <v>22</v>
      </c>
      <c r="J1739" t="s">
        <v>57</v>
      </c>
      <c r="K1739" t="s">
        <v>58</v>
      </c>
      <c r="L1739" t="s">
        <v>59</v>
      </c>
    </row>
    <row r="1740" spans="1:12" x14ac:dyDescent="0.25">
      <c r="A1740">
        <v>2946921</v>
      </c>
      <c r="B1740" t="s">
        <v>664</v>
      </c>
      <c r="C1740" t="s">
        <v>5258</v>
      </c>
      <c r="D1740" t="s">
        <v>5259</v>
      </c>
      <c r="E1740" t="s">
        <v>5260</v>
      </c>
      <c r="F1740" t="s">
        <v>16</v>
      </c>
      <c r="G1740" t="s">
        <v>17</v>
      </c>
      <c r="H1740" t="s">
        <v>18</v>
      </c>
      <c r="I1740" t="s">
        <v>19</v>
      </c>
      <c r="J1740" t="s">
        <v>20</v>
      </c>
      <c r="K1740" t="s">
        <v>21</v>
      </c>
      <c r="L1740" t="s">
        <v>22</v>
      </c>
    </row>
    <row r="1741" spans="1:12" x14ac:dyDescent="0.25">
      <c r="A1741">
        <v>3991062</v>
      </c>
      <c r="B1741" t="s">
        <v>171</v>
      </c>
      <c r="C1741" t="s">
        <v>5261</v>
      </c>
      <c r="D1741" t="s">
        <v>5262</v>
      </c>
      <c r="E1741" t="s">
        <v>5263</v>
      </c>
      <c r="F1741" t="s">
        <v>16</v>
      </c>
      <c r="G1741" t="s">
        <v>20</v>
      </c>
      <c r="H1741" t="s">
        <v>21</v>
      </c>
      <c r="I1741" t="s">
        <v>22</v>
      </c>
    </row>
    <row r="1742" spans="1:12" x14ac:dyDescent="0.25">
      <c r="A1742">
        <v>2808440</v>
      </c>
      <c r="B1742" t="s">
        <v>36</v>
      </c>
      <c r="C1742" t="s">
        <v>5264</v>
      </c>
      <c r="D1742" t="s">
        <v>5265</v>
      </c>
      <c r="E1742" t="s">
        <v>5266</v>
      </c>
      <c r="F1742" t="s">
        <v>16</v>
      </c>
      <c r="G1742" t="s">
        <v>17</v>
      </c>
      <c r="H1742" t="s">
        <v>18</v>
      </c>
      <c r="I1742" t="s">
        <v>19</v>
      </c>
      <c r="J1742" t="s">
        <v>20</v>
      </c>
      <c r="K1742" t="s">
        <v>21</v>
      </c>
      <c r="L1742" t="s">
        <v>22</v>
      </c>
    </row>
    <row r="1743" spans="1:12" x14ac:dyDescent="0.25">
      <c r="A1743">
        <v>3636649</v>
      </c>
      <c r="B1743" t="s">
        <v>40</v>
      </c>
      <c r="C1743" t="s">
        <v>5267</v>
      </c>
      <c r="D1743" t="s">
        <v>5268</v>
      </c>
      <c r="E1743" t="s">
        <v>5269</v>
      </c>
      <c r="F1743" t="s">
        <v>16</v>
      </c>
      <c r="G1743" t="s">
        <v>44</v>
      </c>
      <c r="H1743" t="s">
        <v>45</v>
      </c>
      <c r="I1743" t="s">
        <v>46</v>
      </c>
    </row>
    <row r="1744" spans="1:12" x14ac:dyDescent="0.25">
      <c r="A1744">
        <v>3593526</v>
      </c>
      <c r="B1744" t="s">
        <v>12</v>
      </c>
      <c r="C1744" t="s">
        <v>5270</v>
      </c>
      <c r="D1744" t="s">
        <v>5271</v>
      </c>
      <c r="E1744" t="s">
        <v>5272</v>
      </c>
      <c r="F1744" t="s">
        <v>16</v>
      </c>
      <c r="G1744" t="s">
        <v>17</v>
      </c>
      <c r="H1744" t="s">
        <v>18</v>
      </c>
      <c r="I1744" t="s">
        <v>19</v>
      </c>
      <c r="J1744" t="s">
        <v>20</v>
      </c>
      <c r="K1744" t="s">
        <v>21</v>
      </c>
      <c r="L1744" t="s">
        <v>22</v>
      </c>
    </row>
    <row r="1745" spans="1:12" x14ac:dyDescent="0.25">
      <c r="A1745">
        <v>2946921</v>
      </c>
      <c r="B1745" t="s">
        <v>664</v>
      </c>
      <c r="C1745" t="s">
        <v>5273</v>
      </c>
      <c r="D1745" t="s">
        <v>5274</v>
      </c>
      <c r="E1745" t="s">
        <v>5275</v>
      </c>
      <c r="F1745" t="s">
        <v>16</v>
      </c>
      <c r="G1745" t="s">
        <v>17</v>
      </c>
      <c r="J1745" t="s">
        <v>190</v>
      </c>
    </row>
    <row r="1746" spans="1:12" x14ac:dyDescent="0.25">
      <c r="A1746">
        <v>4090263</v>
      </c>
      <c r="B1746" t="s">
        <v>53</v>
      </c>
      <c r="C1746" t="s">
        <v>5276</v>
      </c>
      <c r="D1746" t="s">
        <v>5277</v>
      </c>
      <c r="E1746" t="s">
        <v>5278</v>
      </c>
      <c r="F1746" t="s">
        <v>16</v>
      </c>
      <c r="G1746" t="s">
        <v>20</v>
      </c>
      <c r="H1746" t="s">
        <v>21</v>
      </c>
      <c r="I1746" t="s">
        <v>22</v>
      </c>
      <c r="J1746" t="s">
        <v>57</v>
      </c>
      <c r="K1746" t="s">
        <v>58</v>
      </c>
      <c r="L1746" t="s">
        <v>59</v>
      </c>
    </row>
    <row r="1747" spans="1:12" x14ac:dyDescent="0.25">
      <c r="A1747">
        <v>4256520</v>
      </c>
      <c r="B1747" t="s">
        <v>60</v>
      </c>
      <c r="C1747" t="s">
        <v>5279</v>
      </c>
      <c r="D1747" t="s">
        <v>5280</v>
      </c>
      <c r="E1747" t="s">
        <v>5281</v>
      </c>
      <c r="F1747" t="s">
        <v>16</v>
      </c>
      <c r="G1747" t="s">
        <v>20</v>
      </c>
      <c r="H1747" t="s">
        <v>21</v>
      </c>
      <c r="I1747" t="s">
        <v>22</v>
      </c>
    </row>
    <row r="1748" spans="1:12" x14ac:dyDescent="0.25">
      <c r="A1748">
        <v>3991062</v>
      </c>
      <c r="B1748" t="s">
        <v>171</v>
      </c>
      <c r="C1748" t="s">
        <v>5282</v>
      </c>
      <c r="D1748" t="s">
        <v>5283</v>
      </c>
      <c r="E1748" t="s">
        <v>5284</v>
      </c>
      <c r="F1748" t="s">
        <v>16</v>
      </c>
      <c r="G1748" t="s">
        <v>20</v>
      </c>
      <c r="H1748" t="s">
        <v>21</v>
      </c>
      <c r="I1748" t="s">
        <v>22</v>
      </c>
    </row>
    <row r="1749" spans="1:12" x14ac:dyDescent="0.25">
      <c r="A1749">
        <v>3636649</v>
      </c>
      <c r="B1749" t="s">
        <v>40</v>
      </c>
      <c r="C1749" t="s">
        <v>5285</v>
      </c>
      <c r="D1749" t="s">
        <v>5286</v>
      </c>
      <c r="E1749" t="s">
        <v>5287</v>
      </c>
      <c r="F1749" t="s">
        <v>16</v>
      </c>
      <c r="G1749" t="s">
        <v>44</v>
      </c>
      <c r="H1749" t="s">
        <v>45</v>
      </c>
      <c r="I1749" t="s">
        <v>46</v>
      </c>
    </row>
    <row r="1750" spans="1:12" x14ac:dyDescent="0.25">
      <c r="A1750">
        <v>3797390</v>
      </c>
      <c r="B1750" t="s">
        <v>133</v>
      </c>
      <c r="C1750" t="s">
        <v>5288</v>
      </c>
      <c r="D1750" t="s">
        <v>5289</v>
      </c>
      <c r="E1750" t="s">
        <v>5290</v>
      </c>
      <c r="F1750" t="s">
        <v>16</v>
      </c>
      <c r="G1750" t="s">
        <v>17</v>
      </c>
      <c r="H1750" t="s">
        <v>18</v>
      </c>
      <c r="I1750" t="s">
        <v>19</v>
      </c>
      <c r="J1750" t="s">
        <v>20</v>
      </c>
      <c r="K1750" t="s">
        <v>21</v>
      </c>
      <c r="L1750" t="s">
        <v>22</v>
      </c>
    </row>
    <row r="1751" spans="1:12" x14ac:dyDescent="0.25">
      <c r="A1751">
        <v>4256520</v>
      </c>
      <c r="B1751" t="s">
        <v>60</v>
      </c>
      <c r="C1751" t="s">
        <v>5291</v>
      </c>
      <c r="D1751" t="s">
        <v>5292</v>
      </c>
      <c r="E1751" t="s">
        <v>5293</v>
      </c>
      <c r="F1751" t="s">
        <v>16</v>
      </c>
      <c r="G1751" t="s">
        <v>20</v>
      </c>
      <c r="H1751" t="s">
        <v>21</v>
      </c>
      <c r="I1751" t="s">
        <v>22</v>
      </c>
    </row>
    <row r="1752" spans="1:12" x14ac:dyDescent="0.25">
      <c r="A1752">
        <v>2828884</v>
      </c>
      <c r="B1752" t="s">
        <v>23</v>
      </c>
      <c r="C1752" t="s">
        <v>5294</v>
      </c>
      <c r="D1752" t="s">
        <v>5295</v>
      </c>
      <c r="E1752" t="s">
        <v>5296</v>
      </c>
      <c r="F1752" t="s">
        <v>16</v>
      </c>
      <c r="G1752" t="s">
        <v>20</v>
      </c>
      <c r="H1752" t="s">
        <v>21</v>
      </c>
      <c r="I1752" t="s">
        <v>22</v>
      </c>
    </row>
    <row r="1753" spans="1:12" x14ac:dyDescent="0.25">
      <c r="A1753">
        <v>3797390</v>
      </c>
      <c r="B1753" t="s">
        <v>133</v>
      </c>
      <c r="C1753" t="s">
        <v>5297</v>
      </c>
      <c r="D1753" t="s">
        <v>5298</v>
      </c>
      <c r="E1753" t="s">
        <v>5299</v>
      </c>
      <c r="F1753" t="s">
        <v>16</v>
      </c>
      <c r="G1753" t="s">
        <v>17</v>
      </c>
      <c r="H1753" t="s">
        <v>18</v>
      </c>
      <c r="I1753" t="s">
        <v>19</v>
      </c>
      <c r="J1753" t="s">
        <v>20</v>
      </c>
      <c r="K1753" t="s">
        <v>21</v>
      </c>
      <c r="L1753" t="s">
        <v>22</v>
      </c>
    </row>
    <row r="1754" spans="1:12" x14ac:dyDescent="0.25">
      <c r="A1754">
        <v>2876657</v>
      </c>
      <c r="B1754" t="s">
        <v>186</v>
      </c>
      <c r="C1754" t="s">
        <v>5300</v>
      </c>
      <c r="D1754" t="s">
        <v>5301</v>
      </c>
      <c r="E1754" t="s">
        <v>5302</v>
      </c>
      <c r="F1754" t="s">
        <v>16</v>
      </c>
      <c r="G1754" t="s">
        <v>17</v>
      </c>
      <c r="J1754" t="s">
        <v>190</v>
      </c>
    </row>
    <row r="1755" spans="1:12" x14ac:dyDescent="0.25">
      <c r="A1755">
        <v>4256520</v>
      </c>
      <c r="B1755" t="s">
        <v>60</v>
      </c>
      <c r="C1755" t="s">
        <v>5303</v>
      </c>
      <c r="D1755" t="s">
        <v>5304</v>
      </c>
      <c r="E1755" t="s">
        <v>5305</v>
      </c>
      <c r="F1755" t="s">
        <v>16</v>
      </c>
      <c r="G1755" t="s">
        <v>20</v>
      </c>
      <c r="H1755" t="s">
        <v>21</v>
      </c>
      <c r="I1755" t="s">
        <v>22</v>
      </c>
    </row>
    <row r="1756" spans="1:12" x14ac:dyDescent="0.25">
      <c r="A1756">
        <v>4090263</v>
      </c>
      <c r="B1756" t="s">
        <v>53</v>
      </c>
      <c r="C1756" t="s">
        <v>5306</v>
      </c>
      <c r="D1756" t="s">
        <v>5307</v>
      </c>
      <c r="E1756" t="s">
        <v>5308</v>
      </c>
      <c r="F1756" t="s">
        <v>16</v>
      </c>
      <c r="G1756" t="s">
        <v>20</v>
      </c>
      <c r="H1756" t="s">
        <v>21</v>
      </c>
      <c r="I1756" t="s">
        <v>22</v>
      </c>
      <c r="J1756" t="s">
        <v>57</v>
      </c>
      <c r="K1756" t="s">
        <v>58</v>
      </c>
      <c r="L1756" t="s">
        <v>59</v>
      </c>
    </row>
    <row r="1757" spans="1:12" x14ac:dyDescent="0.25">
      <c r="A1757">
        <v>4090263</v>
      </c>
      <c r="B1757" t="s">
        <v>53</v>
      </c>
      <c r="C1757" t="s">
        <v>5309</v>
      </c>
      <c r="D1757" t="s">
        <v>5310</v>
      </c>
      <c r="E1757" t="s">
        <v>5311</v>
      </c>
      <c r="F1757" t="s">
        <v>16</v>
      </c>
      <c r="G1757" t="s">
        <v>20</v>
      </c>
      <c r="H1757" t="s">
        <v>21</v>
      </c>
      <c r="I1757" t="s">
        <v>22</v>
      </c>
      <c r="J1757" t="s">
        <v>57</v>
      </c>
      <c r="K1757" t="s">
        <v>58</v>
      </c>
      <c r="L1757" t="s">
        <v>59</v>
      </c>
    </row>
    <row r="1758" spans="1:12" x14ac:dyDescent="0.25">
      <c r="A1758">
        <v>3593526</v>
      </c>
      <c r="B1758" t="s">
        <v>12</v>
      </c>
      <c r="C1758" t="s">
        <v>5312</v>
      </c>
      <c r="D1758" t="s">
        <v>5313</v>
      </c>
      <c r="E1758" t="s">
        <v>5314</v>
      </c>
      <c r="F1758" t="s">
        <v>16</v>
      </c>
      <c r="G1758" t="s">
        <v>17</v>
      </c>
      <c r="H1758" t="s">
        <v>18</v>
      </c>
      <c r="I1758" t="s">
        <v>19</v>
      </c>
      <c r="J1758" t="s">
        <v>20</v>
      </c>
      <c r="K1758" t="s">
        <v>21</v>
      </c>
      <c r="L1758" t="s">
        <v>22</v>
      </c>
    </row>
    <row r="1759" spans="1:12" x14ac:dyDescent="0.25">
      <c r="A1759">
        <v>2828884</v>
      </c>
      <c r="B1759" t="s">
        <v>23</v>
      </c>
      <c r="C1759" t="s">
        <v>5315</v>
      </c>
      <c r="D1759" t="s">
        <v>5316</v>
      </c>
      <c r="E1759" t="s">
        <v>5317</v>
      </c>
      <c r="F1759" t="s">
        <v>16</v>
      </c>
      <c r="G1759" t="s">
        <v>20</v>
      </c>
      <c r="H1759" t="s">
        <v>21</v>
      </c>
      <c r="I1759" t="s">
        <v>22</v>
      </c>
    </row>
    <row r="1760" spans="1:12" x14ac:dyDescent="0.25">
      <c r="A1760">
        <v>4090263</v>
      </c>
      <c r="B1760" t="s">
        <v>53</v>
      </c>
      <c r="C1760" t="s">
        <v>5318</v>
      </c>
      <c r="D1760" t="s">
        <v>5319</v>
      </c>
      <c r="E1760" t="s">
        <v>5320</v>
      </c>
      <c r="F1760" t="s">
        <v>16</v>
      </c>
      <c r="G1760" t="s">
        <v>20</v>
      </c>
      <c r="H1760" t="s">
        <v>21</v>
      </c>
      <c r="I1760" t="s">
        <v>22</v>
      </c>
      <c r="J1760" t="s">
        <v>57</v>
      </c>
      <c r="K1760" t="s">
        <v>58</v>
      </c>
      <c r="L1760" t="s">
        <v>59</v>
      </c>
    </row>
    <row r="1761" spans="1:12" x14ac:dyDescent="0.25">
      <c r="A1761">
        <v>3467517</v>
      </c>
      <c r="B1761" t="s">
        <v>27</v>
      </c>
      <c r="C1761" t="s">
        <v>5321</v>
      </c>
      <c r="D1761" t="s">
        <v>5322</v>
      </c>
      <c r="E1761" t="s">
        <v>5323</v>
      </c>
      <c r="F1761" t="s">
        <v>16</v>
      </c>
      <c r="G1761" t="s">
        <v>31</v>
      </c>
      <c r="H1761" t="s">
        <v>32</v>
      </c>
      <c r="I1761" t="s">
        <v>33</v>
      </c>
      <c r="J1761" t="s">
        <v>34</v>
      </c>
      <c r="K1761" t="s">
        <v>32</v>
      </c>
      <c r="L1761" t="s">
        <v>35</v>
      </c>
    </row>
    <row r="1762" spans="1:12" x14ac:dyDescent="0.25">
      <c r="A1762">
        <v>4256520</v>
      </c>
      <c r="B1762" t="s">
        <v>60</v>
      </c>
      <c r="C1762" t="s">
        <v>5324</v>
      </c>
      <c r="D1762" t="s">
        <v>5325</v>
      </c>
      <c r="E1762" t="s">
        <v>5326</v>
      </c>
      <c r="F1762" t="s">
        <v>16</v>
      </c>
      <c r="G1762" t="s">
        <v>20</v>
      </c>
      <c r="H1762" t="s">
        <v>21</v>
      </c>
      <c r="I1762" t="s">
        <v>22</v>
      </c>
    </row>
    <row r="1763" spans="1:12" x14ac:dyDescent="0.25">
      <c r="A1763">
        <v>2808440</v>
      </c>
      <c r="B1763" t="s">
        <v>36</v>
      </c>
      <c r="C1763" t="s">
        <v>5327</v>
      </c>
      <c r="D1763" t="s">
        <v>5328</v>
      </c>
      <c r="E1763" t="s">
        <v>5329</v>
      </c>
      <c r="F1763" t="s">
        <v>16</v>
      </c>
      <c r="G1763" t="s">
        <v>17</v>
      </c>
      <c r="H1763" t="s">
        <v>18</v>
      </c>
      <c r="I1763" t="s">
        <v>19</v>
      </c>
      <c r="J1763" t="s">
        <v>20</v>
      </c>
      <c r="K1763" t="s">
        <v>21</v>
      </c>
      <c r="L1763" t="s">
        <v>22</v>
      </c>
    </row>
    <row r="1764" spans="1:12" x14ac:dyDescent="0.25">
      <c r="A1764">
        <v>4256520</v>
      </c>
      <c r="B1764" t="s">
        <v>60</v>
      </c>
      <c r="C1764" t="s">
        <v>5330</v>
      </c>
      <c r="D1764" t="s">
        <v>5331</v>
      </c>
      <c r="E1764" t="s">
        <v>5332</v>
      </c>
      <c r="F1764" t="s">
        <v>16</v>
      </c>
      <c r="G1764" t="s">
        <v>20</v>
      </c>
      <c r="H1764" t="s">
        <v>21</v>
      </c>
      <c r="I1764" t="s">
        <v>22</v>
      </c>
    </row>
    <row r="1765" spans="1:12" x14ac:dyDescent="0.25">
      <c r="A1765">
        <v>2942699</v>
      </c>
      <c r="B1765" t="s">
        <v>223</v>
      </c>
      <c r="C1765" t="s">
        <v>5333</v>
      </c>
      <c r="D1765" s="1" t="s">
        <v>5334</v>
      </c>
      <c r="E1765" t="s">
        <v>5335</v>
      </c>
      <c r="F1765" t="s">
        <v>16</v>
      </c>
      <c r="G1765" t="s">
        <v>227</v>
      </c>
      <c r="H1765" t="s">
        <v>228</v>
      </c>
      <c r="I1765" t="s">
        <v>229</v>
      </c>
    </row>
    <row r="1766" spans="1:12" x14ac:dyDescent="0.25">
      <c r="A1766">
        <v>3797390</v>
      </c>
      <c r="B1766" t="s">
        <v>133</v>
      </c>
      <c r="C1766" t="s">
        <v>5336</v>
      </c>
      <c r="D1766" t="s">
        <v>5337</v>
      </c>
      <c r="E1766" t="s">
        <v>5338</v>
      </c>
      <c r="F1766" t="s">
        <v>16</v>
      </c>
      <c r="G1766" t="s">
        <v>17</v>
      </c>
      <c r="H1766" t="s">
        <v>18</v>
      </c>
      <c r="I1766" t="s">
        <v>19</v>
      </c>
      <c r="J1766" t="s">
        <v>20</v>
      </c>
      <c r="K1766" t="s">
        <v>21</v>
      </c>
      <c r="L1766" t="s">
        <v>22</v>
      </c>
    </row>
    <row r="1767" spans="1:12" x14ac:dyDescent="0.25">
      <c r="A1767">
        <v>4256520</v>
      </c>
      <c r="B1767" t="s">
        <v>60</v>
      </c>
      <c r="C1767" t="s">
        <v>5339</v>
      </c>
      <c r="D1767" t="s">
        <v>5340</v>
      </c>
      <c r="E1767" t="s">
        <v>5341</v>
      </c>
      <c r="F1767" t="s">
        <v>16</v>
      </c>
      <c r="G1767" t="s">
        <v>20</v>
      </c>
      <c r="H1767" t="s">
        <v>21</v>
      </c>
      <c r="I1767" t="s">
        <v>22</v>
      </c>
    </row>
    <row r="1768" spans="1:12" x14ac:dyDescent="0.25">
      <c r="A1768">
        <v>3467517</v>
      </c>
      <c r="B1768" t="s">
        <v>27</v>
      </c>
      <c r="C1768" t="s">
        <v>5342</v>
      </c>
      <c r="D1768" t="s">
        <v>5343</v>
      </c>
      <c r="E1768" t="s">
        <v>5344</v>
      </c>
      <c r="F1768" t="s">
        <v>16</v>
      </c>
      <c r="G1768" t="s">
        <v>34</v>
      </c>
      <c r="H1768" t="s">
        <v>32</v>
      </c>
      <c r="I1768" t="s">
        <v>35</v>
      </c>
    </row>
    <row r="1769" spans="1:12" x14ac:dyDescent="0.25">
      <c r="A1769">
        <v>4256520</v>
      </c>
      <c r="B1769" t="s">
        <v>60</v>
      </c>
      <c r="C1769" t="s">
        <v>5345</v>
      </c>
      <c r="D1769" t="s">
        <v>5346</v>
      </c>
      <c r="E1769" t="s">
        <v>5347</v>
      </c>
      <c r="F1769" t="s">
        <v>16</v>
      </c>
      <c r="G1769" t="s">
        <v>20</v>
      </c>
      <c r="H1769" t="s">
        <v>21</v>
      </c>
      <c r="I1769" t="s">
        <v>22</v>
      </c>
    </row>
    <row r="1770" spans="1:12" x14ac:dyDescent="0.25">
      <c r="A1770">
        <v>3636649</v>
      </c>
      <c r="B1770" t="s">
        <v>40</v>
      </c>
      <c r="C1770" t="s">
        <v>5348</v>
      </c>
      <c r="D1770" t="s">
        <v>5349</v>
      </c>
      <c r="E1770" t="s">
        <v>5350</v>
      </c>
      <c r="F1770" t="s">
        <v>16</v>
      </c>
      <c r="G1770" t="s">
        <v>44</v>
      </c>
      <c r="H1770" t="s">
        <v>45</v>
      </c>
      <c r="I1770" t="s">
        <v>46</v>
      </c>
    </row>
    <row r="1771" spans="1:12" x14ac:dyDescent="0.25">
      <c r="A1771">
        <v>2828884</v>
      </c>
      <c r="B1771" t="s">
        <v>23</v>
      </c>
      <c r="C1771" t="s">
        <v>5351</v>
      </c>
      <c r="D1771" t="s">
        <v>5352</v>
      </c>
      <c r="E1771" t="s">
        <v>5353</v>
      </c>
      <c r="F1771" t="s">
        <v>16</v>
      </c>
      <c r="G1771" t="s">
        <v>20</v>
      </c>
      <c r="H1771" t="s">
        <v>21</v>
      </c>
      <c r="I1771" t="s">
        <v>22</v>
      </c>
    </row>
    <row r="1772" spans="1:12" x14ac:dyDescent="0.25">
      <c r="A1772">
        <v>2871439</v>
      </c>
      <c r="B1772" t="s">
        <v>146</v>
      </c>
      <c r="C1772" t="s">
        <v>5354</v>
      </c>
      <c r="D1772" t="s">
        <v>5355</v>
      </c>
      <c r="E1772" t="s">
        <v>5356</v>
      </c>
      <c r="F1772" t="s">
        <v>16</v>
      </c>
      <c r="G1772" t="s">
        <v>20</v>
      </c>
      <c r="H1772" t="s">
        <v>21</v>
      </c>
      <c r="I1772" t="s">
        <v>22</v>
      </c>
    </row>
    <row r="1773" spans="1:12" x14ac:dyDescent="0.25">
      <c r="A1773">
        <v>2747177</v>
      </c>
      <c r="B1773" t="s">
        <v>251</v>
      </c>
      <c r="C1773" t="s">
        <v>5357</v>
      </c>
      <c r="D1773" t="s">
        <v>5358</v>
      </c>
      <c r="E1773" t="s">
        <v>5359</v>
      </c>
      <c r="F1773" t="s">
        <v>16</v>
      </c>
      <c r="G1773" t="s">
        <v>20</v>
      </c>
      <c r="H1773" t="s">
        <v>21</v>
      </c>
      <c r="I1773" t="s">
        <v>22</v>
      </c>
      <c r="J1773" t="s">
        <v>17</v>
      </c>
      <c r="K1773" t="s">
        <v>18</v>
      </c>
      <c r="L1773" t="s">
        <v>19</v>
      </c>
    </row>
    <row r="1774" spans="1:12" x14ac:dyDescent="0.25">
      <c r="A1774">
        <v>4256520</v>
      </c>
      <c r="B1774" t="s">
        <v>60</v>
      </c>
      <c r="C1774" t="s">
        <v>5360</v>
      </c>
      <c r="D1774" t="s">
        <v>5361</v>
      </c>
      <c r="E1774" t="s">
        <v>5362</v>
      </c>
      <c r="F1774" t="s">
        <v>16</v>
      </c>
      <c r="G1774" t="s">
        <v>20</v>
      </c>
      <c r="H1774" t="s">
        <v>21</v>
      </c>
      <c r="I1774" t="s">
        <v>22</v>
      </c>
    </row>
    <row r="1775" spans="1:12" x14ac:dyDescent="0.25">
      <c r="A1775">
        <v>2828884</v>
      </c>
      <c r="B1775" t="s">
        <v>23</v>
      </c>
      <c r="C1775" t="s">
        <v>5363</v>
      </c>
      <c r="D1775" t="s">
        <v>5364</v>
      </c>
      <c r="E1775" t="s">
        <v>5365</v>
      </c>
      <c r="F1775" t="s">
        <v>16</v>
      </c>
      <c r="G1775" t="s">
        <v>20</v>
      </c>
      <c r="H1775" t="s">
        <v>21</v>
      </c>
      <c r="I1775" t="s">
        <v>22</v>
      </c>
    </row>
    <row r="1776" spans="1:12" x14ac:dyDescent="0.25">
      <c r="A1776">
        <v>4090263</v>
      </c>
      <c r="B1776" t="s">
        <v>53</v>
      </c>
      <c r="C1776" t="s">
        <v>5366</v>
      </c>
      <c r="D1776" t="s">
        <v>5367</v>
      </c>
      <c r="E1776" t="s">
        <v>5368</v>
      </c>
      <c r="F1776" t="s">
        <v>16</v>
      </c>
      <c r="G1776" t="s">
        <v>20</v>
      </c>
      <c r="H1776" t="s">
        <v>21</v>
      </c>
      <c r="I1776" t="s">
        <v>22</v>
      </c>
      <c r="J1776" t="s">
        <v>57</v>
      </c>
      <c r="K1776" t="s">
        <v>58</v>
      </c>
      <c r="L1776" t="s">
        <v>59</v>
      </c>
    </row>
    <row r="1777" spans="1:12" x14ac:dyDescent="0.25">
      <c r="A1777">
        <v>4090263</v>
      </c>
      <c r="B1777" t="s">
        <v>53</v>
      </c>
      <c r="C1777" t="s">
        <v>5369</v>
      </c>
      <c r="D1777" t="s">
        <v>5370</v>
      </c>
      <c r="E1777" t="s">
        <v>5371</v>
      </c>
      <c r="F1777" t="s">
        <v>16</v>
      </c>
      <c r="G1777" t="s">
        <v>20</v>
      </c>
      <c r="H1777" t="s">
        <v>21</v>
      </c>
      <c r="I1777" t="s">
        <v>22</v>
      </c>
      <c r="J1777" t="s">
        <v>57</v>
      </c>
      <c r="K1777" t="s">
        <v>58</v>
      </c>
      <c r="L1777" t="s">
        <v>59</v>
      </c>
    </row>
    <row r="1778" spans="1:12" x14ac:dyDescent="0.25">
      <c r="A1778">
        <v>3636649</v>
      </c>
      <c r="B1778" t="s">
        <v>40</v>
      </c>
      <c r="C1778" t="s">
        <v>5372</v>
      </c>
      <c r="D1778" t="s">
        <v>5373</v>
      </c>
      <c r="E1778" t="s">
        <v>5374</v>
      </c>
      <c r="F1778" t="s">
        <v>16</v>
      </c>
      <c r="G1778" t="s">
        <v>44</v>
      </c>
      <c r="H1778" t="s">
        <v>45</v>
      </c>
      <c r="I1778" t="s">
        <v>46</v>
      </c>
    </row>
    <row r="1779" spans="1:12" x14ac:dyDescent="0.25">
      <c r="A1779">
        <v>3991062</v>
      </c>
      <c r="B1779" t="s">
        <v>171</v>
      </c>
      <c r="C1779" t="s">
        <v>5375</v>
      </c>
      <c r="D1779" t="s">
        <v>5376</v>
      </c>
      <c r="E1779" t="s">
        <v>5377</v>
      </c>
      <c r="F1779" t="s">
        <v>16</v>
      </c>
      <c r="G1779" t="s">
        <v>20</v>
      </c>
      <c r="H1779" t="s">
        <v>21</v>
      </c>
      <c r="I1779" t="s">
        <v>22</v>
      </c>
    </row>
    <row r="1780" spans="1:12" x14ac:dyDescent="0.25">
      <c r="A1780">
        <v>2828884</v>
      </c>
      <c r="B1780" t="s">
        <v>23</v>
      </c>
      <c r="C1780" t="s">
        <v>5378</v>
      </c>
      <c r="D1780" t="s">
        <v>5379</v>
      </c>
      <c r="E1780" t="s">
        <v>5380</v>
      </c>
      <c r="F1780" t="s">
        <v>16</v>
      </c>
      <c r="G1780" t="s">
        <v>20</v>
      </c>
      <c r="H1780" t="s">
        <v>21</v>
      </c>
      <c r="I1780" t="s">
        <v>22</v>
      </c>
    </row>
    <row r="1781" spans="1:12" x14ac:dyDescent="0.25">
      <c r="A1781">
        <v>3636649</v>
      </c>
      <c r="B1781" t="s">
        <v>40</v>
      </c>
      <c r="C1781" t="s">
        <v>5381</v>
      </c>
      <c r="D1781" t="s">
        <v>5382</v>
      </c>
      <c r="E1781" t="s">
        <v>5383</v>
      </c>
      <c r="F1781" t="s">
        <v>16</v>
      </c>
      <c r="G1781" t="s">
        <v>44</v>
      </c>
      <c r="H1781" t="s">
        <v>45</v>
      </c>
      <c r="I1781" t="s">
        <v>46</v>
      </c>
    </row>
    <row r="1782" spans="1:12" x14ac:dyDescent="0.25">
      <c r="A1782">
        <v>4090263</v>
      </c>
      <c r="B1782" t="s">
        <v>53</v>
      </c>
      <c r="C1782" t="s">
        <v>5384</v>
      </c>
      <c r="D1782" t="s">
        <v>5385</v>
      </c>
      <c r="E1782" t="s">
        <v>5386</v>
      </c>
      <c r="F1782" t="s">
        <v>16</v>
      </c>
      <c r="G1782" t="s">
        <v>20</v>
      </c>
      <c r="H1782" t="s">
        <v>21</v>
      </c>
      <c r="I1782" t="s">
        <v>22</v>
      </c>
      <c r="J1782" t="s">
        <v>57</v>
      </c>
      <c r="K1782" t="s">
        <v>58</v>
      </c>
      <c r="L1782" t="s">
        <v>59</v>
      </c>
    </row>
    <row r="1783" spans="1:12" x14ac:dyDescent="0.25">
      <c r="A1783">
        <v>3797390</v>
      </c>
      <c r="B1783" t="s">
        <v>133</v>
      </c>
      <c r="C1783" t="s">
        <v>5387</v>
      </c>
      <c r="D1783" t="s">
        <v>5388</v>
      </c>
      <c r="E1783" t="s">
        <v>5389</v>
      </c>
      <c r="F1783" t="s">
        <v>16</v>
      </c>
      <c r="G1783" t="s">
        <v>17</v>
      </c>
      <c r="H1783" t="s">
        <v>18</v>
      </c>
      <c r="I1783" t="s">
        <v>19</v>
      </c>
      <c r="J1783" t="s">
        <v>20</v>
      </c>
      <c r="K1783" t="s">
        <v>21</v>
      </c>
      <c r="L1783" t="s">
        <v>22</v>
      </c>
    </row>
    <row r="1784" spans="1:12" x14ac:dyDescent="0.25">
      <c r="A1784">
        <v>4090263</v>
      </c>
      <c r="B1784" t="s">
        <v>53</v>
      </c>
      <c r="C1784" t="s">
        <v>5390</v>
      </c>
      <c r="D1784" t="s">
        <v>5391</v>
      </c>
      <c r="E1784" t="s">
        <v>5392</v>
      </c>
      <c r="F1784" t="s">
        <v>16</v>
      </c>
      <c r="G1784" t="s">
        <v>20</v>
      </c>
      <c r="H1784" t="s">
        <v>21</v>
      </c>
      <c r="I1784" t="s">
        <v>22</v>
      </c>
      <c r="J1784" t="s">
        <v>57</v>
      </c>
      <c r="K1784" t="s">
        <v>58</v>
      </c>
      <c r="L1784" t="s">
        <v>59</v>
      </c>
    </row>
    <row r="1785" spans="1:12" x14ac:dyDescent="0.25">
      <c r="A1785">
        <v>2828884</v>
      </c>
      <c r="B1785" t="s">
        <v>23</v>
      </c>
      <c r="C1785" t="s">
        <v>5393</v>
      </c>
      <c r="D1785" t="s">
        <v>5394</v>
      </c>
      <c r="E1785" t="s">
        <v>5395</v>
      </c>
      <c r="F1785" t="s">
        <v>16</v>
      </c>
      <c r="G1785" t="s">
        <v>20</v>
      </c>
      <c r="H1785" t="s">
        <v>21</v>
      </c>
      <c r="I1785" t="s">
        <v>22</v>
      </c>
    </row>
    <row r="1786" spans="1:12" x14ac:dyDescent="0.25">
      <c r="A1786">
        <v>4256520</v>
      </c>
      <c r="B1786" t="s">
        <v>60</v>
      </c>
      <c r="C1786" t="s">
        <v>5396</v>
      </c>
      <c r="D1786" t="s">
        <v>5397</v>
      </c>
      <c r="E1786" t="s">
        <v>5398</v>
      </c>
      <c r="F1786" t="s">
        <v>16</v>
      </c>
      <c r="G1786" t="s">
        <v>20</v>
      </c>
      <c r="H1786" t="s">
        <v>21</v>
      </c>
      <c r="I1786" t="s">
        <v>22</v>
      </c>
    </row>
    <row r="1787" spans="1:12" x14ac:dyDescent="0.25">
      <c r="A1787">
        <v>2808440</v>
      </c>
      <c r="B1787" t="s">
        <v>36</v>
      </c>
      <c r="C1787" t="s">
        <v>5399</v>
      </c>
      <c r="D1787" t="s">
        <v>5400</v>
      </c>
      <c r="E1787" t="s">
        <v>5401</v>
      </c>
      <c r="F1787" t="s">
        <v>16</v>
      </c>
      <c r="G1787" t="s">
        <v>17</v>
      </c>
      <c r="H1787" t="s">
        <v>18</v>
      </c>
      <c r="I1787" t="s">
        <v>19</v>
      </c>
      <c r="J1787" t="s">
        <v>20</v>
      </c>
      <c r="K1787" t="s">
        <v>21</v>
      </c>
      <c r="L1787" t="s">
        <v>22</v>
      </c>
    </row>
    <row r="1788" spans="1:12" x14ac:dyDescent="0.25">
      <c r="A1788">
        <v>2871439</v>
      </c>
      <c r="B1788" t="s">
        <v>146</v>
      </c>
      <c r="C1788" t="s">
        <v>5402</v>
      </c>
      <c r="D1788" t="s">
        <v>5403</v>
      </c>
      <c r="E1788" t="s">
        <v>5404</v>
      </c>
      <c r="F1788" t="s">
        <v>16</v>
      </c>
      <c r="G1788" t="s">
        <v>20</v>
      </c>
      <c r="H1788" t="s">
        <v>21</v>
      </c>
      <c r="I1788" t="s">
        <v>22</v>
      </c>
    </row>
    <row r="1789" spans="1:12" x14ac:dyDescent="0.25">
      <c r="A1789">
        <v>4256520</v>
      </c>
      <c r="B1789" t="s">
        <v>60</v>
      </c>
      <c r="C1789" t="s">
        <v>5405</v>
      </c>
      <c r="D1789" t="s">
        <v>5406</v>
      </c>
      <c r="E1789" t="s">
        <v>5407</v>
      </c>
      <c r="F1789" t="s">
        <v>16</v>
      </c>
      <c r="G1789" t="s">
        <v>20</v>
      </c>
      <c r="H1789" t="s">
        <v>21</v>
      </c>
      <c r="I1789" t="s">
        <v>22</v>
      </c>
    </row>
    <row r="1790" spans="1:12" x14ac:dyDescent="0.25">
      <c r="A1790">
        <v>4090263</v>
      </c>
      <c r="B1790" t="s">
        <v>53</v>
      </c>
      <c r="C1790" t="s">
        <v>5408</v>
      </c>
      <c r="D1790" t="s">
        <v>5409</v>
      </c>
      <c r="E1790" t="s">
        <v>5410</v>
      </c>
      <c r="F1790" t="s">
        <v>16</v>
      </c>
      <c r="G1790" t="s">
        <v>20</v>
      </c>
      <c r="H1790" t="s">
        <v>21</v>
      </c>
      <c r="I1790" t="s">
        <v>22</v>
      </c>
      <c r="J1790" t="s">
        <v>57</v>
      </c>
      <c r="K1790" t="s">
        <v>58</v>
      </c>
      <c r="L1790" t="s">
        <v>59</v>
      </c>
    </row>
    <row r="1791" spans="1:12" x14ac:dyDescent="0.25">
      <c r="A1791">
        <v>4256520</v>
      </c>
      <c r="B1791" t="s">
        <v>60</v>
      </c>
      <c r="C1791" t="s">
        <v>5411</v>
      </c>
      <c r="D1791" t="s">
        <v>5412</v>
      </c>
      <c r="E1791" t="s">
        <v>5413</v>
      </c>
      <c r="F1791" t="s">
        <v>16</v>
      </c>
      <c r="G1791" t="s">
        <v>20</v>
      </c>
      <c r="H1791" t="s">
        <v>21</v>
      </c>
      <c r="I1791" t="s">
        <v>22</v>
      </c>
    </row>
    <row r="1792" spans="1:12" x14ac:dyDescent="0.25">
      <c r="A1792">
        <v>3991062</v>
      </c>
      <c r="B1792" t="s">
        <v>171</v>
      </c>
      <c r="C1792" t="s">
        <v>5414</v>
      </c>
      <c r="D1792" t="s">
        <v>5415</v>
      </c>
      <c r="E1792" t="s">
        <v>5416</v>
      </c>
      <c r="F1792" t="s">
        <v>16</v>
      </c>
      <c r="G1792" t="s">
        <v>20</v>
      </c>
      <c r="H1792" t="s">
        <v>21</v>
      </c>
      <c r="I1792" t="s">
        <v>22</v>
      </c>
    </row>
    <row r="1793" spans="1:12" x14ac:dyDescent="0.25">
      <c r="A1793">
        <v>4090263</v>
      </c>
      <c r="B1793" t="s">
        <v>53</v>
      </c>
      <c r="C1793" t="s">
        <v>5417</v>
      </c>
      <c r="D1793" t="s">
        <v>5418</v>
      </c>
      <c r="E1793" t="s">
        <v>5419</v>
      </c>
      <c r="F1793" t="s">
        <v>16</v>
      </c>
      <c r="G1793" t="s">
        <v>20</v>
      </c>
      <c r="H1793" t="s">
        <v>21</v>
      </c>
      <c r="I1793" t="s">
        <v>22</v>
      </c>
      <c r="J1793" t="s">
        <v>57</v>
      </c>
      <c r="K1793" t="s">
        <v>58</v>
      </c>
      <c r="L1793" t="s">
        <v>59</v>
      </c>
    </row>
    <row r="1794" spans="1:12" x14ac:dyDescent="0.25">
      <c r="A1794">
        <v>4090263</v>
      </c>
      <c r="B1794" t="s">
        <v>53</v>
      </c>
      <c r="C1794" t="s">
        <v>5420</v>
      </c>
      <c r="D1794" t="s">
        <v>5421</v>
      </c>
      <c r="E1794" t="s">
        <v>5422</v>
      </c>
      <c r="F1794" t="s">
        <v>16</v>
      </c>
      <c r="G1794" t="s">
        <v>20</v>
      </c>
      <c r="H1794" t="s">
        <v>21</v>
      </c>
      <c r="I1794" t="s">
        <v>22</v>
      </c>
      <c r="J1794" t="s">
        <v>57</v>
      </c>
      <c r="K1794" t="s">
        <v>58</v>
      </c>
      <c r="L1794" t="s">
        <v>59</v>
      </c>
    </row>
    <row r="1795" spans="1:12" x14ac:dyDescent="0.25">
      <c r="A1795">
        <v>2942699</v>
      </c>
      <c r="B1795" t="s">
        <v>223</v>
      </c>
      <c r="C1795" t="s">
        <v>3756</v>
      </c>
      <c r="D1795" t="s">
        <v>3757</v>
      </c>
      <c r="E1795" t="s">
        <v>3758</v>
      </c>
      <c r="F1795" t="s">
        <v>16</v>
      </c>
      <c r="G1795" t="s">
        <v>348</v>
      </c>
      <c r="H1795" t="s">
        <v>228</v>
      </c>
      <c r="I1795" t="s">
        <v>33</v>
      </c>
    </row>
    <row r="1796" spans="1:12" x14ac:dyDescent="0.25">
      <c r="A1796">
        <v>4090263</v>
      </c>
      <c r="B1796" t="s">
        <v>53</v>
      </c>
      <c r="C1796" t="s">
        <v>5423</v>
      </c>
      <c r="D1796" t="s">
        <v>5424</v>
      </c>
      <c r="E1796" t="s">
        <v>5425</v>
      </c>
      <c r="F1796" t="s">
        <v>16</v>
      </c>
      <c r="G1796" t="s">
        <v>20</v>
      </c>
      <c r="H1796" t="s">
        <v>21</v>
      </c>
      <c r="I1796" t="s">
        <v>22</v>
      </c>
      <c r="J1796" t="s">
        <v>57</v>
      </c>
      <c r="K1796" t="s">
        <v>58</v>
      </c>
      <c r="L1796" t="s">
        <v>59</v>
      </c>
    </row>
    <row r="1797" spans="1:12" x14ac:dyDescent="0.25">
      <c r="A1797">
        <v>2808440</v>
      </c>
      <c r="B1797" t="s">
        <v>36</v>
      </c>
      <c r="C1797" t="s">
        <v>5426</v>
      </c>
      <c r="D1797" t="s">
        <v>5427</v>
      </c>
      <c r="E1797" t="s">
        <v>5428</v>
      </c>
      <c r="F1797" t="s">
        <v>16</v>
      </c>
      <c r="G1797" t="s">
        <v>17</v>
      </c>
      <c r="H1797" t="s">
        <v>18</v>
      </c>
      <c r="I1797" t="s">
        <v>19</v>
      </c>
      <c r="J1797" t="s">
        <v>20</v>
      </c>
      <c r="K1797" t="s">
        <v>21</v>
      </c>
      <c r="L1797" t="s">
        <v>22</v>
      </c>
    </row>
    <row r="1798" spans="1:12" x14ac:dyDescent="0.25">
      <c r="A1798">
        <v>3467517</v>
      </c>
      <c r="B1798" t="s">
        <v>27</v>
      </c>
      <c r="C1798" t="s">
        <v>5429</v>
      </c>
      <c r="D1798" t="s">
        <v>5430</v>
      </c>
      <c r="E1798" t="s">
        <v>5431</v>
      </c>
      <c r="F1798" t="s">
        <v>16</v>
      </c>
      <c r="G1798" t="s">
        <v>31</v>
      </c>
      <c r="H1798" t="s">
        <v>32</v>
      </c>
      <c r="I1798" t="s">
        <v>33</v>
      </c>
      <c r="J1798" t="s">
        <v>34</v>
      </c>
      <c r="K1798" t="s">
        <v>32</v>
      </c>
      <c r="L1798" t="s">
        <v>35</v>
      </c>
    </row>
    <row r="1799" spans="1:12" x14ac:dyDescent="0.25">
      <c r="A1799">
        <v>4256520</v>
      </c>
      <c r="B1799" t="s">
        <v>60</v>
      </c>
      <c r="C1799" t="s">
        <v>5432</v>
      </c>
      <c r="D1799" t="s">
        <v>5433</v>
      </c>
      <c r="E1799" t="s">
        <v>5434</v>
      </c>
      <c r="F1799" t="s">
        <v>16</v>
      </c>
      <c r="G1799" t="s">
        <v>20</v>
      </c>
      <c r="H1799" t="s">
        <v>21</v>
      </c>
      <c r="I1799" t="s">
        <v>22</v>
      </c>
    </row>
    <row r="1800" spans="1:12" x14ac:dyDescent="0.25">
      <c r="A1800">
        <v>4090263</v>
      </c>
      <c r="B1800" t="s">
        <v>53</v>
      </c>
      <c r="C1800" t="s">
        <v>5435</v>
      </c>
      <c r="D1800" t="s">
        <v>5436</v>
      </c>
      <c r="E1800" t="s">
        <v>5437</v>
      </c>
      <c r="F1800" t="s">
        <v>16</v>
      </c>
      <c r="G1800" t="s">
        <v>20</v>
      </c>
      <c r="H1800" t="s">
        <v>21</v>
      </c>
      <c r="I1800" t="s">
        <v>22</v>
      </c>
      <c r="J1800" t="s">
        <v>57</v>
      </c>
      <c r="K1800" t="s">
        <v>58</v>
      </c>
      <c r="L1800" t="s">
        <v>59</v>
      </c>
    </row>
    <row r="1801" spans="1:12" x14ac:dyDescent="0.25">
      <c r="A1801">
        <v>3636649</v>
      </c>
      <c r="B1801" t="s">
        <v>40</v>
      </c>
      <c r="C1801" t="s">
        <v>5438</v>
      </c>
      <c r="D1801" t="s">
        <v>5439</v>
      </c>
      <c r="E1801" t="s">
        <v>5440</v>
      </c>
      <c r="F1801" t="s">
        <v>16</v>
      </c>
      <c r="G1801" t="s">
        <v>44</v>
      </c>
      <c r="H1801" t="s">
        <v>45</v>
      </c>
      <c r="I1801" t="s">
        <v>46</v>
      </c>
    </row>
    <row r="1802" spans="1:12" x14ac:dyDescent="0.25">
      <c r="A1802">
        <v>2946921</v>
      </c>
      <c r="B1802" t="s">
        <v>664</v>
      </c>
      <c r="C1802" t="s">
        <v>5441</v>
      </c>
      <c r="D1802" t="s">
        <v>274</v>
      </c>
      <c r="E1802" t="s">
        <v>5442</v>
      </c>
      <c r="F1802" t="s">
        <v>16</v>
      </c>
      <c r="G1802" t="s">
        <v>17</v>
      </c>
      <c r="H1802" t="s">
        <v>18</v>
      </c>
      <c r="I1802" t="s">
        <v>19</v>
      </c>
      <c r="J1802" t="s">
        <v>20</v>
      </c>
      <c r="K1802" t="s">
        <v>21</v>
      </c>
      <c r="L1802" t="s">
        <v>22</v>
      </c>
    </row>
    <row r="1803" spans="1:12" x14ac:dyDescent="0.25">
      <c r="A1803">
        <v>4090263</v>
      </c>
      <c r="B1803" t="s">
        <v>53</v>
      </c>
      <c r="C1803" t="s">
        <v>5443</v>
      </c>
      <c r="D1803" t="s">
        <v>5444</v>
      </c>
      <c r="E1803" t="s">
        <v>5445</v>
      </c>
      <c r="F1803" t="s">
        <v>16</v>
      </c>
      <c r="G1803" t="s">
        <v>20</v>
      </c>
      <c r="H1803" t="s">
        <v>21</v>
      </c>
      <c r="I1803" t="s">
        <v>22</v>
      </c>
      <c r="J1803" t="s">
        <v>57</v>
      </c>
      <c r="K1803" t="s">
        <v>58</v>
      </c>
      <c r="L1803" t="s">
        <v>59</v>
      </c>
    </row>
    <row r="1804" spans="1:12" x14ac:dyDescent="0.25">
      <c r="A1804">
        <v>3636649</v>
      </c>
      <c r="B1804" t="s">
        <v>40</v>
      </c>
      <c r="C1804" t="s">
        <v>5446</v>
      </c>
      <c r="D1804" t="s">
        <v>5447</v>
      </c>
      <c r="E1804" t="s">
        <v>5448</v>
      </c>
      <c r="F1804" t="s">
        <v>16</v>
      </c>
      <c r="G1804" t="s">
        <v>44</v>
      </c>
      <c r="H1804" t="s">
        <v>45</v>
      </c>
      <c r="I1804" t="s">
        <v>46</v>
      </c>
    </row>
    <row r="1805" spans="1:12" x14ac:dyDescent="0.25">
      <c r="A1805">
        <v>4090263</v>
      </c>
      <c r="B1805" t="s">
        <v>53</v>
      </c>
      <c r="C1805" t="s">
        <v>5449</v>
      </c>
      <c r="D1805" t="s">
        <v>5450</v>
      </c>
      <c r="E1805" t="s">
        <v>5451</v>
      </c>
      <c r="F1805" t="s">
        <v>16</v>
      </c>
      <c r="G1805" t="s">
        <v>20</v>
      </c>
      <c r="H1805" t="s">
        <v>21</v>
      </c>
      <c r="I1805" t="s">
        <v>22</v>
      </c>
      <c r="J1805" t="s">
        <v>57</v>
      </c>
      <c r="K1805" t="s">
        <v>58</v>
      </c>
      <c r="L1805" t="s">
        <v>59</v>
      </c>
    </row>
    <row r="1806" spans="1:12" x14ac:dyDescent="0.25">
      <c r="A1806">
        <v>3636649</v>
      </c>
      <c r="B1806" t="s">
        <v>40</v>
      </c>
      <c r="C1806" t="s">
        <v>5452</v>
      </c>
      <c r="D1806" t="s">
        <v>5453</v>
      </c>
      <c r="E1806" t="s">
        <v>5454</v>
      </c>
      <c r="F1806" t="s">
        <v>16</v>
      </c>
      <c r="G1806" t="s">
        <v>44</v>
      </c>
      <c r="H1806" t="s">
        <v>45</v>
      </c>
      <c r="I1806" t="s">
        <v>46</v>
      </c>
    </row>
    <row r="1807" spans="1:12" x14ac:dyDescent="0.25">
      <c r="A1807">
        <v>3636649</v>
      </c>
      <c r="B1807" t="s">
        <v>40</v>
      </c>
      <c r="C1807" t="s">
        <v>5455</v>
      </c>
      <c r="D1807" t="s">
        <v>5456</v>
      </c>
      <c r="E1807" t="s">
        <v>5457</v>
      </c>
      <c r="F1807" t="s">
        <v>16</v>
      </c>
      <c r="G1807" t="s">
        <v>44</v>
      </c>
      <c r="H1807" t="s">
        <v>45</v>
      </c>
      <c r="I1807" t="s">
        <v>46</v>
      </c>
    </row>
    <row r="1808" spans="1:12" x14ac:dyDescent="0.25">
      <c r="A1808">
        <v>2747177</v>
      </c>
      <c r="B1808" t="s">
        <v>251</v>
      </c>
      <c r="C1808" t="s">
        <v>5458</v>
      </c>
      <c r="D1808" t="s">
        <v>5459</v>
      </c>
      <c r="E1808" t="s">
        <v>5460</v>
      </c>
      <c r="F1808" t="s">
        <v>16</v>
      </c>
      <c r="G1808" t="s">
        <v>20</v>
      </c>
      <c r="H1808" t="s">
        <v>21</v>
      </c>
      <c r="I1808" t="s">
        <v>22</v>
      </c>
      <c r="J1808" t="s">
        <v>17</v>
      </c>
      <c r="K1808" t="s">
        <v>18</v>
      </c>
      <c r="L1808" t="s">
        <v>19</v>
      </c>
    </row>
    <row r="1809" spans="1:12" x14ac:dyDescent="0.25">
      <c r="A1809">
        <v>4090263</v>
      </c>
      <c r="B1809" t="s">
        <v>53</v>
      </c>
      <c r="C1809" t="s">
        <v>5461</v>
      </c>
      <c r="D1809" t="s">
        <v>5462</v>
      </c>
      <c r="E1809" t="s">
        <v>5463</v>
      </c>
      <c r="F1809" t="s">
        <v>16</v>
      </c>
      <c r="G1809" t="s">
        <v>20</v>
      </c>
      <c r="H1809" t="s">
        <v>21</v>
      </c>
      <c r="I1809" t="s">
        <v>22</v>
      </c>
      <c r="J1809" t="s">
        <v>57</v>
      </c>
      <c r="K1809" t="s">
        <v>58</v>
      </c>
      <c r="L1809" t="s">
        <v>59</v>
      </c>
    </row>
    <row r="1810" spans="1:12" x14ac:dyDescent="0.25">
      <c r="A1810">
        <v>2876657</v>
      </c>
      <c r="B1810" t="s">
        <v>186</v>
      </c>
      <c r="C1810" t="s">
        <v>5464</v>
      </c>
      <c r="D1810" t="s">
        <v>5465</v>
      </c>
      <c r="E1810" t="s">
        <v>5466</v>
      </c>
      <c r="F1810" t="s">
        <v>16</v>
      </c>
      <c r="G1810" t="s">
        <v>17</v>
      </c>
      <c r="J1810" t="s">
        <v>190</v>
      </c>
    </row>
    <row r="1811" spans="1:12" x14ac:dyDescent="0.25">
      <c r="A1811">
        <v>2828884</v>
      </c>
      <c r="B1811" t="s">
        <v>23</v>
      </c>
      <c r="C1811" t="s">
        <v>5467</v>
      </c>
      <c r="D1811" t="s">
        <v>5468</v>
      </c>
      <c r="E1811" t="s">
        <v>5469</v>
      </c>
      <c r="F1811" t="s">
        <v>16</v>
      </c>
      <c r="G1811" t="s">
        <v>20</v>
      </c>
      <c r="H1811" t="s">
        <v>21</v>
      </c>
      <c r="I1811" t="s">
        <v>22</v>
      </c>
    </row>
    <row r="1812" spans="1:12" x14ac:dyDescent="0.25">
      <c r="A1812">
        <v>4256520</v>
      </c>
      <c r="B1812" t="s">
        <v>60</v>
      </c>
      <c r="C1812" t="s">
        <v>5470</v>
      </c>
      <c r="D1812" t="s">
        <v>5471</v>
      </c>
      <c r="E1812" t="s">
        <v>5472</v>
      </c>
      <c r="F1812" t="s">
        <v>16</v>
      </c>
      <c r="G1812" t="s">
        <v>20</v>
      </c>
      <c r="H1812" t="s">
        <v>21</v>
      </c>
      <c r="I1812" t="s">
        <v>22</v>
      </c>
    </row>
    <row r="1813" spans="1:12" x14ac:dyDescent="0.25">
      <c r="A1813">
        <v>4090263</v>
      </c>
      <c r="B1813" t="s">
        <v>53</v>
      </c>
      <c r="C1813" t="s">
        <v>5473</v>
      </c>
      <c r="D1813" t="s">
        <v>5474</v>
      </c>
      <c r="E1813" t="s">
        <v>5475</v>
      </c>
      <c r="F1813" t="s">
        <v>16</v>
      </c>
      <c r="G1813" t="s">
        <v>20</v>
      </c>
      <c r="H1813" t="s">
        <v>21</v>
      </c>
      <c r="I1813" t="s">
        <v>22</v>
      </c>
      <c r="J1813" t="s">
        <v>57</v>
      </c>
      <c r="K1813" t="s">
        <v>58</v>
      </c>
      <c r="L1813" t="s">
        <v>59</v>
      </c>
    </row>
    <row r="1814" spans="1:12" x14ac:dyDescent="0.25">
      <c r="A1814">
        <v>3636649</v>
      </c>
      <c r="B1814" t="s">
        <v>40</v>
      </c>
      <c r="C1814" t="s">
        <v>5476</v>
      </c>
      <c r="D1814" t="s">
        <v>5477</v>
      </c>
      <c r="E1814" t="s">
        <v>5478</v>
      </c>
      <c r="F1814" t="s">
        <v>16</v>
      </c>
      <c r="G1814" t="s">
        <v>44</v>
      </c>
      <c r="H1814" t="s">
        <v>45</v>
      </c>
      <c r="I1814" t="s">
        <v>46</v>
      </c>
    </row>
    <row r="1815" spans="1:12" x14ac:dyDescent="0.25">
      <c r="A1815">
        <v>4090263</v>
      </c>
      <c r="B1815" t="s">
        <v>53</v>
      </c>
      <c r="C1815" t="s">
        <v>5479</v>
      </c>
      <c r="D1815" t="s">
        <v>5480</v>
      </c>
      <c r="E1815" t="s">
        <v>5481</v>
      </c>
      <c r="F1815" t="s">
        <v>16</v>
      </c>
      <c r="G1815" t="s">
        <v>20</v>
      </c>
      <c r="H1815" t="s">
        <v>21</v>
      </c>
      <c r="I1815" t="s">
        <v>22</v>
      </c>
      <c r="J1815" t="s">
        <v>57</v>
      </c>
      <c r="K1815" t="s">
        <v>58</v>
      </c>
      <c r="L1815" t="s">
        <v>59</v>
      </c>
    </row>
    <row r="1816" spans="1:12" x14ac:dyDescent="0.25">
      <c r="A1816">
        <v>3467517</v>
      </c>
      <c r="B1816" t="s">
        <v>27</v>
      </c>
      <c r="C1816" t="s">
        <v>5482</v>
      </c>
      <c r="D1816" t="s">
        <v>5483</v>
      </c>
      <c r="E1816" t="s">
        <v>5484</v>
      </c>
      <c r="F1816" t="s">
        <v>16</v>
      </c>
      <c r="G1816" t="s">
        <v>31</v>
      </c>
      <c r="H1816" t="s">
        <v>32</v>
      </c>
      <c r="I1816" t="s">
        <v>33</v>
      </c>
      <c r="J1816" t="s">
        <v>34</v>
      </c>
      <c r="K1816" t="s">
        <v>32</v>
      </c>
      <c r="L1816" t="s">
        <v>35</v>
      </c>
    </row>
    <row r="1817" spans="1:12" x14ac:dyDescent="0.25">
      <c r="A1817">
        <v>2828884</v>
      </c>
      <c r="B1817" t="s">
        <v>23</v>
      </c>
      <c r="C1817" t="s">
        <v>5485</v>
      </c>
      <c r="D1817" t="s">
        <v>5486</v>
      </c>
      <c r="E1817" t="s">
        <v>5487</v>
      </c>
      <c r="F1817" t="s">
        <v>16</v>
      </c>
      <c r="G1817" t="s">
        <v>20</v>
      </c>
      <c r="H1817" t="s">
        <v>21</v>
      </c>
      <c r="I1817" t="s">
        <v>22</v>
      </c>
    </row>
    <row r="1818" spans="1:12" x14ac:dyDescent="0.25">
      <c r="A1818">
        <v>3636649</v>
      </c>
      <c r="B1818" t="s">
        <v>40</v>
      </c>
      <c r="C1818" t="s">
        <v>5488</v>
      </c>
      <c r="D1818" t="s">
        <v>5489</v>
      </c>
      <c r="E1818" t="s">
        <v>5490</v>
      </c>
      <c r="F1818" t="s">
        <v>16</v>
      </c>
      <c r="G1818" t="s">
        <v>44</v>
      </c>
      <c r="H1818" t="s">
        <v>45</v>
      </c>
      <c r="I1818" t="s">
        <v>46</v>
      </c>
    </row>
    <row r="1819" spans="1:12" x14ac:dyDescent="0.25">
      <c r="A1819">
        <v>2808440</v>
      </c>
      <c r="B1819" t="s">
        <v>36</v>
      </c>
      <c r="C1819" t="s">
        <v>5491</v>
      </c>
      <c r="D1819" t="s">
        <v>5492</v>
      </c>
      <c r="E1819" t="s">
        <v>5493</v>
      </c>
      <c r="F1819" t="s">
        <v>16</v>
      </c>
      <c r="G1819" t="s">
        <v>17</v>
      </c>
      <c r="H1819" t="s">
        <v>18</v>
      </c>
      <c r="I1819" t="s">
        <v>19</v>
      </c>
      <c r="J1819" t="s">
        <v>20</v>
      </c>
      <c r="K1819" t="s">
        <v>21</v>
      </c>
      <c r="L1819" t="s">
        <v>22</v>
      </c>
    </row>
    <row r="1820" spans="1:12" x14ac:dyDescent="0.25">
      <c r="A1820">
        <v>2871439</v>
      </c>
      <c r="B1820" t="s">
        <v>146</v>
      </c>
      <c r="C1820" t="s">
        <v>5494</v>
      </c>
      <c r="D1820" t="s">
        <v>5495</v>
      </c>
      <c r="E1820" t="s">
        <v>5496</v>
      </c>
      <c r="F1820" t="s">
        <v>16</v>
      </c>
      <c r="G1820" t="s">
        <v>20</v>
      </c>
      <c r="H1820" t="s">
        <v>21</v>
      </c>
      <c r="I1820" t="s">
        <v>22</v>
      </c>
    </row>
    <row r="1821" spans="1:12" x14ac:dyDescent="0.25">
      <c r="A1821">
        <v>2871439</v>
      </c>
      <c r="B1821" t="s">
        <v>146</v>
      </c>
      <c r="C1821" t="s">
        <v>5497</v>
      </c>
      <c r="D1821" t="s">
        <v>5498</v>
      </c>
      <c r="E1821" t="s">
        <v>5499</v>
      </c>
      <c r="F1821" t="s">
        <v>16</v>
      </c>
      <c r="G1821" t="s">
        <v>20</v>
      </c>
      <c r="H1821" t="s">
        <v>21</v>
      </c>
      <c r="I1821" t="s">
        <v>22</v>
      </c>
    </row>
    <row r="1822" spans="1:12" x14ac:dyDescent="0.25">
      <c r="A1822">
        <v>4256520</v>
      </c>
      <c r="B1822" t="s">
        <v>60</v>
      </c>
      <c r="C1822" t="s">
        <v>5500</v>
      </c>
      <c r="D1822" t="s">
        <v>5501</v>
      </c>
      <c r="E1822" t="s">
        <v>5502</v>
      </c>
      <c r="F1822" t="s">
        <v>16</v>
      </c>
      <c r="G1822" t="s">
        <v>20</v>
      </c>
      <c r="H1822" t="s">
        <v>21</v>
      </c>
      <c r="I1822" t="s">
        <v>22</v>
      </c>
    </row>
    <row r="1823" spans="1:12" x14ac:dyDescent="0.25">
      <c r="A1823">
        <v>4256520</v>
      </c>
      <c r="B1823" t="s">
        <v>60</v>
      </c>
      <c r="C1823" t="s">
        <v>5503</v>
      </c>
      <c r="D1823" t="s">
        <v>5504</v>
      </c>
      <c r="E1823" t="s">
        <v>5505</v>
      </c>
      <c r="F1823" t="s">
        <v>16</v>
      </c>
      <c r="G1823" t="s">
        <v>20</v>
      </c>
      <c r="H1823" t="s">
        <v>21</v>
      </c>
      <c r="I1823" t="s">
        <v>22</v>
      </c>
    </row>
    <row r="1824" spans="1:12" x14ac:dyDescent="0.25">
      <c r="A1824">
        <v>3636649</v>
      </c>
      <c r="B1824" t="s">
        <v>40</v>
      </c>
      <c r="C1824" t="s">
        <v>5506</v>
      </c>
      <c r="D1824" t="s">
        <v>5507</v>
      </c>
      <c r="E1824" t="s">
        <v>5508</v>
      </c>
      <c r="F1824" t="s">
        <v>16</v>
      </c>
      <c r="G1824" t="s">
        <v>44</v>
      </c>
      <c r="H1824" t="s">
        <v>45</v>
      </c>
      <c r="I1824" t="s">
        <v>46</v>
      </c>
    </row>
    <row r="1825" spans="1:12" x14ac:dyDescent="0.25">
      <c r="A1825">
        <v>3467517</v>
      </c>
      <c r="B1825" t="s">
        <v>27</v>
      </c>
      <c r="C1825" t="s">
        <v>5509</v>
      </c>
      <c r="D1825" t="s">
        <v>5510</v>
      </c>
      <c r="E1825" t="s">
        <v>5511</v>
      </c>
      <c r="F1825" t="s">
        <v>16</v>
      </c>
      <c r="G1825" t="s">
        <v>31</v>
      </c>
      <c r="H1825" t="s">
        <v>32</v>
      </c>
      <c r="I1825" t="s">
        <v>33</v>
      </c>
      <c r="J1825" t="s">
        <v>34</v>
      </c>
      <c r="K1825" t="s">
        <v>32</v>
      </c>
      <c r="L1825" t="s">
        <v>35</v>
      </c>
    </row>
    <row r="1826" spans="1:12" x14ac:dyDescent="0.25">
      <c r="A1826">
        <v>4256520</v>
      </c>
      <c r="B1826" t="s">
        <v>60</v>
      </c>
      <c r="C1826" t="s">
        <v>5512</v>
      </c>
      <c r="D1826" t="s">
        <v>5513</v>
      </c>
      <c r="E1826" t="s">
        <v>5514</v>
      </c>
      <c r="F1826" t="s">
        <v>16</v>
      </c>
      <c r="G1826" t="s">
        <v>20</v>
      </c>
      <c r="H1826" t="s">
        <v>21</v>
      </c>
      <c r="I1826" t="s">
        <v>22</v>
      </c>
    </row>
    <row r="1827" spans="1:12" x14ac:dyDescent="0.25">
      <c r="A1827">
        <v>3991062</v>
      </c>
      <c r="B1827" t="s">
        <v>171</v>
      </c>
      <c r="C1827" t="s">
        <v>5515</v>
      </c>
      <c r="D1827" t="s">
        <v>5516</v>
      </c>
      <c r="E1827" t="s">
        <v>5517</v>
      </c>
      <c r="F1827" t="s">
        <v>16</v>
      </c>
      <c r="G1827" t="s">
        <v>20</v>
      </c>
      <c r="H1827" t="s">
        <v>21</v>
      </c>
      <c r="I1827" t="s">
        <v>22</v>
      </c>
    </row>
    <row r="1828" spans="1:12" x14ac:dyDescent="0.25">
      <c r="A1828">
        <v>3636649</v>
      </c>
      <c r="B1828" t="s">
        <v>40</v>
      </c>
      <c r="C1828" t="s">
        <v>5518</v>
      </c>
      <c r="D1828" t="s">
        <v>5519</v>
      </c>
      <c r="E1828" t="s">
        <v>5520</v>
      </c>
      <c r="F1828" t="s">
        <v>16</v>
      </c>
      <c r="G1828" t="s">
        <v>44</v>
      </c>
      <c r="H1828" t="s">
        <v>45</v>
      </c>
      <c r="I1828" t="s">
        <v>46</v>
      </c>
    </row>
    <row r="1829" spans="1:12" x14ac:dyDescent="0.25">
      <c r="A1829">
        <v>4090263</v>
      </c>
      <c r="B1829" t="s">
        <v>53</v>
      </c>
      <c r="C1829" t="s">
        <v>5521</v>
      </c>
      <c r="D1829" t="s">
        <v>5522</v>
      </c>
      <c r="E1829" t="s">
        <v>5523</v>
      </c>
      <c r="F1829" t="s">
        <v>16</v>
      </c>
      <c r="G1829" t="s">
        <v>20</v>
      </c>
      <c r="H1829" t="s">
        <v>21</v>
      </c>
      <c r="I1829" t="s">
        <v>22</v>
      </c>
      <c r="J1829" t="s">
        <v>57</v>
      </c>
      <c r="K1829" t="s">
        <v>58</v>
      </c>
      <c r="L1829" t="s">
        <v>59</v>
      </c>
    </row>
    <row r="1830" spans="1:12" x14ac:dyDescent="0.25">
      <c r="A1830">
        <v>2828884</v>
      </c>
      <c r="B1830" t="s">
        <v>23</v>
      </c>
      <c r="C1830" t="s">
        <v>5524</v>
      </c>
      <c r="D1830" t="s">
        <v>5525</v>
      </c>
      <c r="E1830" t="s">
        <v>5526</v>
      </c>
      <c r="F1830" t="s">
        <v>16</v>
      </c>
      <c r="G1830" t="s">
        <v>20</v>
      </c>
      <c r="H1830" t="s">
        <v>21</v>
      </c>
      <c r="I1830" t="s">
        <v>22</v>
      </c>
    </row>
    <row r="1831" spans="1:12" x14ac:dyDescent="0.25">
      <c r="A1831">
        <v>3636649</v>
      </c>
      <c r="B1831" t="s">
        <v>40</v>
      </c>
      <c r="C1831" t="s">
        <v>5527</v>
      </c>
      <c r="D1831" t="s">
        <v>5528</v>
      </c>
      <c r="E1831" t="s">
        <v>5529</v>
      </c>
      <c r="F1831" t="s">
        <v>16</v>
      </c>
      <c r="G1831" t="s">
        <v>44</v>
      </c>
      <c r="H1831" t="s">
        <v>45</v>
      </c>
      <c r="I1831" t="s">
        <v>46</v>
      </c>
    </row>
    <row r="1832" spans="1:12" x14ac:dyDescent="0.25">
      <c r="A1832">
        <v>3636649</v>
      </c>
      <c r="B1832" t="s">
        <v>40</v>
      </c>
      <c r="C1832" t="s">
        <v>5530</v>
      </c>
      <c r="D1832" t="s">
        <v>5531</v>
      </c>
      <c r="E1832" t="s">
        <v>5532</v>
      </c>
      <c r="F1832" t="s">
        <v>16</v>
      </c>
      <c r="G1832" t="s">
        <v>44</v>
      </c>
      <c r="H1832" t="s">
        <v>45</v>
      </c>
      <c r="I1832" t="s">
        <v>46</v>
      </c>
    </row>
    <row r="1833" spans="1:12" x14ac:dyDescent="0.25">
      <c r="A1833">
        <v>2747177</v>
      </c>
      <c r="B1833" t="s">
        <v>251</v>
      </c>
      <c r="C1833" t="s">
        <v>5533</v>
      </c>
      <c r="D1833" t="s">
        <v>5534</v>
      </c>
      <c r="E1833" t="s">
        <v>5535</v>
      </c>
      <c r="F1833" t="s">
        <v>16</v>
      </c>
      <c r="G1833" t="s">
        <v>20</v>
      </c>
      <c r="H1833" t="s">
        <v>21</v>
      </c>
      <c r="I1833" t="s">
        <v>22</v>
      </c>
      <c r="J1833" t="s">
        <v>17</v>
      </c>
      <c r="K1833" t="s">
        <v>18</v>
      </c>
      <c r="L1833" t="s">
        <v>19</v>
      </c>
    </row>
    <row r="1834" spans="1:12" x14ac:dyDescent="0.25">
      <c r="A1834">
        <v>2828884</v>
      </c>
      <c r="B1834" t="s">
        <v>23</v>
      </c>
      <c r="C1834" t="s">
        <v>5536</v>
      </c>
      <c r="D1834" t="s">
        <v>5537</v>
      </c>
      <c r="E1834" t="s">
        <v>5538</v>
      </c>
      <c r="F1834" t="s">
        <v>16</v>
      </c>
      <c r="G1834" t="s">
        <v>20</v>
      </c>
      <c r="H1834" t="s">
        <v>21</v>
      </c>
      <c r="I1834" t="s">
        <v>22</v>
      </c>
    </row>
    <row r="1835" spans="1:12" x14ac:dyDescent="0.25">
      <c r="A1835">
        <v>3636649</v>
      </c>
      <c r="B1835" t="s">
        <v>40</v>
      </c>
      <c r="C1835" t="s">
        <v>5539</v>
      </c>
      <c r="D1835" t="s">
        <v>5540</v>
      </c>
      <c r="E1835" t="s">
        <v>5541</v>
      </c>
      <c r="F1835" t="s">
        <v>16</v>
      </c>
      <c r="G1835" t="s">
        <v>44</v>
      </c>
      <c r="H1835" t="s">
        <v>45</v>
      </c>
      <c r="I1835" t="s">
        <v>46</v>
      </c>
    </row>
    <row r="1836" spans="1:12" x14ac:dyDescent="0.25">
      <c r="A1836">
        <v>2828884</v>
      </c>
      <c r="B1836" t="s">
        <v>23</v>
      </c>
      <c r="C1836" t="s">
        <v>5542</v>
      </c>
      <c r="D1836" t="s">
        <v>5543</v>
      </c>
      <c r="E1836" t="s">
        <v>5544</v>
      </c>
      <c r="F1836" t="s">
        <v>16</v>
      </c>
      <c r="G1836" t="s">
        <v>20</v>
      </c>
      <c r="H1836" t="s">
        <v>21</v>
      </c>
      <c r="I1836" t="s">
        <v>22</v>
      </c>
    </row>
    <row r="1837" spans="1:12" x14ac:dyDescent="0.25">
      <c r="A1837">
        <v>4256520</v>
      </c>
      <c r="B1837" t="s">
        <v>60</v>
      </c>
      <c r="C1837" t="s">
        <v>5545</v>
      </c>
      <c r="D1837" t="s">
        <v>5546</v>
      </c>
      <c r="E1837" t="s">
        <v>5547</v>
      </c>
      <c r="F1837" t="s">
        <v>16</v>
      </c>
      <c r="G1837" t="s">
        <v>20</v>
      </c>
      <c r="H1837" t="s">
        <v>21</v>
      </c>
      <c r="I1837" t="s">
        <v>22</v>
      </c>
    </row>
    <row r="1838" spans="1:12" x14ac:dyDescent="0.25">
      <c r="A1838">
        <v>4256520</v>
      </c>
      <c r="B1838" t="s">
        <v>60</v>
      </c>
      <c r="C1838" t="s">
        <v>5548</v>
      </c>
      <c r="D1838" t="s">
        <v>5549</v>
      </c>
      <c r="E1838" t="s">
        <v>5550</v>
      </c>
      <c r="F1838" t="s">
        <v>16</v>
      </c>
      <c r="G1838" t="s">
        <v>20</v>
      </c>
      <c r="H1838" t="s">
        <v>21</v>
      </c>
      <c r="I1838" t="s">
        <v>22</v>
      </c>
    </row>
    <row r="1839" spans="1:12" x14ac:dyDescent="0.25">
      <c r="A1839">
        <v>2871439</v>
      </c>
      <c r="B1839" t="s">
        <v>146</v>
      </c>
      <c r="C1839" t="s">
        <v>5551</v>
      </c>
      <c r="D1839" t="s">
        <v>5552</v>
      </c>
      <c r="E1839" t="s">
        <v>5553</v>
      </c>
      <c r="F1839" t="s">
        <v>16</v>
      </c>
      <c r="G1839" t="s">
        <v>20</v>
      </c>
      <c r="H1839" t="s">
        <v>21</v>
      </c>
      <c r="I1839" t="s">
        <v>22</v>
      </c>
    </row>
    <row r="1840" spans="1:12" x14ac:dyDescent="0.25">
      <c r="A1840">
        <v>4090263</v>
      </c>
      <c r="B1840" t="s">
        <v>53</v>
      </c>
      <c r="C1840" t="s">
        <v>5554</v>
      </c>
      <c r="D1840" t="s">
        <v>5555</v>
      </c>
      <c r="E1840" t="s">
        <v>5556</v>
      </c>
      <c r="F1840" t="s">
        <v>16</v>
      </c>
      <c r="G1840" t="s">
        <v>20</v>
      </c>
      <c r="H1840" t="s">
        <v>21</v>
      </c>
      <c r="I1840" t="s">
        <v>22</v>
      </c>
      <c r="J1840" t="s">
        <v>57</v>
      </c>
      <c r="K1840" t="s">
        <v>58</v>
      </c>
      <c r="L1840" t="s">
        <v>59</v>
      </c>
    </row>
    <row r="1841" spans="1:12" x14ac:dyDescent="0.25">
      <c r="A1841">
        <v>2946921</v>
      </c>
      <c r="B1841" t="s">
        <v>664</v>
      </c>
      <c r="C1841" t="s">
        <v>5557</v>
      </c>
      <c r="D1841" t="s">
        <v>5558</v>
      </c>
      <c r="E1841" t="s">
        <v>5559</v>
      </c>
      <c r="F1841" t="s">
        <v>16</v>
      </c>
      <c r="G1841" t="s">
        <v>17</v>
      </c>
      <c r="J1841" t="s">
        <v>190</v>
      </c>
    </row>
    <row r="1842" spans="1:12" x14ac:dyDescent="0.25">
      <c r="A1842">
        <v>4090263</v>
      </c>
      <c r="B1842" t="s">
        <v>53</v>
      </c>
      <c r="C1842" t="s">
        <v>5560</v>
      </c>
      <c r="D1842" t="s">
        <v>5561</v>
      </c>
      <c r="E1842" t="s">
        <v>5562</v>
      </c>
      <c r="F1842" t="s">
        <v>16</v>
      </c>
      <c r="G1842" t="s">
        <v>20</v>
      </c>
      <c r="H1842" t="s">
        <v>21</v>
      </c>
      <c r="I1842" t="s">
        <v>22</v>
      </c>
      <c r="J1842" t="s">
        <v>57</v>
      </c>
      <c r="K1842" t="s">
        <v>58</v>
      </c>
      <c r="L1842" t="s">
        <v>59</v>
      </c>
    </row>
    <row r="1843" spans="1:12" x14ac:dyDescent="0.25">
      <c r="A1843">
        <v>3991062</v>
      </c>
      <c r="B1843" t="s">
        <v>171</v>
      </c>
      <c r="C1843" t="s">
        <v>5563</v>
      </c>
      <c r="D1843" t="s">
        <v>5564</v>
      </c>
      <c r="E1843" t="s">
        <v>5565</v>
      </c>
      <c r="F1843" t="s">
        <v>16</v>
      </c>
      <c r="G1843" t="s">
        <v>20</v>
      </c>
      <c r="H1843" t="s">
        <v>21</v>
      </c>
      <c r="I1843" t="s">
        <v>22</v>
      </c>
    </row>
    <row r="1844" spans="1:12" x14ac:dyDescent="0.25">
      <c r="A1844">
        <v>2828884</v>
      </c>
      <c r="B1844" t="s">
        <v>23</v>
      </c>
      <c r="C1844" t="s">
        <v>5566</v>
      </c>
      <c r="D1844" t="s">
        <v>5567</v>
      </c>
      <c r="E1844" t="s">
        <v>5568</v>
      </c>
      <c r="F1844" t="s">
        <v>16</v>
      </c>
      <c r="G1844" t="s">
        <v>20</v>
      </c>
      <c r="H1844" t="s">
        <v>21</v>
      </c>
      <c r="I1844" t="s">
        <v>22</v>
      </c>
    </row>
    <row r="1845" spans="1:12" x14ac:dyDescent="0.25">
      <c r="A1845">
        <v>3636649</v>
      </c>
      <c r="B1845" t="s">
        <v>40</v>
      </c>
      <c r="C1845" t="s">
        <v>5569</v>
      </c>
      <c r="D1845" t="s">
        <v>5570</v>
      </c>
      <c r="E1845" t="s">
        <v>5571</v>
      </c>
      <c r="F1845" t="s">
        <v>16</v>
      </c>
      <c r="G1845" t="s">
        <v>44</v>
      </c>
      <c r="H1845" t="s">
        <v>45</v>
      </c>
      <c r="I1845" t="s">
        <v>46</v>
      </c>
    </row>
    <row r="1846" spans="1:12" x14ac:dyDescent="0.25">
      <c r="A1846">
        <v>4256520</v>
      </c>
      <c r="B1846" t="s">
        <v>60</v>
      </c>
      <c r="C1846" t="s">
        <v>5572</v>
      </c>
      <c r="D1846" t="s">
        <v>5573</v>
      </c>
      <c r="E1846" t="s">
        <v>5574</v>
      </c>
      <c r="F1846" t="s">
        <v>16</v>
      </c>
      <c r="G1846" t="s">
        <v>20</v>
      </c>
      <c r="H1846" t="s">
        <v>21</v>
      </c>
      <c r="I1846" t="s">
        <v>22</v>
      </c>
    </row>
    <row r="1847" spans="1:12" x14ac:dyDescent="0.25">
      <c r="A1847">
        <v>4256520</v>
      </c>
      <c r="B1847" t="s">
        <v>60</v>
      </c>
      <c r="C1847" t="s">
        <v>5575</v>
      </c>
      <c r="D1847" t="s">
        <v>5576</v>
      </c>
      <c r="E1847" t="s">
        <v>5577</v>
      </c>
      <c r="F1847" t="s">
        <v>16</v>
      </c>
      <c r="G1847" t="s">
        <v>20</v>
      </c>
      <c r="H1847" t="s">
        <v>21</v>
      </c>
      <c r="I1847" t="s">
        <v>22</v>
      </c>
    </row>
    <row r="1848" spans="1:12" x14ac:dyDescent="0.25">
      <c r="A1848">
        <v>4256520</v>
      </c>
      <c r="B1848" t="s">
        <v>60</v>
      </c>
      <c r="C1848" t="s">
        <v>5578</v>
      </c>
      <c r="D1848" t="s">
        <v>5579</v>
      </c>
      <c r="E1848" t="s">
        <v>5580</v>
      </c>
      <c r="F1848" t="s">
        <v>16</v>
      </c>
      <c r="G1848" t="s">
        <v>20</v>
      </c>
      <c r="H1848" t="s">
        <v>21</v>
      </c>
      <c r="I1848" t="s">
        <v>22</v>
      </c>
    </row>
    <row r="1849" spans="1:12" x14ac:dyDescent="0.25">
      <c r="A1849">
        <v>2828884</v>
      </c>
      <c r="B1849" t="s">
        <v>23</v>
      </c>
      <c r="C1849" t="s">
        <v>5581</v>
      </c>
      <c r="D1849" t="s">
        <v>5582</v>
      </c>
      <c r="E1849" t="s">
        <v>5583</v>
      </c>
      <c r="F1849" t="s">
        <v>16</v>
      </c>
      <c r="G1849" t="s">
        <v>20</v>
      </c>
      <c r="H1849" t="s">
        <v>21</v>
      </c>
      <c r="I1849" t="s">
        <v>22</v>
      </c>
    </row>
    <row r="1850" spans="1:12" x14ac:dyDescent="0.25">
      <c r="A1850">
        <v>3467517</v>
      </c>
      <c r="B1850" t="s">
        <v>27</v>
      </c>
      <c r="C1850" t="s">
        <v>5584</v>
      </c>
      <c r="D1850" t="s">
        <v>5585</v>
      </c>
      <c r="E1850" t="s">
        <v>5586</v>
      </c>
      <c r="F1850" t="s">
        <v>16</v>
      </c>
      <c r="G1850" t="s">
        <v>31</v>
      </c>
      <c r="H1850" t="s">
        <v>32</v>
      </c>
      <c r="I1850" t="s">
        <v>33</v>
      </c>
      <c r="J1850" t="s">
        <v>34</v>
      </c>
      <c r="K1850" t="s">
        <v>32</v>
      </c>
      <c r="L1850" t="s">
        <v>35</v>
      </c>
    </row>
    <row r="1851" spans="1:12" x14ac:dyDescent="0.25">
      <c r="A1851">
        <v>3467517</v>
      </c>
      <c r="B1851" t="s">
        <v>27</v>
      </c>
      <c r="C1851" t="s">
        <v>5587</v>
      </c>
      <c r="D1851" t="s">
        <v>5588</v>
      </c>
      <c r="E1851" t="s">
        <v>5589</v>
      </c>
      <c r="F1851" t="s">
        <v>16</v>
      </c>
      <c r="G1851" t="s">
        <v>31</v>
      </c>
      <c r="H1851" t="s">
        <v>32</v>
      </c>
      <c r="I1851" t="s">
        <v>33</v>
      </c>
      <c r="J1851" t="s">
        <v>34</v>
      </c>
      <c r="K1851" t="s">
        <v>32</v>
      </c>
      <c r="L1851" t="s">
        <v>35</v>
      </c>
    </row>
    <row r="1852" spans="1:12" x14ac:dyDescent="0.25">
      <c r="A1852">
        <v>4090263</v>
      </c>
      <c r="B1852" t="s">
        <v>53</v>
      </c>
      <c r="C1852" t="s">
        <v>5590</v>
      </c>
      <c r="D1852" t="s">
        <v>5591</v>
      </c>
      <c r="E1852" t="s">
        <v>5592</v>
      </c>
      <c r="F1852" t="s">
        <v>16</v>
      </c>
      <c r="G1852" t="s">
        <v>20</v>
      </c>
      <c r="H1852" t="s">
        <v>21</v>
      </c>
      <c r="I1852" t="s">
        <v>22</v>
      </c>
      <c r="J1852" t="s">
        <v>57</v>
      </c>
      <c r="K1852" t="s">
        <v>58</v>
      </c>
      <c r="L1852" t="s">
        <v>59</v>
      </c>
    </row>
    <row r="1853" spans="1:12" x14ac:dyDescent="0.25">
      <c r="A1853">
        <v>4256520</v>
      </c>
      <c r="B1853" t="s">
        <v>60</v>
      </c>
      <c r="C1853" t="s">
        <v>5593</v>
      </c>
      <c r="D1853" t="s">
        <v>5594</v>
      </c>
      <c r="E1853" t="s">
        <v>5595</v>
      </c>
      <c r="F1853" t="s">
        <v>16</v>
      </c>
      <c r="G1853" t="s">
        <v>20</v>
      </c>
      <c r="H1853" t="s">
        <v>21</v>
      </c>
      <c r="I1853" t="s">
        <v>22</v>
      </c>
    </row>
    <row r="1854" spans="1:12" x14ac:dyDescent="0.25">
      <c r="A1854">
        <v>3991062</v>
      </c>
      <c r="B1854" t="s">
        <v>171</v>
      </c>
      <c r="C1854" t="s">
        <v>5596</v>
      </c>
      <c r="D1854" t="s">
        <v>5597</v>
      </c>
      <c r="E1854" t="s">
        <v>5598</v>
      </c>
      <c r="F1854" t="s">
        <v>16</v>
      </c>
      <c r="G1854" t="s">
        <v>20</v>
      </c>
      <c r="H1854" t="s">
        <v>21</v>
      </c>
      <c r="I1854" t="s">
        <v>22</v>
      </c>
    </row>
    <row r="1855" spans="1:12" x14ac:dyDescent="0.25">
      <c r="A1855">
        <v>3636649</v>
      </c>
      <c r="B1855" t="s">
        <v>40</v>
      </c>
      <c r="C1855" t="s">
        <v>5599</v>
      </c>
      <c r="D1855" t="s">
        <v>5600</v>
      </c>
      <c r="E1855" t="s">
        <v>5601</v>
      </c>
      <c r="F1855" t="s">
        <v>16</v>
      </c>
      <c r="G1855" t="s">
        <v>44</v>
      </c>
      <c r="H1855" t="s">
        <v>45</v>
      </c>
      <c r="I1855" t="s">
        <v>46</v>
      </c>
    </row>
    <row r="1856" spans="1:12" x14ac:dyDescent="0.25">
      <c r="A1856">
        <v>3593526</v>
      </c>
      <c r="B1856" t="s">
        <v>12</v>
      </c>
      <c r="C1856" t="s">
        <v>5602</v>
      </c>
      <c r="D1856" t="s">
        <v>5603</v>
      </c>
      <c r="E1856" t="s">
        <v>5604</v>
      </c>
      <c r="F1856" t="s">
        <v>16</v>
      </c>
      <c r="G1856" t="s">
        <v>17</v>
      </c>
      <c r="H1856" t="s">
        <v>18</v>
      </c>
      <c r="I1856" t="s">
        <v>19</v>
      </c>
      <c r="J1856" t="s">
        <v>20</v>
      </c>
      <c r="K1856" t="s">
        <v>21</v>
      </c>
      <c r="L1856" t="s">
        <v>22</v>
      </c>
    </row>
    <row r="1857" spans="1:12" x14ac:dyDescent="0.25">
      <c r="A1857">
        <v>4256520</v>
      </c>
      <c r="B1857" t="s">
        <v>60</v>
      </c>
      <c r="C1857" t="s">
        <v>5605</v>
      </c>
      <c r="D1857" t="s">
        <v>5606</v>
      </c>
      <c r="E1857" t="s">
        <v>5607</v>
      </c>
      <c r="F1857" t="s">
        <v>16</v>
      </c>
      <c r="G1857" t="s">
        <v>20</v>
      </c>
      <c r="H1857" t="s">
        <v>21</v>
      </c>
      <c r="I1857" t="s">
        <v>22</v>
      </c>
    </row>
    <row r="1858" spans="1:12" x14ac:dyDescent="0.25">
      <c r="A1858">
        <v>2876657</v>
      </c>
      <c r="B1858" t="s">
        <v>186</v>
      </c>
      <c r="C1858" t="s">
        <v>5608</v>
      </c>
      <c r="D1858" t="s">
        <v>5609</v>
      </c>
      <c r="E1858" t="s">
        <v>5610</v>
      </c>
      <c r="F1858" t="s">
        <v>16</v>
      </c>
      <c r="G1858" t="s">
        <v>17</v>
      </c>
      <c r="J1858" t="s">
        <v>190</v>
      </c>
    </row>
    <row r="1859" spans="1:12" x14ac:dyDescent="0.25">
      <c r="A1859">
        <v>3636649</v>
      </c>
      <c r="B1859" t="s">
        <v>40</v>
      </c>
      <c r="C1859" t="s">
        <v>5611</v>
      </c>
      <c r="D1859" t="s">
        <v>5612</v>
      </c>
      <c r="E1859" t="s">
        <v>5613</v>
      </c>
      <c r="F1859" t="s">
        <v>16</v>
      </c>
      <c r="G1859" t="s">
        <v>44</v>
      </c>
      <c r="H1859" t="s">
        <v>45</v>
      </c>
      <c r="I1859" t="s">
        <v>46</v>
      </c>
    </row>
    <row r="1860" spans="1:12" x14ac:dyDescent="0.25">
      <c r="A1860">
        <v>2876657</v>
      </c>
      <c r="B1860" t="s">
        <v>186</v>
      </c>
      <c r="C1860" t="s">
        <v>5614</v>
      </c>
      <c r="D1860" t="s">
        <v>5615</v>
      </c>
      <c r="E1860" t="s">
        <v>5616</v>
      </c>
      <c r="F1860" t="s">
        <v>16</v>
      </c>
      <c r="G1860" t="s">
        <v>17</v>
      </c>
      <c r="J1860" t="s">
        <v>190</v>
      </c>
    </row>
    <row r="1861" spans="1:12" x14ac:dyDescent="0.25">
      <c r="A1861">
        <v>2871439</v>
      </c>
      <c r="B1861" t="s">
        <v>146</v>
      </c>
      <c r="C1861" t="s">
        <v>5617</v>
      </c>
      <c r="D1861" t="s">
        <v>5618</v>
      </c>
      <c r="E1861" t="s">
        <v>5619</v>
      </c>
      <c r="F1861" t="s">
        <v>16</v>
      </c>
      <c r="G1861" t="s">
        <v>20</v>
      </c>
      <c r="H1861" t="s">
        <v>21</v>
      </c>
      <c r="I1861" t="s">
        <v>22</v>
      </c>
    </row>
    <row r="1862" spans="1:12" x14ac:dyDescent="0.25">
      <c r="A1862">
        <v>4090263</v>
      </c>
      <c r="B1862" t="s">
        <v>53</v>
      </c>
      <c r="C1862" t="s">
        <v>5620</v>
      </c>
      <c r="D1862" t="s">
        <v>5621</v>
      </c>
      <c r="E1862" t="s">
        <v>5622</v>
      </c>
      <c r="F1862" t="s">
        <v>16</v>
      </c>
      <c r="G1862" t="s">
        <v>20</v>
      </c>
      <c r="H1862" t="s">
        <v>21</v>
      </c>
      <c r="I1862" t="s">
        <v>22</v>
      </c>
      <c r="J1862" t="s">
        <v>57</v>
      </c>
      <c r="K1862" t="s">
        <v>58</v>
      </c>
      <c r="L1862" t="s">
        <v>59</v>
      </c>
    </row>
    <row r="1863" spans="1:12" x14ac:dyDescent="0.25">
      <c r="A1863">
        <v>2828884</v>
      </c>
      <c r="B1863" t="s">
        <v>23</v>
      </c>
      <c r="C1863" t="s">
        <v>5623</v>
      </c>
      <c r="D1863" t="s">
        <v>5624</v>
      </c>
      <c r="E1863" t="s">
        <v>5625</v>
      </c>
      <c r="F1863" t="s">
        <v>16</v>
      </c>
      <c r="G1863" t="s">
        <v>20</v>
      </c>
      <c r="H1863" t="s">
        <v>21</v>
      </c>
      <c r="I1863" t="s">
        <v>22</v>
      </c>
    </row>
    <row r="1864" spans="1:12" x14ac:dyDescent="0.25">
      <c r="A1864">
        <v>3636649</v>
      </c>
      <c r="B1864" t="s">
        <v>40</v>
      </c>
      <c r="C1864" t="s">
        <v>5626</v>
      </c>
      <c r="D1864" t="s">
        <v>5627</v>
      </c>
      <c r="E1864" t="s">
        <v>5628</v>
      </c>
      <c r="F1864" t="s">
        <v>16</v>
      </c>
      <c r="G1864" t="s">
        <v>44</v>
      </c>
      <c r="H1864" t="s">
        <v>45</v>
      </c>
      <c r="I1864" t="s">
        <v>46</v>
      </c>
    </row>
    <row r="1865" spans="1:12" x14ac:dyDescent="0.25">
      <c r="A1865">
        <v>3593526</v>
      </c>
      <c r="B1865" t="s">
        <v>12</v>
      </c>
      <c r="C1865" t="s">
        <v>5629</v>
      </c>
      <c r="D1865" t="s">
        <v>5630</v>
      </c>
      <c r="E1865" t="s">
        <v>5631</v>
      </c>
      <c r="F1865" t="s">
        <v>16</v>
      </c>
      <c r="G1865" t="s">
        <v>17</v>
      </c>
      <c r="J1865" t="s">
        <v>20</v>
      </c>
      <c r="K1865" t="s">
        <v>21</v>
      </c>
      <c r="L1865" t="s">
        <v>22</v>
      </c>
    </row>
    <row r="1866" spans="1:12" x14ac:dyDescent="0.25">
      <c r="A1866">
        <v>4090263</v>
      </c>
      <c r="B1866" t="s">
        <v>53</v>
      </c>
      <c r="C1866" t="s">
        <v>5632</v>
      </c>
      <c r="D1866" t="s">
        <v>5633</v>
      </c>
      <c r="E1866" t="s">
        <v>5634</v>
      </c>
      <c r="F1866" t="s">
        <v>16</v>
      </c>
      <c r="G1866" t="s">
        <v>20</v>
      </c>
      <c r="H1866" t="s">
        <v>21</v>
      </c>
      <c r="I1866" t="s">
        <v>22</v>
      </c>
      <c r="J1866" t="s">
        <v>57</v>
      </c>
      <c r="K1866" t="s">
        <v>58</v>
      </c>
      <c r="L1866" t="s">
        <v>59</v>
      </c>
    </row>
    <row r="1867" spans="1:12" x14ac:dyDescent="0.25">
      <c r="A1867">
        <v>4256520</v>
      </c>
      <c r="B1867" t="s">
        <v>60</v>
      </c>
      <c r="C1867" t="s">
        <v>5635</v>
      </c>
      <c r="D1867" t="s">
        <v>5636</v>
      </c>
      <c r="E1867" t="s">
        <v>5637</v>
      </c>
      <c r="F1867" t="s">
        <v>16</v>
      </c>
      <c r="G1867" t="s">
        <v>20</v>
      </c>
      <c r="H1867" t="s">
        <v>21</v>
      </c>
      <c r="I1867" t="s">
        <v>22</v>
      </c>
    </row>
    <row r="1868" spans="1:12" x14ac:dyDescent="0.25">
      <c r="A1868">
        <v>3636649</v>
      </c>
      <c r="B1868" t="s">
        <v>40</v>
      </c>
      <c r="C1868" t="s">
        <v>5638</v>
      </c>
      <c r="D1868" t="s">
        <v>5639</v>
      </c>
      <c r="E1868" t="s">
        <v>5640</v>
      </c>
      <c r="F1868" t="s">
        <v>16</v>
      </c>
      <c r="G1868" t="s">
        <v>44</v>
      </c>
      <c r="H1868" t="s">
        <v>45</v>
      </c>
      <c r="I1868" t="s">
        <v>46</v>
      </c>
    </row>
    <row r="1869" spans="1:12" x14ac:dyDescent="0.25">
      <c r="A1869">
        <v>4256520</v>
      </c>
      <c r="B1869" t="s">
        <v>60</v>
      </c>
      <c r="C1869" t="s">
        <v>5641</v>
      </c>
      <c r="D1869" t="s">
        <v>5642</v>
      </c>
      <c r="E1869" t="s">
        <v>5643</v>
      </c>
      <c r="F1869" t="s">
        <v>16</v>
      </c>
      <c r="G1869" t="s">
        <v>20</v>
      </c>
      <c r="H1869" t="s">
        <v>21</v>
      </c>
      <c r="I1869" t="s">
        <v>22</v>
      </c>
    </row>
    <row r="1870" spans="1:12" x14ac:dyDescent="0.25">
      <c r="A1870">
        <v>4090263</v>
      </c>
      <c r="B1870" t="s">
        <v>53</v>
      </c>
      <c r="C1870" t="s">
        <v>5644</v>
      </c>
      <c r="D1870" t="s">
        <v>5645</v>
      </c>
      <c r="E1870" t="s">
        <v>5646</v>
      </c>
      <c r="F1870" t="s">
        <v>16</v>
      </c>
      <c r="G1870" t="s">
        <v>20</v>
      </c>
      <c r="H1870" t="s">
        <v>21</v>
      </c>
      <c r="I1870" t="s">
        <v>22</v>
      </c>
      <c r="J1870" t="s">
        <v>57</v>
      </c>
      <c r="K1870" t="s">
        <v>58</v>
      </c>
      <c r="L1870" t="s">
        <v>59</v>
      </c>
    </row>
    <row r="1871" spans="1:12" x14ac:dyDescent="0.25">
      <c r="A1871">
        <v>4256520</v>
      </c>
      <c r="B1871" t="s">
        <v>60</v>
      </c>
      <c r="C1871" t="s">
        <v>5647</v>
      </c>
      <c r="D1871" t="s">
        <v>5648</v>
      </c>
      <c r="E1871" t="s">
        <v>5649</v>
      </c>
      <c r="F1871" t="s">
        <v>16</v>
      </c>
      <c r="G1871" t="s">
        <v>20</v>
      </c>
      <c r="H1871" t="s">
        <v>21</v>
      </c>
      <c r="I1871" t="s">
        <v>22</v>
      </c>
    </row>
    <row r="1872" spans="1:12" x14ac:dyDescent="0.25">
      <c r="A1872">
        <v>4256520</v>
      </c>
      <c r="B1872" t="s">
        <v>60</v>
      </c>
      <c r="C1872" t="s">
        <v>5650</v>
      </c>
      <c r="D1872" t="s">
        <v>5651</v>
      </c>
      <c r="E1872" t="s">
        <v>5652</v>
      </c>
      <c r="F1872" t="s">
        <v>16</v>
      </c>
      <c r="G1872" t="s">
        <v>20</v>
      </c>
      <c r="H1872" t="s">
        <v>21</v>
      </c>
      <c r="I1872" t="s">
        <v>22</v>
      </c>
    </row>
    <row r="1873" spans="1:12" x14ac:dyDescent="0.25">
      <c r="A1873">
        <v>4256520</v>
      </c>
      <c r="B1873" t="s">
        <v>60</v>
      </c>
      <c r="C1873" t="s">
        <v>5653</v>
      </c>
      <c r="D1873" t="s">
        <v>5654</v>
      </c>
      <c r="E1873" t="s">
        <v>5655</v>
      </c>
      <c r="F1873" t="s">
        <v>16</v>
      </c>
      <c r="G1873" t="s">
        <v>20</v>
      </c>
      <c r="H1873" t="s">
        <v>21</v>
      </c>
      <c r="I1873" t="s">
        <v>22</v>
      </c>
    </row>
    <row r="1874" spans="1:12" x14ac:dyDescent="0.25">
      <c r="A1874">
        <v>2876657</v>
      </c>
      <c r="B1874" t="s">
        <v>186</v>
      </c>
      <c r="C1874" t="s">
        <v>5656</v>
      </c>
      <c r="D1874" t="s">
        <v>5657</v>
      </c>
      <c r="E1874" t="s">
        <v>5658</v>
      </c>
      <c r="F1874" t="s">
        <v>16</v>
      </c>
      <c r="G1874" t="s">
        <v>17</v>
      </c>
      <c r="J1874" t="s">
        <v>190</v>
      </c>
    </row>
    <row r="1875" spans="1:12" x14ac:dyDescent="0.25">
      <c r="A1875">
        <v>2871439</v>
      </c>
      <c r="B1875" t="s">
        <v>146</v>
      </c>
      <c r="C1875" t="s">
        <v>5659</v>
      </c>
      <c r="D1875" t="s">
        <v>5660</v>
      </c>
      <c r="E1875" t="s">
        <v>5661</v>
      </c>
      <c r="F1875" t="s">
        <v>16</v>
      </c>
      <c r="G1875" t="s">
        <v>20</v>
      </c>
      <c r="H1875" t="s">
        <v>21</v>
      </c>
      <c r="I1875" t="s">
        <v>22</v>
      </c>
    </row>
    <row r="1876" spans="1:12" x14ac:dyDescent="0.25">
      <c r="A1876">
        <v>4256520</v>
      </c>
      <c r="B1876" t="s">
        <v>60</v>
      </c>
      <c r="C1876" t="s">
        <v>5662</v>
      </c>
      <c r="D1876" t="s">
        <v>5663</v>
      </c>
      <c r="E1876" t="s">
        <v>5664</v>
      </c>
      <c r="F1876" t="s">
        <v>16</v>
      </c>
      <c r="G1876" t="s">
        <v>20</v>
      </c>
      <c r="H1876" t="s">
        <v>21</v>
      </c>
      <c r="I1876" t="s">
        <v>22</v>
      </c>
    </row>
    <row r="1877" spans="1:12" x14ac:dyDescent="0.25">
      <c r="A1877">
        <v>2871439</v>
      </c>
      <c r="B1877" t="s">
        <v>146</v>
      </c>
      <c r="C1877" t="s">
        <v>5665</v>
      </c>
      <c r="D1877" t="s">
        <v>5666</v>
      </c>
      <c r="E1877" t="s">
        <v>5667</v>
      </c>
      <c r="F1877" t="s">
        <v>16</v>
      </c>
      <c r="G1877" t="s">
        <v>20</v>
      </c>
      <c r="H1877" t="s">
        <v>21</v>
      </c>
      <c r="I1877" t="s">
        <v>22</v>
      </c>
    </row>
    <row r="1878" spans="1:12" x14ac:dyDescent="0.25">
      <c r="A1878">
        <v>4256520</v>
      </c>
      <c r="B1878" t="s">
        <v>60</v>
      </c>
      <c r="C1878" t="s">
        <v>5668</v>
      </c>
      <c r="D1878" t="s">
        <v>5669</v>
      </c>
      <c r="E1878" t="s">
        <v>5670</v>
      </c>
      <c r="F1878" t="s">
        <v>16</v>
      </c>
      <c r="G1878" t="s">
        <v>20</v>
      </c>
      <c r="H1878" t="s">
        <v>21</v>
      </c>
      <c r="I1878" t="s">
        <v>22</v>
      </c>
    </row>
    <row r="1879" spans="1:12" x14ac:dyDescent="0.25">
      <c r="A1879">
        <v>3991062</v>
      </c>
      <c r="B1879" t="s">
        <v>171</v>
      </c>
      <c r="C1879" t="s">
        <v>5671</v>
      </c>
      <c r="D1879" t="s">
        <v>5672</v>
      </c>
      <c r="E1879" t="s">
        <v>5673</v>
      </c>
      <c r="F1879" t="s">
        <v>16</v>
      </c>
      <c r="G1879" t="s">
        <v>20</v>
      </c>
      <c r="H1879" t="s">
        <v>21</v>
      </c>
      <c r="I1879" t="s">
        <v>22</v>
      </c>
    </row>
    <row r="1880" spans="1:12" x14ac:dyDescent="0.25">
      <c r="A1880">
        <v>4256520</v>
      </c>
      <c r="B1880" t="s">
        <v>60</v>
      </c>
      <c r="C1880" t="s">
        <v>5674</v>
      </c>
      <c r="D1880" t="s">
        <v>5675</v>
      </c>
      <c r="E1880" t="s">
        <v>5676</v>
      </c>
      <c r="F1880" t="s">
        <v>16</v>
      </c>
      <c r="G1880" t="s">
        <v>20</v>
      </c>
      <c r="H1880" t="s">
        <v>21</v>
      </c>
      <c r="I1880" t="s">
        <v>22</v>
      </c>
    </row>
    <row r="1881" spans="1:12" x14ac:dyDescent="0.25">
      <c r="A1881">
        <v>2808440</v>
      </c>
      <c r="B1881" t="s">
        <v>36</v>
      </c>
      <c r="C1881" t="s">
        <v>5677</v>
      </c>
      <c r="D1881" t="s">
        <v>5678</v>
      </c>
      <c r="E1881" t="s">
        <v>5679</v>
      </c>
      <c r="F1881" t="s">
        <v>16</v>
      </c>
      <c r="G1881" t="s">
        <v>17</v>
      </c>
      <c r="H1881" t="s">
        <v>18</v>
      </c>
      <c r="I1881" t="s">
        <v>19</v>
      </c>
      <c r="J1881" t="s">
        <v>20</v>
      </c>
      <c r="K1881" t="s">
        <v>21</v>
      </c>
      <c r="L1881" t="s">
        <v>22</v>
      </c>
    </row>
    <row r="1882" spans="1:12" x14ac:dyDescent="0.25">
      <c r="A1882">
        <v>3636649</v>
      </c>
      <c r="B1882" t="s">
        <v>40</v>
      </c>
      <c r="C1882" t="s">
        <v>5680</v>
      </c>
      <c r="D1882" s="1" t="s">
        <v>5681</v>
      </c>
      <c r="E1882" t="s">
        <v>5682</v>
      </c>
      <c r="F1882" t="s">
        <v>16</v>
      </c>
      <c r="G1882" t="s">
        <v>44</v>
      </c>
      <c r="H1882" t="s">
        <v>45</v>
      </c>
      <c r="I1882" t="s">
        <v>46</v>
      </c>
    </row>
    <row r="1883" spans="1:12" x14ac:dyDescent="0.25">
      <c r="A1883">
        <v>3593526</v>
      </c>
      <c r="B1883" t="s">
        <v>12</v>
      </c>
      <c r="C1883" t="s">
        <v>5683</v>
      </c>
      <c r="D1883" t="s">
        <v>5684</v>
      </c>
      <c r="E1883" t="s">
        <v>5685</v>
      </c>
      <c r="F1883" t="s">
        <v>16</v>
      </c>
      <c r="G1883" t="s">
        <v>17</v>
      </c>
      <c r="H1883" t="s">
        <v>18</v>
      </c>
      <c r="I1883" t="s">
        <v>19</v>
      </c>
      <c r="J1883" t="s">
        <v>20</v>
      </c>
      <c r="K1883" t="s">
        <v>21</v>
      </c>
      <c r="L1883" t="s">
        <v>22</v>
      </c>
    </row>
    <row r="1884" spans="1:12" x14ac:dyDescent="0.25">
      <c r="A1884">
        <v>2828884</v>
      </c>
      <c r="B1884" t="s">
        <v>23</v>
      </c>
      <c r="C1884" t="s">
        <v>5686</v>
      </c>
      <c r="D1884" t="s">
        <v>5687</v>
      </c>
      <c r="E1884" t="s">
        <v>5688</v>
      </c>
      <c r="F1884" t="s">
        <v>16</v>
      </c>
      <c r="G1884" t="s">
        <v>20</v>
      </c>
      <c r="H1884" t="s">
        <v>21</v>
      </c>
      <c r="I1884" t="s">
        <v>22</v>
      </c>
    </row>
    <row r="1885" spans="1:12" x14ac:dyDescent="0.25">
      <c r="A1885">
        <v>3636649</v>
      </c>
      <c r="B1885" t="s">
        <v>40</v>
      </c>
      <c r="C1885" t="s">
        <v>5689</v>
      </c>
      <c r="D1885" t="s">
        <v>5690</v>
      </c>
      <c r="E1885" t="s">
        <v>5691</v>
      </c>
      <c r="F1885" t="s">
        <v>16</v>
      </c>
      <c r="G1885" t="s">
        <v>44</v>
      </c>
      <c r="H1885" t="s">
        <v>45</v>
      </c>
      <c r="I1885" t="s">
        <v>46</v>
      </c>
    </row>
    <row r="1886" spans="1:12" x14ac:dyDescent="0.25">
      <c r="A1886">
        <v>3636649</v>
      </c>
      <c r="B1886" t="s">
        <v>40</v>
      </c>
      <c r="C1886" t="s">
        <v>5692</v>
      </c>
      <c r="D1886" t="s">
        <v>5693</v>
      </c>
      <c r="E1886" t="s">
        <v>5694</v>
      </c>
      <c r="F1886" t="s">
        <v>16</v>
      </c>
      <c r="G1886" t="s">
        <v>44</v>
      </c>
      <c r="H1886" t="s">
        <v>45</v>
      </c>
      <c r="I1886" t="s">
        <v>46</v>
      </c>
    </row>
    <row r="1887" spans="1:12" x14ac:dyDescent="0.25">
      <c r="A1887">
        <v>4090263</v>
      </c>
      <c r="B1887" t="s">
        <v>53</v>
      </c>
      <c r="C1887" t="s">
        <v>5695</v>
      </c>
      <c r="D1887" t="s">
        <v>5696</v>
      </c>
      <c r="E1887" t="s">
        <v>5697</v>
      </c>
      <c r="F1887" t="s">
        <v>16</v>
      </c>
      <c r="G1887" t="s">
        <v>20</v>
      </c>
      <c r="H1887" t="s">
        <v>21</v>
      </c>
      <c r="I1887" t="s">
        <v>22</v>
      </c>
      <c r="J1887" t="s">
        <v>57</v>
      </c>
      <c r="K1887" t="s">
        <v>58</v>
      </c>
      <c r="L1887" t="s">
        <v>59</v>
      </c>
    </row>
    <row r="1888" spans="1:12" x14ac:dyDescent="0.25">
      <c r="A1888">
        <v>4256520</v>
      </c>
      <c r="B1888" t="s">
        <v>60</v>
      </c>
      <c r="C1888" t="s">
        <v>5698</v>
      </c>
      <c r="D1888" t="s">
        <v>5699</v>
      </c>
      <c r="E1888" t="s">
        <v>5700</v>
      </c>
      <c r="F1888" t="s">
        <v>16</v>
      </c>
      <c r="G1888" t="s">
        <v>20</v>
      </c>
      <c r="H1888" t="s">
        <v>21</v>
      </c>
      <c r="I1888" t="s">
        <v>22</v>
      </c>
    </row>
    <row r="1889" spans="1:12" x14ac:dyDescent="0.25">
      <c r="A1889">
        <v>2828884</v>
      </c>
      <c r="B1889" t="s">
        <v>23</v>
      </c>
      <c r="C1889" t="s">
        <v>5701</v>
      </c>
      <c r="D1889" t="s">
        <v>5702</v>
      </c>
      <c r="E1889" t="s">
        <v>5703</v>
      </c>
      <c r="F1889" t="s">
        <v>16</v>
      </c>
      <c r="G1889" t="s">
        <v>20</v>
      </c>
      <c r="H1889" t="s">
        <v>21</v>
      </c>
      <c r="I1889" t="s">
        <v>22</v>
      </c>
    </row>
    <row r="1890" spans="1:12" x14ac:dyDescent="0.25">
      <c r="A1890">
        <v>3636649</v>
      </c>
      <c r="B1890" t="s">
        <v>40</v>
      </c>
      <c r="C1890" t="s">
        <v>5704</v>
      </c>
      <c r="D1890" t="s">
        <v>5705</v>
      </c>
      <c r="E1890" t="s">
        <v>5706</v>
      </c>
      <c r="F1890" t="s">
        <v>16</v>
      </c>
      <c r="G1890" t="s">
        <v>44</v>
      </c>
      <c r="H1890" t="s">
        <v>45</v>
      </c>
      <c r="I1890" t="s">
        <v>46</v>
      </c>
    </row>
    <row r="1891" spans="1:12" x14ac:dyDescent="0.25">
      <c r="A1891">
        <v>4256520</v>
      </c>
      <c r="B1891" t="s">
        <v>60</v>
      </c>
      <c r="C1891" t="s">
        <v>5707</v>
      </c>
      <c r="D1891" t="s">
        <v>5708</v>
      </c>
      <c r="E1891" t="s">
        <v>5709</v>
      </c>
      <c r="F1891" t="s">
        <v>16</v>
      </c>
      <c r="G1891" t="s">
        <v>20</v>
      </c>
      <c r="H1891" t="s">
        <v>21</v>
      </c>
      <c r="I1891" t="s">
        <v>22</v>
      </c>
    </row>
    <row r="1892" spans="1:12" x14ac:dyDescent="0.25">
      <c r="A1892">
        <v>4256520</v>
      </c>
      <c r="B1892" t="s">
        <v>60</v>
      </c>
      <c r="C1892" t="s">
        <v>5710</v>
      </c>
      <c r="D1892" t="s">
        <v>5711</v>
      </c>
      <c r="E1892" t="s">
        <v>5712</v>
      </c>
      <c r="F1892" t="s">
        <v>16</v>
      </c>
      <c r="G1892" t="s">
        <v>20</v>
      </c>
      <c r="H1892" t="s">
        <v>21</v>
      </c>
      <c r="I1892" t="s">
        <v>22</v>
      </c>
    </row>
    <row r="1893" spans="1:12" x14ac:dyDescent="0.25">
      <c r="A1893">
        <v>4090263</v>
      </c>
      <c r="B1893" t="s">
        <v>53</v>
      </c>
      <c r="C1893" t="s">
        <v>5713</v>
      </c>
      <c r="D1893" t="s">
        <v>5714</v>
      </c>
      <c r="E1893" t="s">
        <v>5715</v>
      </c>
      <c r="F1893" t="s">
        <v>16</v>
      </c>
      <c r="G1893" t="s">
        <v>20</v>
      </c>
      <c r="H1893" t="s">
        <v>21</v>
      </c>
      <c r="I1893" t="s">
        <v>22</v>
      </c>
      <c r="J1893" t="s">
        <v>57</v>
      </c>
      <c r="K1893" t="s">
        <v>58</v>
      </c>
      <c r="L1893" t="s">
        <v>59</v>
      </c>
    </row>
    <row r="1894" spans="1:12" x14ac:dyDescent="0.25">
      <c r="A1894">
        <v>2828884</v>
      </c>
      <c r="B1894" t="s">
        <v>23</v>
      </c>
      <c r="C1894" t="s">
        <v>5716</v>
      </c>
      <c r="D1894" t="s">
        <v>5717</v>
      </c>
      <c r="E1894" t="s">
        <v>5718</v>
      </c>
      <c r="F1894" t="s">
        <v>16</v>
      </c>
      <c r="G1894" t="s">
        <v>20</v>
      </c>
      <c r="H1894" t="s">
        <v>21</v>
      </c>
      <c r="I1894" t="s">
        <v>22</v>
      </c>
    </row>
    <row r="1895" spans="1:12" x14ac:dyDescent="0.25">
      <c r="A1895">
        <v>4090263</v>
      </c>
      <c r="B1895" t="s">
        <v>53</v>
      </c>
      <c r="C1895" t="s">
        <v>5719</v>
      </c>
      <c r="D1895" t="s">
        <v>5720</v>
      </c>
      <c r="E1895" t="s">
        <v>5721</v>
      </c>
      <c r="F1895" t="s">
        <v>16</v>
      </c>
      <c r="G1895" t="s">
        <v>20</v>
      </c>
      <c r="H1895" t="s">
        <v>21</v>
      </c>
      <c r="I1895" t="s">
        <v>22</v>
      </c>
      <c r="J1895" t="s">
        <v>57</v>
      </c>
      <c r="K1895" t="s">
        <v>58</v>
      </c>
      <c r="L1895" t="s">
        <v>59</v>
      </c>
    </row>
    <row r="1896" spans="1:12" x14ac:dyDescent="0.25">
      <c r="A1896">
        <v>4256520</v>
      </c>
      <c r="B1896" t="s">
        <v>60</v>
      </c>
      <c r="C1896" t="s">
        <v>5722</v>
      </c>
      <c r="D1896" t="s">
        <v>5723</v>
      </c>
      <c r="E1896" t="s">
        <v>5724</v>
      </c>
      <c r="F1896" t="s">
        <v>16</v>
      </c>
      <c r="G1896" t="s">
        <v>20</v>
      </c>
      <c r="H1896" t="s">
        <v>21</v>
      </c>
      <c r="I1896" t="s">
        <v>22</v>
      </c>
    </row>
    <row r="1897" spans="1:12" x14ac:dyDescent="0.25">
      <c r="A1897">
        <v>3636649</v>
      </c>
      <c r="B1897" t="s">
        <v>40</v>
      </c>
      <c r="C1897" t="s">
        <v>5725</v>
      </c>
      <c r="D1897" t="s">
        <v>5726</v>
      </c>
      <c r="E1897" t="s">
        <v>5727</v>
      </c>
      <c r="F1897" t="s">
        <v>16</v>
      </c>
      <c r="G1897" t="s">
        <v>44</v>
      </c>
      <c r="H1897" t="s">
        <v>45</v>
      </c>
      <c r="I1897" t="s">
        <v>46</v>
      </c>
    </row>
    <row r="1898" spans="1:12" x14ac:dyDescent="0.25">
      <c r="A1898">
        <v>4090263</v>
      </c>
      <c r="B1898" t="s">
        <v>53</v>
      </c>
      <c r="C1898" t="s">
        <v>5728</v>
      </c>
      <c r="D1898" t="s">
        <v>5729</v>
      </c>
      <c r="E1898" t="s">
        <v>5730</v>
      </c>
      <c r="F1898" t="s">
        <v>16</v>
      </c>
      <c r="G1898" t="s">
        <v>20</v>
      </c>
      <c r="H1898" t="s">
        <v>21</v>
      </c>
      <c r="I1898" t="s">
        <v>22</v>
      </c>
      <c r="J1898" t="s">
        <v>57</v>
      </c>
      <c r="K1898" t="s">
        <v>58</v>
      </c>
      <c r="L1898" t="s">
        <v>59</v>
      </c>
    </row>
    <row r="1899" spans="1:12" x14ac:dyDescent="0.25">
      <c r="A1899">
        <v>2747177</v>
      </c>
      <c r="B1899" t="s">
        <v>251</v>
      </c>
      <c r="C1899" t="s">
        <v>5731</v>
      </c>
      <c r="D1899" t="s">
        <v>5732</v>
      </c>
      <c r="E1899" t="s">
        <v>5733</v>
      </c>
      <c r="F1899" t="s">
        <v>16</v>
      </c>
      <c r="G1899" t="s">
        <v>20</v>
      </c>
      <c r="H1899" t="s">
        <v>21</v>
      </c>
      <c r="I1899" t="s">
        <v>22</v>
      </c>
      <c r="J1899" t="s">
        <v>17</v>
      </c>
      <c r="K1899" t="s">
        <v>18</v>
      </c>
      <c r="L1899" t="s">
        <v>19</v>
      </c>
    </row>
    <row r="1900" spans="1:12" x14ac:dyDescent="0.25">
      <c r="A1900">
        <v>2808440</v>
      </c>
      <c r="B1900" t="s">
        <v>36</v>
      </c>
      <c r="C1900" t="s">
        <v>5734</v>
      </c>
      <c r="D1900" t="s">
        <v>5735</v>
      </c>
      <c r="E1900" t="s">
        <v>5736</v>
      </c>
      <c r="F1900" t="s">
        <v>16</v>
      </c>
      <c r="G1900" t="s">
        <v>17</v>
      </c>
      <c r="H1900" t="s">
        <v>18</v>
      </c>
      <c r="I1900" t="s">
        <v>19</v>
      </c>
      <c r="J1900" t="s">
        <v>20</v>
      </c>
      <c r="K1900" t="s">
        <v>21</v>
      </c>
      <c r="L1900" t="s">
        <v>22</v>
      </c>
    </row>
    <row r="1901" spans="1:12" x14ac:dyDescent="0.25">
      <c r="A1901">
        <v>2828884</v>
      </c>
      <c r="B1901" t="s">
        <v>23</v>
      </c>
      <c r="C1901" t="s">
        <v>5737</v>
      </c>
      <c r="D1901" s="1" t="s">
        <v>5738</v>
      </c>
      <c r="E1901" t="s">
        <v>5739</v>
      </c>
      <c r="F1901" t="s">
        <v>16</v>
      </c>
      <c r="G1901" t="s">
        <v>20</v>
      </c>
      <c r="H1901" t="s">
        <v>21</v>
      </c>
      <c r="I1901" t="s">
        <v>22</v>
      </c>
    </row>
    <row r="1902" spans="1:12" x14ac:dyDescent="0.25">
      <c r="A1902">
        <v>3797390</v>
      </c>
      <c r="B1902" t="s">
        <v>133</v>
      </c>
      <c r="C1902" t="s">
        <v>5740</v>
      </c>
      <c r="D1902" t="s">
        <v>5741</v>
      </c>
      <c r="E1902" t="s">
        <v>5742</v>
      </c>
      <c r="F1902" t="s">
        <v>16</v>
      </c>
      <c r="G1902" t="s">
        <v>17</v>
      </c>
      <c r="H1902" t="s">
        <v>18</v>
      </c>
      <c r="I1902" t="s">
        <v>19</v>
      </c>
      <c r="J1902" t="s">
        <v>20</v>
      </c>
      <c r="K1902" t="s">
        <v>21</v>
      </c>
      <c r="L1902" t="s">
        <v>22</v>
      </c>
    </row>
    <row r="1903" spans="1:12" x14ac:dyDescent="0.25">
      <c r="A1903">
        <v>2876657</v>
      </c>
      <c r="B1903" t="s">
        <v>186</v>
      </c>
      <c r="C1903" t="s">
        <v>5743</v>
      </c>
      <c r="D1903" t="s">
        <v>5744</v>
      </c>
      <c r="E1903" t="s">
        <v>5745</v>
      </c>
      <c r="F1903" t="s">
        <v>16</v>
      </c>
      <c r="G1903" t="s">
        <v>17</v>
      </c>
      <c r="J1903" t="s">
        <v>190</v>
      </c>
    </row>
    <row r="1904" spans="1:12" x14ac:dyDescent="0.25">
      <c r="A1904">
        <v>4256520</v>
      </c>
      <c r="B1904" t="s">
        <v>60</v>
      </c>
      <c r="C1904" t="s">
        <v>5746</v>
      </c>
      <c r="D1904" t="s">
        <v>5747</v>
      </c>
      <c r="E1904" t="s">
        <v>5748</v>
      </c>
      <c r="F1904" t="s">
        <v>16</v>
      </c>
      <c r="G1904" t="s">
        <v>20</v>
      </c>
      <c r="H1904" t="s">
        <v>21</v>
      </c>
      <c r="I1904" t="s">
        <v>22</v>
      </c>
    </row>
    <row r="1905" spans="1:12" x14ac:dyDescent="0.25">
      <c r="A1905">
        <v>4256520</v>
      </c>
      <c r="B1905" t="s">
        <v>60</v>
      </c>
      <c r="C1905" t="s">
        <v>5749</v>
      </c>
      <c r="D1905" t="s">
        <v>5750</v>
      </c>
      <c r="E1905" t="s">
        <v>5751</v>
      </c>
      <c r="F1905" t="s">
        <v>16</v>
      </c>
      <c r="G1905" t="s">
        <v>20</v>
      </c>
      <c r="H1905" t="s">
        <v>21</v>
      </c>
      <c r="I1905" t="s">
        <v>22</v>
      </c>
    </row>
    <row r="1906" spans="1:12" x14ac:dyDescent="0.25">
      <c r="A1906">
        <v>2828884</v>
      </c>
      <c r="B1906" t="s">
        <v>23</v>
      </c>
      <c r="C1906" t="s">
        <v>5752</v>
      </c>
      <c r="D1906" t="s">
        <v>5753</v>
      </c>
      <c r="E1906" t="s">
        <v>5754</v>
      </c>
      <c r="F1906" t="s">
        <v>16</v>
      </c>
      <c r="G1906" t="s">
        <v>20</v>
      </c>
      <c r="H1906" t="s">
        <v>21</v>
      </c>
      <c r="I1906" t="s">
        <v>22</v>
      </c>
    </row>
    <row r="1907" spans="1:12" x14ac:dyDescent="0.25">
      <c r="A1907">
        <v>2808440</v>
      </c>
      <c r="B1907" t="s">
        <v>36</v>
      </c>
      <c r="C1907" t="s">
        <v>5755</v>
      </c>
      <c r="D1907" t="s">
        <v>5756</v>
      </c>
      <c r="E1907" t="s">
        <v>5757</v>
      </c>
      <c r="F1907" t="s">
        <v>16</v>
      </c>
      <c r="G1907" t="s">
        <v>17</v>
      </c>
      <c r="H1907" t="s">
        <v>18</v>
      </c>
      <c r="I1907" t="s">
        <v>19</v>
      </c>
      <c r="J1907" t="s">
        <v>20</v>
      </c>
      <c r="K1907" t="s">
        <v>21</v>
      </c>
      <c r="L1907" t="s">
        <v>22</v>
      </c>
    </row>
    <row r="1908" spans="1:12" x14ac:dyDescent="0.25">
      <c r="A1908">
        <v>4090263</v>
      </c>
      <c r="B1908" t="s">
        <v>53</v>
      </c>
      <c r="C1908" t="s">
        <v>5758</v>
      </c>
      <c r="D1908" t="s">
        <v>5759</v>
      </c>
      <c r="E1908" t="s">
        <v>5760</v>
      </c>
      <c r="F1908" t="s">
        <v>16</v>
      </c>
      <c r="G1908" t="s">
        <v>20</v>
      </c>
      <c r="H1908" t="s">
        <v>21</v>
      </c>
      <c r="I1908" t="s">
        <v>22</v>
      </c>
      <c r="J1908" t="s">
        <v>57</v>
      </c>
      <c r="K1908" t="s">
        <v>58</v>
      </c>
      <c r="L1908" t="s">
        <v>59</v>
      </c>
    </row>
    <row r="1909" spans="1:12" x14ac:dyDescent="0.25">
      <c r="A1909">
        <v>4256520</v>
      </c>
      <c r="B1909" t="s">
        <v>60</v>
      </c>
      <c r="C1909" t="s">
        <v>5761</v>
      </c>
      <c r="D1909" t="s">
        <v>5762</v>
      </c>
      <c r="E1909" t="s">
        <v>5763</v>
      </c>
      <c r="F1909" t="s">
        <v>16</v>
      </c>
      <c r="G1909" t="s">
        <v>20</v>
      </c>
      <c r="H1909" t="s">
        <v>21</v>
      </c>
      <c r="I1909" t="s">
        <v>22</v>
      </c>
    </row>
    <row r="1910" spans="1:12" x14ac:dyDescent="0.25">
      <c r="A1910">
        <v>3593526</v>
      </c>
      <c r="B1910" t="s">
        <v>12</v>
      </c>
      <c r="C1910" t="s">
        <v>5764</v>
      </c>
      <c r="D1910" t="s">
        <v>5765</v>
      </c>
      <c r="E1910" t="s">
        <v>5766</v>
      </c>
      <c r="F1910" t="s">
        <v>16</v>
      </c>
      <c r="G1910" t="s">
        <v>17</v>
      </c>
      <c r="H1910" t="s">
        <v>18</v>
      </c>
      <c r="I1910" t="s">
        <v>19</v>
      </c>
      <c r="J1910" t="s">
        <v>20</v>
      </c>
      <c r="K1910" t="s">
        <v>21</v>
      </c>
      <c r="L1910" t="s">
        <v>22</v>
      </c>
    </row>
    <row r="1911" spans="1:12" x14ac:dyDescent="0.25">
      <c r="A1911">
        <v>2828884</v>
      </c>
      <c r="B1911" t="s">
        <v>23</v>
      </c>
      <c r="C1911" t="s">
        <v>5767</v>
      </c>
      <c r="D1911" t="s">
        <v>5768</v>
      </c>
      <c r="E1911" t="s">
        <v>5769</v>
      </c>
      <c r="F1911" t="s">
        <v>16</v>
      </c>
      <c r="G1911" t="s">
        <v>20</v>
      </c>
      <c r="H1911" t="s">
        <v>21</v>
      </c>
      <c r="I1911" t="s">
        <v>22</v>
      </c>
    </row>
    <row r="1912" spans="1:12" x14ac:dyDescent="0.25">
      <c r="A1912">
        <v>2747177</v>
      </c>
      <c r="B1912" t="s">
        <v>251</v>
      </c>
      <c r="C1912" t="s">
        <v>5770</v>
      </c>
      <c r="D1912" t="s">
        <v>5771</v>
      </c>
      <c r="E1912" t="s">
        <v>5772</v>
      </c>
      <c r="F1912" t="s">
        <v>16</v>
      </c>
      <c r="G1912" t="s">
        <v>20</v>
      </c>
      <c r="H1912" t="s">
        <v>21</v>
      </c>
      <c r="I1912" t="s">
        <v>22</v>
      </c>
      <c r="J1912" t="s">
        <v>17</v>
      </c>
      <c r="K1912" t="s">
        <v>18</v>
      </c>
      <c r="L1912" t="s">
        <v>19</v>
      </c>
    </row>
    <row r="1913" spans="1:12" x14ac:dyDescent="0.25">
      <c r="A1913">
        <v>3636649</v>
      </c>
      <c r="B1913" t="s">
        <v>40</v>
      </c>
      <c r="C1913" t="s">
        <v>5773</v>
      </c>
      <c r="D1913" t="s">
        <v>5774</v>
      </c>
      <c r="E1913" t="s">
        <v>5775</v>
      </c>
      <c r="F1913" t="s">
        <v>16</v>
      </c>
      <c r="G1913" t="s">
        <v>44</v>
      </c>
      <c r="H1913" t="s">
        <v>45</v>
      </c>
      <c r="I1913" t="s">
        <v>46</v>
      </c>
    </row>
    <row r="1914" spans="1:12" x14ac:dyDescent="0.25">
      <c r="A1914">
        <v>4256520</v>
      </c>
      <c r="B1914" t="s">
        <v>60</v>
      </c>
      <c r="C1914" t="s">
        <v>5776</v>
      </c>
      <c r="D1914" t="s">
        <v>5777</v>
      </c>
      <c r="E1914" t="s">
        <v>5778</v>
      </c>
      <c r="F1914" t="s">
        <v>16</v>
      </c>
      <c r="G1914" t="s">
        <v>20</v>
      </c>
      <c r="H1914" t="s">
        <v>21</v>
      </c>
      <c r="I1914" t="s">
        <v>22</v>
      </c>
    </row>
    <row r="1915" spans="1:12" x14ac:dyDescent="0.25">
      <c r="A1915">
        <v>3467517</v>
      </c>
      <c r="B1915" t="s">
        <v>27</v>
      </c>
      <c r="C1915" t="s">
        <v>5779</v>
      </c>
      <c r="D1915" t="s">
        <v>5780</v>
      </c>
      <c r="E1915" t="s">
        <v>5781</v>
      </c>
      <c r="F1915" t="s">
        <v>16</v>
      </c>
      <c r="G1915" t="s">
        <v>31</v>
      </c>
      <c r="H1915" t="s">
        <v>32</v>
      </c>
      <c r="I1915" t="s">
        <v>33</v>
      </c>
      <c r="J1915" t="s">
        <v>34</v>
      </c>
      <c r="K1915" t="s">
        <v>32</v>
      </c>
      <c r="L1915" t="s">
        <v>35</v>
      </c>
    </row>
    <row r="1916" spans="1:12" x14ac:dyDescent="0.25">
      <c r="A1916">
        <v>4256520</v>
      </c>
      <c r="B1916" t="s">
        <v>60</v>
      </c>
      <c r="C1916" t="s">
        <v>5782</v>
      </c>
      <c r="D1916" t="s">
        <v>5783</v>
      </c>
      <c r="E1916" t="s">
        <v>5784</v>
      </c>
      <c r="F1916" t="s">
        <v>16</v>
      </c>
      <c r="G1916" t="s">
        <v>20</v>
      </c>
      <c r="H1916" t="s">
        <v>21</v>
      </c>
      <c r="I1916" t="s">
        <v>22</v>
      </c>
    </row>
    <row r="1917" spans="1:12" x14ac:dyDescent="0.25">
      <c r="A1917">
        <v>4256520</v>
      </c>
      <c r="B1917" t="s">
        <v>60</v>
      </c>
      <c r="C1917" t="s">
        <v>5785</v>
      </c>
      <c r="D1917" t="s">
        <v>5786</v>
      </c>
      <c r="E1917" t="s">
        <v>5787</v>
      </c>
      <c r="F1917" t="s">
        <v>16</v>
      </c>
      <c r="G1917" t="s">
        <v>20</v>
      </c>
      <c r="H1917" t="s">
        <v>21</v>
      </c>
      <c r="I1917" t="s">
        <v>22</v>
      </c>
    </row>
    <row r="1918" spans="1:12" x14ac:dyDescent="0.25">
      <c r="A1918">
        <v>2871439</v>
      </c>
      <c r="B1918" t="s">
        <v>146</v>
      </c>
      <c r="C1918" t="s">
        <v>5788</v>
      </c>
      <c r="D1918" t="s">
        <v>5789</v>
      </c>
      <c r="E1918" t="s">
        <v>5790</v>
      </c>
      <c r="F1918" t="s">
        <v>16</v>
      </c>
      <c r="G1918" t="s">
        <v>20</v>
      </c>
      <c r="H1918" t="s">
        <v>21</v>
      </c>
      <c r="I1918" t="s">
        <v>22</v>
      </c>
    </row>
    <row r="1919" spans="1:12" x14ac:dyDescent="0.25">
      <c r="A1919">
        <v>2871439</v>
      </c>
      <c r="B1919" t="s">
        <v>146</v>
      </c>
      <c r="C1919" t="s">
        <v>5791</v>
      </c>
      <c r="D1919" t="s">
        <v>5792</v>
      </c>
      <c r="E1919" t="s">
        <v>5793</v>
      </c>
      <c r="F1919" t="s">
        <v>16</v>
      </c>
      <c r="G1919" t="s">
        <v>20</v>
      </c>
      <c r="H1919" t="s">
        <v>21</v>
      </c>
      <c r="I1919" t="s">
        <v>22</v>
      </c>
    </row>
    <row r="1920" spans="1:12" x14ac:dyDescent="0.25">
      <c r="A1920">
        <v>2747177</v>
      </c>
      <c r="B1920" t="s">
        <v>251</v>
      </c>
      <c r="C1920" t="s">
        <v>5794</v>
      </c>
      <c r="D1920" t="s">
        <v>5795</v>
      </c>
      <c r="E1920" t="s">
        <v>5796</v>
      </c>
      <c r="F1920" t="s">
        <v>16</v>
      </c>
      <c r="G1920" t="s">
        <v>20</v>
      </c>
      <c r="H1920" t="s">
        <v>21</v>
      </c>
      <c r="I1920" t="s">
        <v>22</v>
      </c>
      <c r="J1920" t="s">
        <v>17</v>
      </c>
      <c r="K1920" t="s">
        <v>18</v>
      </c>
      <c r="L1920" t="s">
        <v>19</v>
      </c>
    </row>
    <row r="1921" spans="1:12" x14ac:dyDescent="0.25">
      <c r="A1921">
        <v>3593526</v>
      </c>
      <c r="B1921" t="s">
        <v>12</v>
      </c>
      <c r="C1921" t="s">
        <v>5797</v>
      </c>
      <c r="D1921" t="s">
        <v>5798</v>
      </c>
      <c r="E1921" t="s">
        <v>5799</v>
      </c>
      <c r="F1921" t="s">
        <v>16</v>
      </c>
      <c r="G1921" t="s">
        <v>17</v>
      </c>
      <c r="H1921" t="s">
        <v>18</v>
      </c>
      <c r="I1921" t="s">
        <v>19</v>
      </c>
    </row>
    <row r="1922" spans="1:12" x14ac:dyDescent="0.25">
      <c r="A1922">
        <v>4090263</v>
      </c>
      <c r="B1922" t="s">
        <v>53</v>
      </c>
      <c r="C1922" t="s">
        <v>5800</v>
      </c>
      <c r="D1922" t="s">
        <v>5801</v>
      </c>
      <c r="E1922" t="s">
        <v>5802</v>
      </c>
      <c r="F1922" t="s">
        <v>16</v>
      </c>
      <c r="G1922" t="s">
        <v>20</v>
      </c>
      <c r="H1922" t="s">
        <v>21</v>
      </c>
      <c r="I1922" t="s">
        <v>22</v>
      </c>
      <c r="J1922" t="s">
        <v>57</v>
      </c>
      <c r="K1922" t="s">
        <v>58</v>
      </c>
      <c r="L1922" t="s">
        <v>59</v>
      </c>
    </row>
    <row r="1923" spans="1:12" x14ac:dyDescent="0.25">
      <c r="A1923">
        <v>4256520</v>
      </c>
      <c r="B1923" t="s">
        <v>60</v>
      </c>
      <c r="C1923" t="s">
        <v>5803</v>
      </c>
      <c r="D1923" t="s">
        <v>5804</v>
      </c>
      <c r="E1923" t="s">
        <v>5805</v>
      </c>
      <c r="F1923" t="s">
        <v>16</v>
      </c>
      <c r="G1923" t="s">
        <v>20</v>
      </c>
      <c r="H1923" t="s">
        <v>21</v>
      </c>
      <c r="I1923" t="s">
        <v>22</v>
      </c>
    </row>
    <row r="1924" spans="1:12" x14ac:dyDescent="0.25">
      <c r="A1924">
        <v>3636649</v>
      </c>
      <c r="B1924" t="s">
        <v>40</v>
      </c>
      <c r="C1924" t="s">
        <v>5806</v>
      </c>
      <c r="D1924" t="s">
        <v>5807</v>
      </c>
      <c r="E1924" t="s">
        <v>5808</v>
      </c>
      <c r="F1924" t="s">
        <v>16</v>
      </c>
      <c r="G1924" t="s">
        <v>44</v>
      </c>
      <c r="H1924" t="s">
        <v>45</v>
      </c>
      <c r="I1924" t="s">
        <v>46</v>
      </c>
    </row>
    <row r="1925" spans="1:12" x14ac:dyDescent="0.25">
      <c r="A1925">
        <v>2808440</v>
      </c>
      <c r="B1925" t="s">
        <v>36</v>
      </c>
      <c r="C1925" t="s">
        <v>5809</v>
      </c>
      <c r="D1925" t="s">
        <v>5810</v>
      </c>
      <c r="E1925" t="s">
        <v>5811</v>
      </c>
      <c r="F1925" t="s">
        <v>16</v>
      </c>
      <c r="G1925" t="s">
        <v>17</v>
      </c>
      <c r="H1925" t="s">
        <v>18</v>
      </c>
      <c r="I1925" t="s">
        <v>19</v>
      </c>
      <c r="J1925" t="s">
        <v>20</v>
      </c>
      <c r="K1925" t="s">
        <v>21</v>
      </c>
      <c r="L1925" t="s">
        <v>22</v>
      </c>
    </row>
    <row r="1926" spans="1:12" x14ac:dyDescent="0.25">
      <c r="A1926">
        <v>4256520</v>
      </c>
      <c r="B1926" t="s">
        <v>60</v>
      </c>
      <c r="C1926" t="s">
        <v>5812</v>
      </c>
      <c r="D1926" t="s">
        <v>5813</v>
      </c>
      <c r="E1926" t="s">
        <v>5814</v>
      </c>
      <c r="F1926" t="s">
        <v>16</v>
      </c>
      <c r="G1926" t="s">
        <v>20</v>
      </c>
      <c r="H1926" t="s">
        <v>21</v>
      </c>
      <c r="I1926" t="s">
        <v>22</v>
      </c>
    </row>
    <row r="1927" spans="1:12" x14ac:dyDescent="0.25">
      <c r="A1927">
        <v>4090263</v>
      </c>
      <c r="B1927" t="s">
        <v>53</v>
      </c>
      <c r="C1927" t="s">
        <v>5815</v>
      </c>
      <c r="D1927" t="s">
        <v>5816</v>
      </c>
      <c r="E1927" t="s">
        <v>5817</v>
      </c>
      <c r="F1927" t="s">
        <v>16</v>
      </c>
      <c r="G1927" t="s">
        <v>20</v>
      </c>
      <c r="H1927" t="s">
        <v>21</v>
      </c>
      <c r="I1927" t="s">
        <v>22</v>
      </c>
      <c r="J1927" t="s">
        <v>57</v>
      </c>
      <c r="K1927" t="s">
        <v>58</v>
      </c>
      <c r="L1927" t="s">
        <v>59</v>
      </c>
    </row>
    <row r="1928" spans="1:12" x14ac:dyDescent="0.25">
      <c r="A1928">
        <v>3636649</v>
      </c>
      <c r="B1928" t="s">
        <v>40</v>
      </c>
      <c r="C1928" t="s">
        <v>5818</v>
      </c>
      <c r="D1928" t="s">
        <v>5819</v>
      </c>
      <c r="E1928" t="s">
        <v>5820</v>
      </c>
      <c r="F1928" t="s">
        <v>16</v>
      </c>
      <c r="G1928" t="s">
        <v>44</v>
      </c>
      <c r="H1928" t="s">
        <v>45</v>
      </c>
      <c r="I1928" t="s">
        <v>46</v>
      </c>
    </row>
    <row r="1929" spans="1:12" x14ac:dyDescent="0.25">
      <c r="A1929">
        <v>4090263</v>
      </c>
      <c r="B1929" t="s">
        <v>53</v>
      </c>
      <c r="C1929" t="s">
        <v>5821</v>
      </c>
      <c r="D1929" t="s">
        <v>5822</v>
      </c>
      <c r="E1929" t="s">
        <v>5823</v>
      </c>
      <c r="F1929" t="s">
        <v>16</v>
      </c>
      <c r="G1929" t="s">
        <v>20</v>
      </c>
      <c r="H1929" t="s">
        <v>21</v>
      </c>
      <c r="I1929" t="s">
        <v>22</v>
      </c>
      <c r="J1929" t="s">
        <v>57</v>
      </c>
      <c r="K1929" t="s">
        <v>58</v>
      </c>
      <c r="L1929" t="s">
        <v>59</v>
      </c>
    </row>
    <row r="1930" spans="1:12" x14ac:dyDescent="0.25">
      <c r="A1930">
        <v>2871439</v>
      </c>
      <c r="B1930" t="s">
        <v>146</v>
      </c>
      <c r="C1930" t="s">
        <v>5824</v>
      </c>
      <c r="D1930" t="s">
        <v>5825</v>
      </c>
      <c r="E1930" t="s">
        <v>5826</v>
      </c>
      <c r="F1930" t="s">
        <v>16</v>
      </c>
      <c r="G1930" t="s">
        <v>20</v>
      </c>
      <c r="H1930" t="s">
        <v>21</v>
      </c>
      <c r="I1930" t="s">
        <v>22</v>
      </c>
    </row>
    <row r="1931" spans="1:12" x14ac:dyDescent="0.25">
      <c r="A1931">
        <v>3636649</v>
      </c>
      <c r="B1931" t="s">
        <v>40</v>
      </c>
      <c r="C1931" t="s">
        <v>5827</v>
      </c>
      <c r="D1931" t="s">
        <v>5828</v>
      </c>
      <c r="E1931" t="s">
        <v>5829</v>
      </c>
      <c r="F1931" t="s">
        <v>16</v>
      </c>
      <c r="G1931" t="s">
        <v>44</v>
      </c>
      <c r="H1931" t="s">
        <v>45</v>
      </c>
      <c r="I1931" t="s">
        <v>46</v>
      </c>
    </row>
    <row r="1932" spans="1:12" x14ac:dyDescent="0.25">
      <c r="A1932">
        <v>4256520</v>
      </c>
      <c r="B1932" t="s">
        <v>60</v>
      </c>
      <c r="C1932" t="s">
        <v>5830</v>
      </c>
      <c r="D1932" t="s">
        <v>5831</v>
      </c>
      <c r="E1932" t="s">
        <v>5832</v>
      </c>
      <c r="F1932" t="s">
        <v>16</v>
      </c>
      <c r="G1932" t="s">
        <v>20</v>
      </c>
      <c r="H1932" t="s">
        <v>21</v>
      </c>
      <c r="I1932" t="s">
        <v>22</v>
      </c>
    </row>
    <row r="1933" spans="1:12" x14ac:dyDescent="0.25">
      <c r="A1933">
        <v>3797390</v>
      </c>
      <c r="B1933" t="s">
        <v>133</v>
      </c>
      <c r="C1933" t="s">
        <v>5833</v>
      </c>
      <c r="D1933" t="s">
        <v>5834</v>
      </c>
      <c r="E1933" t="s">
        <v>5835</v>
      </c>
      <c r="F1933" t="s">
        <v>16</v>
      </c>
      <c r="G1933" t="s">
        <v>17</v>
      </c>
      <c r="H1933" t="s">
        <v>18</v>
      </c>
      <c r="I1933" t="s">
        <v>19</v>
      </c>
      <c r="J1933" t="s">
        <v>20</v>
      </c>
      <c r="K1933" t="s">
        <v>21</v>
      </c>
      <c r="L1933" t="s">
        <v>22</v>
      </c>
    </row>
    <row r="1934" spans="1:12" x14ac:dyDescent="0.25">
      <c r="A1934">
        <v>3636649</v>
      </c>
      <c r="B1934" t="s">
        <v>40</v>
      </c>
      <c r="C1934" t="s">
        <v>5836</v>
      </c>
      <c r="D1934" t="s">
        <v>5837</v>
      </c>
      <c r="E1934" t="s">
        <v>5838</v>
      </c>
      <c r="F1934" t="s">
        <v>16</v>
      </c>
      <c r="G1934" t="s">
        <v>44</v>
      </c>
      <c r="H1934" t="s">
        <v>45</v>
      </c>
      <c r="I1934" t="s">
        <v>46</v>
      </c>
    </row>
    <row r="1935" spans="1:12" x14ac:dyDescent="0.25">
      <c r="A1935">
        <v>3797390</v>
      </c>
      <c r="B1935" t="s">
        <v>133</v>
      </c>
      <c r="C1935" t="s">
        <v>5839</v>
      </c>
      <c r="D1935" t="s">
        <v>5840</v>
      </c>
      <c r="E1935" t="s">
        <v>5841</v>
      </c>
      <c r="F1935" t="s">
        <v>16</v>
      </c>
      <c r="G1935" t="s">
        <v>17</v>
      </c>
      <c r="H1935" t="s">
        <v>18</v>
      </c>
      <c r="I1935" t="s">
        <v>19</v>
      </c>
      <c r="J1935" t="s">
        <v>20</v>
      </c>
      <c r="K1935" t="s">
        <v>21</v>
      </c>
      <c r="L1935" t="s">
        <v>22</v>
      </c>
    </row>
    <row r="1936" spans="1:12" x14ac:dyDescent="0.25">
      <c r="A1936">
        <v>2946921</v>
      </c>
      <c r="B1936" t="s">
        <v>664</v>
      </c>
      <c r="C1936" t="s">
        <v>5842</v>
      </c>
      <c r="D1936" t="s">
        <v>5843</v>
      </c>
      <c r="E1936" t="s">
        <v>5844</v>
      </c>
      <c r="F1936" t="s">
        <v>16</v>
      </c>
      <c r="G1936" t="s">
        <v>17</v>
      </c>
      <c r="J1936" t="s">
        <v>190</v>
      </c>
    </row>
    <row r="1937" spans="1:12" x14ac:dyDescent="0.25">
      <c r="A1937">
        <v>4090263</v>
      </c>
      <c r="B1937" t="s">
        <v>53</v>
      </c>
      <c r="C1937" t="s">
        <v>5845</v>
      </c>
      <c r="D1937" t="s">
        <v>5846</v>
      </c>
      <c r="E1937" t="s">
        <v>5847</v>
      </c>
      <c r="F1937" t="s">
        <v>16</v>
      </c>
      <c r="G1937" t="s">
        <v>20</v>
      </c>
      <c r="H1937" t="s">
        <v>21</v>
      </c>
      <c r="I1937" t="s">
        <v>22</v>
      </c>
      <c r="J1937" t="s">
        <v>57</v>
      </c>
      <c r="K1937" t="s">
        <v>58</v>
      </c>
      <c r="L1937" t="s">
        <v>59</v>
      </c>
    </row>
    <row r="1938" spans="1:12" x14ac:dyDescent="0.25">
      <c r="A1938">
        <v>3261776</v>
      </c>
      <c r="B1938" t="s">
        <v>178</v>
      </c>
      <c r="C1938" t="s">
        <v>5848</v>
      </c>
      <c r="D1938" t="s">
        <v>5849</v>
      </c>
      <c r="E1938" t="s">
        <v>5850</v>
      </c>
      <c r="F1938" t="s">
        <v>16</v>
      </c>
      <c r="G1938" t="s">
        <v>182</v>
      </c>
      <c r="H1938" t="s">
        <v>45</v>
      </c>
      <c r="I1938" t="s">
        <v>35</v>
      </c>
    </row>
    <row r="1939" spans="1:12" x14ac:dyDescent="0.25">
      <c r="A1939">
        <v>3636649</v>
      </c>
      <c r="B1939" t="s">
        <v>40</v>
      </c>
      <c r="C1939" t="s">
        <v>5851</v>
      </c>
      <c r="D1939" t="s">
        <v>5852</v>
      </c>
      <c r="E1939" t="s">
        <v>5853</v>
      </c>
      <c r="F1939" t="s">
        <v>16</v>
      </c>
      <c r="G1939" t="s">
        <v>44</v>
      </c>
      <c r="H1939" t="s">
        <v>45</v>
      </c>
      <c r="I1939" t="s">
        <v>46</v>
      </c>
    </row>
    <row r="1940" spans="1:12" x14ac:dyDescent="0.25">
      <c r="A1940">
        <v>3467517</v>
      </c>
      <c r="B1940" t="s">
        <v>27</v>
      </c>
      <c r="C1940" t="s">
        <v>5854</v>
      </c>
      <c r="D1940" t="s">
        <v>5855</v>
      </c>
      <c r="E1940" t="s">
        <v>5856</v>
      </c>
      <c r="F1940" t="s">
        <v>16</v>
      </c>
      <c r="G1940" t="s">
        <v>31</v>
      </c>
      <c r="H1940" t="s">
        <v>32</v>
      </c>
      <c r="I1940" t="s">
        <v>33</v>
      </c>
      <c r="J1940" t="s">
        <v>34</v>
      </c>
      <c r="K1940" t="s">
        <v>32</v>
      </c>
      <c r="L1940" t="s">
        <v>35</v>
      </c>
    </row>
    <row r="1941" spans="1:12" x14ac:dyDescent="0.25">
      <c r="A1941">
        <v>4090263</v>
      </c>
      <c r="B1941" t="s">
        <v>53</v>
      </c>
      <c r="C1941" t="s">
        <v>5857</v>
      </c>
      <c r="D1941" t="s">
        <v>5858</v>
      </c>
      <c r="E1941" t="s">
        <v>5859</v>
      </c>
      <c r="F1941" t="s">
        <v>16</v>
      </c>
      <c r="G1941" t="s">
        <v>20</v>
      </c>
      <c r="H1941" t="s">
        <v>21</v>
      </c>
      <c r="I1941" t="s">
        <v>22</v>
      </c>
      <c r="J1941" t="s">
        <v>57</v>
      </c>
      <c r="K1941" t="s">
        <v>58</v>
      </c>
      <c r="L1941" t="s">
        <v>59</v>
      </c>
    </row>
    <row r="1942" spans="1:12" x14ac:dyDescent="0.25">
      <c r="A1942">
        <v>4090263</v>
      </c>
      <c r="B1942" t="s">
        <v>53</v>
      </c>
      <c r="C1942" t="s">
        <v>5860</v>
      </c>
      <c r="D1942" t="s">
        <v>5861</v>
      </c>
      <c r="E1942" t="s">
        <v>5862</v>
      </c>
      <c r="F1942" t="s">
        <v>16</v>
      </c>
      <c r="G1942" t="s">
        <v>20</v>
      </c>
      <c r="H1942" t="s">
        <v>21</v>
      </c>
      <c r="I1942" t="s">
        <v>22</v>
      </c>
      <c r="J1942" t="s">
        <v>57</v>
      </c>
      <c r="K1942" t="s">
        <v>58</v>
      </c>
      <c r="L1942" t="s">
        <v>59</v>
      </c>
    </row>
    <row r="1943" spans="1:12" x14ac:dyDescent="0.25">
      <c r="A1943">
        <v>4256520</v>
      </c>
      <c r="B1943" t="s">
        <v>60</v>
      </c>
      <c r="C1943" t="s">
        <v>5863</v>
      </c>
      <c r="D1943" t="s">
        <v>5864</v>
      </c>
      <c r="E1943" t="s">
        <v>5865</v>
      </c>
      <c r="F1943" t="s">
        <v>16</v>
      </c>
      <c r="G1943" t="s">
        <v>20</v>
      </c>
      <c r="H1943" t="s">
        <v>21</v>
      </c>
      <c r="I1943" t="s">
        <v>22</v>
      </c>
    </row>
    <row r="1944" spans="1:12" x14ac:dyDescent="0.25">
      <c r="A1944">
        <v>3991062</v>
      </c>
      <c r="B1944" t="s">
        <v>171</v>
      </c>
      <c r="C1944" t="s">
        <v>5866</v>
      </c>
      <c r="D1944" t="s">
        <v>5867</v>
      </c>
      <c r="E1944" t="s">
        <v>5868</v>
      </c>
      <c r="F1944" t="s">
        <v>16</v>
      </c>
      <c r="G1944" t="s">
        <v>20</v>
      </c>
      <c r="H1944" t="s">
        <v>21</v>
      </c>
      <c r="I1944" t="s">
        <v>22</v>
      </c>
    </row>
    <row r="1945" spans="1:12" x14ac:dyDescent="0.25">
      <c r="A1945">
        <v>4256520</v>
      </c>
      <c r="B1945" t="s">
        <v>60</v>
      </c>
      <c r="C1945" t="s">
        <v>5869</v>
      </c>
      <c r="D1945" t="s">
        <v>5870</v>
      </c>
      <c r="E1945" t="s">
        <v>5871</v>
      </c>
      <c r="F1945" t="s">
        <v>16</v>
      </c>
      <c r="G1945" t="s">
        <v>20</v>
      </c>
      <c r="H1945" t="s">
        <v>21</v>
      </c>
      <c r="I1945" t="s">
        <v>22</v>
      </c>
    </row>
    <row r="1946" spans="1:12" x14ac:dyDescent="0.25">
      <c r="A1946">
        <v>4090263</v>
      </c>
      <c r="B1946" t="s">
        <v>53</v>
      </c>
      <c r="C1946" t="s">
        <v>5872</v>
      </c>
      <c r="D1946" t="s">
        <v>5873</v>
      </c>
      <c r="E1946" t="s">
        <v>5874</v>
      </c>
      <c r="F1946" t="s">
        <v>16</v>
      </c>
      <c r="G1946" t="s">
        <v>20</v>
      </c>
      <c r="H1946" t="s">
        <v>21</v>
      </c>
      <c r="I1946" t="s">
        <v>22</v>
      </c>
      <c r="J1946" t="s">
        <v>57</v>
      </c>
      <c r="K1946" t="s">
        <v>58</v>
      </c>
      <c r="L1946" t="s">
        <v>59</v>
      </c>
    </row>
    <row r="1947" spans="1:12" x14ac:dyDescent="0.25">
      <c r="A1947">
        <v>2876657</v>
      </c>
      <c r="B1947" t="s">
        <v>186</v>
      </c>
      <c r="C1947" t="s">
        <v>5875</v>
      </c>
      <c r="D1947" t="s">
        <v>5876</v>
      </c>
      <c r="E1947" t="s">
        <v>5877</v>
      </c>
      <c r="F1947" t="s">
        <v>16</v>
      </c>
      <c r="G1947" t="s">
        <v>17</v>
      </c>
      <c r="J1947" t="s">
        <v>190</v>
      </c>
    </row>
    <row r="1948" spans="1:12" x14ac:dyDescent="0.25">
      <c r="A1948">
        <v>2808440</v>
      </c>
      <c r="B1948" t="s">
        <v>36</v>
      </c>
      <c r="C1948" t="s">
        <v>5878</v>
      </c>
      <c r="D1948" t="s">
        <v>5879</v>
      </c>
      <c r="E1948" t="s">
        <v>5880</v>
      </c>
      <c r="F1948" t="s">
        <v>16</v>
      </c>
      <c r="G1948" t="s">
        <v>17</v>
      </c>
      <c r="H1948" t="s">
        <v>18</v>
      </c>
      <c r="I1948" t="s">
        <v>19</v>
      </c>
      <c r="J1948" t="s">
        <v>20</v>
      </c>
      <c r="K1948" t="s">
        <v>21</v>
      </c>
      <c r="L1948" t="s">
        <v>22</v>
      </c>
    </row>
    <row r="1949" spans="1:12" x14ac:dyDescent="0.25">
      <c r="A1949">
        <v>3797390</v>
      </c>
      <c r="B1949" t="s">
        <v>133</v>
      </c>
      <c r="C1949" t="s">
        <v>5881</v>
      </c>
      <c r="D1949" t="s">
        <v>5882</v>
      </c>
      <c r="E1949" t="s">
        <v>5883</v>
      </c>
      <c r="F1949" t="s">
        <v>16</v>
      </c>
      <c r="G1949" t="s">
        <v>17</v>
      </c>
      <c r="H1949" t="s">
        <v>18</v>
      </c>
      <c r="I1949" t="s">
        <v>19</v>
      </c>
      <c r="J1949" t="s">
        <v>20</v>
      </c>
      <c r="K1949" t="s">
        <v>21</v>
      </c>
      <c r="L1949" t="s">
        <v>22</v>
      </c>
    </row>
    <row r="1950" spans="1:12" x14ac:dyDescent="0.25">
      <c r="A1950">
        <v>2828884</v>
      </c>
      <c r="B1950" t="s">
        <v>23</v>
      </c>
      <c r="C1950" t="s">
        <v>5884</v>
      </c>
      <c r="D1950" t="s">
        <v>5885</v>
      </c>
      <c r="E1950" t="s">
        <v>5886</v>
      </c>
      <c r="F1950" t="s">
        <v>16</v>
      </c>
      <c r="G1950" t="s">
        <v>20</v>
      </c>
      <c r="H1950" t="s">
        <v>21</v>
      </c>
      <c r="I1950" t="s">
        <v>22</v>
      </c>
    </row>
    <row r="1951" spans="1:12" x14ac:dyDescent="0.25">
      <c r="A1951">
        <v>3636649</v>
      </c>
      <c r="B1951" t="s">
        <v>40</v>
      </c>
      <c r="C1951" t="s">
        <v>5887</v>
      </c>
      <c r="D1951" t="s">
        <v>5888</v>
      </c>
      <c r="E1951" t="s">
        <v>5889</v>
      </c>
      <c r="F1951" t="s">
        <v>16</v>
      </c>
      <c r="G1951" t="s">
        <v>44</v>
      </c>
      <c r="H1951" t="s">
        <v>45</v>
      </c>
      <c r="I1951" t="s">
        <v>46</v>
      </c>
    </row>
    <row r="1952" spans="1:12" x14ac:dyDescent="0.25">
      <c r="A1952">
        <v>2808440</v>
      </c>
      <c r="B1952" t="s">
        <v>36</v>
      </c>
      <c r="C1952" t="s">
        <v>5890</v>
      </c>
      <c r="D1952" t="s">
        <v>5891</v>
      </c>
      <c r="E1952" t="s">
        <v>5892</v>
      </c>
      <c r="F1952" t="s">
        <v>16</v>
      </c>
      <c r="G1952" t="s">
        <v>17</v>
      </c>
      <c r="H1952" t="s">
        <v>18</v>
      </c>
      <c r="I1952" t="s">
        <v>19</v>
      </c>
      <c r="J1952" t="s">
        <v>20</v>
      </c>
      <c r="K1952" t="s">
        <v>21</v>
      </c>
      <c r="L1952" t="s">
        <v>22</v>
      </c>
    </row>
    <row r="1953" spans="1:12" x14ac:dyDescent="0.25">
      <c r="A1953">
        <v>2880940</v>
      </c>
      <c r="B1953" t="s">
        <v>1307</v>
      </c>
      <c r="C1953" t="s">
        <v>5893</v>
      </c>
      <c r="D1953" t="s">
        <v>5894</v>
      </c>
      <c r="E1953" t="s">
        <v>5895</v>
      </c>
      <c r="F1953" t="s">
        <v>16</v>
      </c>
      <c r="G1953" t="s">
        <v>17</v>
      </c>
      <c r="H1953" t="s">
        <v>18</v>
      </c>
      <c r="I1953" t="s">
        <v>19</v>
      </c>
      <c r="J1953" t="s">
        <v>20</v>
      </c>
      <c r="K1953" t="s">
        <v>21</v>
      </c>
      <c r="L1953" t="s">
        <v>22</v>
      </c>
    </row>
    <row r="1954" spans="1:12" x14ac:dyDescent="0.25">
      <c r="A1954">
        <v>3636649</v>
      </c>
      <c r="B1954" t="s">
        <v>40</v>
      </c>
      <c r="C1954" t="s">
        <v>5896</v>
      </c>
      <c r="D1954" t="s">
        <v>5897</v>
      </c>
      <c r="E1954" t="s">
        <v>5898</v>
      </c>
      <c r="F1954" t="s">
        <v>16</v>
      </c>
      <c r="G1954" t="s">
        <v>44</v>
      </c>
      <c r="H1954" t="s">
        <v>45</v>
      </c>
      <c r="I1954" t="s">
        <v>46</v>
      </c>
    </row>
    <row r="1955" spans="1:12" x14ac:dyDescent="0.25">
      <c r="A1955">
        <v>3636649</v>
      </c>
      <c r="B1955" t="s">
        <v>40</v>
      </c>
      <c r="C1955" t="s">
        <v>5899</v>
      </c>
      <c r="D1955" t="s">
        <v>5900</v>
      </c>
      <c r="E1955" t="s">
        <v>5901</v>
      </c>
      <c r="F1955" t="s">
        <v>16</v>
      </c>
      <c r="G1955" t="s">
        <v>44</v>
      </c>
      <c r="H1955" t="s">
        <v>45</v>
      </c>
      <c r="I1955" t="s">
        <v>46</v>
      </c>
    </row>
    <row r="1956" spans="1:12" x14ac:dyDescent="0.25">
      <c r="A1956">
        <v>2828884</v>
      </c>
      <c r="B1956" t="s">
        <v>23</v>
      </c>
      <c r="C1956" t="s">
        <v>5902</v>
      </c>
      <c r="D1956" t="s">
        <v>5903</v>
      </c>
      <c r="E1956" t="s">
        <v>5904</v>
      </c>
      <c r="F1956" t="s">
        <v>16</v>
      </c>
      <c r="G1956" t="s">
        <v>20</v>
      </c>
      <c r="H1956" t="s">
        <v>21</v>
      </c>
      <c r="I1956" t="s">
        <v>22</v>
      </c>
    </row>
    <row r="1957" spans="1:12" x14ac:dyDescent="0.25">
      <c r="A1957">
        <v>3636649</v>
      </c>
      <c r="B1957" t="s">
        <v>40</v>
      </c>
      <c r="C1957" t="s">
        <v>5905</v>
      </c>
      <c r="D1957" t="s">
        <v>5906</v>
      </c>
      <c r="E1957" t="s">
        <v>5907</v>
      </c>
      <c r="F1957" t="s">
        <v>16</v>
      </c>
      <c r="G1957" t="s">
        <v>44</v>
      </c>
      <c r="H1957" t="s">
        <v>45</v>
      </c>
      <c r="I1957" t="s">
        <v>46</v>
      </c>
    </row>
    <row r="1958" spans="1:12" x14ac:dyDescent="0.25">
      <c r="A1958">
        <v>4256520</v>
      </c>
      <c r="B1958" t="s">
        <v>60</v>
      </c>
      <c r="C1958" t="s">
        <v>5908</v>
      </c>
      <c r="D1958" t="s">
        <v>5909</v>
      </c>
      <c r="E1958" t="s">
        <v>5910</v>
      </c>
      <c r="F1958" t="s">
        <v>16</v>
      </c>
      <c r="G1958" t="s">
        <v>20</v>
      </c>
      <c r="H1958" t="s">
        <v>21</v>
      </c>
      <c r="I1958" t="s">
        <v>22</v>
      </c>
    </row>
    <row r="1959" spans="1:12" x14ac:dyDescent="0.25">
      <c r="A1959">
        <v>2876657</v>
      </c>
      <c r="B1959" t="s">
        <v>186</v>
      </c>
      <c r="C1959" t="s">
        <v>5911</v>
      </c>
      <c r="D1959" t="s">
        <v>5912</v>
      </c>
      <c r="E1959" t="s">
        <v>5913</v>
      </c>
      <c r="F1959" t="s">
        <v>16</v>
      </c>
      <c r="G1959" t="s">
        <v>17</v>
      </c>
      <c r="J1959" t="s">
        <v>190</v>
      </c>
    </row>
    <row r="1960" spans="1:12" x14ac:dyDescent="0.25">
      <c r="A1960">
        <v>3467517</v>
      </c>
      <c r="B1960" t="s">
        <v>27</v>
      </c>
      <c r="C1960" t="s">
        <v>5914</v>
      </c>
      <c r="D1960" t="s">
        <v>5915</v>
      </c>
      <c r="E1960" t="s">
        <v>5916</v>
      </c>
      <c r="F1960" t="s">
        <v>16</v>
      </c>
      <c r="G1960" t="s">
        <v>31</v>
      </c>
      <c r="H1960" t="s">
        <v>32</v>
      </c>
      <c r="I1960" t="s">
        <v>33</v>
      </c>
      <c r="J1960" t="s">
        <v>34</v>
      </c>
      <c r="K1960" t="s">
        <v>32</v>
      </c>
      <c r="L1960" t="s">
        <v>35</v>
      </c>
    </row>
    <row r="1961" spans="1:12" x14ac:dyDescent="0.25">
      <c r="A1961">
        <v>3636649</v>
      </c>
      <c r="B1961" t="s">
        <v>40</v>
      </c>
      <c r="C1961" t="s">
        <v>5917</v>
      </c>
      <c r="D1961" t="s">
        <v>5918</v>
      </c>
      <c r="E1961" t="s">
        <v>5919</v>
      </c>
      <c r="F1961" t="s">
        <v>16</v>
      </c>
      <c r="G1961" t="s">
        <v>44</v>
      </c>
      <c r="H1961" t="s">
        <v>45</v>
      </c>
      <c r="I1961" t="s">
        <v>46</v>
      </c>
    </row>
    <row r="1962" spans="1:12" x14ac:dyDescent="0.25">
      <c r="A1962">
        <v>2828884</v>
      </c>
      <c r="B1962" t="s">
        <v>23</v>
      </c>
      <c r="C1962" t="s">
        <v>5920</v>
      </c>
      <c r="D1962" t="s">
        <v>5921</v>
      </c>
      <c r="E1962" t="s">
        <v>5922</v>
      </c>
      <c r="F1962" t="s">
        <v>16</v>
      </c>
      <c r="G1962" t="s">
        <v>20</v>
      </c>
      <c r="H1962" t="s">
        <v>21</v>
      </c>
      <c r="I1962" t="s">
        <v>22</v>
      </c>
    </row>
    <row r="1963" spans="1:12" x14ac:dyDescent="0.25">
      <c r="A1963">
        <v>4256520</v>
      </c>
      <c r="B1963" t="s">
        <v>60</v>
      </c>
      <c r="C1963" t="s">
        <v>5923</v>
      </c>
      <c r="D1963" t="s">
        <v>5924</v>
      </c>
      <c r="E1963" t="s">
        <v>5925</v>
      </c>
      <c r="F1963" t="s">
        <v>16</v>
      </c>
      <c r="G1963" t="s">
        <v>20</v>
      </c>
      <c r="H1963" t="s">
        <v>21</v>
      </c>
      <c r="I1963" t="s">
        <v>22</v>
      </c>
    </row>
    <row r="1964" spans="1:12" x14ac:dyDescent="0.25">
      <c r="A1964">
        <v>2808440</v>
      </c>
      <c r="B1964" t="s">
        <v>36</v>
      </c>
      <c r="C1964" t="s">
        <v>5926</v>
      </c>
      <c r="D1964" t="s">
        <v>5927</v>
      </c>
      <c r="E1964" t="s">
        <v>5928</v>
      </c>
      <c r="F1964" t="s">
        <v>16</v>
      </c>
      <c r="G1964" t="s">
        <v>17</v>
      </c>
      <c r="H1964" t="s">
        <v>18</v>
      </c>
      <c r="I1964" t="s">
        <v>19</v>
      </c>
      <c r="J1964" t="s">
        <v>20</v>
      </c>
      <c r="K1964" t="s">
        <v>21</v>
      </c>
      <c r="L1964" t="s">
        <v>22</v>
      </c>
    </row>
    <row r="1965" spans="1:12" x14ac:dyDescent="0.25">
      <c r="A1965">
        <v>3636649</v>
      </c>
      <c r="B1965" t="s">
        <v>40</v>
      </c>
      <c r="C1965" t="s">
        <v>5929</v>
      </c>
      <c r="D1965" t="s">
        <v>5930</v>
      </c>
      <c r="E1965" t="s">
        <v>5931</v>
      </c>
      <c r="F1965" t="s">
        <v>16</v>
      </c>
      <c r="G1965" t="s">
        <v>44</v>
      </c>
      <c r="H1965" t="s">
        <v>45</v>
      </c>
      <c r="I1965" t="s">
        <v>46</v>
      </c>
    </row>
    <row r="1966" spans="1:12" x14ac:dyDescent="0.25">
      <c r="A1966">
        <v>2876657</v>
      </c>
      <c r="B1966" t="s">
        <v>186</v>
      </c>
      <c r="C1966" t="s">
        <v>5932</v>
      </c>
      <c r="D1966" t="s">
        <v>5933</v>
      </c>
      <c r="E1966" t="s">
        <v>5934</v>
      </c>
      <c r="F1966" t="s">
        <v>16</v>
      </c>
      <c r="G1966" t="s">
        <v>17</v>
      </c>
      <c r="J1966" t="s">
        <v>190</v>
      </c>
    </row>
    <row r="1967" spans="1:12" x14ac:dyDescent="0.25">
      <c r="A1967">
        <v>3991062</v>
      </c>
      <c r="B1967" t="s">
        <v>171</v>
      </c>
      <c r="C1967" t="s">
        <v>5935</v>
      </c>
      <c r="D1967" t="s">
        <v>5936</v>
      </c>
      <c r="E1967" t="s">
        <v>5937</v>
      </c>
      <c r="F1967" t="s">
        <v>16</v>
      </c>
      <c r="G1967" t="s">
        <v>20</v>
      </c>
      <c r="H1967" t="s">
        <v>21</v>
      </c>
      <c r="I1967" t="s">
        <v>22</v>
      </c>
    </row>
    <row r="1968" spans="1:12" x14ac:dyDescent="0.25">
      <c r="A1968">
        <v>2828884</v>
      </c>
      <c r="B1968" t="s">
        <v>23</v>
      </c>
      <c r="C1968" t="s">
        <v>5938</v>
      </c>
      <c r="D1968" t="s">
        <v>5939</v>
      </c>
      <c r="E1968" t="s">
        <v>5940</v>
      </c>
      <c r="F1968" t="s">
        <v>16</v>
      </c>
      <c r="G1968" t="s">
        <v>20</v>
      </c>
      <c r="H1968" t="s">
        <v>21</v>
      </c>
      <c r="I1968" t="s">
        <v>22</v>
      </c>
    </row>
    <row r="1969" spans="1:12" x14ac:dyDescent="0.25">
      <c r="A1969">
        <v>4090263</v>
      </c>
      <c r="B1969" t="s">
        <v>53</v>
      </c>
      <c r="C1969" t="s">
        <v>5941</v>
      </c>
      <c r="D1969" t="s">
        <v>5942</v>
      </c>
      <c r="E1969" t="s">
        <v>5943</v>
      </c>
      <c r="F1969" t="s">
        <v>16</v>
      </c>
      <c r="G1969" t="s">
        <v>20</v>
      </c>
      <c r="H1969" t="s">
        <v>21</v>
      </c>
      <c r="I1969" t="s">
        <v>22</v>
      </c>
      <c r="J1969" t="s">
        <v>57</v>
      </c>
      <c r="K1969" t="s">
        <v>58</v>
      </c>
      <c r="L1969" t="s">
        <v>59</v>
      </c>
    </row>
    <row r="1970" spans="1:12" x14ac:dyDescent="0.25">
      <c r="A1970">
        <v>2880940</v>
      </c>
      <c r="B1970" t="s">
        <v>1307</v>
      </c>
      <c r="C1970" t="s">
        <v>5944</v>
      </c>
      <c r="D1970" t="s">
        <v>5945</v>
      </c>
      <c r="E1970" t="s">
        <v>5946</v>
      </c>
      <c r="F1970" t="s">
        <v>16</v>
      </c>
      <c r="G1970" t="s">
        <v>17</v>
      </c>
      <c r="H1970" t="s">
        <v>18</v>
      </c>
      <c r="I1970" t="s">
        <v>19</v>
      </c>
      <c r="J1970" t="s">
        <v>20</v>
      </c>
      <c r="K1970" t="s">
        <v>21</v>
      </c>
      <c r="L1970" t="s">
        <v>22</v>
      </c>
    </row>
    <row r="1971" spans="1:12" x14ac:dyDescent="0.25">
      <c r="A1971">
        <v>2808440</v>
      </c>
      <c r="B1971" t="s">
        <v>36</v>
      </c>
      <c r="C1971" t="s">
        <v>5947</v>
      </c>
      <c r="D1971" t="s">
        <v>5948</v>
      </c>
      <c r="E1971" t="s">
        <v>5949</v>
      </c>
      <c r="F1971" t="s">
        <v>16</v>
      </c>
      <c r="G1971" t="s">
        <v>17</v>
      </c>
      <c r="H1971" t="s">
        <v>18</v>
      </c>
      <c r="I1971" t="s">
        <v>19</v>
      </c>
      <c r="J1971" t="s">
        <v>20</v>
      </c>
      <c r="K1971" t="s">
        <v>21</v>
      </c>
      <c r="L1971" t="s">
        <v>22</v>
      </c>
    </row>
    <row r="1972" spans="1:12" x14ac:dyDescent="0.25">
      <c r="A1972">
        <v>2808440</v>
      </c>
      <c r="B1972" t="s">
        <v>36</v>
      </c>
      <c r="C1972" t="s">
        <v>5950</v>
      </c>
      <c r="D1972" t="s">
        <v>5951</v>
      </c>
      <c r="E1972" t="s">
        <v>5952</v>
      </c>
      <c r="F1972" t="s">
        <v>16</v>
      </c>
      <c r="G1972" t="s">
        <v>17</v>
      </c>
      <c r="H1972" t="s">
        <v>18</v>
      </c>
      <c r="I1972" t="s">
        <v>19</v>
      </c>
      <c r="J1972" t="s">
        <v>20</v>
      </c>
      <c r="K1972" t="s">
        <v>21</v>
      </c>
      <c r="L1972" t="s">
        <v>22</v>
      </c>
    </row>
    <row r="1973" spans="1:12" x14ac:dyDescent="0.25">
      <c r="A1973">
        <v>2871439</v>
      </c>
      <c r="B1973" t="s">
        <v>146</v>
      </c>
      <c r="C1973" t="s">
        <v>5953</v>
      </c>
      <c r="D1973" t="s">
        <v>5954</v>
      </c>
      <c r="E1973" t="s">
        <v>5955</v>
      </c>
      <c r="F1973" t="s">
        <v>16</v>
      </c>
      <c r="G1973" t="s">
        <v>20</v>
      </c>
      <c r="H1973" t="s">
        <v>21</v>
      </c>
      <c r="I1973" t="s">
        <v>22</v>
      </c>
    </row>
    <row r="1974" spans="1:12" x14ac:dyDescent="0.25">
      <c r="A1974">
        <v>4090263</v>
      </c>
      <c r="B1974" t="s">
        <v>53</v>
      </c>
      <c r="C1974" t="s">
        <v>5956</v>
      </c>
      <c r="D1974" t="s">
        <v>5957</v>
      </c>
      <c r="E1974" t="s">
        <v>5958</v>
      </c>
      <c r="F1974" t="s">
        <v>16</v>
      </c>
      <c r="G1974" t="s">
        <v>20</v>
      </c>
      <c r="H1974" t="s">
        <v>21</v>
      </c>
      <c r="I1974" t="s">
        <v>22</v>
      </c>
      <c r="J1974" t="s">
        <v>57</v>
      </c>
      <c r="K1974" t="s">
        <v>58</v>
      </c>
      <c r="L1974" t="s">
        <v>59</v>
      </c>
    </row>
    <row r="1975" spans="1:12" x14ac:dyDescent="0.25">
      <c r="A1975">
        <v>4090263</v>
      </c>
      <c r="B1975" t="s">
        <v>53</v>
      </c>
      <c r="C1975" t="s">
        <v>5959</v>
      </c>
      <c r="D1975" t="s">
        <v>5960</v>
      </c>
      <c r="E1975" t="s">
        <v>5961</v>
      </c>
      <c r="F1975" t="s">
        <v>16</v>
      </c>
      <c r="G1975" t="s">
        <v>20</v>
      </c>
      <c r="H1975" t="s">
        <v>21</v>
      </c>
      <c r="I1975" t="s">
        <v>22</v>
      </c>
      <c r="J1975" t="s">
        <v>57</v>
      </c>
      <c r="K1975" t="s">
        <v>58</v>
      </c>
      <c r="L1975" t="s">
        <v>59</v>
      </c>
    </row>
    <row r="1976" spans="1:12" x14ac:dyDescent="0.25">
      <c r="A1976">
        <v>3636649</v>
      </c>
      <c r="B1976" t="s">
        <v>40</v>
      </c>
      <c r="C1976" t="s">
        <v>5962</v>
      </c>
      <c r="D1976" t="s">
        <v>5963</v>
      </c>
      <c r="E1976" t="s">
        <v>5964</v>
      </c>
      <c r="F1976" t="s">
        <v>16</v>
      </c>
      <c r="G1976" t="s">
        <v>44</v>
      </c>
      <c r="H1976" t="s">
        <v>45</v>
      </c>
      <c r="I1976" t="s">
        <v>46</v>
      </c>
    </row>
    <row r="1977" spans="1:12" x14ac:dyDescent="0.25">
      <c r="A1977">
        <v>4256520</v>
      </c>
      <c r="B1977" t="s">
        <v>60</v>
      </c>
      <c r="C1977" t="s">
        <v>5965</v>
      </c>
      <c r="D1977" t="s">
        <v>5966</v>
      </c>
      <c r="E1977" t="s">
        <v>5967</v>
      </c>
      <c r="F1977" t="s">
        <v>16</v>
      </c>
      <c r="G1977" t="s">
        <v>20</v>
      </c>
      <c r="H1977" t="s">
        <v>21</v>
      </c>
      <c r="I1977" t="s">
        <v>22</v>
      </c>
    </row>
    <row r="1978" spans="1:12" x14ac:dyDescent="0.25">
      <c r="A1978">
        <v>4256520</v>
      </c>
      <c r="B1978" t="s">
        <v>60</v>
      </c>
      <c r="C1978" t="s">
        <v>5968</v>
      </c>
      <c r="D1978" t="s">
        <v>5969</v>
      </c>
      <c r="E1978" t="s">
        <v>5970</v>
      </c>
      <c r="F1978" t="s">
        <v>16</v>
      </c>
      <c r="G1978" t="s">
        <v>20</v>
      </c>
      <c r="H1978" t="s">
        <v>21</v>
      </c>
      <c r="I1978" t="s">
        <v>22</v>
      </c>
    </row>
    <row r="1979" spans="1:12" x14ac:dyDescent="0.25">
      <c r="A1979">
        <v>3991062</v>
      </c>
      <c r="B1979" t="s">
        <v>171</v>
      </c>
      <c r="C1979" t="s">
        <v>5971</v>
      </c>
      <c r="D1979" t="s">
        <v>5972</v>
      </c>
      <c r="E1979" t="s">
        <v>5973</v>
      </c>
      <c r="F1979" t="s">
        <v>16</v>
      </c>
      <c r="G1979" t="s">
        <v>20</v>
      </c>
      <c r="H1979" t="s">
        <v>21</v>
      </c>
      <c r="I1979" t="s">
        <v>22</v>
      </c>
    </row>
    <row r="1980" spans="1:12" x14ac:dyDescent="0.25">
      <c r="A1980">
        <v>2946921</v>
      </c>
      <c r="B1980" t="s">
        <v>664</v>
      </c>
      <c r="C1980" t="s">
        <v>5974</v>
      </c>
      <c r="D1980" t="s">
        <v>5975</v>
      </c>
      <c r="E1980" t="s">
        <v>5976</v>
      </c>
      <c r="F1980" t="s">
        <v>16</v>
      </c>
      <c r="G1980" t="s">
        <v>17</v>
      </c>
      <c r="J1980" t="s">
        <v>190</v>
      </c>
    </row>
    <row r="1981" spans="1:12" x14ac:dyDescent="0.25">
      <c r="A1981">
        <v>2828884</v>
      </c>
      <c r="B1981" t="s">
        <v>23</v>
      </c>
      <c r="C1981" t="s">
        <v>5977</v>
      </c>
      <c r="D1981" t="s">
        <v>5978</v>
      </c>
      <c r="E1981" t="s">
        <v>5979</v>
      </c>
      <c r="F1981" t="s">
        <v>16</v>
      </c>
      <c r="G1981" t="s">
        <v>20</v>
      </c>
      <c r="H1981" t="s">
        <v>21</v>
      </c>
      <c r="I1981" t="s">
        <v>22</v>
      </c>
    </row>
    <row r="1982" spans="1:12" x14ac:dyDescent="0.25">
      <c r="A1982">
        <v>2828884</v>
      </c>
      <c r="B1982" t="s">
        <v>23</v>
      </c>
      <c r="C1982" t="s">
        <v>5980</v>
      </c>
      <c r="D1982" t="s">
        <v>5981</v>
      </c>
      <c r="E1982" t="s">
        <v>5982</v>
      </c>
      <c r="F1982" t="s">
        <v>16</v>
      </c>
      <c r="G1982" t="s">
        <v>20</v>
      </c>
      <c r="H1982" t="s">
        <v>21</v>
      </c>
      <c r="I1982" t="s">
        <v>22</v>
      </c>
    </row>
    <row r="1983" spans="1:12" x14ac:dyDescent="0.25">
      <c r="A1983">
        <v>4090263</v>
      </c>
      <c r="B1983" t="s">
        <v>53</v>
      </c>
      <c r="C1983" t="s">
        <v>5983</v>
      </c>
      <c r="D1983" t="s">
        <v>5984</v>
      </c>
      <c r="E1983" t="s">
        <v>5985</v>
      </c>
      <c r="F1983" t="s">
        <v>16</v>
      </c>
      <c r="G1983" t="s">
        <v>20</v>
      </c>
      <c r="H1983" t="s">
        <v>21</v>
      </c>
      <c r="I1983" t="s">
        <v>22</v>
      </c>
      <c r="J1983" t="s">
        <v>57</v>
      </c>
      <c r="K1983" t="s">
        <v>58</v>
      </c>
      <c r="L1983" t="s">
        <v>59</v>
      </c>
    </row>
    <row r="1984" spans="1:12" x14ac:dyDescent="0.25">
      <c r="A1984">
        <v>3467517</v>
      </c>
      <c r="B1984" t="s">
        <v>27</v>
      </c>
      <c r="C1984" t="s">
        <v>5986</v>
      </c>
      <c r="D1984" t="s">
        <v>5987</v>
      </c>
      <c r="E1984" t="s">
        <v>5988</v>
      </c>
      <c r="F1984" t="s">
        <v>16</v>
      </c>
      <c r="G1984" t="s">
        <v>31</v>
      </c>
      <c r="H1984" t="s">
        <v>32</v>
      </c>
      <c r="I1984" t="s">
        <v>33</v>
      </c>
      <c r="J1984" t="s">
        <v>34</v>
      </c>
      <c r="K1984" t="s">
        <v>32</v>
      </c>
      <c r="L1984" t="s">
        <v>35</v>
      </c>
    </row>
    <row r="1985" spans="1:12" x14ac:dyDescent="0.25">
      <c r="A1985">
        <v>4090263</v>
      </c>
      <c r="B1985" t="s">
        <v>53</v>
      </c>
      <c r="C1985" t="s">
        <v>5989</v>
      </c>
      <c r="D1985" t="s">
        <v>5990</v>
      </c>
      <c r="E1985" t="s">
        <v>5991</v>
      </c>
      <c r="F1985" t="s">
        <v>16</v>
      </c>
      <c r="G1985" t="s">
        <v>20</v>
      </c>
      <c r="H1985" t="s">
        <v>21</v>
      </c>
      <c r="I1985" t="s">
        <v>22</v>
      </c>
      <c r="J1985" t="s">
        <v>57</v>
      </c>
      <c r="K1985" t="s">
        <v>58</v>
      </c>
      <c r="L1985" t="s">
        <v>59</v>
      </c>
    </row>
    <row r="1986" spans="1:12" x14ac:dyDescent="0.25">
      <c r="A1986">
        <v>2828884</v>
      </c>
      <c r="B1986" t="s">
        <v>23</v>
      </c>
      <c r="C1986" t="s">
        <v>5992</v>
      </c>
      <c r="D1986" t="s">
        <v>5993</v>
      </c>
      <c r="E1986" t="s">
        <v>5994</v>
      </c>
      <c r="F1986" t="s">
        <v>16</v>
      </c>
      <c r="G1986" t="s">
        <v>20</v>
      </c>
      <c r="H1986" t="s">
        <v>21</v>
      </c>
      <c r="I1986" t="s">
        <v>22</v>
      </c>
    </row>
    <row r="1987" spans="1:12" x14ac:dyDescent="0.25">
      <c r="A1987">
        <v>4256520</v>
      </c>
      <c r="B1987" t="s">
        <v>60</v>
      </c>
      <c r="C1987" t="s">
        <v>5995</v>
      </c>
      <c r="D1987" t="s">
        <v>5996</v>
      </c>
      <c r="E1987" t="s">
        <v>5997</v>
      </c>
      <c r="F1987" t="s">
        <v>16</v>
      </c>
      <c r="G1987" t="s">
        <v>20</v>
      </c>
      <c r="H1987" t="s">
        <v>21</v>
      </c>
      <c r="I1987" t="s">
        <v>22</v>
      </c>
    </row>
    <row r="1988" spans="1:12" x14ac:dyDescent="0.25">
      <c r="A1988">
        <v>2946921</v>
      </c>
      <c r="B1988" t="s">
        <v>664</v>
      </c>
      <c r="C1988" t="s">
        <v>5998</v>
      </c>
      <c r="D1988" t="s">
        <v>5999</v>
      </c>
      <c r="E1988" t="s">
        <v>6000</v>
      </c>
      <c r="F1988" t="s">
        <v>16</v>
      </c>
      <c r="G1988" t="s">
        <v>17</v>
      </c>
      <c r="J1988" t="s">
        <v>190</v>
      </c>
    </row>
    <row r="1989" spans="1:12" x14ac:dyDescent="0.25">
      <c r="A1989">
        <v>3593526</v>
      </c>
      <c r="B1989" t="s">
        <v>12</v>
      </c>
      <c r="C1989" t="s">
        <v>6001</v>
      </c>
      <c r="D1989" t="s">
        <v>6002</v>
      </c>
      <c r="E1989" t="s">
        <v>6003</v>
      </c>
      <c r="F1989" t="s">
        <v>16</v>
      </c>
      <c r="G1989" t="s">
        <v>17</v>
      </c>
      <c r="H1989" t="s">
        <v>18</v>
      </c>
      <c r="I1989" t="s">
        <v>19</v>
      </c>
      <c r="J1989" t="s">
        <v>20</v>
      </c>
    </row>
    <row r="1990" spans="1:12" x14ac:dyDescent="0.25">
      <c r="A1990">
        <v>3636649</v>
      </c>
      <c r="B1990" t="s">
        <v>40</v>
      </c>
      <c r="C1990" t="s">
        <v>6004</v>
      </c>
      <c r="D1990" t="s">
        <v>6005</v>
      </c>
      <c r="E1990" t="s">
        <v>6006</v>
      </c>
      <c r="F1990" t="s">
        <v>16</v>
      </c>
      <c r="G1990" t="s">
        <v>44</v>
      </c>
      <c r="H1990" t="s">
        <v>45</v>
      </c>
      <c r="I1990" t="s">
        <v>46</v>
      </c>
    </row>
    <row r="1991" spans="1:12" x14ac:dyDescent="0.25">
      <c r="A1991">
        <v>2880940</v>
      </c>
      <c r="B1991" t="s">
        <v>1307</v>
      </c>
      <c r="C1991" t="s">
        <v>6007</v>
      </c>
      <c r="D1991" t="s">
        <v>6008</v>
      </c>
      <c r="E1991" t="s">
        <v>6009</v>
      </c>
      <c r="F1991" t="s">
        <v>16</v>
      </c>
      <c r="G1991" t="s">
        <v>17</v>
      </c>
      <c r="H1991" t="s">
        <v>18</v>
      </c>
      <c r="I1991" t="s">
        <v>19</v>
      </c>
      <c r="J1991" t="s">
        <v>20</v>
      </c>
      <c r="K1991" t="s">
        <v>21</v>
      </c>
      <c r="L1991" t="s">
        <v>22</v>
      </c>
    </row>
    <row r="1992" spans="1:12" x14ac:dyDescent="0.25">
      <c r="A1992">
        <v>4090263</v>
      </c>
      <c r="B1992" t="s">
        <v>53</v>
      </c>
      <c r="C1992" t="s">
        <v>6010</v>
      </c>
      <c r="D1992" t="s">
        <v>6011</v>
      </c>
      <c r="E1992" t="s">
        <v>6012</v>
      </c>
      <c r="F1992" t="s">
        <v>16</v>
      </c>
      <c r="G1992" t="s">
        <v>20</v>
      </c>
      <c r="H1992" t="s">
        <v>21</v>
      </c>
      <c r="I1992" t="s">
        <v>22</v>
      </c>
      <c r="J1992" t="s">
        <v>57</v>
      </c>
      <c r="K1992" t="s">
        <v>58</v>
      </c>
      <c r="L1992" t="s">
        <v>59</v>
      </c>
    </row>
    <row r="1993" spans="1:12" x14ac:dyDescent="0.25">
      <c r="A1993">
        <v>2747177</v>
      </c>
      <c r="B1993" t="s">
        <v>251</v>
      </c>
      <c r="C1993" t="s">
        <v>6013</v>
      </c>
      <c r="D1993" t="s">
        <v>6014</v>
      </c>
      <c r="E1993" t="s">
        <v>6015</v>
      </c>
      <c r="F1993" t="s">
        <v>16</v>
      </c>
      <c r="G1993" t="s">
        <v>20</v>
      </c>
      <c r="H1993" t="s">
        <v>21</v>
      </c>
      <c r="I1993" t="s">
        <v>22</v>
      </c>
      <c r="J1993" t="s">
        <v>17</v>
      </c>
      <c r="K1993" t="s">
        <v>18</v>
      </c>
      <c r="L1993" t="s">
        <v>19</v>
      </c>
    </row>
    <row r="1994" spans="1:12" x14ac:dyDescent="0.25">
      <c r="A1994">
        <v>2828884</v>
      </c>
      <c r="B1994" t="s">
        <v>23</v>
      </c>
      <c r="C1994" t="s">
        <v>6016</v>
      </c>
      <c r="D1994" t="s">
        <v>6017</v>
      </c>
      <c r="E1994" t="s">
        <v>6018</v>
      </c>
      <c r="F1994" t="s">
        <v>16</v>
      </c>
      <c r="G1994" t="s">
        <v>20</v>
      </c>
      <c r="H1994" t="s">
        <v>21</v>
      </c>
      <c r="I1994" t="s">
        <v>22</v>
      </c>
    </row>
    <row r="1995" spans="1:12" x14ac:dyDescent="0.25">
      <c r="A1995">
        <v>4256520</v>
      </c>
      <c r="B1995" t="s">
        <v>60</v>
      </c>
      <c r="C1995" t="s">
        <v>6019</v>
      </c>
      <c r="D1995" t="s">
        <v>6020</v>
      </c>
      <c r="E1995" t="s">
        <v>6021</v>
      </c>
      <c r="F1995" t="s">
        <v>16</v>
      </c>
      <c r="G1995" t="s">
        <v>20</v>
      </c>
      <c r="H1995" t="s">
        <v>21</v>
      </c>
      <c r="I1995" t="s">
        <v>22</v>
      </c>
    </row>
    <row r="1996" spans="1:12" x14ac:dyDescent="0.25">
      <c r="A1996">
        <v>3636649</v>
      </c>
      <c r="B1996" t="s">
        <v>40</v>
      </c>
      <c r="C1996" t="s">
        <v>6022</v>
      </c>
      <c r="D1996" t="s">
        <v>6023</v>
      </c>
      <c r="E1996" t="s">
        <v>6024</v>
      </c>
      <c r="F1996" t="s">
        <v>16</v>
      </c>
      <c r="G1996" t="s">
        <v>44</v>
      </c>
      <c r="H1996" t="s">
        <v>45</v>
      </c>
      <c r="I1996" t="s">
        <v>46</v>
      </c>
    </row>
    <row r="1997" spans="1:12" x14ac:dyDescent="0.25">
      <c r="A1997">
        <v>4256520</v>
      </c>
      <c r="B1997" t="s">
        <v>60</v>
      </c>
      <c r="C1997" t="s">
        <v>6025</v>
      </c>
      <c r="D1997" t="s">
        <v>6026</v>
      </c>
      <c r="E1997" t="s">
        <v>6027</v>
      </c>
      <c r="F1997" t="s">
        <v>16</v>
      </c>
      <c r="G1997" t="s">
        <v>20</v>
      </c>
      <c r="H1997" t="s">
        <v>21</v>
      </c>
      <c r="I1997" t="s">
        <v>22</v>
      </c>
    </row>
    <row r="1998" spans="1:12" x14ac:dyDescent="0.25">
      <c r="A1998">
        <v>3636649</v>
      </c>
      <c r="B1998" t="s">
        <v>40</v>
      </c>
      <c r="C1998" t="s">
        <v>6028</v>
      </c>
      <c r="D1998" t="s">
        <v>6029</v>
      </c>
      <c r="E1998" t="s">
        <v>6030</v>
      </c>
      <c r="F1998" t="s">
        <v>16</v>
      </c>
      <c r="G1998" t="s">
        <v>44</v>
      </c>
      <c r="H1998" t="s">
        <v>45</v>
      </c>
      <c r="I1998" t="s">
        <v>46</v>
      </c>
    </row>
    <row r="1999" spans="1:12" x14ac:dyDescent="0.25">
      <c r="A1999">
        <v>3467517</v>
      </c>
      <c r="B1999" t="s">
        <v>27</v>
      </c>
      <c r="C1999" t="s">
        <v>6031</v>
      </c>
      <c r="D1999" t="s">
        <v>6032</v>
      </c>
      <c r="E1999" t="s">
        <v>6033</v>
      </c>
      <c r="F1999" t="s">
        <v>16</v>
      </c>
      <c r="G1999" t="s">
        <v>31</v>
      </c>
      <c r="H1999" t="s">
        <v>32</v>
      </c>
      <c r="I1999" t="s">
        <v>33</v>
      </c>
      <c r="J1999" t="s">
        <v>34</v>
      </c>
      <c r="K1999" t="s">
        <v>32</v>
      </c>
      <c r="L1999" t="s">
        <v>35</v>
      </c>
    </row>
    <row r="2000" spans="1:12" x14ac:dyDescent="0.25">
      <c r="A2000">
        <v>3636649</v>
      </c>
      <c r="B2000" t="s">
        <v>40</v>
      </c>
      <c r="C2000" t="s">
        <v>6034</v>
      </c>
      <c r="D2000" t="s">
        <v>6035</v>
      </c>
      <c r="E2000" t="s">
        <v>6036</v>
      </c>
      <c r="F2000" t="s">
        <v>16</v>
      </c>
      <c r="G2000" t="s">
        <v>44</v>
      </c>
      <c r="H2000" t="s">
        <v>45</v>
      </c>
      <c r="I2000" t="s">
        <v>46</v>
      </c>
    </row>
    <row r="2001" spans="1:12" x14ac:dyDescent="0.25">
      <c r="A2001">
        <v>4090263</v>
      </c>
      <c r="B2001" t="s">
        <v>53</v>
      </c>
      <c r="C2001" t="s">
        <v>6037</v>
      </c>
      <c r="D2001" t="s">
        <v>6038</v>
      </c>
      <c r="E2001" t="s">
        <v>6039</v>
      </c>
      <c r="F2001" t="s">
        <v>16</v>
      </c>
      <c r="G2001" t="s">
        <v>20</v>
      </c>
      <c r="H2001" t="s">
        <v>21</v>
      </c>
      <c r="I2001" t="s">
        <v>22</v>
      </c>
      <c r="J2001" t="s">
        <v>57</v>
      </c>
      <c r="K2001" t="s">
        <v>58</v>
      </c>
      <c r="L2001" t="s">
        <v>59</v>
      </c>
    </row>
    <row r="2002" spans="1:12" x14ac:dyDescent="0.25">
      <c r="A2002">
        <v>2828884</v>
      </c>
      <c r="B2002" t="s">
        <v>23</v>
      </c>
      <c r="C2002" t="s">
        <v>6040</v>
      </c>
      <c r="D2002" t="s">
        <v>6041</v>
      </c>
      <c r="E2002" t="s">
        <v>6042</v>
      </c>
      <c r="F2002" t="s">
        <v>16</v>
      </c>
      <c r="G2002" t="s">
        <v>20</v>
      </c>
      <c r="H2002" t="s">
        <v>21</v>
      </c>
      <c r="I2002" t="s">
        <v>22</v>
      </c>
    </row>
    <row r="2003" spans="1:12" x14ac:dyDescent="0.25">
      <c r="A2003">
        <v>4256520</v>
      </c>
      <c r="B2003" t="s">
        <v>60</v>
      </c>
      <c r="C2003" t="s">
        <v>6043</v>
      </c>
      <c r="D2003" t="s">
        <v>6044</v>
      </c>
      <c r="E2003" t="s">
        <v>6045</v>
      </c>
      <c r="F2003" t="s">
        <v>16</v>
      </c>
      <c r="G2003" t="s">
        <v>20</v>
      </c>
      <c r="H2003" t="s">
        <v>21</v>
      </c>
      <c r="I2003" t="s">
        <v>22</v>
      </c>
    </row>
    <row r="2004" spans="1:12" x14ac:dyDescent="0.25">
      <c r="A2004">
        <v>4256520</v>
      </c>
      <c r="B2004" t="s">
        <v>60</v>
      </c>
      <c r="C2004" t="s">
        <v>6046</v>
      </c>
      <c r="D2004" t="s">
        <v>6047</v>
      </c>
      <c r="E2004" t="s">
        <v>6048</v>
      </c>
      <c r="F2004" t="s">
        <v>16</v>
      </c>
      <c r="G2004" t="s">
        <v>20</v>
      </c>
      <c r="H2004" t="s">
        <v>21</v>
      </c>
      <c r="I2004" t="s">
        <v>22</v>
      </c>
    </row>
    <row r="2005" spans="1:12" x14ac:dyDescent="0.25">
      <c r="A2005">
        <v>3636649</v>
      </c>
      <c r="B2005" t="s">
        <v>40</v>
      </c>
      <c r="C2005" t="s">
        <v>6049</v>
      </c>
      <c r="D2005" t="s">
        <v>6050</v>
      </c>
      <c r="E2005" t="s">
        <v>6051</v>
      </c>
      <c r="F2005" t="s">
        <v>16</v>
      </c>
      <c r="G2005" t="s">
        <v>44</v>
      </c>
      <c r="H2005" t="s">
        <v>45</v>
      </c>
      <c r="I2005" t="s">
        <v>46</v>
      </c>
    </row>
    <row r="2006" spans="1:12" x14ac:dyDescent="0.25">
      <c r="A2006">
        <v>4090263</v>
      </c>
      <c r="B2006" t="s">
        <v>53</v>
      </c>
      <c r="C2006" t="s">
        <v>6052</v>
      </c>
      <c r="D2006" t="s">
        <v>6053</v>
      </c>
      <c r="E2006" t="s">
        <v>6054</v>
      </c>
      <c r="F2006" t="s">
        <v>16</v>
      </c>
      <c r="G2006" t="s">
        <v>20</v>
      </c>
      <c r="H2006" t="s">
        <v>21</v>
      </c>
      <c r="I2006" t="s">
        <v>22</v>
      </c>
      <c r="J2006" t="s">
        <v>57</v>
      </c>
      <c r="K2006" t="s">
        <v>58</v>
      </c>
      <c r="L2006" t="s">
        <v>59</v>
      </c>
    </row>
    <row r="2007" spans="1:12" x14ac:dyDescent="0.25">
      <c r="A2007">
        <v>2828884</v>
      </c>
      <c r="B2007" t="s">
        <v>23</v>
      </c>
      <c r="C2007" t="s">
        <v>6055</v>
      </c>
      <c r="D2007" t="s">
        <v>6056</v>
      </c>
      <c r="E2007" t="s">
        <v>6057</v>
      </c>
      <c r="F2007" t="s">
        <v>16</v>
      </c>
      <c r="G2007" t="s">
        <v>20</v>
      </c>
      <c r="H2007" t="s">
        <v>21</v>
      </c>
      <c r="I2007" t="s">
        <v>22</v>
      </c>
    </row>
    <row r="2008" spans="1:12" x14ac:dyDescent="0.25">
      <c r="A2008">
        <v>4256520</v>
      </c>
      <c r="B2008" t="s">
        <v>60</v>
      </c>
      <c r="C2008" t="s">
        <v>6058</v>
      </c>
      <c r="D2008" t="s">
        <v>6059</v>
      </c>
      <c r="E2008" t="s">
        <v>6060</v>
      </c>
      <c r="F2008" t="s">
        <v>16</v>
      </c>
      <c r="G2008" t="s">
        <v>20</v>
      </c>
      <c r="H2008" t="s">
        <v>21</v>
      </c>
      <c r="I2008" t="s">
        <v>22</v>
      </c>
    </row>
    <row r="2009" spans="1:12" x14ac:dyDescent="0.25">
      <c r="A2009">
        <v>4256520</v>
      </c>
      <c r="B2009" t="s">
        <v>60</v>
      </c>
      <c r="C2009" t="s">
        <v>6061</v>
      </c>
      <c r="D2009" t="s">
        <v>6062</v>
      </c>
      <c r="E2009" t="s">
        <v>6063</v>
      </c>
      <c r="F2009" t="s">
        <v>16</v>
      </c>
      <c r="G2009" t="s">
        <v>20</v>
      </c>
      <c r="H2009" t="s">
        <v>21</v>
      </c>
      <c r="I2009" t="s">
        <v>22</v>
      </c>
    </row>
    <row r="2010" spans="1:12" x14ac:dyDescent="0.25">
      <c r="A2010">
        <v>4090263</v>
      </c>
      <c r="B2010" t="s">
        <v>53</v>
      </c>
      <c r="C2010" t="s">
        <v>6064</v>
      </c>
      <c r="D2010" t="s">
        <v>6065</v>
      </c>
      <c r="E2010" t="s">
        <v>6066</v>
      </c>
      <c r="F2010" t="s">
        <v>16</v>
      </c>
      <c r="G2010" t="s">
        <v>20</v>
      </c>
      <c r="H2010" t="s">
        <v>21</v>
      </c>
      <c r="I2010" t="s">
        <v>22</v>
      </c>
      <c r="J2010" t="s">
        <v>57</v>
      </c>
      <c r="K2010" t="s">
        <v>58</v>
      </c>
      <c r="L2010" t="s">
        <v>59</v>
      </c>
    </row>
    <row r="2011" spans="1:12" x14ac:dyDescent="0.25">
      <c r="A2011">
        <v>3636649</v>
      </c>
      <c r="B2011" t="s">
        <v>40</v>
      </c>
      <c r="C2011" t="s">
        <v>6067</v>
      </c>
      <c r="D2011" t="s">
        <v>6068</v>
      </c>
      <c r="E2011" t="s">
        <v>6069</v>
      </c>
      <c r="F2011" t="s">
        <v>16</v>
      </c>
      <c r="G2011" t="s">
        <v>44</v>
      </c>
      <c r="H2011" t="s">
        <v>45</v>
      </c>
      <c r="I2011" t="s">
        <v>46</v>
      </c>
    </row>
    <row r="2012" spans="1:12" x14ac:dyDescent="0.25">
      <c r="A2012">
        <v>3636649</v>
      </c>
      <c r="B2012" t="s">
        <v>40</v>
      </c>
      <c r="C2012" t="s">
        <v>6070</v>
      </c>
      <c r="D2012" t="s">
        <v>6071</v>
      </c>
      <c r="E2012" t="s">
        <v>6072</v>
      </c>
      <c r="F2012" t="s">
        <v>16</v>
      </c>
      <c r="G2012" t="s">
        <v>44</v>
      </c>
      <c r="H2012" t="s">
        <v>45</v>
      </c>
      <c r="I2012" t="s">
        <v>46</v>
      </c>
    </row>
    <row r="2013" spans="1:12" x14ac:dyDescent="0.25">
      <c r="A2013">
        <v>4256520</v>
      </c>
      <c r="B2013" t="s">
        <v>60</v>
      </c>
      <c r="C2013" t="s">
        <v>6073</v>
      </c>
      <c r="D2013" t="s">
        <v>6074</v>
      </c>
      <c r="E2013" t="s">
        <v>6075</v>
      </c>
      <c r="F2013" t="s">
        <v>16</v>
      </c>
      <c r="G2013" t="s">
        <v>20</v>
      </c>
      <c r="H2013" t="s">
        <v>21</v>
      </c>
      <c r="I2013" t="s">
        <v>22</v>
      </c>
    </row>
    <row r="2014" spans="1:12" x14ac:dyDescent="0.25">
      <c r="A2014">
        <v>3636649</v>
      </c>
      <c r="B2014" t="s">
        <v>40</v>
      </c>
      <c r="C2014" t="s">
        <v>6076</v>
      </c>
      <c r="D2014" t="s">
        <v>6077</v>
      </c>
      <c r="E2014" t="s">
        <v>6078</v>
      </c>
      <c r="F2014" t="s">
        <v>16</v>
      </c>
      <c r="G2014" t="s">
        <v>44</v>
      </c>
      <c r="H2014" t="s">
        <v>45</v>
      </c>
      <c r="I2014" t="s">
        <v>46</v>
      </c>
    </row>
    <row r="2015" spans="1:12" x14ac:dyDescent="0.25">
      <c r="A2015">
        <v>2871439</v>
      </c>
      <c r="B2015" t="s">
        <v>146</v>
      </c>
      <c r="C2015" t="s">
        <v>6079</v>
      </c>
      <c r="D2015" t="s">
        <v>6080</v>
      </c>
      <c r="E2015" t="s">
        <v>6081</v>
      </c>
      <c r="F2015" t="s">
        <v>16</v>
      </c>
      <c r="G2015" t="s">
        <v>20</v>
      </c>
      <c r="H2015" t="s">
        <v>21</v>
      </c>
      <c r="I2015" t="s">
        <v>22</v>
      </c>
    </row>
    <row r="2016" spans="1:12" x14ac:dyDescent="0.25">
      <c r="A2016">
        <v>2808440</v>
      </c>
      <c r="B2016" t="s">
        <v>36</v>
      </c>
      <c r="C2016" t="s">
        <v>6082</v>
      </c>
      <c r="D2016" t="s">
        <v>6083</v>
      </c>
      <c r="E2016" t="s">
        <v>6084</v>
      </c>
      <c r="F2016" t="s">
        <v>16</v>
      </c>
      <c r="G2016" t="s">
        <v>17</v>
      </c>
      <c r="H2016" t="s">
        <v>18</v>
      </c>
      <c r="I2016" t="s">
        <v>19</v>
      </c>
      <c r="J2016" t="s">
        <v>20</v>
      </c>
      <c r="K2016" t="s">
        <v>21</v>
      </c>
      <c r="L2016" t="s">
        <v>22</v>
      </c>
    </row>
    <row r="2017" spans="1:12" x14ac:dyDescent="0.25">
      <c r="A2017">
        <v>2871439</v>
      </c>
      <c r="B2017" t="s">
        <v>146</v>
      </c>
      <c r="C2017" t="s">
        <v>6085</v>
      </c>
      <c r="D2017" t="s">
        <v>6086</v>
      </c>
      <c r="E2017" t="s">
        <v>6087</v>
      </c>
      <c r="F2017" t="s">
        <v>16</v>
      </c>
      <c r="G2017" t="s">
        <v>20</v>
      </c>
      <c r="H2017" t="s">
        <v>21</v>
      </c>
      <c r="I2017" t="s">
        <v>22</v>
      </c>
    </row>
    <row r="2018" spans="1:12" x14ac:dyDescent="0.25">
      <c r="A2018">
        <v>3467517</v>
      </c>
      <c r="B2018" t="s">
        <v>27</v>
      </c>
      <c r="C2018" t="s">
        <v>6088</v>
      </c>
      <c r="D2018" t="s">
        <v>6089</v>
      </c>
      <c r="E2018" t="s">
        <v>6090</v>
      </c>
      <c r="F2018" t="s">
        <v>16</v>
      </c>
      <c r="G2018" t="s">
        <v>31</v>
      </c>
      <c r="H2018" t="s">
        <v>32</v>
      </c>
      <c r="I2018" t="s">
        <v>33</v>
      </c>
      <c r="J2018" t="s">
        <v>34</v>
      </c>
      <c r="K2018" t="s">
        <v>32</v>
      </c>
      <c r="L2018" t="s">
        <v>35</v>
      </c>
    </row>
    <row r="2019" spans="1:12" x14ac:dyDescent="0.25">
      <c r="A2019">
        <v>4090263</v>
      </c>
      <c r="B2019" t="s">
        <v>53</v>
      </c>
      <c r="C2019" t="s">
        <v>6091</v>
      </c>
      <c r="D2019" t="s">
        <v>6092</v>
      </c>
      <c r="E2019" t="s">
        <v>6093</v>
      </c>
      <c r="F2019" t="s">
        <v>16</v>
      </c>
      <c r="G2019" t="s">
        <v>20</v>
      </c>
      <c r="H2019" t="s">
        <v>21</v>
      </c>
      <c r="I2019" t="s">
        <v>22</v>
      </c>
      <c r="J2019" t="s">
        <v>57</v>
      </c>
      <c r="K2019" t="s">
        <v>58</v>
      </c>
      <c r="L2019" t="s">
        <v>59</v>
      </c>
    </row>
    <row r="2020" spans="1:12" x14ac:dyDescent="0.25">
      <c r="A2020">
        <v>4256520</v>
      </c>
      <c r="B2020" t="s">
        <v>60</v>
      </c>
      <c r="C2020" t="s">
        <v>6094</v>
      </c>
      <c r="D2020" t="s">
        <v>6095</v>
      </c>
      <c r="E2020" t="s">
        <v>6096</v>
      </c>
      <c r="F2020" t="s">
        <v>16</v>
      </c>
      <c r="G2020" t="s">
        <v>20</v>
      </c>
      <c r="H2020" t="s">
        <v>21</v>
      </c>
      <c r="I2020" t="s">
        <v>22</v>
      </c>
    </row>
    <row r="2021" spans="1:12" x14ac:dyDescent="0.25">
      <c r="A2021">
        <v>2808440</v>
      </c>
      <c r="B2021" t="s">
        <v>36</v>
      </c>
      <c r="C2021" t="s">
        <v>6097</v>
      </c>
      <c r="D2021" t="s">
        <v>6098</v>
      </c>
      <c r="E2021" t="s">
        <v>6099</v>
      </c>
      <c r="F2021" t="s">
        <v>16</v>
      </c>
      <c r="G2021" t="s">
        <v>20</v>
      </c>
      <c r="H2021" t="s">
        <v>21</v>
      </c>
      <c r="I2021" t="s">
        <v>22</v>
      </c>
    </row>
    <row r="2022" spans="1:12" x14ac:dyDescent="0.25">
      <c r="A2022">
        <v>4256520</v>
      </c>
      <c r="B2022" t="s">
        <v>60</v>
      </c>
      <c r="C2022" t="s">
        <v>6100</v>
      </c>
      <c r="D2022" t="s">
        <v>6101</v>
      </c>
      <c r="E2022" t="s">
        <v>6102</v>
      </c>
      <c r="F2022" t="s">
        <v>16</v>
      </c>
      <c r="G2022" t="s">
        <v>20</v>
      </c>
      <c r="H2022" t="s">
        <v>21</v>
      </c>
      <c r="I2022" t="s">
        <v>22</v>
      </c>
    </row>
    <row r="2023" spans="1:12" x14ac:dyDescent="0.25">
      <c r="A2023">
        <v>3636649</v>
      </c>
      <c r="B2023" t="s">
        <v>40</v>
      </c>
      <c r="C2023" t="s">
        <v>6103</v>
      </c>
      <c r="D2023" t="s">
        <v>6104</v>
      </c>
      <c r="E2023" t="s">
        <v>6105</v>
      </c>
      <c r="F2023" t="s">
        <v>16</v>
      </c>
      <c r="G2023" t="s">
        <v>44</v>
      </c>
      <c r="H2023" t="s">
        <v>45</v>
      </c>
      <c r="I2023" t="s">
        <v>46</v>
      </c>
    </row>
    <row r="2024" spans="1:12" x14ac:dyDescent="0.25">
      <c r="A2024">
        <v>2747177</v>
      </c>
      <c r="B2024" t="s">
        <v>251</v>
      </c>
      <c r="C2024" t="s">
        <v>6106</v>
      </c>
      <c r="D2024" t="s">
        <v>6107</v>
      </c>
      <c r="E2024" t="s">
        <v>6108</v>
      </c>
      <c r="F2024" t="s">
        <v>16</v>
      </c>
      <c r="G2024" t="s">
        <v>20</v>
      </c>
      <c r="H2024" t="s">
        <v>21</v>
      </c>
      <c r="I2024" t="s">
        <v>22</v>
      </c>
      <c r="J2024" t="s">
        <v>17</v>
      </c>
      <c r="K2024" t="s">
        <v>18</v>
      </c>
      <c r="L2024" t="s">
        <v>19</v>
      </c>
    </row>
    <row r="2025" spans="1:12" x14ac:dyDescent="0.25">
      <c r="A2025">
        <v>4090263</v>
      </c>
      <c r="B2025" t="s">
        <v>53</v>
      </c>
      <c r="C2025" t="s">
        <v>6109</v>
      </c>
      <c r="D2025" t="s">
        <v>6110</v>
      </c>
      <c r="E2025" t="s">
        <v>6111</v>
      </c>
      <c r="F2025" t="s">
        <v>16</v>
      </c>
      <c r="G2025" t="s">
        <v>20</v>
      </c>
      <c r="H2025" t="s">
        <v>21</v>
      </c>
      <c r="I2025" t="s">
        <v>22</v>
      </c>
      <c r="J2025" t="s">
        <v>57</v>
      </c>
      <c r="K2025" t="s">
        <v>58</v>
      </c>
      <c r="L2025" t="s">
        <v>59</v>
      </c>
    </row>
    <row r="2026" spans="1:12" x14ac:dyDescent="0.25">
      <c r="A2026">
        <v>2828884</v>
      </c>
      <c r="B2026" t="s">
        <v>23</v>
      </c>
      <c r="C2026" t="s">
        <v>6112</v>
      </c>
      <c r="D2026" t="s">
        <v>6113</v>
      </c>
      <c r="E2026" t="s">
        <v>6114</v>
      </c>
      <c r="F2026" t="s">
        <v>16</v>
      </c>
      <c r="G2026" t="s">
        <v>20</v>
      </c>
      <c r="H2026" t="s">
        <v>21</v>
      </c>
      <c r="I2026" t="s">
        <v>22</v>
      </c>
    </row>
    <row r="2027" spans="1:12" x14ac:dyDescent="0.25">
      <c r="A2027">
        <v>4256520</v>
      </c>
      <c r="B2027" t="s">
        <v>60</v>
      </c>
      <c r="C2027" t="s">
        <v>6115</v>
      </c>
      <c r="D2027" t="s">
        <v>6116</v>
      </c>
      <c r="E2027" t="s">
        <v>6117</v>
      </c>
      <c r="F2027" t="s">
        <v>16</v>
      </c>
      <c r="G2027" t="s">
        <v>20</v>
      </c>
      <c r="H2027" t="s">
        <v>21</v>
      </c>
      <c r="I2027" t="s">
        <v>22</v>
      </c>
    </row>
    <row r="2028" spans="1:12" x14ac:dyDescent="0.25">
      <c r="A2028">
        <v>2876657</v>
      </c>
      <c r="B2028" t="s">
        <v>186</v>
      </c>
      <c r="C2028" t="s">
        <v>6118</v>
      </c>
      <c r="D2028" t="s">
        <v>6119</v>
      </c>
      <c r="E2028" t="s">
        <v>6120</v>
      </c>
      <c r="F2028" t="s">
        <v>16</v>
      </c>
      <c r="G2028" t="s">
        <v>17</v>
      </c>
      <c r="J2028" t="s">
        <v>190</v>
      </c>
    </row>
    <row r="2029" spans="1:12" x14ac:dyDescent="0.25">
      <c r="A2029">
        <v>4256520</v>
      </c>
      <c r="B2029" t="s">
        <v>60</v>
      </c>
      <c r="C2029" t="s">
        <v>6121</v>
      </c>
      <c r="D2029" t="s">
        <v>6122</v>
      </c>
      <c r="E2029" t="s">
        <v>6123</v>
      </c>
      <c r="F2029" t="s">
        <v>16</v>
      </c>
      <c r="G2029" t="s">
        <v>20</v>
      </c>
      <c r="H2029" t="s">
        <v>21</v>
      </c>
      <c r="I2029" t="s">
        <v>22</v>
      </c>
    </row>
    <row r="2030" spans="1:12" x14ac:dyDescent="0.25">
      <c r="A2030">
        <v>2876657</v>
      </c>
      <c r="B2030" t="s">
        <v>186</v>
      </c>
      <c r="C2030" t="s">
        <v>6124</v>
      </c>
      <c r="D2030" t="s">
        <v>6125</v>
      </c>
      <c r="E2030" t="s">
        <v>6126</v>
      </c>
      <c r="F2030" t="s">
        <v>16</v>
      </c>
      <c r="G2030" t="s">
        <v>17</v>
      </c>
      <c r="J2030" t="s">
        <v>190</v>
      </c>
    </row>
    <row r="2031" spans="1:12" x14ac:dyDescent="0.25">
      <c r="A2031">
        <v>4256520</v>
      </c>
      <c r="B2031" t="s">
        <v>60</v>
      </c>
      <c r="C2031" t="s">
        <v>6127</v>
      </c>
      <c r="D2031" t="s">
        <v>6128</v>
      </c>
      <c r="E2031" t="s">
        <v>6129</v>
      </c>
      <c r="F2031" t="s">
        <v>16</v>
      </c>
      <c r="G2031" t="s">
        <v>20</v>
      </c>
      <c r="H2031" t="s">
        <v>21</v>
      </c>
      <c r="I2031" t="s">
        <v>22</v>
      </c>
    </row>
    <row r="2032" spans="1:12" x14ac:dyDescent="0.25">
      <c r="A2032">
        <v>3261776</v>
      </c>
      <c r="B2032" t="s">
        <v>178</v>
      </c>
      <c r="C2032" t="s">
        <v>6130</v>
      </c>
      <c r="D2032" t="s">
        <v>6131</v>
      </c>
      <c r="E2032" t="s">
        <v>6132</v>
      </c>
      <c r="F2032" t="s">
        <v>16</v>
      </c>
      <c r="G2032" t="s">
        <v>182</v>
      </c>
      <c r="H2032" t="s">
        <v>45</v>
      </c>
      <c r="I2032" t="s">
        <v>35</v>
      </c>
    </row>
    <row r="2033" spans="1:12" x14ac:dyDescent="0.25">
      <c r="A2033">
        <v>3636649</v>
      </c>
      <c r="B2033" t="s">
        <v>40</v>
      </c>
      <c r="C2033" t="s">
        <v>6133</v>
      </c>
      <c r="D2033" t="s">
        <v>6134</v>
      </c>
      <c r="E2033" t="s">
        <v>6135</v>
      </c>
      <c r="F2033" t="s">
        <v>16</v>
      </c>
      <c r="G2033" t="s">
        <v>44</v>
      </c>
      <c r="H2033" t="s">
        <v>45</v>
      </c>
      <c r="I2033" t="s">
        <v>46</v>
      </c>
    </row>
    <row r="2034" spans="1:12" x14ac:dyDescent="0.25">
      <c r="A2034">
        <v>2747177</v>
      </c>
      <c r="B2034" t="s">
        <v>251</v>
      </c>
      <c r="C2034" t="s">
        <v>6136</v>
      </c>
      <c r="D2034" t="s">
        <v>6137</v>
      </c>
      <c r="E2034" t="s">
        <v>6138</v>
      </c>
      <c r="F2034" t="s">
        <v>16</v>
      </c>
      <c r="G2034" t="s">
        <v>20</v>
      </c>
      <c r="H2034" t="s">
        <v>21</v>
      </c>
      <c r="I2034" t="s">
        <v>22</v>
      </c>
      <c r="J2034" t="s">
        <v>17</v>
      </c>
      <c r="K2034" t="s">
        <v>18</v>
      </c>
      <c r="L2034" t="s">
        <v>19</v>
      </c>
    </row>
    <row r="2035" spans="1:12" x14ac:dyDescent="0.25">
      <c r="A2035">
        <v>2828884</v>
      </c>
      <c r="B2035" t="s">
        <v>23</v>
      </c>
      <c r="C2035" t="s">
        <v>6139</v>
      </c>
      <c r="D2035" t="s">
        <v>6140</v>
      </c>
      <c r="E2035" t="s">
        <v>6141</v>
      </c>
      <c r="F2035" t="s">
        <v>16</v>
      </c>
      <c r="G2035" t="s">
        <v>20</v>
      </c>
      <c r="H2035" t="s">
        <v>21</v>
      </c>
      <c r="I2035" t="s">
        <v>22</v>
      </c>
    </row>
    <row r="2036" spans="1:12" x14ac:dyDescent="0.25">
      <c r="A2036">
        <v>4090263</v>
      </c>
      <c r="B2036" t="s">
        <v>53</v>
      </c>
      <c r="C2036" t="s">
        <v>6142</v>
      </c>
      <c r="D2036" s="1" t="s">
        <v>6143</v>
      </c>
      <c r="E2036" t="s">
        <v>6144</v>
      </c>
      <c r="F2036" t="s">
        <v>16</v>
      </c>
      <c r="G2036" t="s">
        <v>20</v>
      </c>
      <c r="H2036" t="s">
        <v>21</v>
      </c>
      <c r="I2036" t="s">
        <v>22</v>
      </c>
      <c r="J2036" t="s">
        <v>57</v>
      </c>
      <c r="K2036" t="s">
        <v>58</v>
      </c>
      <c r="L2036" t="s">
        <v>59</v>
      </c>
    </row>
    <row r="2037" spans="1:12" x14ac:dyDescent="0.25">
      <c r="A2037">
        <v>3991062</v>
      </c>
      <c r="B2037" t="s">
        <v>171</v>
      </c>
      <c r="C2037" t="s">
        <v>6145</v>
      </c>
      <c r="D2037" t="s">
        <v>6146</v>
      </c>
      <c r="E2037" t="s">
        <v>6147</v>
      </c>
      <c r="F2037" t="s">
        <v>16</v>
      </c>
      <c r="G2037" t="s">
        <v>20</v>
      </c>
      <c r="H2037" t="s">
        <v>21</v>
      </c>
      <c r="I2037" t="s">
        <v>22</v>
      </c>
    </row>
    <row r="2038" spans="1:12" x14ac:dyDescent="0.25">
      <c r="A2038">
        <v>3991062</v>
      </c>
      <c r="B2038" t="s">
        <v>171</v>
      </c>
      <c r="C2038" t="s">
        <v>6148</v>
      </c>
      <c r="D2038" t="s">
        <v>6149</v>
      </c>
      <c r="E2038" t="s">
        <v>6150</v>
      </c>
      <c r="F2038" t="s">
        <v>16</v>
      </c>
      <c r="G2038" t="s">
        <v>20</v>
      </c>
      <c r="H2038" t="s">
        <v>21</v>
      </c>
      <c r="I2038" t="s">
        <v>22</v>
      </c>
    </row>
    <row r="2039" spans="1:12" x14ac:dyDescent="0.25">
      <c r="A2039">
        <v>4256520</v>
      </c>
      <c r="B2039" t="s">
        <v>60</v>
      </c>
      <c r="C2039" t="s">
        <v>6151</v>
      </c>
      <c r="D2039" t="s">
        <v>6152</v>
      </c>
      <c r="E2039" t="s">
        <v>6153</v>
      </c>
      <c r="F2039" t="s">
        <v>16</v>
      </c>
      <c r="G2039" t="s">
        <v>20</v>
      </c>
      <c r="H2039" t="s">
        <v>21</v>
      </c>
      <c r="I2039" t="s">
        <v>22</v>
      </c>
    </row>
    <row r="2040" spans="1:12" x14ac:dyDescent="0.25">
      <c r="A2040">
        <v>3593526</v>
      </c>
      <c r="B2040" t="s">
        <v>12</v>
      </c>
      <c r="C2040" t="s">
        <v>6154</v>
      </c>
      <c r="D2040" t="s">
        <v>6155</v>
      </c>
      <c r="E2040" t="s">
        <v>6156</v>
      </c>
      <c r="F2040" t="s">
        <v>16</v>
      </c>
      <c r="G2040" t="s">
        <v>17</v>
      </c>
      <c r="J2040" t="s">
        <v>20</v>
      </c>
    </row>
    <row r="2041" spans="1:12" x14ac:dyDescent="0.25">
      <c r="A2041">
        <v>4090263</v>
      </c>
      <c r="B2041" t="s">
        <v>53</v>
      </c>
      <c r="C2041" t="s">
        <v>6157</v>
      </c>
      <c r="D2041" t="s">
        <v>6158</v>
      </c>
      <c r="E2041" t="s">
        <v>6159</v>
      </c>
      <c r="F2041" t="s">
        <v>16</v>
      </c>
      <c r="G2041" t="s">
        <v>20</v>
      </c>
      <c r="H2041" t="s">
        <v>21</v>
      </c>
      <c r="I2041" t="s">
        <v>22</v>
      </c>
      <c r="J2041" t="s">
        <v>57</v>
      </c>
      <c r="K2041" t="s">
        <v>58</v>
      </c>
      <c r="L2041" t="s">
        <v>59</v>
      </c>
    </row>
    <row r="2042" spans="1:12" x14ac:dyDescent="0.25">
      <c r="A2042">
        <v>3636649</v>
      </c>
      <c r="B2042" t="s">
        <v>40</v>
      </c>
      <c r="C2042" t="s">
        <v>6160</v>
      </c>
      <c r="D2042" t="s">
        <v>6161</v>
      </c>
      <c r="E2042" t="s">
        <v>6162</v>
      </c>
      <c r="F2042" t="s">
        <v>16</v>
      </c>
      <c r="G2042" t="s">
        <v>44</v>
      </c>
      <c r="H2042" t="s">
        <v>45</v>
      </c>
      <c r="I2042" t="s">
        <v>46</v>
      </c>
    </row>
    <row r="2043" spans="1:12" x14ac:dyDescent="0.25">
      <c r="A2043">
        <v>2828884</v>
      </c>
      <c r="B2043" t="s">
        <v>23</v>
      </c>
      <c r="C2043" t="s">
        <v>6163</v>
      </c>
      <c r="D2043" t="s">
        <v>6164</v>
      </c>
      <c r="E2043" t="s">
        <v>6165</v>
      </c>
      <c r="F2043" t="s">
        <v>16</v>
      </c>
      <c r="G2043" t="s">
        <v>20</v>
      </c>
      <c r="H2043" t="s">
        <v>21</v>
      </c>
      <c r="I2043" t="s">
        <v>22</v>
      </c>
    </row>
    <row r="2044" spans="1:12" x14ac:dyDescent="0.25">
      <c r="A2044">
        <v>4256520</v>
      </c>
      <c r="B2044" t="s">
        <v>60</v>
      </c>
      <c r="C2044" t="s">
        <v>6166</v>
      </c>
      <c r="D2044" t="s">
        <v>6167</v>
      </c>
      <c r="E2044" t="s">
        <v>6168</v>
      </c>
      <c r="F2044" t="s">
        <v>16</v>
      </c>
      <c r="G2044" t="s">
        <v>20</v>
      </c>
      <c r="H2044" t="s">
        <v>21</v>
      </c>
      <c r="I2044" t="s">
        <v>22</v>
      </c>
    </row>
    <row r="2045" spans="1:12" x14ac:dyDescent="0.25">
      <c r="A2045">
        <v>3467517</v>
      </c>
      <c r="B2045" t="s">
        <v>27</v>
      </c>
      <c r="C2045" t="s">
        <v>6169</v>
      </c>
      <c r="D2045" t="s">
        <v>6170</v>
      </c>
      <c r="E2045" t="s">
        <v>6171</v>
      </c>
      <c r="F2045" t="s">
        <v>16</v>
      </c>
      <c r="G2045" t="s">
        <v>31</v>
      </c>
      <c r="H2045" t="s">
        <v>32</v>
      </c>
      <c r="I2045" t="s">
        <v>33</v>
      </c>
      <c r="J2045" t="s">
        <v>34</v>
      </c>
      <c r="K2045" t="s">
        <v>32</v>
      </c>
      <c r="L2045" t="s">
        <v>35</v>
      </c>
    </row>
    <row r="2046" spans="1:12" x14ac:dyDescent="0.25">
      <c r="A2046">
        <v>2880940</v>
      </c>
      <c r="B2046" t="s">
        <v>1307</v>
      </c>
      <c r="C2046" t="s">
        <v>6172</v>
      </c>
      <c r="D2046" t="s">
        <v>6173</v>
      </c>
      <c r="E2046" t="s">
        <v>6174</v>
      </c>
      <c r="F2046" t="s">
        <v>16</v>
      </c>
      <c r="G2046" t="s">
        <v>17</v>
      </c>
      <c r="H2046" t="s">
        <v>18</v>
      </c>
      <c r="I2046" t="s">
        <v>19</v>
      </c>
      <c r="J2046" t="s">
        <v>20</v>
      </c>
      <c r="K2046" t="s">
        <v>21</v>
      </c>
      <c r="L2046" t="s">
        <v>22</v>
      </c>
    </row>
    <row r="2047" spans="1:12" x14ac:dyDescent="0.25">
      <c r="A2047">
        <v>4256520</v>
      </c>
      <c r="B2047" t="s">
        <v>60</v>
      </c>
      <c r="C2047" t="s">
        <v>6175</v>
      </c>
      <c r="D2047" t="s">
        <v>6176</v>
      </c>
      <c r="E2047" t="s">
        <v>6177</v>
      </c>
      <c r="F2047" t="s">
        <v>16</v>
      </c>
      <c r="G2047" t="s">
        <v>20</v>
      </c>
      <c r="H2047" t="s">
        <v>21</v>
      </c>
      <c r="I2047" t="s">
        <v>22</v>
      </c>
    </row>
    <row r="2048" spans="1:12" x14ac:dyDescent="0.25">
      <c r="A2048">
        <v>2747177</v>
      </c>
      <c r="B2048" t="s">
        <v>251</v>
      </c>
      <c r="C2048" t="s">
        <v>6178</v>
      </c>
      <c r="D2048" t="s">
        <v>6179</v>
      </c>
      <c r="E2048" t="s">
        <v>6180</v>
      </c>
      <c r="F2048" t="s">
        <v>16</v>
      </c>
      <c r="G2048" t="s">
        <v>20</v>
      </c>
      <c r="H2048" t="s">
        <v>21</v>
      </c>
      <c r="I2048" t="s">
        <v>22</v>
      </c>
      <c r="J2048" t="s">
        <v>17</v>
      </c>
      <c r="K2048" t="s">
        <v>18</v>
      </c>
      <c r="L2048" t="s">
        <v>19</v>
      </c>
    </row>
    <row r="2049" spans="1:12" x14ac:dyDescent="0.25">
      <c r="A2049">
        <v>3636649</v>
      </c>
      <c r="B2049" t="s">
        <v>40</v>
      </c>
      <c r="C2049" t="s">
        <v>6181</v>
      </c>
      <c r="D2049" t="s">
        <v>6182</v>
      </c>
      <c r="E2049" t="s">
        <v>6183</v>
      </c>
      <c r="F2049" t="s">
        <v>16</v>
      </c>
      <c r="G2049" t="s">
        <v>44</v>
      </c>
      <c r="H2049" t="s">
        <v>45</v>
      </c>
      <c r="I2049" t="s">
        <v>46</v>
      </c>
    </row>
    <row r="2050" spans="1:12" x14ac:dyDescent="0.25">
      <c r="A2050">
        <v>2747177</v>
      </c>
      <c r="B2050" t="s">
        <v>251</v>
      </c>
      <c r="C2050" t="s">
        <v>6184</v>
      </c>
      <c r="D2050" t="s">
        <v>6185</v>
      </c>
      <c r="E2050" t="s">
        <v>6186</v>
      </c>
      <c r="F2050" t="s">
        <v>16</v>
      </c>
      <c r="G2050" t="s">
        <v>20</v>
      </c>
      <c r="H2050" t="s">
        <v>21</v>
      </c>
      <c r="I2050" t="s">
        <v>22</v>
      </c>
      <c r="J2050" t="s">
        <v>17</v>
      </c>
      <c r="K2050" t="s">
        <v>18</v>
      </c>
      <c r="L2050" t="s">
        <v>19</v>
      </c>
    </row>
    <row r="2051" spans="1:12" x14ac:dyDescent="0.25">
      <c r="A2051">
        <v>3991062</v>
      </c>
      <c r="B2051" t="s">
        <v>171</v>
      </c>
      <c r="C2051" t="s">
        <v>6187</v>
      </c>
      <c r="D2051" t="s">
        <v>6188</v>
      </c>
      <c r="E2051" t="s">
        <v>6189</v>
      </c>
      <c r="F2051" t="s">
        <v>16</v>
      </c>
      <c r="G2051" t="s">
        <v>20</v>
      </c>
      <c r="H2051" t="s">
        <v>21</v>
      </c>
      <c r="I2051" t="s">
        <v>22</v>
      </c>
    </row>
    <row r="2052" spans="1:12" x14ac:dyDescent="0.25">
      <c r="A2052">
        <v>4256520</v>
      </c>
      <c r="B2052" t="s">
        <v>60</v>
      </c>
      <c r="C2052" t="s">
        <v>6190</v>
      </c>
      <c r="D2052" t="s">
        <v>6191</v>
      </c>
      <c r="E2052" t="s">
        <v>6192</v>
      </c>
      <c r="F2052" t="s">
        <v>16</v>
      </c>
      <c r="G2052" t="s">
        <v>20</v>
      </c>
      <c r="H2052" t="s">
        <v>21</v>
      </c>
      <c r="I2052" t="s">
        <v>22</v>
      </c>
    </row>
    <row r="2053" spans="1:12" x14ac:dyDescent="0.25">
      <c r="A2053">
        <v>4256520</v>
      </c>
      <c r="B2053" t="s">
        <v>60</v>
      </c>
      <c r="C2053" t="s">
        <v>6193</v>
      </c>
      <c r="D2053" t="s">
        <v>6194</v>
      </c>
      <c r="E2053" t="s">
        <v>6195</v>
      </c>
      <c r="F2053" t="s">
        <v>16</v>
      </c>
      <c r="G2053" t="s">
        <v>20</v>
      </c>
      <c r="H2053" t="s">
        <v>21</v>
      </c>
      <c r="I2053" t="s">
        <v>22</v>
      </c>
    </row>
    <row r="2054" spans="1:12" x14ac:dyDescent="0.25">
      <c r="A2054">
        <v>4256520</v>
      </c>
      <c r="B2054" t="s">
        <v>60</v>
      </c>
      <c r="C2054" t="s">
        <v>6196</v>
      </c>
      <c r="D2054" t="s">
        <v>6197</v>
      </c>
      <c r="E2054" t="s">
        <v>6198</v>
      </c>
      <c r="F2054" t="s">
        <v>16</v>
      </c>
      <c r="G2054" t="s">
        <v>20</v>
      </c>
      <c r="H2054" t="s">
        <v>21</v>
      </c>
      <c r="I2054" t="s">
        <v>22</v>
      </c>
    </row>
    <row r="2055" spans="1:12" x14ac:dyDescent="0.25">
      <c r="A2055">
        <v>3636649</v>
      </c>
      <c r="B2055" t="s">
        <v>40</v>
      </c>
      <c r="C2055" t="s">
        <v>6199</v>
      </c>
      <c r="D2055" t="s">
        <v>6200</v>
      </c>
      <c r="E2055" t="s">
        <v>6201</v>
      </c>
      <c r="F2055" t="s">
        <v>16</v>
      </c>
      <c r="G2055" t="s">
        <v>44</v>
      </c>
      <c r="H2055" t="s">
        <v>45</v>
      </c>
      <c r="I2055" t="s">
        <v>46</v>
      </c>
    </row>
    <row r="2056" spans="1:12" x14ac:dyDescent="0.25">
      <c r="A2056">
        <v>3636649</v>
      </c>
      <c r="B2056" t="s">
        <v>40</v>
      </c>
      <c r="C2056" t="s">
        <v>6202</v>
      </c>
      <c r="D2056" t="s">
        <v>6203</v>
      </c>
      <c r="E2056" t="s">
        <v>6204</v>
      </c>
      <c r="F2056" t="s">
        <v>16</v>
      </c>
      <c r="G2056" t="s">
        <v>44</v>
      </c>
      <c r="H2056" t="s">
        <v>45</v>
      </c>
      <c r="I2056" t="s">
        <v>46</v>
      </c>
    </row>
    <row r="2057" spans="1:12" x14ac:dyDescent="0.25">
      <c r="A2057">
        <v>2808440</v>
      </c>
      <c r="B2057" t="s">
        <v>36</v>
      </c>
      <c r="C2057" t="s">
        <v>6205</v>
      </c>
      <c r="D2057" s="1" t="s">
        <v>6206</v>
      </c>
      <c r="E2057" t="s">
        <v>6207</v>
      </c>
      <c r="F2057" t="s">
        <v>16</v>
      </c>
      <c r="G2057" t="s">
        <v>17</v>
      </c>
      <c r="H2057" t="s">
        <v>18</v>
      </c>
      <c r="I2057" t="s">
        <v>19</v>
      </c>
      <c r="J2057" t="s">
        <v>20</v>
      </c>
      <c r="K2057" t="s">
        <v>21</v>
      </c>
      <c r="L2057" t="s">
        <v>22</v>
      </c>
    </row>
    <row r="2058" spans="1:12" x14ac:dyDescent="0.25">
      <c r="A2058">
        <v>2828884</v>
      </c>
      <c r="B2058" t="s">
        <v>23</v>
      </c>
      <c r="C2058" t="s">
        <v>6208</v>
      </c>
      <c r="D2058" t="s">
        <v>6209</v>
      </c>
      <c r="E2058" t="s">
        <v>6210</v>
      </c>
      <c r="F2058" t="s">
        <v>16</v>
      </c>
      <c r="G2058" t="s">
        <v>20</v>
      </c>
      <c r="H2058" t="s">
        <v>21</v>
      </c>
      <c r="I2058" t="s">
        <v>22</v>
      </c>
    </row>
    <row r="2059" spans="1:12" x14ac:dyDescent="0.25">
      <c r="A2059">
        <v>2828884</v>
      </c>
      <c r="B2059" t="s">
        <v>23</v>
      </c>
      <c r="C2059" t="s">
        <v>6211</v>
      </c>
      <c r="D2059" t="s">
        <v>6212</v>
      </c>
      <c r="E2059" t="s">
        <v>6213</v>
      </c>
      <c r="F2059" t="s">
        <v>16</v>
      </c>
      <c r="G2059" t="s">
        <v>20</v>
      </c>
      <c r="H2059" t="s">
        <v>21</v>
      </c>
      <c r="I2059" t="s">
        <v>22</v>
      </c>
    </row>
    <row r="2060" spans="1:12" x14ac:dyDescent="0.25">
      <c r="A2060">
        <v>4090263</v>
      </c>
      <c r="B2060" t="s">
        <v>53</v>
      </c>
      <c r="C2060" t="s">
        <v>6214</v>
      </c>
      <c r="D2060" s="1" t="s">
        <v>6215</v>
      </c>
      <c r="E2060" t="s">
        <v>6216</v>
      </c>
      <c r="F2060" t="s">
        <v>16</v>
      </c>
      <c r="G2060" t="s">
        <v>20</v>
      </c>
      <c r="H2060" t="s">
        <v>21</v>
      </c>
      <c r="I2060" t="s">
        <v>22</v>
      </c>
      <c r="J2060" t="s">
        <v>57</v>
      </c>
      <c r="K2060" t="s">
        <v>58</v>
      </c>
      <c r="L2060" t="s">
        <v>59</v>
      </c>
    </row>
    <row r="2061" spans="1:12" x14ac:dyDescent="0.25">
      <c r="A2061">
        <v>2828884</v>
      </c>
      <c r="B2061" t="s">
        <v>23</v>
      </c>
      <c r="C2061" t="s">
        <v>6217</v>
      </c>
      <c r="D2061" t="s">
        <v>6218</v>
      </c>
      <c r="E2061" t="s">
        <v>6219</v>
      </c>
      <c r="F2061" t="s">
        <v>16</v>
      </c>
      <c r="G2061" t="s">
        <v>20</v>
      </c>
      <c r="H2061" t="s">
        <v>21</v>
      </c>
      <c r="I2061" t="s">
        <v>22</v>
      </c>
    </row>
    <row r="2062" spans="1:12" x14ac:dyDescent="0.25">
      <c r="A2062">
        <v>2942699</v>
      </c>
      <c r="B2062" t="s">
        <v>223</v>
      </c>
      <c r="C2062" t="s">
        <v>6220</v>
      </c>
      <c r="D2062" t="s">
        <v>6221</v>
      </c>
      <c r="E2062" t="s">
        <v>6222</v>
      </c>
      <c r="F2062" t="s">
        <v>16</v>
      </c>
      <c r="G2062" t="s">
        <v>227</v>
      </c>
      <c r="H2062" t="s">
        <v>228</v>
      </c>
      <c r="I2062" t="s">
        <v>229</v>
      </c>
    </row>
    <row r="2063" spans="1:12" x14ac:dyDescent="0.25">
      <c r="A2063">
        <v>3636649</v>
      </c>
      <c r="B2063" t="s">
        <v>40</v>
      </c>
      <c r="C2063" t="s">
        <v>6223</v>
      </c>
      <c r="D2063" t="s">
        <v>6224</v>
      </c>
      <c r="E2063" t="s">
        <v>6225</v>
      </c>
      <c r="F2063" t="s">
        <v>16</v>
      </c>
      <c r="G2063" t="s">
        <v>44</v>
      </c>
      <c r="H2063" t="s">
        <v>45</v>
      </c>
      <c r="I2063" t="s">
        <v>46</v>
      </c>
    </row>
    <row r="2064" spans="1:12" x14ac:dyDescent="0.25">
      <c r="A2064">
        <v>4256520</v>
      </c>
      <c r="B2064" t="s">
        <v>60</v>
      </c>
      <c r="C2064" t="s">
        <v>6226</v>
      </c>
      <c r="D2064" t="s">
        <v>6227</v>
      </c>
      <c r="E2064" t="s">
        <v>6228</v>
      </c>
      <c r="F2064" t="s">
        <v>16</v>
      </c>
      <c r="G2064" t="s">
        <v>20</v>
      </c>
      <c r="H2064" t="s">
        <v>21</v>
      </c>
      <c r="I2064" t="s">
        <v>22</v>
      </c>
    </row>
    <row r="2065" spans="1:12" x14ac:dyDescent="0.25">
      <c r="A2065">
        <v>4090263</v>
      </c>
      <c r="B2065" t="s">
        <v>53</v>
      </c>
      <c r="C2065" t="s">
        <v>6229</v>
      </c>
      <c r="D2065" t="s">
        <v>6230</v>
      </c>
      <c r="E2065" t="s">
        <v>6231</v>
      </c>
      <c r="F2065" t="s">
        <v>16</v>
      </c>
      <c r="G2065" t="s">
        <v>20</v>
      </c>
      <c r="H2065" t="s">
        <v>21</v>
      </c>
      <c r="I2065" t="s">
        <v>22</v>
      </c>
      <c r="J2065" t="s">
        <v>57</v>
      </c>
      <c r="K2065" t="s">
        <v>58</v>
      </c>
      <c r="L2065" t="s">
        <v>59</v>
      </c>
    </row>
    <row r="2066" spans="1:12" x14ac:dyDescent="0.25">
      <c r="A2066">
        <v>3593526</v>
      </c>
      <c r="B2066" t="s">
        <v>12</v>
      </c>
      <c r="C2066" t="s">
        <v>6232</v>
      </c>
      <c r="D2066" t="s">
        <v>6233</v>
      </c>
      <c r="E2066" t="s">
        <v>6234</v>
      </c>
      <c r="F2066" t="s">
        <v>16</v>
      </c>
      <c r="G2066" t="s">
        <v>17</v>
      </c>
      <c r="H2066" t="s">
        <v>18</v>
      </c>
      <c r="I2066" t="s">
        <v>19</v>
      </c>
      <c r="J2066" t="s">
        <v>20</v>
      </c>
      <c r="K2066" t="s">
        <v>21</v>
      </c>
      <c r="L2066" t="s">
        <v>22</v>
      </c>
    </row>
    <row r="2067" spans="1:12" x14ac:dyDescent="0.25">
      <c r="A2067">
        <v>3991062</v>
      </c>
      <c r="B2067" t="s">
        <v>171</v>
      </c>
      <c r="C2067" t="s">
        <v>6235</v>
      </c>
      <c r="D2067" t="s">
        <v>6236</v>
      </c>
      <c r="E2067" t="s">
        <v>6237</v>
      </c>
      <c r="F2067" t="s">
        <v>16</v>
      </c>
      <c r="G2067" t="s">
        <v>20</v>
      </c>
      <c r="H2067" t="s">
        <v>21</v>
      </c>
      <c r="I2067" t="s">
        <v>22</v>
      </c>
    </row>
    <row r="2068" spans="1:12" x14ac:dyDescent="0.25">
      <c r="A2068">
        <v>2808440</v>
      </c>
      <c r="B2068" t="s">
        <v>36</v>
      </c>
      <c r="C2068" t="s">
        <v>6238</v>
      </c>
      <c r="D2068" t="s">
        <v>6239</v>
      </c>
      <c r="E2068" t="s">
        <v>6240</v>
      </c>
      <c r="F2068" t="s">
        <v>16</v>
      </c>
      <c r="G2068" t="s">
        <v>17</v>
      </c>
      <c r="H2068" t="s">
        <v>18</v>
      </c>
      <c r="I2068" t="s">
        <v>19</v>
      </c>
      <c r="J2068" t="s">
        <v>20</v>
      </c>
      <c r="K2068" t="s">
        <v>21</v>
      </c>
      <c r="L2068" t="s">
        <v>22</v>
      </c>
    </row>
    <row r="2069" spans="1:12" x14ac:dyDescent="0.25">
      <c r="A2069">
        <v>4256520</v>
      </c>
      <c r="B2069" t="s">
        <v>60</v>
      </c>
      <c r="C2069" t="s">
        <v>6241</v>
      </c>
      <c r="D2069" t="s">
        <v>6242</v>
      </c>
      <c r="E2069" t="s">
        <v>6243</v>
      </c>
      <c r="F2069" t="s">
        <v>16</v>
      </c>
      <c r="G2069" t="s">
        <v>20</v>
      </c>
      <c r="H2069" t="s">
        <v>21</v>
      </c>
      <c r="I2069" t="s">
        <v>22</v>
      </c>
    </row>
    <row r="2070" spans="1:12" x14ac:dyDescent="0.25">
      <c r="A2070">
        <v>3636649</v>
      </c>
      <c r="B2070" t="s">
        <v>40</v>
      </c>
      <c r="C2070" t="s">
        <v>6244</v>
      </c>
      <c r="D2070" t="s">
        <v>6245</v>
      </c>
      <c r="E2070" t="s">
        <v>6246</v>
      </c>
      <c r="F2070" t="s">
        <v>16</v>
      </c>
      <c r="G2070" t="s">
        <v>44</v>
      </c>
      <c r="H2070" t="s">
        <v>45</v>
      </c>
      <c r="I2070" t="s">
        <v>46</v>
      </c>
    </row>
    <row r="2071" spans="1:12" x14ac:dyDescent="0.25">
      <c r="A2071">
        <v>3991062</v>
      </c>
      <c r="B2071" t="s">
        <v>171</v>
      </c>
      <c r="C2071" t="s">
        <v>6247</v>
      </c>
      <c r="D2071" t="s">
        <v>6248</v>
      </c>
      <c r="E2071" t="s">
        <v>6249</v>
      </c>
      <c r="F2071" t="s">
        <v>16</v>
      </c>
      <c r="G2071" t="s">
        <v>20</v>
      </c>
      <c r="H2071" t="s">
        <v>21</v>
      </c>
      <c r="I2071" t="s">
        <v>22</v>
      </c>
    </row>
    <row r="2072" spans="1:12" x14ac:dyDescent="0.25">
      <c r="A2072">
        <v>4090263</v>
      </c>
      <c r="B2072" t="s">
        <v>53</v>
      </c>
      <c r="C2072" t="s">
        <v>6250</v>
      </c>
      <c r="D2072" t="s">
        <v>6251</v>
      </c>
      <c r="E2072" t="s">
        <v>6252</v>
      </c>
      <c r="F2072" t="s">
        <v>16</v>
      </c>
      <c r="G2072" t="s">
        <v>20</v>
      </c>
      <c r="H2072" t="s">
        <v>21</v>
      </c>
      <c r="I2072" t="s">
        <v>22</v>
      </c>
      <c r="J2072" t="s">
        <v>57</v>
      </c>
      <c r="K2072" t="s">
        <v>58</v>
      </c>
      <c r="L2072" t="s">
        <v>59</v>
      </c>
    </row>
    <row r="2073" spans="1:12" x14ac:dyDescent="0.25">
      <c r="A2073">
        <v>4090263</v>
      </c>
      <c r="B2073" t="s">
        <v>53</v>
      </c>
      <c r="C2073" t="s">
        <v>6253</v>
      </c>
      <c r="D2073" s="1" t="s">
        <v>6254</v>
      </c>
      <c r="E2073" t="s">
        <v>6255</v>
      </c>
      <c r="F2073" t="s">
        <v>16</v>
      </c>
      <c r="G2073" t="s">
        <v>20</v>
      </c>
      <c r="H2073" t="s">
        <v>21</v>
      </c>
      <c r="I2073" t="s">
        <v>22</v>
      </c>
      <c r="J2073" t="s">
        <v>57</v>
      </c>
      <c r="K2073" t="s">
        <v>58</v>
      </c>
      <c r="L2073" t="s">
        <v>59</v>
      </c>
    </row>
    <row r="2074" spans="1:12" x14ac:dyDescent="0.25">
      <c r="A2074">
        <v>4090263</v>
      </c>
      <c r="B2074" t="s">
        <v>53</v>
      </c>
      <c r="C2074" t="s">
        <v>6256</v>
      </c>
      <c r="D2074" t="s">
        <v>6257</v>
      </c>
      <c r="E2074" t="s">
        <v>6258</v>
      </c>
      <c r="F2074" t="s">
        <v>16</v>
      </c>
      <c r="G2074" t="s">
        <v>20</v>
      </c>
      <c r="H2074" t="s">
        <v>21</v>
      </c>
      <c r="I2074" t="s">
        <v>22</v>
      </c>
      <c r="J2074" t="s">
        <v>57</v>
      </c>
      <c r="K2074" t="s">
        <v>58</v>
      </c>
      <c r="L2074" t="s">
        <v>59</v>
      </c>
    </row>
    <row r="2075" spans="1:12" x14ac:dyDescent="0.25">
      <c r="A2075">
        <v>3636649</v>
      </c>
      <c r="B2075" t="s">
        <v>40</v>
      </c>
      <c r="C2075" t="s">
        <v>6259</v>
      </c>
      <c r="D2075" t="s">
        <v>6260</v>
      </c>
      <c r="E2075" t="s">
        <v>6261</v>
      </c>
      <c r="F2075" t="s">
        <v>16</v>
      </c>
      <c r="G2075" t="s">
        <v>44</v>
      </c>
      <c r="H2075" t="s">
        <v>45</v>
      </c>
      <c r="I2075" t="s">
        <v>46</v>
      </c>
    </row>
    <row r="2076" spans="1:12" x14ac:dyDescent="0.25">
      <c r="A2076">
        <v>4256520</v>
      </c>
      <c r="B2076" t="s">
        <v>60</v>
      </c>
      <c r="C2076" t="s">
        <v>6262</v>
      </c>
      <c r="D2076" t="s">
        <v>6263</v>
      </c>
      <c r="E2076" t="s">
        <v>6264</v>
      </c>
      <c r="F2076" t="s">
        <v>16</v>
      </c>
      <c r="G2076" t="s">
        <v>20</v>
      </c>
      <c r="H2076" t="s">
        <v>21</v>
      </c>
      <c r="I2076" t="s">
        <v>22</v>
      </c>
    </row>
    <row r="2077" spans="1:12" x14ac:dyDescent="0.25">
      <c r="A2077">
        <v>2808440</v>
      </c>
      <c r="B2077" t="s">
        <v>36</v>
      </c>
      <c r="C2077" t="s">
        <v>6265</v>
      </c>
      <c r="D2077" t="s">
        <v>6266</v>
      </c>
      <c r="E2077" t="s">
        <v>6267</v>
      </c>
      <c r="F2077" t="s">
        <v>16</v>
      </c>
      <c r="G2077" t="s">
        <v>17</v>
      </c>
      <c r="H2077" t="s">
        <v>18</v>
      </c>
      <c r="I2077" t="s">
        <v>19</v>
      </c>
      <c r="J2077" t="s">
        <v>20</v>
      </c>
      <c r="K2077" t="s">
        <v>21</v>
      </c>
      <c r="L2077" t="s">
        <v>22</v>
      </c>
    </row>
    <row r="2078" spans="1:12" x14ac:dyDescent="0.25">
      <c r="A2078">
        <v>4256520</v>
      </c>
      <c r="B2078" t="s">
        <v>60</v>
      </c>
      <c r="C2078" t="s">
        <v>6268</v>
      </c>
      <c r="D2078" t="s">
        <v>6269</v>
      </c>
      <c r="E2078" t="s">
        <v>6270</v>
      </c>
      <c r="F2078" t="s">
        <v>16</v>
      </c>
      <c r="G2078" t="s">
        <v>20</v>
      </c>
      <c r="H2078" t="s">
        <v>21</v>
      </c>
      <c r="I2078" t="s">
        <v>22</v>
      </c>
    </row>
    <row r="2079" spans="1:12" x14ac:dyDescent="0.25">
      <c r="A2079">
        <v>4256520</v>
      </c>
      <c r="B2079" t="s">
        <v>60</v>
      </c>
      <c r="C2079" t="s">
        <v>6271</v>
      </c>
      <c r="D2079" t="s">
        <v>6272</v>
      </c>
      <c r="E2079" t="s">
        <v>6273</v>
      </c>
      <c r="F2079" t="s">
        <v>16</v>
      </c>
      <c r="G2079" t="s">
        <v>20</v>
      </c>
      <c r="H2079" t="s">
        <v>21</v>
      </c>
      <c r="I2079" t="s">
        <v>22</v>
      </c>
    </row>
    <row r="2080" spans="1:12" x14ac:dyDescent="0.25">
      <c r="A2080">
        <v>2828884</v>
      </c>
      <c r="B2080" t="s">
        <v>23</v>
      </c>
      <c r="C2080" t="s">
        <v>6274</v>
      </c>
      <c r="D2080" t="s">
        <v>6275</v>
      </c>
      <c r="E2080" t="s">
        <v>6276</v>
      </c>
      <c r="F2080" t="s">
        <v>16</v>
      </c>
      <c r="G2080" t="s">
        <v>20</v>
      </c>
      <c r="H2080" t="s">
        <v>21</v>
      </c>
      <c r="I2080" t="s">
        <v>22</v>
      </c>
    </row>
    <row r="2081" spans="1:12" x14ac:dyDescent="0.25">
      <c r="A2081">
        <v>2828884</v>
      </c>
      <c r="B2081" t="s">
        <v>23</v>
      </c>
      <c r="C2081" t="s">
        <v>6277</v>
      </c>
      <c r="D2081" t="s">
        <v>6278</v>
      </c>
      <c r="E2081" t="s">
        <v>6279</v>
      </c>
      <c r="F2081" t="s">
        <v>16</v>
      </c>
      <c r="G2081" t="s">
        <v>20</v>
      </c>
      <c r="H2081" t="s">
        <v>21</v>
      </c>
      <c r="I2081" t="s">
        <v>22</v>
      </c>
    </row>
    <row r="2082" spans="1:12" x14ac:dyDescent="0.25">
      <c r="A2082">
        <v>3797390</v>
      </c>
      <c r="B2082" t="s">
        <v>133</v>
      </c>
      <c r="C2082" t="s">
        <v>6280</v>
      </c>
      <c r="D2082" t="s">
        <v>6281</v>
      </c>
      <c r="E2082" t="s">
        <v>6282</v>
      </c>
      <c r="F2082" t="s">
        <v>16</v>
      </c>
      <c r="G2082" t="s">
        <v>17</v>
      </c>
      <c r="H2082" t="s">
        <v>18</v>
      </c>
      <c r="I2082" t="s">
        <v>19</v>
      </c>
      <c r="J2082" t="s">
        <v>20</v>
      </c>
      <c r="K2082" t="s">
        <v>21</v>
      </c>
      <c r="L2082" t="s">
        <v>22</v>
      </c>
    </row>
    <row r="2083" spans="1:12" x14ac:dyDescent="0.25">
      <c r="A2083">
        <v>2828884</v>
      </c>
      <c r="B2083" t="s">
        <v>23</v>
      </c>
      <c r="C2083" t="s">
        <v>6283</v>
      </c>
      <c r="D2083" t="s">
        <v>6284</v>
      </c>
      <c r="E2083" t="s">
        <v>6285</v>
      </c>
      <c r="F2083" t="s">
        <v>16</v>
      </c>
      <c r="G2083" t="s">
        <v>20</v>
      </c>
      <c r="H2083" t="s">
        <v>21</v>
      </c>
      <c r="I2083" t="s">
        <v>22</v>
      </c>
    </row>
    <row r="2084" spans="1:12" x14ac:dyDescent="0.25">
      <c r="A2084">
        <v>2876657</v>
      </c>
      <c r="B2084" t="s">
        <v>186</v>
      </c>
      <c r="C2084" t="s">
        <v>6286</v>
      </c>
      <c r="D2084" t="s">
        <v>6287</v>
      </c>
      <c r="E2084" t="s">
        <v>6288</v>
      </c>
      <c r="F2084" t="s">
        <v>16</v>
      </c>
      <c r="G2084" t="s">
        <v>17</v>
      </c>
      <c r="H2084" t="s">
        <v>18</v>
      </c>
      <c r="I2084" t="s">
        <v>19</v>
      </c>
      <c r="J2084" t="s">
        <v>20</v>
      </c>
      <c r="K2084" t="s">
        <v>21</v>
      </c>
      <c r="L2084" t="s">
        <v>22</v>
      </c>
    </row>
    <row r="2085" spans="1:12" x14ac:dyDescent="0.25">
      <c r="A2085">
        <v>2828884</v>
      </c>
      <c r="B2085" t="s">
        <v>23</v>
      </c>
      <c r="C2085" t="s">
        <v>6289</v>
      </c>
      <c r="D2085" t="s">
        <v>6290</v>
      </c>
      <c r="E2085" t="s">
        <v>6291</v>
      </c>
      <c r="F2085" t="s">
        <v>16</v>
      </c>
      <c r="G2085" t="s">
        <v>20</v>
      </c>
      <c r="H2085" t="s">
        <v>21</v>
      </c>
      <c r="I2085" t="s">
        <v>22</v>
      </c>
    </row>
    <row r="2086" spans="1:12" x14ac:dyDescent="0.25">
      <c r="A2086">
        <v>2808440</v>
      </c>
      <c r="B2086" t="s">
        <v>36</v>
      </c>
      <c r="C2086" t="s">
        <v>6292</v>
      </c>
      <c r="D2086" t="s">
        <v>6293</v>
      </c>
      <c r="E2086" t="s">
        <v>6294</v>
      </c>
      <c r="F2086" t="s">
        <v>16</v>
      </c>
      <c r="G2086" t="s">
        <v>17</v>
      </c>
      <c r="H2086" t="s">
        <v>18</v>
      </c>
      <c r="I2086" t="s">
        <v>19</v>
      </c>
      <c r="J2086" t="s">
        <v>20</v>
      </c>
      <c r="K2086" t="s">
        <v>21</v>
      </c>
      <c r="L2086" t="s">
        <v>22</v>
      </c>
    </row>
    <row r="2087" spans="1:12" x14ac:dyDescent="0.25">
      <c r="A2087">
        <v>3636649</v>
      </c>
      <c r="B2087" t="s">
        <v>40</v>
      </c>
      <c r="C2087" t="s">
        <v>6295</v>
      </c>
      <c r="D2087" t="s">
        <v>6296</v>
      </c>
      <c r="E2087" t="s">
        <v>6297</v>
      </c>
      <c r="F2087" t="s">
        <v>16</v>
      </c>
      <c r="G2087" t="s">
        <v>44</v>
      </c>
      <c r="H2087" t="s">
        <v>45</v>
      </c>
      <c r="I2087" t="s">
        <v>46</v>
      </c>
    </row>
    <row r="2088" spans="1:12" x14ac:dyDescent="0.25">
      <c r="A2088">
        <v>2828884</v>
      </c>
      <c r="B2088" t="s">
        <v>23</v>
      </c>
      <c r="C2088" t="s">
        <v>6298</v>
      </c>
      <c r="D2088" t="s">
        <v>6299</v>
      </c>
      <c r="E2088" t="s">
        <v>6300</v>
      </c>
      <c r="F2088" t="s">
        <v>16</v>
      </c>
      <c r="G2088" t="s">
        <v>20</v>
      </c>
      <c r="H2088" t="s">
        <v>21</v>
      </c>
      <c r="I2088" t="s">
        <v>22</v>
      </c>
    </row>
    <row r="2089" spans="1:12" x14ac:dyDescent="0.25">
      <c r="A2089">
        <v>3593526</v>
      </c>
      <c r="B2089" t="s">
        <v>12</v>
      </c>
      <c r="C2089" t="s">
        <v>6301</v>
      </c>
      <c r="D2089" t="s">
        <v>6302</v>
      </c>
      <c r="E2089" t="s">
        <v>6303</v>
      </c>
      <c r="F2089" t="s">
        <v>16</v>
      </c>
      <c r="G2089" t="s">
        <v>17</v>
      </c>
      <c r="H2089" t="s">
        <v>18</v>
      </c>
      <c r="I2089" t="s">
        <v>19</v>
      </c>
      <c r="J2089" t="s">
        <v>20</v>
      </c>
      <c r="K2089" t="s">
        <v>21</v>
      </c>
      <c r="L2089" t="s">
        <v>22</v>
      </c>
    </row>
    <row r="2090" spans="1:12" x14ac:dyDescent="0.25">
      <c r="A2090">
        <v>2828884</v>
      </c>
      <c r="B2090" t="s">
        <v>23</v>
      </c>
      <c r="C2090" t="s">
        <v>6304</v>
      </c>
      <c r="D2090" t="s">
        <v>6305</v>
      </c>
      <c r="E2090" t="s">
        <v>6306</v>
      </c>
      <c r="F2090" t="s">
        <v>16</v>
      </c>
      <c r="G2090" t="s">
        <v>20</v>
      </c>
      <c r="H2090" t="s">
        <v>21</v>
      </c>
      <c r="I2090" t="s">
        <v>22</v>
      </c>
    </row>
    <row r="2091" spans="1:12" x14ac:dyDescent="0.25">
      <c r="A2091">
        <v>3636649</v>
      </c>
      <c r="B2091" t="s">
        <v>40</v>
      </c>
      <c r="C2091" t="s">
        <v>6307</v>
      </c>
      <c r="D2091" t="s">
        <v>6308</v>
      </c>
      <c r="E2091" t="s">
        <v>6309</v>
      </c>
      <c r="F2091" t="s">
        <v>16</v>
      </c>
      <c r="G2091" t="s">
        <v>44</v>
      </c>
      <c r="H2091" t="s">
        <v>45</v>
      </c>
      <c r="I2091" t="s">
        <v>46</v>
      </c>
    </row>
    <row r="2092" spans="1:12" x14ac:dyDescent="0.25">
      <c r="A2092">
        <v>4090263</v>
      </c>
      <c r="B2092" t="s">
        <v>53</v>
      </c>
      <c r="C2092" t="s">
        <v>6310</v>
      </c>
      <c r="D2092" t="s">
        <v>6311</v>
      </c>
      <c r="E2092" t="s">
        <v>6312</v>
      </c>
      <c r="F2092" t="s">
        <v>16</v>
      </c>
      <c r="G2092" t="s">
        <v>20</v>
      </c>
      <c r="H2092" t="s">
        <v>21</v>
      </c>
      <c r="I2092" t="s">
        <v>22</v>
      </c>
      <c r="J2092" t="s">
        <v>57</v>
      </c>
      <c r="K2092" t="s">
        <v>58</v>
      </c>
      <c r="L2092" t="s">
        <v>59</v>
      </c>
    </row>
    <row r="2093" spans="1:12" x14ac:dyDescent="0.25">
      <c r="A2093">
        <v>4090263</v>
      </c>
      <c r="B2093" t="s">
        <v>53</v>
      </c>
      <c r="C2093" t="s">
        <v>6313</v>
      </c>
      <c r="D2093" t="s">
        <v>6314</v>
      </c>
      <c r="E2093" t="s">
        <v>6315</v>
      </c>
      <c r="F2093" t="s">
        <v>16</v>
      </c>
      <c r="G2093" t="s">
        <v>20</v>
      </c>
      <c r="H2093" t="s">
        <v>21</v>
      </c>
      <c r="I2093" t="s">
        <v>22</v>
      </c>
      <c r="J2093" t="s">
        <v>57</v>
      </c>
      <c r="K2093" t="s">
        <v>58</v>
      </c>
      <c r="L2093" t="s">
        <v>59</v>
      </c>
    </row>
    <row r="2094" spans="1:12" x14ac:dyDescent="0.25">
      <c r="A2094">
        <v>2871439</v>
      </c>
      <c r="B2094" t="s">
        <v>146</v>
      </c>
      <c r="C2094" t="s">
        <v>6316</v>
      </c>
      <c r="D2094" t="s">
        <v>6317</v>
      </c>
      <c r="E2094" t="s">
        <v>6318</v>
      </c>
      <c r="F2094" t="s">
        <v>16</v>
      </c>
      <c r="G2094" t="s">
        <v>20</v>
      </c>
      <c r="H2094" t="s">
        <v>21</v>
      </c>
      <c r="I2094" t="s">
        <v>22</v>
      </c>
    </row>
    <row r="2095" spans="1:12" x14ac:dyDescent="0.25">
      <c r="A2095">
        <v>2828884</v>
      </c>
      <c r="B2095" t="s">
        <v>23</v>
      </c>
      <c r="C2095" t="s">
        <v>6319</v>
      </c>
      <c r="D2095" t="s">
        <v>6320</v>
      </c>
      <c r="E2095" t="s">
        <v>6321</v>
      </c>
      <c r="F2095" t="s">
        <v>16</v>
      </c>
      <c r="G2095" t="s">
        <v>20</v>
      </c>
      <c r="H2095" t="s">
        <v>21</v>
      </c>
      <c r="I2095" t="s">
        <v>22</v>
      </c>
    </row>
    <row r="2096" spans="1:12" x14ac:dyDescent="0.25">
      <c r="A2096">
        <v>2808440</v>
      </c>
      <c r="B2096" t="s">
        <v>36</v>
      </c>
      <c r="C2096" t="s">
        <v>6322</v>
      </c>
      <c r="D2096" t="s">
        <v>6323</v>
      </c>
      <c r="E2096" t="s">
        <v>6324</v>
      </c>
      <c r="F2096" t="s">
        <v>16</v>
      </c>
      <c r="G2096" t="s">
        <v>17</v>
      </c>
      <c r="H2096" t="s">
        <v>18</v>
      </c>
      <c r="I2096" t="s">
        <v>19</v>
      </c>
      <c r="J2096" t="s">
        <v>20</v>
      </c>
      <c r="K2096" t="s">
        <v>21</v>
      </c>
      <c r="L2096" t="s">
        <v>22</v>
      </c>
    </row>
    <row r="2097" spans="1:12" x14ac:dyDescent="0.25">
      <c r="A2097">
        <v>4090263</v>
      </c>
      <c r="B2097" t="s">
        <v>53</v>
      </c>
      <c r="C2097" t="s">
        <v>6325</v>
      </c>
      <c r="D2097" t="s">
        <v>6326</v>
      </c>
      <c r="E2097" t="s">
        <v>6327</v>
      </c>
      <c r="F2097" t="s">
        <v>16</v>
      </c>
      <c r="G2097" t="s">
        <v>20</v>
      </c>
      <c r="H2097" t="s">
        <v>21</v>
      </c>
      <c r="I2097" t="s">
        <v>22</v>
      </c>
      <c r="J2097" t="s">
        <v>57</v>
      </c>
      <c r="K2097" t="s">
        <v>58</v>
      </c>
      <c r="L2097" t="s">
        <v>59</v>
      </c>
    </row>
    <row r="2098" spans="1:12" x14ac:dyDescent="0.25">
      <c r="A2098">
        <v>2876657</v>
      </c>
      <c r="B2098" t="s">
        <v>186</v>
      </c>
      <c r="C2098" t="s">
        <v>6328</v>
      </c>
      <c r="D2098" t="s">
        <v>6329</v>
      </c>
      <c r="E2098" t="s">
        <v>6330</v>
      </c>
      <c r="F2098" t="s">
        <v>16</v>
      </c>
      <c r="G2098" t="s">
        <v>17</v>
      </c>
      <c r="H2098" t="s">
        <v>18</v>
      </c>
      <c r="I2098" t="s">
        <v>19</v>
      </c>
      <c r="J2098" t="s">
        <v>190</v>
      </c>
      <c r="K2098" t="s">
        <v>191</v>
      </c>
      <c r="L2098" t="s">
        <v>192</v>
      </c>
    </row>
    <row r="2099" spans="1:12" x14ac:dyDescent="0.25">
      <c r="A2099">
        <v>2747177</v>
      </c>
      <c r="B2099" t="s">
        <v>251</v>
      </c>
      <c r="C2099" t="s">
        <v>6331</v>
      </c>
      <c r="D2099" t="s">
        <v>6332</v>
      </c>
      <c r="E2099" t="s">
        <v>6333</v>
      </c>
      <c r="F2099" t="s">
        <v>16</v>
      </c>
      <c r="G2099" t="s">
        <v>20</v>
      </c>
      <c r="H2099" t="s">
        <v>21</v>
      </c>
      <c r="I2099" t="s">
        <v>22</v>
      </c>
      <c r="J2099" t="s">
        <v>17</v>
      </c>
      <c r="K2099" t="s">
        <v>18</v>
      </c>
      <c r="L2099" t="s">
        <v>19</v>
      </c>
    </row>
    <row r="2100" spans="1:12" x14ac:dyDescent="0.25">
      <c r="A2100">
        <v>3467517</v>
      </c>
      <c r="B2100" t="s">
        <v>27</v>
      </c>
      <c r="C2100" t="s">
        <v>6334</v>
      </c>
      <c r="D2100" t="s">
        <v>6335</v>
      </c>
      <c r="E2100" t="s">
        <v>6336</v>
      </c>
      <c r="F2100" t="s">
        <v>16</v>
      </c>
      <c r="G2100" t="s">
        <v>31</v>
      </c>
      <c r="H2100" t="s">
        <v>32</v>
      </c>
      <c r="I2100" t="s">
        <v>33</v>
      </c>
      <c r="J2100" t="s">
        <v>34</v>
      </c>
      <c r="K2100" t="s">
        <v>32</v>
      </c>
      <c r="L2100" t="s">
        <v>35</v>
      </c>
    </row>
    <row r="2101" spans="1:12" x14ac:dyDescent="0.25">
      <c r="A2101">
        <v>3467517</v>
      </c>
      <c r="B2101" t="s">
        <v>27</v>
      </c>
      <c r="C2101" t="s">
        <v>6337</v>
      </c>
      <c r="D2101" t="s">
        <v>6338</v>
      </c>
      <c r="E2101" t="s">
        <v>6339</v>
      </c>
      <c r="F2101" t="s">
        <v>16</v>
      </c>
      <c r="G2101" t="s">
        <v>31</v>
      </c>
      <c r="H2101" t="s">
        <v>32</v>
      </c>
      <c r="I2101" t="s">
        <v>33</v>
      </c>
      <c r="J2101" t="s">
        <v>34</v>
      </c>
      <c r="K2101" t="s">
        <v>32</v>
      </c>
      <c r="L2101" t="s">
        <v>35</v>
      </c>
    </row>
    <row r="2102" spans="1:12" x14ac:dyDescent="0.25">
      <c r="A2102">
        <v>2828884</v>
      </c>
      <c r="B2102" t="s">
        <v>23</v>
      </c>
      <c r="C2102" t="s">
        <v>6340</v>
      </c>
      <c r="D2102" t="s">
        <v>6341</v>
      </c>
      <c r="E2102" t="s">
        <v>6342</v>
      </c>
      <c r="F2102" t="s">
        <v>16</v>
      </c>
      <c r="G2102" t="s">
        <v>20</v>
      </c>
      <c r="H2102" t="s">
        <v>21</v>
      </c>
      <c r="I2102" t="s">
        <v>22</v>
      </c>
    </row>
    <row r="2103" spans="1:12" x14ac:dyDescent="0.25">
      <c r="A2103">
        <v>4090263</v>
      </c>
      <c r="B2103" t="s">
        <v>53</v>
      </c>
      <c r="C2103" t="s">
        <v>6343</v>
      </c>
      <c r="D2103" t="s">
        <v>6344</v>
      </c>
      <c r="E2103" t="s">
        <v>6345</v>
      </c>
      <c r="F2103" t="s">
        <v>16</v>
      </c>
      <c r="G2103" t="s">
        <v>20</v>
      </c>
      <c r="H2103" t="s">
        <v>21</v>
      </c>
      <c r="I2103" t="s">
        <v>22</v>
      </c>
      <c r="J2103" t="s">
        <v>57</v>
      </c>
      <c r="K2103" t="s">
        <v>58</v>
      </c>
      <c r="L2103" t="s">
        <v>59</v>
      </c>
    </row>
    <row r="2104" spans="1:12" x14ac:dyDescent="0.25">
      <c r="A2104">
        <v>2828884</v>
      </c>
      <c r="B2104" t="s">
        <v>23</v>
      </c>
      <c r="C2104" t="s">
        <v>6346</v>
      </c>
      <c r="D2104" t="s">
        <v>6347</v>
      </c>
      <c r="E2104" t="s">
        <v>6348</v>
      </c>
      <c r="F2104" t="s">
        <v>16</v>
      </c>
      <c r="G2104" t="s">
        <v>20</v>
      </c>
      <c r="H2104" t="s">
        <v>21</v>
      </c>
      <c r="I2104" t="s">
        <v>22</v>
      </c>
    </row>
    <row r="2105" spans="1:12" x14ac:dyDescent="0.25">
      <c r="A2105">
        <v>3991062</v>
      </c>
      <c r="B2105" t="s">
        <v>171</v>
      </c>
      <c r="C2105" t="s">
        <v>6349</v>
      </c>
      <c r="D2105" s="1" t="s">
        <v>6350</v>
      </c>
      <c r="E2105" t="s">
        <v>6351</v>
      </c>
      <c r="F2105" t="s">
        <v>16</v>
      </c>
      <c r="G2105" t="s">
        <v>20</v>
      </c>
      <c r="H2105" t="s">
        <v>21</v>
      </c>
      <c r="I2105" t="s">
        <v>22</v>
      </c>
    </row>
    <row r="2106" spans="1:12" x14ac:dyDescent="0.25">
      <c r="A2106">
        <v>2942699</v>
      </c>
      <c r="B2106" t="s">
        <v>223</v>
      </c>
      <c r="C2106" t="s">
        <v>538</v>
      </c>
      <c r="D2106" t="s">
        <v>539</v>
      </c>
      <c r="E2106" t="s">
        <v>540</v>
      </c>
      <c r="F2106" t="s">
        <v>16</v>
      </c>
      <c r="G2106" t="s">
        <v>348</v>
      </c>
      <c r="H2106" t="s">
        <v>228</v>
      </c>
      <c r="I2106" t="s">
        <v>33</v>
      </c>
    </row>
    <row r="2107" spans="1:12" x14ac:dyDescent="0.25">
      <c r="A2107">
        <v>2747177</v>
      </c>
      <c r="B2107" t="s">
        <v>251</v>
      </c>
      <c r="C2107" t="s">
        <v>6352</v>
      </c>
      <c r="D2107" t="s">
        <v>6353</v>
      </c>
      <c r="E2107" t="s">
        <v>6354</v>
      </c>
      <c r="F2107" t="s">
        <v>16</v>
      </c>
      <c r="G2107" t="s">
        <v>20</v>
      </c>
      <c r="H2107" t="s">
        <v>21</v>
      </c>
      <c r="I2107" t="s">
        <v>22</v>
      </c>
      <c r="J2107" t="s">
        <v>17</v>
      </c>
      <c r="K2107" t="s">
        <v>18</v>
      </c>
      <c r="L2107" t="s">
        <v>19</v>
      </c>
    </row>
    <row r="2108" spans="1:12" x14ac:dyDescent="0.25">
      <c r="A2108">
        <v>4256520</v>
      </c>
      <c r="B2108" t="s">
        <v>60</v>
      </c>
      <c r="C2108" t="s">
        <v>6355</v>
      </c>
      <c r="D2108" t="s">
        <v>6356</v>
      </c>
      <c r="E2108" t="s">
        <v>6357</v>
      </c>
      <c r="F2108" t="s">
        <v>16</v>
      </c>
      <c r="G2108" t="s">
        <v>20</v>
      </c>
      <c r="H2108" t="s">
        <v>21</v>
      </c>
      <c r="I2108" t="s">
        <v>22</v>
      </c>
    </row>
    <row r="2109" spans="1:12" x14ac:dyDescent="0.25">
      <c r="A2109">
        <v>4090263</v>
      </c>
      <c r="B2109" t="s">
        <v>53</v>
      </c>
      <c r="C2109" t="s">
        <v>6358</v>
      </c>
      <c r="D2109" t="s">
        <v>6359</v>
      </c>
      <c r="E2109" t="s">
        <v>6360</v>
      </c>
      <c r="F2109" t="s">
        <v>16</v>
      </c>
      <c r="G2109" t="s">
        <v>20</v>
      </c>
      <c r="H2109" t="s">
        <v>21</v>
      </c>
      <c r="I2109" t="s">
        <v>22</v>
      </c>
      <c r="J2109" t="s">
        <v>57</v>
      </c>
      <c r="K2109" t="s">
        <v>58</v>
      </c>
      <c r="L2109" t="s">
        <v>59</v>
      </c>
    </row>
    <row r="2110" spans="1:12" x14ac:dyDescent="0.25">
      <c r="A2110">
        <v>2808440</v>
      </c>
      <c r="B2110" t="s">
        <v>36</v>
      </c>
      <c r="C2110" t="s">
        <v>6361</v>
      </c>
      <c r="D2110" t="s">
        <v>6362</v>
      </c>
      <c r="E2110" t="s">
        <v>6363</v>
      </c>
      <c r="F2110" t="s">
        <v>16</v>
      </c>
      <c r="G2110" t="s">
        <v>20</v>
      </c>
      <c r="H2110" t="s">
        <v>21</v>
      </c>
      <c r="I2110" t="s">
        <v>22</v>
      </c>
    </row>
    <row r="2111" spans="1:12" x14ac:dyDescent="0.25">
      <c r="A2111">
        <v>4256520</v>
      </c>
      <c r="B2111" t="s">
        <v>60</v>
      </c>
      <c r="C2111" t="s">
        <v>6364</v>
      </c>
      <c r="D2111" t="s">
        <v>6365</v>
      </c>
      <c r="E2111" t="s">
        <v>6366</v>
      </c>
      <c r="F2111" t="s">
        <v>16</v>
      </c>
      <c r="G2111" t="s">
        <v>20</v>
      </c>
      <c r="H2111" t="s">
        <v>21</v>
      </c>
      <c r="I2111" t="s">
        <v>22</v>
      </c>
    </row>
    <row r="2112" spans="1:12" x14ac:dyDescent="0.25">
      <c r="A2112">
        <v>4256520</v>
      </c>
      <c r="B2112" t="s">
        <v>60</v>
      </c>
      <c r="C2112" t="s">
        <v>6367</v>
      </c>
      <c r="D2112" t="s">
        <v>6368</v>
      </c>
      <c r="E2112" t="s">
        <v>6369</v>
      </c>
      <c r="F2112" t="s">
        <v>16</v>
      </c>
      <c r="G2112" t="s">
        <v>20</v>
      </c>
      <c r="H2112" t="s">
        <v>21</v>
      </c>
      <c r="I2112" t="s">
        <v>22</v>
      </c>
    </row>
    <row r="2113" spans="1:12" x14ac:dyDescent="0.25">
      <c r="A2113">
        <v>2871439</v>
      </c>
      <c r="B2113" t="s">
        <v>146</v>
      </c>
      <c r="C2113" t="s">
        <v>6370</v>
      </c>
      <c r="D2113" t="s">
        <v>6371</v>
      </c>
      <c r="E2113" t="s">
        <v>6372</v>
      </c>
      <c r="F2113" t="s">
        <v>16</v>
      </c>
      <c r="G2113" t="s">
        <v>20</v>
      </c>
      <c r="H2113" t="s">
        <v>21</v>
      </c>
      <c r="I2113" t="s">
        <v>22</v>
      </c>
    </row>
    <row r="2114" spans="1:12" x14ac:dyDescent="0.25">
      <c r="A2114">
        <v>4256520</v>
      </c>
      <c r="B2114" t="s">
        <v>60</v>
      </c>
      <c r="C2114" t="s">
        <v>6373</v>
      </c>
      <c r="D2114" t="s">
        <v>6374</v>
      </c>
      <c r="E2114" t="s">
        <v>6375</v>
      </c>
      <c r="F2114" t="s">
        <v>16</v>
      </c>
      <c r="G2114" t="s">
        <v>20</v>
      </c>
      <c r="H2114" t="s">
        <v>21</v>
      </c>
      <c r="I2114" t="s">
        <v>22</v>
      </c>
    </row>
    <row r="2115" spans="1:12" x14ac:dyDescent="0.25">
      <c r="A2115">
        <v>3636649</v>
      </c>
      <c r="B2115" t="s">
        <v>40</v>
      </c>
      <c r="C2115" t="s">
        <v>6376</v>
      </c>
      <c r="D2115" t="s">
        <v>6377</v>
      </c>
      <c r="E2115" t="s">
        <v>6378</v>
      </c>
      <c r="F2115" t="s">
        <v>16</v>
      </c>
      <c r="G2115" t="s">
        <v>44</v>
      </c>
      <c r="H2115" t="s">
        <v>45</v>
      </c>
      <c r="I2115" t="s">
        <v>46</v>
      </c>
    </row>
    <row r="2116" spans="1:12" x14ac:dyDescent="0.25">
      <c r="A2116">
        <v>3991062</v>
      </c>
      <c r="B2116" t="s">
        <v>171</v>
      </c>
      <c r="C2116" t="s">
        <v>6379</v>
      </c>
      <c r="D2116" t="s">
        <v>6380</v>
      </c>
      <c r="E2116" t="s">
        <v>6381</v>
      </c>
      <c r="F2116" t="s">
        <v>16</v>
      </c>
      <c r="G2116" t="s">
        <v>20</v>
      </c>
      <c r="H2116" t="s">
        <v>21</v>
      </c>
      <c r="I2116" t="s">
        <v>22</v>
      </c>
    </row>
    <row r="2117" spans="1:12" x14ac:dyDescent="0.25">
      <c r="A2117">
        <v>4090263</v>
      </c>
      <c r="B2117" t="s">
        <v>53</v>
      </c>
      <c r="C2117" t="s">
        <v>6382</v>
      </c>
      <c r="D2117" t="s">
        <v>6383</v>
      </c>
      <c r="E2117" t="s">
        <v>6384</v>
      </c>
      <c r="F2117" t="s">
        <v>16</v>
      </c>
      <c r="G2117" t="s">
        <v>20</v>
      </c>
      <c r="H2117" t="s">
        <v>21</v>
      </c>
      <c r="I2117" t="s">
        <v>22</v>
      </c>
      <c r="J2117" t="s">
        <v>57</v>
      </c>
      <c r="K2117" t="s">
        <v>58</v>
      </c>
      <c r="L2117" t="s">
        <v>59</v>
      </c>
    </row>
    <row r="2118" spans="1:12" x14ac:dyDescent="0.25">
      <c r="A2118">
        <v>3467517</v>
      </c>
      <c r="B2118" t="s">
        <v>27</v>
      </c>
      <c r="C2118" t="s">
        <v>6385</v>
      </c>
      <c r="D2118" t="s">
        <v>6386</v>
      </c>
      <c r="E2118" t="s">
        <v>6387</v>
      </c>
      <c r="F2118" t="s">
        <v>16</v>
      </c>
      <c r="G2118" t="s">
        <v>31</v>
      </c>
      <c r="H2118" t="s">
        <v>32</v>
      </c>
      <c r="I2118" t="s">
        <v>33</v>
      </c>
      <c r="J2118" t="s">
        <v>34</v>
      </c>
      <c r="K2118" t="s">
        <v>32</v>
      </c>
      <c r="L2118" t="s">
        <v>35</v>
      </c>
    </row>
    <row r="2119" spans="1:12" x14ac:dyDescent="0.25">
      <c r="A2119">
        <v>2828884</v>
      </c>
      <c r="B2119" t="s">
        <v>23</v>
      </c>
      <c r="C2119" t="s">
        <v>6388</v>
      </c>
      <c r="D2119" t="s">
        <v>6389</v>
      </c>
      <c r="E2119" t="s">
        <v>6390</v>
      </c>
      <c r="F2119" t="s">
        <v>16</v>
      </c>
      <c r="G2119" t="s">
        <v>20</v>
      </c>
      <c r="H2119" t="s">
        <v>21</v>
      </c>
      <c r="I2119" t="s">
        <v>22</v>
      </c>
    </row>
    <row r="2120" spans="1:12" x14ac:dyDescent="0.25">
      <c r="A2120">
        <v>3991062</v>
      </c>
      <c r="B2120" t="s">
        <v>171</v>
      </c>
      <c r="C2120" t="s">
        <v>6391</v>
      </c>
      <c r="D2120" t="s">
        <v>6392</v>
      </c>
      <c r="E2120" t="s">
        <v>6393</v>
      </c>
      <c r="F2120" t="s">
        <v>16</v>
      </c>
      <c r="G2120" t="s">
        <v>20</v>
      </c>
      <c r="H2120" t="s">
        <v>21</v>
      </c>
      <c r="I2120" t="s">
        <v>22</v>
      </c>
    </row>
    <row r="2121" spans="1:12" x14ac:dyDescent="0.25">
      <c r="A2121">
        <v>3636649</v>
      </c>
      <c r="B2121" t="s">
        <v>40</v>
      </c>
      <c r="C2121" t="s">
        <v>6394</v>
      </c>
      <c r="D2121" t="s">
        <v>6395</v>
      </c>
      <c r="E2121" t="s">
        <v>6396</v>
      </c>
      <c r="F2121" t="s">
        <v>16</v>
      </c>
      <c r="G2121" t="s">
        <v>44</v>
      </c>
      <c r="H2121" t="s">
        <v>45</v>
      </c>
      <c r="I2121" t="s">
        <v>46</v>
      </c>
    </row>
    <row r="2122" spans="1:12" x14ac:dyDescent="0.25">
      <c r="A2122">
        <v>4256520</v>
      </c>
      <c r="B2122" t="s">
        <v>60</v>
      </c>
      <c r="C2122" t="s">
        <v>6397</v>
      </c>
      <c r="D2122" t="s">
        <v>6398</v>
      </c>
      <c r="E2122" t="s">
        <v>6399</v>
      </c>
      <c r="F2122" t="s">
        <v>16</v>
      </c>
      <c r="G2122" t="s">
        <v>20</v>
      </c>
      <c r="H2122" t="s">
        <v>21</v>
      </c>
      <c r="I2122" t="s">
        <v>22</v>
      </c>
    </row>
    <row r="2123" spans="1:12" x14ac:dyDescent="0.25">
      <c r="A2123">
        <v>3593526</v>
      </c>
      <c r="B2123" t="s">
        <v>12</v>
      </c>
      <c r="C2123" t="s">
        <v>6400</v>
      </c>
      <c r="D2123" t="s">
        <v>6401</v>
      </c>
      <c r="E2123" t="s">
        <v>6402</v>
      </c>
      <c r="F2123" t="s">
        <v>16</v>
      </c>
      <c r="G2123" t="s">
        <v>17</v>
      </c>
      <c r="H2123" t="s">
        <v>18</v>
      </c>
      <c r="I2123" t="s">
        <v>19</v>
      </c>
      <c r="J2123" t="s">
        <v>20</v>
      </c>
      <c r="K2123" t="s">
        <v>21</v>
      </c>
      <c r="L2123" t="s">
        <v>22</v>
      </c>
    </row>
    <row r="2124" spans="1:12" x14ac:dyDescent="0.25">
      <c r="A2124">
        <v>4090263</v>
      </c>
      <c r="B2124" t="s">
        <v>53</v>
      </c>
      <c r="C2124" t="s">
        <v>6403</v>
      </c>
      <c r="D2124" t="s">
        <v>6404</v>
      </c>
      <c r="E2124" t="s">
        <v>6405</v>
      </c>
      <c r="F2124" t="s">
        <v>16</v>
      </c>
      <c r="G2124" t="s">
        <v>20</v>
      </c>
      <c r="H2124" t="s">
        <v>21</v>
      </c>
      <c r="I2124" t="s">
        <v>22</v>
      </c>
      <c r="J2124" t="s">
        <v>57</v>
      </c>
      <c r="K2124" t="s">
        <v>58</v>
      </c>
      <c r="L2124" t="s">
        <v>59</v>
      </c>
    </row>
    <row r="2125" spans="1:12" x14ac:dyDescent="0.25">
      <c r="A2125">
        <v>4090263</v>
      </c>
      <c r="B2125" t="s">
        <v>53</v>
      </c>
      <c r="C2125" t="s">
        <v>6406</v>
      </c>
      <c r="D2125" t="s">
        <v>6407</v>
      </c>
      <c r="E2125" t="s">
        <v>6408</v>
      </c>
      <c r="F2125" t="s">
        <v>16</v>
      </c>
      <c r="G2125" t="s">
        <v>20</v>
      </c>
      <c r="H2125" t="s">
        <v>21</v>
      </c>
      <c r="I2125" t="s">
        <v>22</v>
      </c>
      <c r="J2125" t="s">
        <v>57</v>
      </c>
      <c r="K2125" t="s">
        <v>58</v>
      </c>
      <c r="L2125" t="s">
        <v>59</v>
      </c>
    </row>
    <row r="2126" spans="1:12" x14ac:dyDescent="0.25">
      <c r="A2126">
        <v>2946921</v>
      </c>
      <c r="B2126" t="s">
        <v>664</v>
      </c>
      <c r="C2126" t="s">
        <v>6409</v>
      </c>
      <c r="D2126" t="s">
        <v>6410</v>
      </c>
      <c r="E2126" t="s">
        <v>6411</v>
      </c>
      <c r="F2126" t="s">
        <v>16</v>
      </c>
      <c r="G2126" t="s">
        <v>17</v>
      </c>
      <c r="H2126" t="s">
        <v>18</v>
      </c>
      <c r="I2126" t="s">
        <v>19</v>
      </c>
      <c r="J2126" t="s">
        <v>190</v>
      </c>
      <c r="K2126" t="s">
        <v>191</v>
      </c>
      <c r="L2126" t="s">
        <v>192</v>
      </c>
    </row>
    <row r="2127" spans="1:12" x14ac:dyDescent="0.25">
      <c r="A2127">
        <v>2828884</v>
      </c>
      <c r="B2127" t="s">
        <v>23</v>
      </c>
      <c r="C2127" t="s">
        <v>6412</v>
      </c>
      <c r="D2127" t="s">
        <v>6413</v>
      </c>
      <c r="E2127" t="s">
        <v>6414</v>
      </c>
      <c r="F2127" t="s">
        <v>16</v>
      </c>
      <c r="G2127" t="s">
        <v>20</v>
      </c>
      <c r="H2127" t="s">
        <v>21</v>
      </c>
      <c r="I2127" t="s">
        <v>22</v>
      </c>
    </row>
    <row r="2128" spans="1:12" x14ac:dyDescent="0.25">
      <c r="A2128">
        <v>2871439</v>
      </c>
      <c r="B2128" t="s">
        <v>146</v>
      </c>
      <c r="C2128" t="s">
        <v>6415</v>
      </c>
      <c r="D2128" t="s">
        <v>6416</v>
      </c>
      <c r="E2128" t="s">
        <v>6417</v>
      </c>
      <c r="F2128" t="s">
        <v>16</v>
      </c>
      <c r="G2128" t="s">
        <v>20</v>
      </c>
      <c r="H2128" t="s">
        <v>21</v>
      </c>
      <c r="I2128" t="s">
        <v>22</v>
      </c>
    </row>
    <row r="2129" spans="1:12" x14ac:dyDescent="0.25">
      <c r="A2129">
        <v>2871439</v>
      </c>
      <c r="B2129" t="s">
        <v>146</v>
      </c>
      <c r="C2129" t="s">
        <v>6418</v>
      </c>
      <c r="D2129" t="s">
        <v>6419</v>
      </c>
      <c r="E2129" t="s">
        <v>6420</v>
      </c>
      <c r="F2129" t="s">
        <v>16</v>
      </c>
      <c r="G2129" t="s">
        <v>20</v>
      </c>
      <c r="H2129" t="s">
        <v>21</v>
      </c>
      <c r="I2129" t="s">
        <v>22</v>
      </c>
    </row>
    <row r="2130" spans="1:12" x14ac:dyDescent="0.25">
      <c r="A2130">
        <v>4090263</v>
      </c>
      <c r="B2130" t="s">
        <v>53</v>
      </c>
      <c r="C2130" t="s">
        <v>6421</v>
      </c>
      <c r="D2130" t="s">
        <v>6422</v>
      </c>
      <c r="E2130" t="s">
        <v>6423</v>
      </c>
      <c r="F2130" t="s">
        <v>16</v>
      </c>
      <c r="G2130" t="s">
        <v>20</v>
      </c>
      <c r="H2130" t="s">
        <v>21</v>
      </c>
      <c r="I2130" t="s">
        <v>22</v>
      </c>
      <c r="J2130" t="s">
        <v>57</v>
      </c>
      <c r="K2130" t="s">
        <v>58</v>
      </c>
      <c r="L2130" t="s">
        <v>59</v>
      </c>
    </row>
    <row r="2131" spans="1:12" x14ac:dyDescent="0.25">
      <c r="A2131">
        <v>2876657</v>
      </c>
      <c r="B2131" t="s">
        <v>186</v>
      </c>
      <c r="C2131" t="s">
        <v>6424</v>
      </c>
      <c r="D2131" t="s">
        <v>6425</v>
      </c>
      <c r="E2131" t="s">
        <v>6426</v>
      </c>
      <c r="F2131" t="s">
        <v>16</v>
      </c>
      <c r="G2131" t="s">
        <v>17</v>
      </c>
      <c r="J2131" t="s">
        <v>190</v>
      </c>
    </row>
    <row r="2132" spans="1:12" x14ac:dyDescent="0.25">
      <c r="A2132">
        <v>3593526</v>
      </c>
      <c r="B2132" t="s">
        <v>12</v>
      </c>
      <c r="C2132" t="s">
        <v>6427</v>
      </c>
      <c r="D2132" t="s">
        <v>6428</v>
      </c>
      <c r="E2132" t="s">
        <v>6429</v>
      </c>
      <c r="F2132" t="s">
        <v>16</v>
      </c>
      <c r="G2132" t="s">
        <v>17</v>
      </c>
      <c r="H2132" t="s">
        <v>18</v>
      </c>
      <c r="I2132" t="s">
        <v>19</v>
      </c>
      <c r="J2132" t="s">
        <v>20</v>
      </c>
      <c r="K2132" t="s">
        <v>21</v>
      </c>
      <c r="L2132" t="s">
        <v>22</v>
      </c>
    </row>
    <row r="2133" spans="1:12" x14ac:dyDescent="0.25">
      <c r="A2133">
        <v>3991062</v>
      </c>
      <c r="B2133" t="s">
        <v>171</v>
      </c>
      <c r="C2133" t="s">
        <v>6430</v>
      </c>
      <c r="D2133" t="s">
        <v>6431</v>
      </c>
      <c r="E2133" t="s">
        <v>6432</v>
      </c>
      <c r="F2133" t="s">
        <v>16</v>
      </c>
      <c r="G2133" t="s">
        <v>20</v>
      </c>
      <c r="H2133" t="s">
        <v>21</v>
      </c>
      <c r="I2133" t="s">
        <v>22</v>
      </c>
    </row>
    <row r="2134" spans="1:12" x14ac:dyDescent="0.25">
      <c r="A2134">
        <v>2828884</v>
      </c>
      <c r="B2134" t="s">
        <v>23</v>
      </c>
      <c r="C2134" t="s">
        <v>6433</v>
      </c>
      <c r="D2134" t="s">
        <v>6434</v>
      </c>
      <c r="E2134" t="s">
        <v>6435</v>
      </c>
      <c r="F2134" t="s">
        <v>16</v>
      </c>
      <c r="G2134" t="s">
        <v>20</v>
      </c>
      <c r="H2134" t="s">
        <v>21</v>
      </c>
      <c r="I2134" t="s">
        <v>22</v>
      </c>
    </row>
    <row r="2135" spans="1:12" x14ac:dyDescent="0.25">
      <c r="A2135">
        <v>3636649</v>
      </c>
      <c r="B2135" t="s">
        <v>40</v>
      </c>
      <c r="C2135" t="s">
        <v>6436</v>
      </c>
      <c r="D2135" t="s">
        <v>6437</v>
      </c>
      <c r="E2135" t="s">
        <v>6438</v>
      </c>
      <c r="F2135" t="s">
        <v>16</v>
      </c>
      <c r="G2135" t="s">
        <v>44</v>
      </c>
      <c r="H2135" t="s">
        <v>45</v>
      </c>
      <c r="I2135" t="s">
        <v>46</v>
      </c>
    </row>
    <row r="2136" spans="1:12" x14ac:dyDescent="0.25">
      <c r="A2136">
        <v>3636649</v>
      </c>
      <c r="B2136" t="s">
        <v>40</v>
      </c>
      <c r="C2136" t="s">
        <v>6439</v>
      </c>
      <c r="D2136" t="s">
        <v>6440</v>
      </c>
      <c r="E2136" t="s">
        <v>6441</v>
      </c>
      <c r="F2136" t="s">
        <v>16</v>
      </c>
      <c r="G2136" t="s">
        <v>44</v>
      </c>
      <c r="H2136" t="s">
        <v>45</v>
      </c>
      <c r="I2136" t="s">
        <v>46</v>
      </c>
    </row>
    <row r="2137" spans="1:12" x14ac:dyDescent="0.25">
      <c r="A2137">
        <v>4090263</v>
      </c>
      <c r="B2137" t="s">
        <v>53</v>
      </c>
      <c r="C2137" t="s">
        <v>6442</v>
      </c>
      <c r="D2137" t="s">
        <v>6443</v>
      </c>
      <c r="E2137" t="s">
        <v>6444</v>
      </c>
      <c r="F2137" t="s">
        <v>16</v>
      </c>
      <c r="G2137" t="s">
        <v>20</v>
      </c>
      <c r="H2137" t="s">
        <v>21</v>
      </c>
      <c r="I2137" t="s">
        <v>22</v>
      </c>
      <c r="J2137" t="s">
        <v>57</v>
      </c>
      <c r="K2137" t="s">
        <v>58</v>
      </c>
      <c r="L2137" t="s">
        <v>59</v>
      </c>
    </row>
    <row r="2138" spans="1:12" x14ac:dyDescent="0.25">
      <c r="A2138">
        <v>2828884</v>
      </c>
      <c r="B2138" t="s">
        <v>23</v>
      </c>
      <c r="C2138" t="s">
        <v>6445</v>
      </c>
      <c r="D2138" t="s">
        <v>6446</v>
      </c>
      <c r="E2138" t="s">
        <v>6447</v>
      </c>
      <c r="F2138" t="s">
        <v>16</v>
      </c>
      <c r="G2138" t="s">
        <v>20</v>
      </c>
      <c r="H2138" t="s">
        <v>21</v>
      </c>
      <c r="I2138" t="s">
        <v>22</v>
      </c>
    </row>
    <row r="2139" spans="1:12" x14ac:dyDescent="0.25">
      <c r="A2139">
        <v>3467517</v>
      </c>
      <c r="B2139" t="s">
        <v>27</v>
      </c>
      <c r="C2139" t="s">
        <v>6448</v>
      </c>
      <c r="D2139" t="s">
        <v>6449</v>
      </c>
      <c r="E2139" t="s">
        <v>6450</v>
      </c>
      <c r="F2139" t="s">
        <v>16</v>
      </c>
      <c r="G2139" t="s">
        <v>31</v>
      </c>
      <c r="H2139" t="s">
        <v>32</v>
      </c>
      <c r="I2139" t="s">
        <v>33</v>
      </c>
      <c r="J2139" t="s">
        <v>34</v>
      </c>
      <c r="K2139" t="s">
        <v>32</v>
      </c>
      <c r="L2139" t="s">
        <v>35</v>
      </c>
    </row>
    <row r="2140" spans="1:12" x14ac:dyDescent="0.25">
      <c r="A2140">
        <v>4256520</v>
      </c>
      <c r="B2140" t="s">
        <v>60</v>
      </c>
      <c r="C2140" t="s">
        <v>6451</v>
      </c>
      <c r="D2140" t="s">
        <v>6452</v>
      </c>
      <c r="E2140" t="s">
        <v>6453</v>
      </c>
      <c r="F2140" t="s">
        <v>16</v>
      </c>
      <c r="G2140" t="s">
        <v>20</v>
      </c>
      <c r="H2140" t="s">
        <v>21</v>
      </c>
      <c r="I2140" t="s">
        <v>22</v>
      </c>
    </row>
    <row r="2141" spans="1:12" x14ac:dyDescent="0.25">
      <c r="A2141">
        <v>4090263</v>
      </c>
      <c r="B2141" t="s">
        <v>53</v>
      </c>
      <c r="C2141" t="s">
        <v>6454</v>
      </c>
      <c r="D2141" t="s">
        <v>6455</v>
      </c>
      <c r="E2141" t="s">
        <v>6456</v>
      </c>
      <c r="F2141" t="s">
        <v>16</v>
      </c>
      <c r="G2141" t="s">
        <v>20</v>
      </c>
      <c r="H2141" t="s">
        <v>21</v>
      </c>
      <c r="I2141" t="s">
        <v>22</v>
      </c>
      <c r="J2141" t="s">
        <v>57</v>
      </c>
      <c r="K2141" t="s">
        <v>58</v>
      </c>
      <c r="L2141" t="s">
        <v>59</v>
      </c>
    </row>
    <row r="2142" spans="1:12" x14ac:dyDescent="0.25">
      <c r="A2142">
        <v>4090263</v>
      </c>
      <c r="B2142" t="s">
        <v>53</v>
      </c>
      <c r="C2142" t="s">
        <v>6457</v>
      </c>
      <c r="D2142" t="s">
        <v>6458</v>
      </c>
      <c r="E2142" t="s">
        <v>6459</v>
      </c>
      <c r="F2142" t="s">
        <v>16</v>
      </c>
      <c r="G2142" t="s">
        <v>20</v>
      </c>
      <c r="H2142" t="s">
        <v>21</v>
      </c>
      <c r="I2142" t="s">
        <v>22</v>
      </c>
      <c r="J2142" t="s">
        <v>57</v>
      </c>
      <c r="K2142" t="s">
        <v>58</v>
      </c>
      <c r="L2142" t="s">
        <v>59</v>
      </c>
    </row>
    <row r="2143" spans="1:12" x14ac:dyDescent="0.25">
      <c r="A2143">
        <v>2808440</v>
      </c>
      <c r="B2143" t="s">
        <v>36</v>
      </c>
      <c r="C2143" t="s">
        <v>6460</v>
      </c>
      <c r="D2143" t="s">
        <v>6461</v>
      </c>
      <c r="E2143" t="s">
        <v>6462</v>
      </c>
      <c r="F2143" t="s">
        <v>16</v>
      </c>
      <c r="G2143" t="s">
        <v>17</v>
      </c>
      <c r="H2143" t="s">
        <v>18</v>
      </c>
      <c r="I2143" t="s">
        <v>19</v>
      </c>
      <c r="J2143" t="s">
        <v>20</v>
      </c>
      <c r="K2143" t="s">
        <v>21</v>
      </c>
      <c r="L2143" t="s">
        <v>22</v>
      </c>
    </row>
    <row r="2144" spans="1:12" x14ac:dyDescent="0.25">
      <c r="A2144">
        <v>4090263</v>
      </c>
      <c r="B2144" t="s">
        <v>53</v>
      </c>
      <c r="C2144" t="s">
        <v>6463</v>
      </c>
      <c r="D2144" t="s">
        <v>6464</v>
      </c>
      <c r="E2144" t="s">
        <v>6465</v>
      </c>
      <c r="F2144" t="s">
        <v>16</v>
      </c>
      <c r="G2144" t="s">
        <v>20</v>
      </c>
      <c r="H2144" t="s">
        <v>21</v>
      </c>
      <c r="I2144" t="s">
        <v>22</v>
      </c>
      <c r="J2144" t="s">
        <v>57</v>
      </c>
      <c r="K2144" t="s">
        <v>58</v>
      </c>
      <c r="L2144" t="s">
        <v>59</v>
      </c>
    </row>
    <row r="2145" spans="1:12" x14ac:dyDescent="0.25">
      <c r="A2145">
        <v>3991062</v>
      </c>
      <c r="B2145" t="s">
        <v>171</v>
      </c>
      <c r="C2145" t="s">
        <v>6466</v>
      </c>
      <c r="D2145" t="s">
        <v>6467</v>
      </c>
      <c r="E2145" t="s">
        <v>6468</v>
      </c>
      <c r="F2145" t="s">
        <v>16</v>
      </c>
      <c r="G2145" t="s">
        <v>20</v>
      </c>
      <c r="H2145" t="s">
        <v>21</v>
      </c>
      <c r="I2145" t="s">
        <v>22</v>
      </c>
    </row>
    <row r="2146" spans="1:12" x14ac:dyDescent="0.25">
      <c r="A2146">
        <v>4090263</v>
      </c>
      <c r="B2146" t="s">
        <v>53</v>
      </c>
      <c r="C2146" t="s">
        <v>6469</v>
      </c>
      <c r="D2146" t="s">
        <v>6470</v>
      </c>
      <c r="E2146" t="s">
        <v>6471</v>
      </c>
      <c r="F2146" t="s">
        <v>16</v>
      </c>
      <c r="G2146" t="s">
        <v>20</v>
      </c>
      <c r="H2146" t="s">
        <v>21</v>
      </c>
      <c r="I2146" t="s">
        <v>22</v>
      </c>
      <c r="J2146" t="s">
        <v>57</v>
      </c>
      <c r="K2146" t="s">
        <v>58</v>
      </c>
      <c r="L2146" t="s">
        <v>59</v>
      </c>
    </row>
    <row r="2147" spans="1:12" x14ac:dyDescent="0.25">
      <c r="A2147">
        <v>2876657</v>
      </c>
      <c r="B2147" t="s">
        <v>186</v>
      </c>
      <c r="C2147" t="s">
        <v>6472</v>
      </c>
      <c r="D2147" t="s">
        <v>6473</v>
      </c>
      <c r="E2147" t="s">
        <v>6474</v>
      </c>
      <c r="F2147" t="s">
        <v>16</v>
      </c>
      <c r="G2147" t="s">
        <v>17</v>
      </c>
      <c r="H2147" t="s">
        <v>18</v>
      </c>
      <c r="I2147" t="s">
        <v>19</v>
      </c>
      <c r="J2147" t="s">
        <v>190</v>
      </c>
      <c r="K2147" t="s">
        <v>191</v>
      </c>
      <c r="L2147" t="s">
        <v>192</v>
      </c>
    </row>
    <row r="2148" spans="1:12" x14ac:dyDescent="0.25">
      <c r="A2148">
        <v>4256520</v>
      </c>
      <c r="B2148" t="s">
        <v>60</v>
      </c>
      <c r="C2148" t="s">
        <v>6475</v>
      </c>
      <c r="D2148" t="s">
        <v>6476</v>
      </c>
      <c r="E2148" t="s">
        <v>6477</v>
      </c>
      <c r="F2148" t="s">
        <v>16</v>
      </c>
      <c r="G2148" t="s">
        <v>20</v>
      </c>
      <c r="H2148" t="s">
        <v>21</v>
      </c>
      <c r="I2148" t="s">
        <v>22</v>
      </c>
    </row>
    <row r="2149" spans="1:12" x14ac:dyDescent="0.25">
      <c r="A2149">
        <v>2828884</v>
      </c>
      <c r="B2149" t="s">
        <v>23</v>
      </c>
      <c r="C2149" t="s">
        <v>6478</v>
      </c>
      <c r="D2149" t="s">
        <v>6479</v>
      </c>
      <c r="E2149" t="s">
        <v>6480</v>
      </c>
      <c r="F2149" t="s">
        <v>16</v>
      </c>
      <c r="G2149" t="s">
        <v>20</v>
      </c>
      <c r="H2149" t="s">
        <v>21</v>
      </c>
      <c r="I2149" t="s">
        <v>22</v>
      </c>
    </row>
    <row r="2150" spans="1:12" x14ac:dyDescent="0.25">
      <c r="A2150">
        <v>3636649</v>
      </c>
      <c r="B2150" t="s">
        <v>40</v>
      </c>
      <c r="C2150" t="s">
        <v>6481</v>
      </c>
      <c r="D2150" t="s">
        <v>6482</v>
      </c>
      <c r="E2150" t="s">
        <v>6483</v>
      </c>
      <c r="F2150" t="s">
        <v>16</v>
      </c>
      <c r="G2150" t="s">
        <v>44</v>
      </c>
      <c r="H2150" t="s">
        <v>45</v>
      </c>
      <c r="I2150" t="s">
        <v>46</v>
      </c>
    </row>
    <row r="2151" spans="1:12" x14ac:dyDescent="0.25">
      <c r="A2151">
        <v>4256520</v>
      </c>
      <c r="B2151" t="s">
        <v>60</v>
      </c>
      <c r="C2151" t="s">
        <v>6484</v>
      </c>
      <c r="D2151" t="s">
        <v>6485</v>
      </c>
      <c r="E2151" t="s">
        <v>6486</v>
      </c>
      <c r="F2151" t="s">
        <v>16</v>
      </c>
      <c r="G2151" t="s">
        <v>20</v>
      </c>
      <c r="H2151" t="s">
        <v>21</v>
      </c>
      <c r="I2151" t="s">
        <v>22</v>
      </c>
    </row>
    <row r="2152" spans="1:12" x14ac:dyDescent="0.25">
      <c r="A2152">
        <v>4256520</v>
      </c>
      <c r="B2152" t="s">
        <v>60</v>
      </c>
      <c r="C2152" t="s">
        <v>6487</v>
      </c>
      <c r="D2152" t="s">
        <v>6488</v>
      </c>
      <c r="E2152" t="s">
        <v>6489</v>
      </c>
      <c r="F2152" t="s">
        <v>16</v>
      </c>
      <c r="G2152" t="s">
        <v>20</v>
      </c>
      <c r="H2152" t="s">
        <v>21</v>
      </c>
      <c r="I2152" t="s">
        <v>22</v>
      </c>
    </row>
    <row r="2153" spans="1:12" x14ac:dyDescent="0.25">
      <c r="A2153">
        <v>3636649</v>
      </c>
      <c r="B2153" t="s">
        <v>40</v>
      </c>
      <c r="C2153" t="s">
        <v>6490</v>
      </c>
      <c r="D2153" t="s">
        <v>6491</v>
      </c>
      <c r="E2153" t="s">
        <v>6492</v>
      </c>
      <c r="F2153" t="s">
        <v>16</v>
      </c>
      <c r="G2153" t="s">
        <v>44</v>
      </c>
      <c r="H2153" t="s">
        <v>45</v>
      </c>
      <c r="I2153" t="s">
        <v>46</v>
      </c>
    </row>
    <row r="2154" spans="1:12" x14ac:dyDescent="0.25">
      <c r="A2154">
        <v>4256520</v>
      </c>
      <c r="B2154" t="s">
        <v>60</v>
      </c>
      <c r="C2154" t="s">
        <v>6493</v>
      </c>
      <c r="D2154" t="s">
        <v>6494</v>
      </c>
      <c r="E2154" t="s">
        <v>6495</v>
      </c>
      <c r="F2154" t="s">
        <v>16</v>
      </c>
      <c r="G2154" t="s">
        <v>20</v>
      </c>
      <c r="H2154" t="s">
        <v>21</v>
      </c>
      <c r="I2154" t="s">
        <v>22</v>
      </c>
    </row>
    <row r="2155" spans="1:12" x14ac:dyDescent="0.25">
      <c r="A2155">
        <v>4256520</v>
      </c>
      <c r="B2155" t="s">
        <v>60</v>
      </c>
      <c r="C2155" t="s">
        <v>6496</v>
      </c>
      <c r="D2155" t="s">
        <v>6497</v>
      </c>
      <c r="E2155" t="s">
        <v>6498</v>
      </c>
      <c r="F2155" t="s">
        <v>16</v>
      </c>
      <c r="G2155" t="s">
        <v>20</v>
      </c>
      <c r="H2155" t="s">
        <v>21</v>
      </c>
      <c r="I2155" t="s">
        <v>22</v>
      </c>
    </row>
    <row r="2156" spans="1:12" x14ac:dyDescent="0.25">
      <c r="A2156">
        <v>4256520</v>
      </c>
      <c r="B2156" t="s">
        <v>60</v>
      </c>
      <c r="C2156" t="s">
        <v>6499</v>
      </c>
      <c r="D2156" t="s">
        <v>6500</v>
      </c>
      <c r="E2156" t="s">
        <v>6501</v>
      </c>
      <c r="F2156" t="s">
        <v>16</v>
      </c>
      <c r="G2156" t="s">
        <v>20</v>
      </c>
      <c r="H2156" t="s">
        <v>21</v>
      </c>
      <c r="I2156" t="s">
        <v>22</v>
      </c>
    </row>
    <row r="2157" spans="1:12" x14ac:dyDescent="0.25">
      <c r="A2157">
        <v>2828884</v>
      </c>
      <c r="B2157" t="s">
        <v>23</v>
      </c>
      <c r="C2157" t="s">
        <v>6502</v>
      </c>
      <c r="D2157" t="s">
        <v>6503</v>
      </c>
      <c r="E2157" t="s">
        <v>6504</v>
      </c>
      <c r="F2157" t="s">
        <v>16</v>
      </c>
      <c r="G2157" t="s">
        <v>20</v>
      </c>
      <c r="H2157" t="s">
        <v>21</v>
      </c>
      <c r="I2157" t="s">
        <v>22</v>
      </c>
    </row>
    <row r="2158" spans="1:12" x14ac:dyDescent="0.25">
      <c r="A2158">
        <v>3797390</v>
      </c>
      <c r="B2158" t="s">
        <v>133</v>
      </c>
      <c r="C2158" t="s">
        <v>6505</v>
      </c>
      <c r="D2158" t="s">
        <v>6506</v>
      </c>
      <c r="E2158" t="s">
        <v>6507</v>
      </c>
      <c r="F2158" t="s">
        <v>16</v>
      </c>
      <c r="G2158" t="s">
        <v>17</v>
      </c>
      <c r="H2158" t="s">
        <v>18</v>
      </c>
      <c r="I2158" t="s">
        <v>19</v>
      </c>
      <c r="J2158" t="s">
        <v>20</v>
      </c>
      <c r="K2158" t="s">
        <v>21</v>
      </c>
      <c r="L2158" t="s">
        <v>22</v>
      </c>
    </row>
    <row r="2159" spans="1:12" x14ac:dyDescent="0.25">
      <c r="A2159">
        <v>2876657</v>
      </c>
      <c r="B2159" t="s">
        <v>186</v>
      </c>
      <c r="C2159" t="s">
        <v>6508</v>
      </c>
      <c r="D2159" t="s">
        <v>6509</v>
      </c>
      <c r="E2159" t="s">
        <v>6510</v>
      </c>
      <c r="F2159" t="s">
        <v>16</v>
      </c>
      <c r="G2159" t="s">
        <v>17</v>
      </c>
      <c r="J2159" t="s">
        <v>190</v>
      </c>
    </row>
    <row r="2160" spans="1:12" x14ac:dyDescent="0.25">
      <c r="A2160">
        <v>3636649</v>
      </c>
      <c r="B2160" t="s">
        <v>40</v>
      </c>
      <c r="C2160" t="s">
        <v>6511</v>
      </c>
      <c r="D2160" t="s">
        <v>6512</v>
      </c>
      <c r="E2160" t="s">
        <v>6513</v>
      </c>
      <c r="F2160" t="s">
        <v>16</v>
      </c>
      <c r="G2160" t="s">
        <v>44</v>
      </c>
      <c r="H2160" t="s">
        <v>45</v>
      </c>
      <c r="I2160" t="s">
        <v>46</v>
      </c>
    </row>
    <row r="2161" spans="1:12" x14ac:dyDescent="0.25">
      <c r="A2161">
        <v>2828884</v>
      </c>
      <c r="B2161" t="s">
        <v>23</v>
      </c>
      <c r="C2161" t="s">
        <v>6514</v>
      </c>
      <c r="D2161" t="s">
        <v>6515</v>
      </c>
      <c r="E2161" t="s">
        <v>6516</v>
      </c>
      <c r="F2161" t="s">
        <v>16</v>
      </c>
      <c r="G2161" t="s">
        <v>20</v>
      </c>
      <c r="H2161" t="s">
        <v>21</v>
      </c>
      <c r="I2161" t="s">
        <v>22</v>
      </c>
    </row>
    <row r="2162" spans="1:12" x14ac:dyDescent="0.25">
      <c r="A2162">
        <v>3636649</v>
      </c>
      <c r="B2162" t="s">
        <v>40</v>
      </c>
      <c r="C2162" t="s">
        <v>6517</v>
      </c>
      <c r="D2162" t="s">
        <v>6518</v>
      </c>
      <c r="E2162" t="s">
        <v>6519</v>
      </c>
      <c r="F2162" t="s">
        <v>16</v>
      </c>
      <c r="G2162" t="s">
        <v>44</v>
      </c>
      <c r="H2162" t="s">
        <v>45</v>
      </c>
      <c r="I2162" t="s">
        <v>46</v>
      </c>
    </row>
    <row r="2163" spans="1:12" x14ac:dyDescent="0.25">
      <c r="A2163">
        <v>4090263</v>
      </c>
      <c r="B2163" t="s">
        <v>53</v>
      </c>
      <c r="C2163" t="s">
        <v>6520</v>
      </c>
      <c r="D2163" t="s">
        <v>6521</v>
      </c>
      <c r="E2163" t="s">
        <v>6522</v>
      </c>
      <c r="F2163" t="s">
        <v>16</v>
      </c>
      <c r="G2163" t="s">
        <v>20</v>
      </c>
      <c r="H2163" t="s">
        <v>21</v>
      </c>
      <c r="I2163" t="s">
        <v>22</v>
      </c>
      <c r="J2163" t="s">
        <v>57</v>
      </c>
      <c r="K2163" t="s">
        <v>58</v>
      </c>
      <c r="L2163" t="s">
        <v>59</v>
      </c>
    </row>
    <row r="2164" spans="1:12" x14ac:dyDescent="0.25">
      <c r="A2164">
        <v>3593526</v>
      </c>
      <c r="B2164" t="s">
        <v>12</v>
      </c>
      <c r="C2164" t="s">
        <v>6523</v>
      </c>
      <c r="D2164" t="s">
        <v>6524</v>
      </c>
      <c r="E2164" t="s">
        <v>6525</v>
      </c>
      <c r="F2164" t="s">
        <v>16</v>
      </c>
      <c r="G2164" t="s">
        <v>17</v>
      </c>
      <c r="H2164" t="s">
        <v>18</v>
      </c>
      <c r="I2164" t="s">
        <v>19</v>
      </c>
      <c r="J2164" t="s">
        <v>20</v>
      </c>
      <c r="K2164" t="s">
        <v>21</v>
      </c>
      <c r="L2164" t="s">
        <v>22</v>
      </c>
    </row>
    <row r="2165" spans="1:12" x14ac:dyDescent="0.25">
      <c r="A2165">
        <v>4090263</v>
      </c>
      <c r="B2165" t="s">
        <v>53</v>
      </c>
      <c r="C2165" t="s">
        <v>6526</v>
      </c>
      <c r="D2165" t="s">
        <v>6527</v>
      </c>
      <c r="E2165" t="s">
        <v>6528</v>
      </c>
      <c r="F2165" t="s">
        <v>16</v>
      </c>
      <c r="G2165" t="s">
        <v>20</v>
      </c>
      <c r="H2165" t="s">
        <v>21</v>
      </c>
      <c r="I2165" t="s">
        <v>22</v>
      </c>
      <c r="J2165" t="s">
        <v>57</v>
      </c>
      <c r="K2165" t="s">
        <v>58</v>
      </c>
      <c r="L2165" t="s">
        <v>59</v>
      </c>
    </row>
    <row r="2166" spans="1:12" x14ac:dyDescent="0.25">
      <c r="A2166">
        <v>2747177</v>
      </c>
      <c r="B2166" t="s">
        <v>251</v>
      </c>
      <c r="C2166" t="s">
        <v>6529</v>
      </c>
      <c r="D2166" t="s">
        <v>6530</v>
      </c>
      <c r="E2166" t="s">
        <v>6531</v>
      </c>
      <c r="F2166" t="s">
        <v>16</v>
      </c>
      <c r="G2166" t="s">
        <v>20</v>
      </c>
      <c r="H2166" t="s">
        <v>21</v>
      </c>
      <c r="I2166" t="s">
        <v>22</v>
      </c>
      <c r="J2166" t="s">
        <v>17</v>
      </c>
      <c r="K2166" t="s">
        <v>18</v>
      </c>
      <c r="L2166" t="s">
        <v>19</v>
      </c>
    </row>
    <row r="2167" spans="1:12" x14ac:dyDescent="0.25">
      <c r="A2167">
        <v>2880940</v>
      </c>
      <c r="B2167" t="s">
        <v>1307</v>
      </c>
      <c r="C2167" t="s">
        <v>6532</v>
      </c>
      <c r="D2167" t="s">
        <v>6533</v>
      </c>
      <c r="E2167" t="s">
        <v>6534</v>
      </c>
      <c r="F2167" t="s">
        <v>16</v>
      </c>
      <c r="G2167" t="s">
        <v>17</v>
      </c>
      <c r="H2167" t="s">
        <v>18</v>
      </c>
      <c r="I2167" t="s">
        <v>19</v>
      </c>
      <c r="J2167" t="s">
        <v>20</v>
      </c>
      <c r="K2167" t="s">
        <v>21</v>
      </c>
      <c r="L2167" t="s">
        <v>22</v>
      </c>
    </row>
    <row r="2168" spans="1:12" x14ac:dyDescent="0.25">
      <c r="A2168">
        <v>4090263</v>
      </c>
      <c r="B2168" t="s">
        <v>53</v>
      </c>
      <c r="C2168" t="s">
        <v>6535</v>
      </c>
      <c r="D2168" t="s">
        <v>6536</v>
      </c>
      <c r="E2168" t="s">
        <v>6537</v>
      </c>
      <c r="F2168" t="s">
        <v>16</v>
      </c>
      <c r="G2168" t="s">
        <v>20</v>
      </c>
      <c r="H2168" t="s">
        <v>21</v>
      </c>
      <c r="I2168" t="s">
        <v>22</v>
      </c>
      <c r="J2168" t="s">
        <v>57</v>
      </c>
      <c r="K2168" t="s">
        <v>58</v>
      </c>
      <c r="L2168" t="s">
        <v>59</v>
      </c>
    </row>
    <row r="2169" spans="1:12" x14ac:dyDescent="0.25">
      <c r="A2169">
        <v>4256520</v>
      </c>
      <c r="B2169" t="s">
        <v>60</v>
      </c>
      <c r="C2169" t="s">
        <v>6538</v>
      </c>
      <c r="D2169" t="s">
        <v>6539</v>
      </c>
      <c r="E2169" t="s">
        <v>6540</v>
      </c>
      <c r="F2169" t="s">
        <v>16</v>
      </c>
      <c r="G2169" t="s">
        <v>20</v>
      </c>
      <c r="H2169" t="s">
        <v>21</v>
      </c>
      <c r="I2169" t="s">
        <v>22</v>
      </c>
    </row>
    <row r="2170" spans="1:12" x14ac:dyDescent="0.25">
      <c r="A2170">
        <v>4090263</v>
      </c>
      <c r="B2170" t="s">
        <v>53</v>
      </c>
      <c r="C2170" t="s">
        <v>6541</v>
      </c>
      <c r="D2170" t="s">
        <v>6542</v>
      </c>
      <c r="E2170" t="s">
        <v>6543</v>
      </c>
      <c r="F2170" t="s">
        <v>16</v>
      </c>
      <c r="G2170" t="s">
        <v>20</v>
      </c>
      <c r="H2170" t="s">
        <v>21</v>
      </c>
      <c r="I2170" t="s">
        <v>22</v>
      </c>
      <c r="J2170" t="s">
        <v>57</v>
      </c>
      <c r="K2170" t="s">
        <v>58</v>
      </c>
      <c r="L2170" t="s">
        <v>59</v>
      </c>
    </row>
    <row r="2171" spans="1:12" x14ac:dyDescent="0.25">
      <c r="A2171">
        <v>2880940</v>
      </c>
      <c r="B2171" t="s">
        <v>1307</v>
      </c>
      <c r="C2171" t="s">
        <v>6544</v>
      </c>
      <c r="D2171" t="s">
        <v>6545</v>
      </c>
      <c r="E2171" t="s">
        <v>6546</v>
      </c>
      <c r="F2171" t="s">
        <v>16</v>
      </c>
      <c r="G2171" t="s">
        <v>17</v>
      </c>
      <c r="H2171" t="s">
        <v>18</v>
      </c>
      <c r="I2171" t="s">
        <v>19</v>
      </c>
      <c r="J2171" t="s">
        <v>20</v>
      </c>
      <c r="K2171" t="s">
        <v>21</v>
      </c>
      <c r="L2171" t="s">
        <v>22</v>
      </c>
    </row>
    <row r="2172" spans="1:12" x14ac:dyDescent="0.25">
      <c r="A2172">
        <v>2942699</v>
      </c>
      <c r="B2172" t="s">
        <v>223</v>
      </c>
      <c r="C2172" t="s">
        <v>5333</v>
      </c>
      <c r="D2172" s="1" t="s">
        <v>5334</v>
      </c>
      <c r="E2172" t="s">
        <v>5335</v>
      </c>
      <c r="F2172" t="s">
        <v>16</v>
      </c>
      <c r="G2172" t="s">
        <v>227</v>
      </c>
      <c r="H2172" t="s">
        <v>228</v>
      </c>
      <c r="I2172" t="s">
        <v>229</v>
      </c>
    </row>
    <row r="2173" spans="1:12" x14ac:dyDescent="0.25">
      <c r="A2173">
        <v>2747177</v>
      </c>
      <c r="B2173" t="s">
        <v>251</v>
      </c>
      <c r="C2173" t="s">
        <v>6547</v>
      </c>
      <c r="D2173" t="s">
        <v>6548</v>
      </c>
      <c r="E2173" t="s">
        <v>6549</v>
      </c>
      <c r="F2173" t="s">
        <v>16</v>
      </c>
      <c r="G2173" t="s">
        <v>20</v>
      </c>
      <c r="H2173" t="s">
        <v>21</v>
      </c>
      <c r="I2173" t="s">
        <v>22</v>
      </c>
      <c r="J2173" t="s">
        <v>17</v>
      </c>
      <c r="K2173" t="s">
        <v>18</v>
      </c>
      <c r="L2173" t="s">
        <v>19</v>
      </c>
    </row>
    <row r="2174" spans="1:12" x14ac:dyDescent="0.25">
      <c r="A2174">
        <v>3593526</v>
      </c>
      <c r="B2174" t="s">
        <v>12</v>
      </c>
      <c r="C2174" t="s">
        <v>6550</v>
      </c>
      <c r="D2174" t="s">
        <v>6551</v>
      </c>
      <c r="E2174" t="s">
        <v>6552</v>
      </c>
      <c r="F2174" t="s">
        <v>16</v>
      </c>
      <c r="G2174" t="s">
        <v>17</v>
      </c>
      <c r="H2174" t="s">
        <v>18</v>
      </c>
      <c r="I2174" t="s">
        <v>19</v>
      </c>
      <c r="J2174" t="s">
        <v>20</v>
      </c>
      <c r="K2174" t="s">
        <v>21</v>
      </c>
      <c r="L2174" t="s">
        <v>22</v>
      </c>
    </row>
    <row r="2175" spans="1:12" x14ac:dyDescent="0.25">
      <c r="A2175">
        <v>2828884</v>
      </c>
      <c r="B2175" t="s">
        <v>23</v>
      </c>
      <c r="C2175" t="s">
        <v>6553</v>
      </c>
      <c r="D2175" t="s">
        <v>6554</v>
      </c>
      <c r="E2175" t="s">
        <v>6555</v>
      </c>
      <c r="F2175" t="s">
        <v>16</v>
      </c>
      <c r="G2175" t="s">
        <v>20</v>
      </c>
      <c r="H2175" t="s">
        <v>21</v>
      </c>
      <c r="I2175" t="s">
        <v>22</v>
      </c>
    </row>
    <row r="2176" spans="1:12" x14ac:dyDescent="0.25">
      <c r="A2176">
        <v>3593526</v>
      </c>
      <c r="B2176" t="s">
        <v>12</v>
      </c>
      <c r="C2176" t="s">
        <v>6556</v>
      </c>
      <c r="D2176" s="1" t="s">
        <v>6557</v>
      </c>
      <c r="E2176" t="s">
        <v>6558</v>
      </c>
      <c r="F2176" t="s">
        <v>16</v>
      </c>
      <c r="G2176" t="s">
        <v>17</v>
      </c>
      <c r="H2176" t="s">
        <v>18</v>
      </c>
      <c r="I2176" t="s">
        <v>19</v>
      </c>
    </row>
    <row r="2177" spans="1:12" x14ac:dyDescent="0.25">
      <c r="A2177">
        <v>3991062</v>
      </c>
      <c r="B2177" t="s">
        <v>171</v>
      </c>
      <c r="C2177" t="s">
        <v>6559</v>
      </c>
      <c r="D2177" t="s">
        <v>6560</v>
      </c>
      <c r="E2177" t="s">
        <v>6561</v>
      </c>
      <c r="F2177" t="s">
        <v>16</v>
      </c>
      <c r="G2177" t="s">
        <v>20</v>
      </c>
      <c r="H2177" t="s">
        <v>21</v>
      </c>
      <c r="I2177" t="s">
        <v>22</v>
      </c>
    </row>
    <row r="2178" spans="1:12" x14ac:dyDescent="0.25">
      <c r="A2178">
        <v>3593526</v>
      </c>
      <c r="B2178" t="s">
        <v>12</v>
      </c>
      <c r="C2178" t="s">
        <v>6562</v>
      </c>
      <c r="D2178" t="s">
        <v>6563</v>
      </c>
      <c r="E2178" t="s">
        <v>6564</v>
      </c>
      <c r="F2178" t="s">
        <v>16</v>
      </c>
      <c r="G2178" t="s">
        <v>17</v>
      </c>
      <c r="H2178" t="s">
        <v>18</v>
      </c>
      <c r="I2178" t="s">
        <v>19</v>
      </c>
      <c r="J2178" t="s">
        <v>20</v>
      </c>
      <c r="K2178" t="s">
        <v>21</v>
      </c>
      <c r="L2178" t="s">
        <v>22</v>
      </c>
    </row>
    <row r="2179" spans="1:12" x14ac:dyDescent="0.25">
      <c r="A2179">
        <v>2828884</v>
      </c>
      <c r="B2179" t="s">
        <v>23</v>
      </c>
      <c r="C2179" t="s">
        <v>6565</v>
      </c>
      <c r="D2179" t="s">
        <v>6566</v>
      </c>
      <c r="E2179" t="s">
        <v>6567</v>
      </c>
      <c r="F2179" t="s">
        <v>16</v>
      </c>
      <c r="G2179" t="s">
        <v>20</v>
      </c>
      <c r="H2179" t="s">
        <v>21</v>
      </c>
      <c r="I2179" t="s">
        <v>22</v>
      </c>
    </row>
    <row r="2180" spans="1:12" x14ac:dyDescent="0.25">
      <c r="A2180">
        <v>4256520</v>
      </c>
      <c r="B2180" t="s">
        <v>60</v>
      </c>
      <c r="C2180" t="s">
        <v>6568</v>
      </c>
      <c r="D2180" t="s">
        <v>6569</v>
      </c>
      <c r="E2180" t="s">
        <v>6570</v>
      </c>
      <c r="F2180" t="s">
        <v>16</v>
      </c>
      <c r="G2180" t="s">
        <v>20</v>
      </c>
      <c r="H2180" t="s">
        <v>21</v>
      </c>
      <c r="I2180" t="s">
        <v>22</v>
      </c>
    </row>
    <row r="2181" spans="1:12" x14ac:dyDescent="0.25">
      <c r="A2181">
        <v>3636649</v>
      </c>
      <c r="B2181" t="s">
        <v>40</v>
      </c>
      <c r="C2181" t="s">
        <v>6571</v>
      </c>
      <c r="D2181" t="s">
        <v>6572</v>
      </c>
      <c r="E2181" t="s">
        <v>6573</v>
      </c>
      <c r="F2181" t="s">
        <v>16</v>
      </c>
      <c r="G2181" t="s">
        <v>44</v>
      </c>
      <c r="H2181" t="s">
        <v>45</v>
      </c>
      <c r="I2181" t="s">
        <v>46</v>
      </c>
    </row>
    <row r="2182" spans="1:12" x14ac:dyDescent="0.25">
      <c r="A2182">
        <v>2828884</v>
      </c>
      <c r="B2182" t="s">
        <v>23</v>
      </c>
      <c r="C2182" t="s">
        <v>6574</v>
      </c>
      <c r="D2182" t="s">
        <v>6575</v>
      </c>
      <c r="E2182" t="s">
        <v>6576</v>
      </c>
      <c r="F2182" t="s">
        <v>16</v>
      </c>
      <c r="G2182" t="s">
        <v>20</v>
      </c>
      <c r="H2182" t="s">
        <v>21</v>
      </c>
      <c r="I2182" t="s">
        <v>22</v>
      </c>
    </row>
    <row r="2183" spans="1:12" x14ac:dyDescent="0.25">
      <c r="A2183">
        <v>2828884</v>
      </c>
      <c r="B2183" t="s">
        <v>23</v>
      </c>
      <c r="C2183" t="s">
        <v>6577</v>
      </c>
      <c r="D2183" t="s">
        <v>6578</v>
      </c>
      <c r="E2183" t="s">
        <v>6579</v>
      </c>
      <c r="F2183" t="s">
        <v>16</v>
      </c>
      <c r="G2183" t="s">
        <v>20</v>
      </c>
      <c r="H2183" t="s">
        <v>21</v>
      </c>
      <c r="I2183" t="s">
        <v>22</v>
      </c>
    </row>
    <row r="2184" spans="1:12" x14ac:dyDescent="0.25">
      <c r="A2184">
        <v>2876657</v>
      </c>
      <c r="B2184" t="s">
        <v>186</v>
      </c>
      <c r="C2184" t="s">
        <v>6580</v>
      </c>
      <c r="D2184" t="s">
        <v>6581</v>
      </c>
      <c r="E2184" t="s">
        <v>6582</v>
      </c>
      <c r="F2184" t="s">
        <v>16</v>
      </c>
      <c r="G2184" t="s">
        <v>17</v>
      </c>
      <c r="J2184" t="s">
        <v>190</v>
      </c>
    </row>
    <row r="2185" spans="1:12" x14ac:dyDescent="0.25">
      <c r="A2185">
        <v>3593526</v>
      </c>
      <c r="B2185" t="s">
        <v>12</v>
      </c>
      <c r="C2185" t="s">
        <v>6583</v>
      </c>
      <c r="D2185" t="s">
        <v>6584</v>
      </c>
      <c r="E2185" t="s">
        <v>6585</v>
      </c>
      <c r="F2185" t="s">
        <v>16</v>
      </c>
      <c r="G2185" t="s">
        <v>17</v>
      </c>
      <c r="H2185" t="s">
        <v>18</v>
      </c>
      <c r="I2185" t="s">
        <v>19</v>
      </c>
      <c r="J2185" t="s">
        <v>20</v>
      </c>
      <c r="K2185" t="s">
        <v>21</v>
      </c>
      <c r="L2185" t="s">
        <v>22</v>
      </c>
    </row>
    <row r="2186" spans="1:12" x14ac:dyDescent="0.25">
      <c r="A2186">
        <v>2871439</v>
      </c>
      <c r="B2186" t="s">
        <v>146</v>
      </c>
      <c r="C2186" t="s">
        <v>6586</v>
      </c>
      <c r="D2186" t="s">
        <v>6587</v>
      </c>
      <c r="E2186" t="s">
        <v>6588</v>
      </c>
      <c r="F2186" t="s">
        <v>16</v>
      </c>
      <c r="G2186" t="s">
        <v>20</v>
      </c>
      <c r="H2186" t="s">
        <v>21</v>
      </c>
      <c r="I2186" t="s">
        <v>22</v>
      </c>
    </row>
    <row r="2187" spans="1:12" x14ac:dyDescent="0.25">
      <c r="A2187">
        <v>4256520</v>
      </c>
      <c r="B2187" t="s">
        <v>60</v>
      </c>
      <c r="C2187" t="s">
        <v>6589</v>
      </c>
      <c r="D2187" t="s">
        <v>6590</v>
      </c>
      <c r="E2187" t="s">
        <v>6591</v>
      </c>
      <c r="F2187" t="s">
        <v>16</v>
      </c>
      <c r="G2187" t="s">
        <v>20</v>
      </c>
      <c r="H2187" t="s">
        <v>21</v>
      </c>
      <c r="I2187" t="s">
        <v>22</v>
      </c>
    </row>
    <row r="2188" spans="1:12" x14ac:dyDescent="0.25">
      <c r="A2188">
        <v>3636649</v>
      </c>
      <c r="B2188" t="s">
        <v>40</v>
      </c>
      <c r="C2188" t="s">
        <v>6592</v>
      </c>
      <c r="D2188" t="s">
        <v>6593</v>
      </c>
      <c r="E2188" t="s">
        <v>6594</v>
      </c>
      <c r="F2188" t="s">
        <v>16</v>
      </c>
      <c r="G2188" t="s">
        <v>44</v>
      </c>
      <c r="H2188" t="s">
        <v>45</v>
      </c>
      <c r="I2188" t="s">
        <v>46</v>
      </c>
    </row>
    <row r="2189" spans="1:12" x14ac:dyDescent="0.25">
      <c r="A2189">
        <v>2747177</v>
      </c>
      <c r="B2189" t="s">
        <v>251</v>
      </c>
      <c r="C2189" t="s">
        <v>6595</v>
      </c>
      <c r="D2189" t="s">
        <v>6596</v>
      </c>
      <c r="E2189" t="s">
        <v>6597</v>
      </c>
      <c r="F2189" t="s">
        <v>16</v>
      </c>
      <c r="G2189" t="s">
        <v>20</v>
      </c>
      <c r="H2189" t="s">
        <v>21</v>
      </c>
      <c r="I2189" t="s">
        <v>22</v>
      </c>
      <c r="J2189" t="s">
        <v>17</v>
      </c>
      <c r="K2189" t="s">
        <v>18</v>
      </c>
      <c r="L2189" t="s">
        <v>19</v>
      </c>
    </row>
    <row r="2190" spans="1:12" x14ac:dyDescent="0.25">
      <c r="A2190">
        <v>2828884</v>
      </c>
      <c r="B2190" t="s">
        <v>23</v>
      </c>
      <c r="C2190" t="s">
        <v>6598</v>
      </c>
      <c r="D2190" t="s">
        <v>6599</v>
      </c>
      <c r="E2190" t="s">
        <v>6600</v>
      </c>
      <c r="F2190" t="s">
        <v>16</v>
      </c>
      <c r="G2190" t="s">
        <v>20</v>
      </c>
      <c r="H2190" t="s">
        <v>21</v>
      </c>
      <c r="I2190" t="s">
        <v>22</v>
      </c>
    </row>
    <row r="2191" spans="1:12" x14ac:dyDescent="0.25">
      <c r="A2191">
        <v>2828884</v>
      </c>
      <c r="B2191" t="s">
        <v>23</v>
      </c>
      <c r="C2191" t="s">
        <v>6601</v>
      </c>
      <c r="D2191" t="s">
        <v>6602</v>
      </c>
      <c r="E2191" t="s">
        <v>6603</v>
      </c>
      <c r="F2191" t="s">
        <v>16</v>
      </c>
      <c r="G2191" t="s">
        <v>20</v>
      </c>
      <c r="H2191" t="s">
        <v>21</v>
      </c>
      <c r="I2191" t="s">
        <v>22</v>
      </c>
    </row>
    <row r="2192" spans="1:12" x14ac:dyDescent="0.25">
      <c r="A2192">
        <v>2828884</v>
      </c>
      <c r="B2192" t="s">
        <v>23</v>
      </c>
      <c r="C2192" t="s">
        <v>6604</v>
      </c>
      <c r="D2192" t="s">
        <v>6605</v>
      </c>
      <c r="E2192" t="s">
        <v>6606</v>
      </c>
      <c r="F2192" t="s">
        <v>16</v>
      </c>
      <c r="G2192" t="s">
        <v>20</v>
      </c>
      <c r="H2192" t="s">
        <v>21</v>
      </c>
      <c r="I2192" t="s">
        <v>22</v>
      </c>
    </row>
    <row r="2193" spans="1:12" x14ac:dyDescent="0.25">
      <c r="A2193">
        <v>3636649</v>
      </c>
      <c r="B2193" t="s">
        <v>40</v>
      </c>
      <c r="C2193" t="s">
        <v>6607</v>
      </c>
      <c r="D2193" t="s">
        <v>6608</v>
      </c>
      <c r="E2193" t="s">
        <v>6609</v>
      </c>
      <c r="F2193" t="s">
        <v>16</v>
      </c>
      <c r="G2193" t="s">
        <v>44</v>
      </c>
      <c r="H2193" t="s">
        <v>45</v>
      </c>
      <c r="I2193" t="s">
        <v>46</v>
      </c>
    </row>
    <row r="2194" spans="1:12" x14ac:dyDescent="0.25">
      <c r="A2194">
        <v>4256520</v>
      </c>
      <c r="B2194" t="s">
        <v>60</v>
      </c>
      <c r="C2194" t="s">
        <v>6610</v>
      </c>
      <c r="D2194" t="s">
        <v>6611</v>
      </c>
      <c r="E2194" t="s">
        <v>6612</v>
      </c>
      <c r="F2194" t="s">
        <v>16</v>
      </c>
      <c r="G2194" t="s">
        <v>20</v>
      </c>
      <c r="H2194" t="s">
        <v>21</v>
      </c>
      <c r="I2194" t="s">
        <v>22</v>
      </c>
    </row>
    <row r="2195" spans="1:12" x14ac:dyDescent="0.25">
      <c r="A2195">
        <v>4090263</v>
      </c>
      <c r="B2195" t="s">
        <v>53</v>
      </c>
      <c r="C2195" t="s">
        <v>6613</v>
      </c>
      <c r="D2195" t="s">
        <v>6614</v>
      </c>
      <c r="E2195" t="s">
        <v>6615</v>
      </c>
      <c r="F2195" t="s">
        <v>16</v>
      </c>
      <c r="G2195" t="s">
        <v>20</v>
      </c>
      <c r="H2195" t="s">
        <v>21</v>
      </c>
      <c r="I2195" t="s">
        <v>22</v>
      </c>
      <c r="J2195" t="s">
        <v>57</v>
      </c>
      <c r="K2195" t="s">
        <v>58</v>
      </c>
      <c r="L2195" t="s">
        <v>59</v>
      </c>
    </row>
    <row r="2196" spans="1:12" x14ac:dyDescent="0.25">
      <c r="A2196">
        <v>3467517</v>
      </c>
      <c r="B2196" t="s">
        <v>27</v>
      </c>
      <c r="C2196" t="s">
        <v>6616</v>
      </c>
      <c r="D2196" t="s">
        <v>6617</v>
      </c>
      <c r="E2196" t="s">
        <v>6618</v>
      </c>
      <c r="F2196" t="s">
        <v>16</v>
      </c>
      <c r="G2196" t="s">
        <v>31</v>
      </c>
      <c r="H2196" t="s">
        <v>32</v>
      </c>
      <c r="I2196" t="s">
        <v>33</v>
      </c>
      <c r="J2196" t="s">
        <v>34</v>
      </c>
      <c r="K2196" t="s">
        <v>32</v>
      </c>
      <c r="L2196" t="s">
        <v>35</v>
      </c>
    </row>
    <row r="2197" spans="1:12" x14ac:dyDescent="0.25">
      <c r="A2197">
        <v>2876657</v>
      </c>
      <c r="B2197" t="s">
        <v>186</v>
      </c>
      <c r="C2197" t="s">
        <v>6619</v>
      </c>
      <c r="D2197" t="s">
        <v>6620</v>
      </c>
      <c r="E2197" t="s">
        <v>6621</v>
      </c>
      <c r="F2197" t="s">
        <v>16</v>
      </c>
      <c r="G2197" t="s">
        <v>17</v>
      </c>
      <c r="H2197" t="s">
        <v>18</v>
      </c>
      <c r="I2197" t="s">
        <v>19</v>
      </c>
      <c r="J2197" t="s">
        <v>190</v>
      </c>
      <c r="K2197" t="s">
        <v>191</v>
      </c>
      <c r="L2197" t="s">
        <v>192</v>
      </c>
    </row>
    <row r="2198" spans="1:12" x14ac:dyDescent="0.25">
      <c r="A2198">
        <v>4090263</v>
      </c>
      <c r="B2198" t="s">
        <v>53</v>
      </c>
      <c r="C2198" t="s">
        <v>6622</v>
      </c>
      <c r="D2198" t="s">
        <v>6623</v>
      </c>
      <c r="E2198" t="s">
        <v>6624</v>
      </c>
      <c r="F2198" t="s">
        <v>16</v>
      </c>
      <c r="G2198" t="s">
        <v>20</v>
      </c>
      <c r="H2198" t="s">
        <v>21</v>
      </c>
      <c r="I2198" t="s">
        <v>22</v>
      </c>
      <c r="J2198" t="s">
        <v>57</v>
      </c>
      <c r="K2198" t="s">
        <v>58</v>
      </c>
      <c r="L2198" t="s">
        <v>59</v>
      </c>
    </row>
    <row r="2199" spans="1:12" x14ac:dyDescent="0.25">
      <c r="A2199">
        <v>3991062</v>
      </c>
      <c r="B2199" t="s">
        <v>171</v>
      </c>
      <c r="C2199" t="s">
        <v>6625</v>
      </c>
      <c r="D2199" t="s">
        <v>6626</v>
      </c>
      <c r="E2199" t="s">
        <v>6627</v>
      </c>
      <c r="F2199" t="s">
        <v>16</v>
      </c>
      <c r="G2199" t="s">
        <v>20</v>
      </c>
      <c r="H2199" t="s">
        <v>21</v>
      </c>
      <c r="I2199" t="s">
        <v>22</v>
      </c>
    </row>
    <row r="2200" spans="1:12" x14ac:dyDescent="0.25">
      <c r="A2200">
        <v>3636649</v>
      </c>
      <c r="B2200" t="s">
        <v>40</v>
      </c>
      <c r="C2200" t="s">
        <v>6628</v>
      </c>
      <c r="D2200" t="s">
        <v>6629</v>
      </c>
      <c r="E2200" t="s">
        <v>6630</v>
      </c>
      <c r="F2200" t="s">
        <v>16</v>
      </c>
      <c r="G2200" t="s">
        <v>44</v>
      </c>
      <c r="H2200" t="s">
        <v>45</v>
      </c>
      <c r="I2200" t="s">
        <v>46</v>
      </c>
    </row>
    <row r="2201" spans="1:12" x14ac:dyDescent="0.25">
      <c r="A2201">
        <v>2880940</v>
      </c>
      <c r="B2201" t="s">
        <v>1307</v>
      </c>
      <c r="C2201" t="s">
        <v>6631</v>
      </c>
      <c r="D2201" t="s">
        <v>6632</v>
      </c>
      <c r="E2201" t="s">
        <v>6633</v>
      </c>
      <c r="F2201" t="s">
        <v>16</v>
      </c>
      <c r="G2201" t="s">
        <v>17</v>
      </c>
      <c r="H2201" t="s">
        <v>18</v>
      </c>
      <c r="I2201" t="s">
        <v>19</v>
      </c>
      <c r="J2201" t="s">
        <v>20</v>
      </c>
      <c r="K2201" t="s">
        <v>21</v>
      </c>
      <c r="L2201" t="s">
        <v>22</v>
      </c>
    </row>
    <row r="2202" spans="1:12" x14ac:dyDescent="0.25">
      <c r="A2202">
        <v>4090263</v>
      </c>
      <c r="B2202" t="s">
        <v>53</v>
      </c>
      <c r="C2202" t="s">
        <v>6634</v>
      </c>
      <c r="D2202" t="s">
        <v>6635</v>
      </c>
      <c r="E2202" t="s">
        <v>6636</v>
      </c>
      <c r="F2202" t="s">
        <v>16</v>
      </c>
      <c r="G2202" t="s">
        <v>20</v>
      </c>
      <c r="H2202" t="s">
        <v>21</v>
      </c>
      <c r="I2202" t="s">
        <v>22</v>
      </c>
      <c r="J2202" t="s">
        <v>57</v>
      </c>
      <c r="K2202" t="s">
        <v>58</v>
      </c>
      <c r="L2202" t="s">
        <v>59</v>
      </c>
    </row>
    <row r="2203" spans="1:12" x14ac:dyDescent="0.25">
      <c r="A2203">
        <v>3636649</v>
      </c>
      <c r="B2203" t="s">
        <v>40</v>
      </c>
      <c r="C2203" t="s">
        <v>6637</v>
      </c>
      <c r="D2203" t="s">
        <v>6638</v>
      </c>
      <c r="E2203" t="s">
        <v>6639</v>
      </c>
      <c r="F2203" t="s">
        <v>16</v>
      </c>
      <c r="G2203" t="s">
        <v>44</v>
      </c>
      <c r="H2203" t="s">
        <v>45</v>
      </c>
      <c r="I2203" t="s">
        <v>46</v>
      </c>
    </row>
    <row r="2204" spans="1:12" x14ac:dyDescent="0.25">
      <c r="A2204">
        <v>2828884</v>
      </c>
      <c r="B2204" t="s">
        <v>23</v>
      </c>
      <c r="C2204" t="s">
        <v>6640</v>
      </c>
      <c r="D2204" t="s">
        <v>6641</v>
      </c>
      <c r="E2204" t="s">
        <v>6642</v>
      </c>
      <c r="F2204" t="s">
        <v>16</v>
      </c>
      <c r="G2204" t="s">
        <v>20</v>
      </c>
      <c r="H2204" t="s">
        <v>21</v>
      </c>
      <c r="I2204" t="s">
        <v>22</v>
      </c>
    </row>
    <row r="2205" spans="1:12" x14ac:dyDescent="0.25">
      <c r="A2205">
        <v>3467517</v>
      </c>
      <c r="B2205" t="s">
        <v>27</v>
      </c>
      <c r="C2205" t="s">
        <v>6643</v>
      </c>
      <c r="D2205" t="s">
        <v>6644</v>
      </c>
      <c r="E2205" t="s">
        <v>6645</v>
      </c>
      <c r="F2205" t="s">
        <v>16</v>
      </c>
      <c r="G2205" t="s">
        <v>31</v>
      </c>
      <c r="H2205" t="s">
        <v>32</v>
      </c>
      <c r="I2205" t="s">
        <v>33</v>
      </c>
      <c r="J2205" t="s">
        <v>34</v>
      </c>
      <c r="K2205" t="s">
        <v>32</v>
      </c>
      <c r="L2205" t="s">
        <v>35</v>
      </c>
    </row>
    <row r="2206" spans="1:12" x14ac:dyDescent="0.25">
      <c r="A2206">
        <v>4256520</v>
      </c>
      <c r="B2206" t="s">
        <v>60</v>
      </c>
      <c r="C2206" t="s">
        <v>6646</v>
      </c>
      <c r="D2206" t="s">
        <v>6647</v>
      </c>
      <c r="E2206" t="s">
        <v>6648</v>
      </c>
      <c r="F2206" t="s">
        <v>16</v>
      </c>
      <c r="G2206" t="s">
        <v>20</v>
      </c>
      <c r="H2206" t="s">
        <v>21</v>
      </c>
      <c r="I2206" t="s">
        <v>22</v>
      </c>
    </row>
    <row r="2207" spans="1:12" x14ac:dyDescent="0.25">
      <c r="A2207">
        <v>4090263</v>
      </c>
      <c r="B2207" t="s">
        <v>53</v>
      </c>
      <c r="C2207" t="s">
        <v>6649</v>
      </c>
      <c r="D2207" t="s">
        <v>6650</v>
      </c>
      <c r="E2207" t="s">
        <v>6651</v>
      </c>
      <c r="F2207" t="s">
        <v>16</v>
      </c>
      <c r="G2207" t="s">
        <v>20</v>
      </c>
      <c r="H2207" t="s">
        <v>21</v>
      </c>
      <c r="I2207" t="s">
        <v>22</v>
      </c>
      <c r="J2207" t="s">
        <v>57</v>
      </c>
      <c r="K2207" t="s">
        <v>58</v>
      </c>
      <c r="L2207" t="s">
        <v>59</v>
      </c>
    </row>
    <row r="2208" spans="1:12" x14ac:dyDescent="0.25">
      <c r="A2208">
        <v>4256520</v>
      </c>
      <c r="B2208" t="s">
        <v>60</v>
      </c>
      <c r="C2208" t="s">
        <v>6652</v>
      </c>
      <c r="D2208" t="s">
        <v>6653</v>
      </c>
      <c r="E2208" t="s">
        <v>6654</v>
      </c>
      <c r="F2208" t="s">
        <v>16</v>
      </c>
      <c r="G2208" t="s">
        <v>20</v>
      </c>
      <c r="H2208" t="s">
        <v>21</v>
      </c>
      <c r="I2208" t="s">
        <v>22</v>
      </c>
    </row>
    <row r="2209" spans="1:12" x14ac:dyDescent="0.25">
      <c r="A2209">
        <v>4256520</v>
      </c>
      <c r="B2209" t="s">
        <v>60</v>
      </c>
      <c r="C2209" t="s">
        <v>6655</v>
      </c>
      <c r="D2209" t="s">
        <v>6656</v>
      </c>
      <c r="E2209" t="s">
        <v>6657</v>
      </c>
      <c r="F2209" t="s">
        <v>16</v>
      </c>
      <c r="G2209" t="s">
        <v>20</v>
      </c>
      <c r="H2209" t="s">
        <v>21</v>
      </c>
      <c r="I2209" t="s">
        <v>22</v>
      </c>
    </row>
    <row r="2210" spans="1:12" x14ac:dyDescent="0.25">
      <c r="A2210">
        <v>4256520</v>
      </c>
      <c r="B2210" t="s">
        <v>60</v>
      </c>
      <c r="C2210" t="s">
        <v>6658</v>
      </c>
      <c r="D2210" t="s">
        <v>6659</v>
      </c>
      <c r="E2210" t="s">
        <v>6660</v>
      </c>
      <c r="F2210" t="s">
        <v>16</v>
      </c>
      <c r="G2210" t="s">
        <v>20</v>
      </c>
      <c r="H2210" t="s">
        <v>21</v>
      </c>
      <c r="I2210" t="s">
        <v>22</v>
      </c>
    </row>
    <row r="2211" spans="1:12" x14ac:dyDescent="0.25">
      <c r="A2211">
        <v>3636649</v>
      </c>
      <c r="B2211" t="s">
        <v>40</v>
      </c>
      <c r="C2211" t="s">
        <v>6661</v>
      </c>
      <c r="D2211" t="s">
        <v>6662</v>
      </c>
      <c r="E2211" t="s">
        <v>6663</v>
      </c>
      <c r="F2211" t="s">
        <v>16</v>
      </c>
      <c r="G2211" t="s">
        <v>44</v>
      </c>
      <c r="H2211" t="s">
        <v>45</v>
      </c>
      <c r="I2211" t="s">
        <v>46</v>
      </c>
    </row>
    <row r="2212" spans="1:12" x14ac:dyDescent="0.25">
      <c r="A2212">
        <v>4090263</v>
      </c>
      <c r="B2212" t="s">
        <v>53</v>
      </c>
      <c r="C2212" t="s">
        <v>6664</v>
      </c>
      <c r="D2212" t="s">
        <v>6665</v>
      </c>
      <c r="E2212" t="s">
        <v>6666</v>
      </c>
      <c r="F2212" t="s">
        <v>16</v>
      </c>
      <c r="G2212" t="s">
        <v>20</v>
      </c>
      <c r="H2212" t="s">
        <v>21</v>
      </c>
      <c r="I2212" t="s">
        <v>22</v>
      </c>
      <c r="J2212" t="s">
        <v>57</v>
      </c>
      <c r="K2212" t="s">
        <v>58</v>
      </c>
      <c r="L2212" t="s">
        <v>59</v>
      </c>
    </row>
    <row r="2213" spans="1:12" x14ac:dyDescent="0.25">
      <c r="A2213">
        <v>4090263</v>
      </c>
      <c r="B2213" t="s">
        <v>53</v>
      </c>
      <c r="C2213" t="s">
        <v>6667</v>
      </c>
      <c r="D2213" t="s">
        <v>6668</v>
      </c>
      <c r="E2213" t="s">
        <v>6669</v>
      </c>
      <c r="F2213" t="s">
        <v>16</v>
      </c>
      <c r="G2213" t="s">
        <v>20</v>
      </c>
      <c r="H2213" t="s">
        <v>21</v>
      </c>
      <c r="I2213" t="s">
        <v>22</v>
      </c>
      <c r="J2213" t="s">
        <v>57</v>
      </c>
      <c r="K2213" t="s">
        <v>58</v>
      </c>
      <c r="L2213" t="s">
        <v>59</v>
      </c>
    </row>
    <row r="2214" spans="1:12" x14ac:dyDescent="0.25">
      <c r="A2214">
        <v>4090263</v>
      </c>
      <c r="B2214" t="s">
        <v>53</v>
      </c>
      <c r="C2214" t="s">
        <v>6670</v>
      </c>
      <c r="D2214" t="s">
        <v>6671</v>
      </c>
      <c r="E2214" t="s">
        <v>6672</v>
      </c>
      <c r="F2214" t="s">
        <v>16</v>
      </c>
      <c r="G2214" t="s">
        <v>20</v>
      </c>
      <c r="H2214" t="s">
        <v>21</v>
      </c>
      <c r="I2214" t="s">
        <v>22</v>
      </c>
      <c r="J2214" t="s">
        <v>57</v>
      </c>
      <c r="K2214" t="s">
        <v>58</v>
      </c>
      <c r="L2214" t="s">
        <v>59</v>
      </c>
    </row>
    <row r="2215" spans="1:12" x14ac:dyDescent="0.25">
      <c r="A2215">
        <v>3636649</v>
      </c>
      <c r="B2215" t="s">
        <v>40</v>
      </c>
      <c r="C2215" t="s">
        <v>6673</v>
      </c>
      <c r="D2215" t="s">
        <v>6674</v>
      </c>
      <c r="E2215" t="s">
        <v>6675</v>
      </c>
      <c r="F2215" t="s">
        <v>16</v>
      </c>
      <c r="G2215" t="s">
        <v>44</v>
      </c>
      <c r="H2215" t="s">
        <v>45</v>
      </c>
      <c r="I2215" t="s">
        <v>46</v>
      </c>
    </row>
    <row r="2216" spans="1:12" x14ac:dyDescent="0.25">
      <c r="A2216">
        <v>2828884</v>
      </c>
      <c r="B2216" t="s">
        <v>23</v>
      </c>
      <c r="C2216" t="s">
        <v>6676</v>
      </c>
      <c r="D2216" t="s">
        <v>6677</v>
      </c>
      <c r="E2216" t="s">
        <v>6678</v>
      </c>
      <c r="F2216" t="s">
        <v>16</v>
      </c>
      <c r="G2216" t="s">
        <v>20</v>
      </c>
      <c r="H2216" t="s">
        <v>21</v>
      </c>
      <c r="I2216" t="s">
        <v>22</v>
      </c>
    </row>
    <row r="2217" spans="1:12" x14ac:dyDescent="0.25">
      <c r="A2217">
        <v>2808440</v>
      </c>
      <c r="B2217" t="s">
        <v>36</v>
      </c>
      <c r="C2217" t="s">
        <v>6679</v>
      </c>
      <c r="D2217" t="s">
        <v>6680</v>
      </c>
      <c r="E2217" t="s">
        <v>6681</v>
      </c>
      <c r="F2217" t="s">
        <v>16</v>
      </c>
      <c r="G2217" t="s">
        <v>20</v>
      </c>
      <c r="H2217" t="s">
        <v>21</v>
      </c>
      <c r="I2217" t="s">
        <v>22</v>
      </c>
    </row>
    <row r="2218" spans="1:12" x14ac:dyDescent="0.25">
      <c r="A2218">
        <v>4256520</v>
      </c>
      <c r="B2218" t="s">
        <v>60</v>
      </c>
      <c r="C2218" t="s">
        <v>6682</v>
      </c>
      <c r="D2218" t="s">
        <v>6683</v>
      </c>
      <c r="E2218" t="s">
        <v>6684</v>
      </c>
      <c r="F2218" t="s">
        <v>16</v>
      </c>
      <c r="G2218" t="s">
        <v>20</v>
      </c>
      <c r="H2218" t="s">
        <v>21</v>
      </c>
      <c r="I2218" t="s">
        <v>22</v>
      </c>
    </row>
    <row r="2219" spans="1:12" x14ac:dyDescent="0.25">
      <c r="A2219">
        <v>4090263</v>
      </c>
      <c r="B2219" t="s">
        <v>53</v>
      </c>
      <c r="C2219" t="s">
        <v>6685</v>
      </c>
      <c r="D2219" t="s">
        <v>6686</v>
      </c>
      <c r="E2219" t="s">
        <v>6687</v>
      </c>
      <c r="F2219" t="s">
        <v>16</v>
      </c>
      <c r="G2219" t="s">
        <v>20</v>
      </c>
      <c r="H2219" t="s">
        <v>21</v>
      </c>
      <c r="I2219" t="s">
        <v>22</v>
      </c>
      <c r="J2219" t="s">
        <v>57</v>
      </c>
      <c r="K2219" t="s">
        <v>58</v>
      </c>
      <c r="L2219" t="s">
        <v>59</v>
      </c>
    </row>
    <row r="2220" spans="1:12" x14ac:dyDescent="0.25">
      <c r="A2220">
        <v>4256520</v>
      </c>
      <c r="B2220" t="s">
        <v>60</v>
      </c>
      <c r="C2220" t="s">
        <v>6688</v>
      </c>
      <c r="D2220" t="s">
        <v>6689</v>
      </c>
      <c r="E2220" t="s">
        <v>6690</v>
      </c>
      <c r="F2220" t="s">
        <v>16</v>
      </c>
      <c r="G2220" t="s">
        <v>20</v>
      </c>
      <c r="H2220" t="s">
        <v>21</v>
      </c>
      <c r="I2220" t="s">
        <v>22</v>
      </c>
    </row>
    <row r="2221" spans="1:12" x14ac:dyDescent="0.25">
      <c r="A2221">
        <v>4256520</v>
      </c>
      <c r="B2221" t="s">
        <v>60</v>
      </c>
      <c r="C2221" t="s">
        <v>6691</v>
      </c>
      <c r="D2221" t="s">
        <v>6692</v>
      </c>
      <c r="E2221" t="s">
        <v>6693</v>
      </c>
      <c r="F2221" t="s">
        <v>16</v>
      </c>
      <c r="G2221" t="s">
        <v>20</v>
      </c>
      <c r="H2221" t="s">
        <v>21</v>
      </c>
      <c r="I2221" t="s">
        <v>22</v>
      </c>
    </row>
    <row r="2222" spans="1:12" x14ac:dyDescent="0.25">
      <c r="A2222">
        <v>4256520</v>
      </c>
      <c r="B2222" t="s">
        <v>60</v>
      </c>
      <c r="C2222" t="s">
        <v>6694</v>
      </c>
      <c r="D2222" t="s">
        <v>6695</v>
      </c>
      <c r="E2222" t="s">
        <v>6696</v>
      </c>
      <c r="F2222" t="s">
        <v>16</v>
      </c>
      <c r="G2222" t="s">
        <v>20</v>
      </c>
      <c r="H2222" t="s">
        <v>21</v>
      </c>
      <c r="I2222" t="s">
        <v>22</v>
      </c>
    </row>
    <row r="2223" spans="1:12" x14ac:dyDescent="0.25">
      <c r="A2223">
        <v>2808440</v>
      </c>
      <c r="B2223" t="s">
        <v>36</v>
      </c>
      <c r="C2223" t="s">
        <v>6697</v>
      </c>
      <c r="D2223" t="s">
        <v>6698</v>
      </c>
      <c r="E2223" t="s">
        <v>6699</v>
      </c>
      <c r="F2223" t="s">
        <v>16</v>
      </c>
      <c r="G2223" t="s">
        <v>17</v>
      </c>
      <c r="H2223" t="s">
        <v>18</v>
      </c>
      <c r="I2223" t="s">
        <v>19</v>
      </c>
      <c r="J2223" t="s">
        <v>20</v>
      </c>
      <c r="K2223" t="s">
        <v>21</v>
      </c>
      <c r="L2223" t="s">
        <v>22</v>
      </c>
    </row>
    <row r="2224" spans="1:12" x14ac:dyDescent="0.25">
      <c r="A2224">
        <v>4256520</v>
      </c>
      <c r="B2224" t="s">
        <v>60</v>
      </c>
      <c r="C2224" t="s">
        <v>6700</v>
      </c>
      <c r="D2224" t="s">
        <v>6701</v>
      </c>
      <c r="E2224" t="s">
        <v>6702</v>
      </c>
      <c r="F2224" t="s">
        <v>16</v>
      </c>
      <c r="G2224" t="s">
        <v>20</v>
      </c>
      <c r="H2224" t="s">
        <v>21</v>
      </c>
      <c r="I2224" t="s">
        <v>22</v>
      </c>
    </row>
    <row r="2225" spans="1:12" x14ac:dyDescent="0.25">
      <c r="A2225">
        <v>4090263</v>
      </c>
      <c r="B2225" t="s">
        <v>53</v>
      </c>
      <c r="C2225" t="s">
        <v>6703</v>
      </c>
      <c r="D2225" t="s">
        <v>6704</v>
      </c>
      <c r="E2225" t="s">
        <v>6705</v>
      </c>
      <c r="F2225" t="s">
        <v>16</v>
      </c>
      <c r="G2225" t="s">
        <v>20</v>
      </c>
      <c r="H2225" t="s">
        <v>21</v>
      </c>
      <c r="I2225" t="s">
        <v>22</v>
      </c>
      <c r="J2225" t="s">
        <v>57</v>
      </c>
      <c r="K2225" t="s">
        <v>58</v>
      </c>
      <c r="L2225" t="s">
        <v>59</v>
      </c>
    </row>
    <row r="2226" spans="1:12" x14ac:dyDescent="0.25">
      <c r="A2226">
        <v>4256520</v>
      </c>
      <c r="B2226" t="s">
        <v>60</v>
      </c>
      <c r="C2226" t="s">
        <v>6706</v>
      </c>
      <c r="D2226" t="s">
        <v>6707</v>
      </c>
      <c r="E2226" t="s">
        <v>6708</v>
      </c>
      <c r="F2226" t="s">
        <v>16</v>
      </c>
      <c r="G2226" t="s">
        <v>20</v>
      </c>
      <c r="H2226" t="s">
        <v>21</v>
      </c>
      <c r="I2226" t="s">
        <v>22</v>
      </c>
    </row>
    <row r="2227" spans="1:12" x14ac:dyDescent="0.25">
      <c r="A2227">
        <v>3636649</v>
      </c>
      <c r="B2227" t="s">
        <v>40</v>
      </c>
      <c r="C2227" t="s">
        <v>6709</v>
      </c>
      <c r="D2227" t="s">
        <v>6710</v>
      </c>
      <c r="E2227" t="s">
        <v>6711</v>
      </c>
      <c r="F2227" t="s">
        <v>16</v>
      </c>
      <c r="G2227" t="s">
        <v>44</v>
      </c>
      <c r="H2227" t="s">
        <v>45</v>
      </c>
      <c r="I2227" t="s">
        <v>46</v>
      </c>
    </row>
    <row r="2228" spans="1:12" x14ac:dyDescent="0.25">
      <c r="A2228">
        <v>2828884</v>
      </c>
      <c r="B2228" t="s">
        <v>23</v>
      </c>
      <c r="C2228" t="s">
        <v>6712</v>
      </c>
      <c r="D2228" t="s">
        <v>6713</v>
      </c>
      <c r="E2228" t="s">
        <v>6714</v>
      </c>
      <c r="F2228" t="s">
        <v>16</v>
      </c>
      <c r="G2228" t="s">
        <v>20</v>
      </c>
      <c r="H2228" t="s">
        <v>21</v>
      </c>
      <c r="I2228" t="s">
        <v>22</v>
      </c>
    </row>
    <row r="2229" spans="1:12" x14ac:dyDescent="0.25">
      <c r="A2229">
        <v>4090263</v>
      </c>
      <c r="B2229" t="s">
        <v>53</v>
      </c>
      <c r="C2229" t="s">
        <v>6715</v>
      </c>
      <c r="D2229" t="s">
        <v>6716</v>
      </c>
      <c r="E2229" t="s">
        <v>6717</v>
      </c>
      <c r="F2229" t="s">
        <v>16</v>
      </c>
      <c r="G2229" t="s">
        <v>20</v>
      </c>
      <c r="H2229" t="s">
        <v>21</v>
      </c>
      <c r="I2229" t="s">
        <v>22</v>
      </c>
      <c r="J2229" t="s">
        <v>57</v>
      </c>
      <c r="K2229" t="s">
        <v>58</v>
      </c>
      <c r="L2229" t="s">
        <v>59</v>
      </c>
    </row>
    <row r="2230" spans="1:12" x14ac:dyDescent="0.25">
      <c r="A2230">
        <v>4090263</v>
      </c>
      <c r="B2230" t="s">
        <v>53</v>
      </c>
      <c r="C2230" t="s">
        <v>6718</v>
      </c>
      <c r="D2230" t="s">
        <v>6719</v>
      </c>
      <c r="E2230" t="s">
        <v>6720</v>
      </c>
      <c r="F2230" t="s">
        <v>16</v>
      </c>
      <c r="G2230" t="s">
        <v>20</v>
      </c>
      <c r="H2230" t="s">
        <v>21</v>
      </c>
      <c r="I2230" t="s">
        <v>22</v>
      </c>
      <c r="J2230" t="s">
        <v>57</v>
      </c>
      <c r="K2230" t="s">
        <v>58</v>
      </c>
      <c r="L2230" t="s">
        <v>59</v>
      </c>
    </row>
    <row r="2231" spans="1:12" x14ac:dyDescent="0.25">
      <c r="A2231">
        <v>2876657</v>
      </c>
      <c r="B2231" t="s">
        <v>186</v>
      </c>
      <c r="C2231" t="s">
        <v>6721</v>
      </c>
      <c r="D2231" t="s">
        <v>6722</v>
      </c>
      <c r="E2231" t="s">
        <v>6723</v>
      </c>
      <c r="F2231" t="s">
        <v>16</v>
      </c>
      <c r="G2231" t="s">
        <v>17</v>
      </c>
      <c r="J2231" t="s">
        <v>190</v>
      </c>
    </row>
    <row r="2232" spans="1:12" x14ac:dyDescent="0.25">
      <c r="A2232">
        <v>3593526</v>
      </c>
      <c r="B2232" t="s">
        <v>12</v>
      </c>
      <c r="C2232" t="s">
        <v>6724</v>
      </c>
      <c r="D2232" t="s">
        <v>6725</v>
      </c>
      <c r="E2232" t="s">
        <v>6726</v>
      </c>
      <c r="F2232" t="s">
        <v>16</v>
      </c>
      <c r="G2232" t="s">
        <v>17</v>
      </c>
      <c r="H2232" t="s">
        <v>18</v>
      </c>
      <c r="I2232" t="s">
        <v>19</v>
      </c>
      <c r="J2232" t="s">
        <v>20</v>
      </c>
      <c r="K2232" t="s">
        <v>21</v>
      </c>
      <c r="L2232" t="s">
        <v>22</v>
      </c>
    </row>
    <row r="2233" spans="1:12" x14ac:dyDescent="0.25">
      <c r="A2233">
        <v>4090263</v>
      </c>
      <c r="B2233" t="s">
        <v>53</v>
      </c>
      <c r="C2233" t="s">
        <v>6727</v>
      </c>
      <c r="D2233" t="s">
        <v>6728</v>
      </c>
      <c r="E2233" t="s">
        <v>6729</v>
      </c>
      <c r="F2233" t="s">
        <v>16</v>
      </c>
      <c r="G2233" t="s">
        <v>20</v>
      </c>
      <c r="H2233" t="s">
        <v>21</v>
      </c>
      <c r="I2233" t="s">
        <v>22</v>
      </c>
      <c r="J2233" t="s">
        <v>57</v>
      </c>
      <c r="K2233" t="s">
        <v>58</v>
      </c>
      <c r="L2233" t="s">
        <v>59</v>
      </c>
    </row>
    <row r="2234" spans="1:12" x14ac:dyDescent="0.25">
      <c r="A2234">
        <v>3636649</v>
      </c>
      <c r="B2234" t="s">
        <v>40</v>
      </c>
      <c r="C2234" t="s">
        <v>6730</v>
      </c>
      <c r="D2234" t="s">
        <v>6731</v>
      </c>
      <c r="E2234" t="s">
        <v>6732</v>
      </c>
      <c r="F2234" t="s">
        <v>16</v>
      </c>
      <c r="G2234" t="s">
        <v>44</v>
      </c>
      <c r="H2234" t="s">
        <v>45</v>
      </c>
      <c r="I2234" t="s">
        <v>46</v>
      </c>
    </row>
    <row r="2235" spans="1:12" x14ac:dyDescent="0.25">
      <c r="A2235">
        <v>3636649</v>
      </c>
      <c r="B2235" t="s">
        <v>40</v>
      </c>
      <c r="C2235" t="s">
        <v>6733</v>
      </c>
      <c r="D2235" t="s">
        <v>6734</v>
      </c>
      <c r="E2235" t="s">
        <v>6735</v>
      </c>
      <c r="F2235" t="s">
        <v>16</v>
      </c>
      <c r="G2235" t="s">
        <v>44</v>
      </c>
      <c r="H2235" t="s">
        <v>45</v>
      </c>
      <c r="I2235" t="s">
        <v>46</v>
      </c>
    </row>
    <row r="2236" spans="1:12" x14ac:dyDescent="0.25">
      <c r="A2236">
        <v>3593526</v>
      </c>
      <c r="B2236" t="s">
        <v>12</v>
      </c>
      <c r="C2236" t="s">
        <v>6736</v>
      </c>
      <c r="D2236" t="s">
        <v>6737</v>
      </c>
      <c r="E2236" t="s">
        <v>6738</v>
      </c>
      <c r="F2236" t="s">
        <v>16</v>
      </c>
      <c r="G2236" t="s">
        <v>17</v>
      </c>
      <c r="J2236" t="s">
        <v>20</v>
      </c>
      <c r="K2236" t="s">
        <v>21</v>
      </c>
      <c r="L2236" t="s">
        <v>22</v>
      </c>
    </row>
    <row r="2237" spans="1:12" x14ac:dyDescent="0.25">
      <c r="A2237">
        <v>3636649</v>
      </c>
      <c r="B2237" t="s">
        <v>40</v>
      </c>
      <c r="C2237" t="s">
        <v>6739</v>
      </c>
      <c r="D2237" t="s">
        <v>6740</v>
      </c>
      <c r="E2237" t="s">
        <v>6741</v>
      </c>
      <c r="F2237" t="s">
        <v>16</v>
      </c>
      <c r="G2237" t="s">
        <v>44</v>
      </c>
      <c r="H2237" t="s">
        <v>45</v>
      </c>
      <c r="I2237" t="s">
        <v>46</v>
      </c>
    </row>
    <row r="2238" spans="1:12" x14ac:dyDescent="0.25">
      <c r="A2238">
        <v>4090263</v>
      </c>
      <c r="B2238" t="s">
        <v>53</v>
      </c>
      <c r="C2238" t="s">
        <v>6742</v>
      </c>
      <c r="D2238" t="s">
        <v>6743</v>
      </c>
      <c r="E2238" t="s">
        <v>6744</v>
      </c>
      <c r="F2238" t="s">
        <v>16</v>
      </c>
      <c r="G2238" t="s">
        <v>20</v>
      </c>
      <c r="H2238" t="s">
        <v>21</v>
      </c>
      <c r="I2238" t="s">
        <v>22</v>
      </c>
      <c r="J2238" t="s">
        <v>57</v>
      </c>
      <c r="K2238" t="s">
        <v>58</v>
      </c>
      <c r="L2238" t="s">
        <v>59</v>
      </c>
    </row>
    <row r="2239" spans="1:12" x14ac:dyDescent="0.25">
      <c r="A2239">
        <v>4256520</v>
      </c>
      <c r="B2239" t="s">
        <v>60</v>
      </c>
      <c r="C2239" t="s">
        <v>6745</v>
      </c>
      <c r="D2239" t="s">
        <v>6746</v>
      </c>
      <c r="E2239" t="s">
        <v>6747</v>
      </c>
      <c r="F2239" t="s">
        <v>16</v>
      </c>
      <c r="G2239" t="s">
        <v>20</v>
      </c>
      <c r="H2239" t="s">
        <v>21</v>
      </c>
      <c r="I2239" t="s">
        <v>22</v>
      </c>
    </row>
    <row r="2240" spans="1:12" x14ac:dyDescent="0.25">
      <c r="A2240">
        <v>2808440</v>
      </c>
      <c r="B2240" t="s">
        <v>36</v>
      </c>
      <c r="C2240" t="s">
        <v>6748</v>
      </c>
      <c r="D2240" t="s">
        <v>6749</v>
      </c>
      <c r="E2240" t="s">
        <v>6750</v>
      </c>
      <c r="F2240" t="s">
        <v>16</v>
      </c>
      <c r="G2240" t="s">
        <v>17</v>
      </c>
      <c r="H2240" t="s">
        <v>18</v>
      </c>
      <c r="I2240" t="s">
        <v>19</v>
      </c>
      <c r="J2240" t="s">
        <v>20</v>
      </c>
      <c r="K2240" t="s">
        <v>21</v>
      </c>
      <c r="L2240" t="s">
        <v>22</v>
      </c>
    </row>
    <row r="2241" spans="1:12" x14ac:dyDescent="0.25">
      <c r="A2241">
        <v>3593526</v>
      </c>
      <c r="B2241" t="s">
        <v>12</v>
      </c>
      <c r="C2241" t="s">
        <v>6751</v>
      </c>
      <c r="D2241" t="s">
        <v>6752</v>
      </c>
      <c r="E2241" t="s">
        <v>6753</v>
      </c>
      <c r="F2241" t="s">
        <v>16</v>
      </c>
      <c r="G2241" t="s">
        <v>17</v>
      </c>
      <c r="H2241" t="s">
        <v>18</v>
      </c>
      <c r="I2241" t="s">
        <v>19</v>
      </c>
      <c r="J2241" t="s">
        <v>20</v>
      </c>
      <c r="K2241" t="s">
        <v>21</v>
      </c>
      <c r="L2241" t="s">
        <v>22</v>
      </c>
    </row>
    <row r="2242" spans="1:12" x14ac:dyDescent="0.25">
      <c r="A2242">
        <v>2871439</v>
      </c>
      <c r="B2242" t="s">
        <v>146</v>
      </c>
      <c r="C2242" t="s">
        <v>6754</v>
      </c>
      <c r="D2242" t="s">
        <v>6755</v>
      </c>
      <c r="E2242" t="s">
        <v>6756</v>
      </c>
      <c r="F2242" t="s">
        <v>16</v>
      </c>
      <c r="G2242" t="s">
        <v>20</v>
      </c>
      <c r="H2242" t="s">
        <v>21</v>
      </c>
      <c r="I2242" t="s">
        <v>22</v>
      </c>
    </row>
    <row r="2243" spans="1:12" x14ac:dyDescent="0.25">
      <c r="A2243">
        <v>3593526</v>
      </c>
      <c r="B2243" t="s">
        <v>12</v>
      </c>
      <c r="C2243" t="s">
        <v>6757</v>
      </c>
      <c r="D2243" t="s">
        <v>6758</v>
      </c>
      <c r="E2243" t="s">
        <v>6759</v>
      </c>
      <c r="F2243" t="s">
        <v>16</v>
      </c>
      <c r="G2243" t="s">
        <v>17</v>
      </c>
      <c r="H2243" t="s">
        <v>18</v>
      </c>
      <c r="I2243" t="s">
        <v>19</v>
      </c>
      <c r="J2243" t="s">
        <v>20</v>
      </c>
      <c r="K2243" t="s">
        <v>21</v>
      </c>
      <c r="L2243" t="s">
        <v>22</v>
      </c>
    </row>
    <row r="2244" spans="1:12" x14ac:dyDescent="0.25">
      <c r="A2244">
        <v>4090263</v>
      </c>
      <c r="B2244" t="s">
        <v>53</v>
      </c>
      <c r="C2244" t="s">
        <v>6760</v>
      </c>
      <c r="D2244" t="s">
        <v>6761</v>
      </c>
      <c r="E2244" t="s">
        <v>6762</v>
      </c>
      <c r="F2244" t="s">
        <v>16</v>
      </c>
      <c r="G2244" t="s">
        <v>20</v>
      </c>
      <c r="H2244" t="s">
        <v>21</v>
      </c>
      <c r="I2244" t="s">
        <v>22</v>
      </c>
      <c r="J2244" t="s">
        <v>57</v>
      </c>
      <c r="K2244" t="s">
        <v>58</v>
      </c>
      <c r="L2244" t="s">
        <v>59</v>
      </c>
    </row>
    <row r="2245" spans="1:12" x14ac:dyDescent="0.25">
      <c r="A2245">
        <v>2876657</v>
      </c>
      <c r="B2245" t="s">
        <v>186</v>
      </c>
      <c r="C2245" t="s">
        <v>6763</v>
      </c>
      <c r="D2245" t="s">
        <v>6764</v>
      </c>
      <c r="E2245" t="s">
        <v>6765</v>
      </c>
      <c r="F2245" t="s">
        <v>16</v>
      </c>
      <c r="G2245" t="s">
        <v>17</v>
      </c>
      <c r="H2245" t="s">
        <v>18</v>
      </c>
      <c r="I2245" t="s">
        <v>19</v>
      </c>
      <c r="J2245" t="s">
        <v>190</v>
      </c>
      <c r="K2245" t="s">
        <v>191</v>
      </c>
      <c r="L2245" t="s">
        <v>192</v>
      </c>
    </row>
    <row r="2246" spans="1:12" x14ac:dyDescent="0.25">
      <c r="A2246">
        <v>2808440</v>
      </c>
      <c r="B2246" t="s">
        <v>36</v>
      </c>
      <c r="C2246" t="s">
        <v>6766</v>
      </c>
      <c r="D2246" t="s">
        <v>6767</v>
      </c>
      <c r="E2246" t="s">
        <v>6768</v>
      </c>
      <c r="F2246" t="s">
        <v>16</v>
      </c>
      <c r="G2246" t="s">
        <v>17</v>
      </c>
      <c r="H2246" t="s">
        <v>18</v>
      </c>
      <c r="I2246" t="s">
        <v>19</v>
      </c>
      <c r="J2246" t="s">
        <v>20</v>
      </c>
      <c r="K2246" t="s">
        <v>21</v>
      </c>
      <c r="L2246" t="s">
        <v>22</v>
      </c>
    </row>
    <row r="2247" spans="1:12" x14ac:dyDescent="0.25">
      <c r="A2247">
        <v>3636649</v>
      </c>
      <c r="B2247" t="s">
        <v>40</v>
      </c>
      <c r="C2247" t="s">
        <v>6769</v>
      </c>
      <c r="D2247" t="s">
        <v>6770</v>
      </c>
      <c r="E2247" t="s">
        <v>6771</v>
      </c>
      <c r="F2247" t="s">
        <v>16</v>
      </c>
      <c r="G2247" t="s">
        <v>44</v>
      </c>
      <c r="H2247" t="s">
        <v>45</v>
      </c>
      <c r="I2247" t="s">
        <v>46</v>
      </c>
    </row>
    <row r="2248" spans="1:12" x14ac:dyDescent="0.25">
      <c r="A2248">
        <v>4256520</v>
      </c>
      <c r="B2248" t="s">
        <v>60</v>
      </c>
      <c r="C2248" t="s">
        <v>6772</v>
      </c>
      <c r="D2248" s="1" t="s">
        <v>6773</v>
      </c>
      <c r="E2248" t="s">
        <v>6774</v>
      </c>
      <c r="F2248" t="s">
        <v>16</v>
      </c>
      <c r="G2248" t="s">
        <v>20</v>
      </c>
      <c r="H2248" t="s">
        <v>21</v>
      </c>
      <c r="I2248" t="s">
        <v>22</v>
      </c>
    </row>
    <row r="2249" spans="1:12" x14ac:dyDescent="0.25">
      <c r="A2249">
        <v>4090263</v>
      </c>
      <c r="B2249" t="s">
        <v>53</v>
      </c>
      <c r="C2249" t="s">
        <v>6775</v>
      </c>
      <c r="D2249" t="s">
        <v>6776</v>
      </c>
      <c r="E2249" t="s">
        <v>6777</v>
      </c>
      <c r="F2249" t="s">
        <v>16</v>
      </c>
      <c r="G2249" t="s">
        <v>20</v>
      </c>
      <c r="H2249" t="s">
        <v>21</v>
      </c>
      <c r="I2249" t="s">
        <v>22</v>
      </c>
      <c r="J2249" t="s">
        <v>57</v>
      </c>
      <c r="K2249" t="s">
        <v>58</v>
      </c>
      <c r="L2249" t="s">
        <v>59</v>
      </c>
    </row>
    <row r="2250" spans="1:12" x14ac:dyDescent="0.25">
      <c r="A2250">
        <v>2747177</v>
      </c>
      <c r="B2250" t="s">
        <v>251</v>
      </c>
      <c r="C2250" t="s">
        <v>6778</v>
      </c>
      <c r="D2250" t="s">
        <v>6779</v>
      </c>
      <c r="E2250" t="s">
        <v>6780</v>
      </c>
      <c r="F2250" t="s">
        <v>16</v>
      </c>
      <c r="G2250" t="s">
        <v>20</v>
      </c>
      <c r="H2250" t="s">
        <v>21</v>
      </c>
      <c r="I2250" t="s">
        <v>22</v>
      </c>
      <c r="J2250" t="s">
        <v>17</v>
      </c>
      <c r="K2250" t="s">
        <v>18</v>
      </c>
      <c r="L2250" t="s">
        <v>19</v>
      </c>
    </row>
    <row r="2251" spans="1:12" x14ac:dyDescent="0.25">
      <c r="A2251">
        <v>3636649</v>
      </c>
      <c r="B2251" t="s">
        <v>40</v>
      </c>
      <c r="C2251" t="s">
        <v>6781</v>
      </c>
      <c r="D2251" t="s">
        <v>6782</v>
      </c>
      <c r="E2251" t="s">
        <v>6783</v>
      </c>
      <c r="F2251" t="s">
        <v>16</v>
      </c>
      <c r="G2251" t="s">
        <v>44</v>
      </c>
      <c r="H2251" t="s">
        <v>45</v>
      </c>
      <c r="I2251" t="s">
        <v>46</v>
      </c>
    </row>
    <row r="2252" spans="1:12" x14ac:dyDescent="0.25">
      <c r="A2252">
        <v>2747177</v>
      </c>
      <c r="B2252" t="s">
        <v>251</v>
      </c>
      <c r="C2252" t="s">
        <v>6784</v>
      </c>
      <c r="D2252" t="s">
        <v>6785</v>
      </c>
      <c r="E2252" t="s">
        <v>6786</v>
      </c>
      <c r="F2252" t="s">
        <v>16</v>
      </c>
      <c r="G2252" t="s">
        <v>20</v>
      </c>
      <c r="H2252" t="s">
        <v>21</v>
      </c>
      <c r="I2252" t="s">
        <v>22</v>
      </c>
      <c r="J2252" t="s">
        <v>17</v>
      </c>
      <c r="K2252" t="s">
        <v>18</v>
      </c>
      <c r="L2252" t="s">
        <v>19</v>
      </c>
    </row>
    <row r="2253" spans="1:12" x14ac:dyDescent="0.25">
      <c r="A2253">
        <v>2828884</v>
      </c>
      <c r="B2253" t="s">
        <v>23</v>
      </c>
      <c r="C2253" t="s">
        <v>6787</v>
      </c>
      <c r="D2253" t="s">
        <v>6788</v>
      </c>
      <c r="E2253" t="s">
        <v>6789</v>
      </c>
      <c r="F2253" t="s">
        <v>16</v>
      </c>
      <c r="G2253" t="s">
        <v>20</v>
      </c>
      <c r="H2253" t="s">
        <v>21</v>
      </c>
      <c r="I2253" t="s">
        <v>22</v>
      </c>
    </row>
    <row r="2254" spans="1:12" x14ac:dyDescent="0.25">
      <c r="A2254">
        <v>3261776</v>
      </c>
      <c r="B2254" t="s">
        <v>178</v>
      </c>
      <c r="C2254" t="s">
        <v>6790</v>
      </c>
      <c r="D2254" t="s">
        <v>6791</v>
      </c>
      <c r="E2254" t="s">
        <v>6792</v>
      </c>
      <c r="F2254" t="s">
        <v>16</v>
      </c>
      <c r="G2254" t="s">
        <v>182</v>
      </c>
      <c r="H2254" t="s">
        <v>45</v>
      </c>
      <c r="I2254" t="s">
        <v>35</v>
      </c>
    </row>
    <row r="2255" spans="1:12" x14ac:dyDescent="0.25">
      <c r="A2255">
        <v>4256520</v>
      </c>
      <c r="B2255" t="s">
        <v>60</v>
      </c>
      <c r="C2255" t="s">
        <v>6793</v>
      </c>
      <c r="D2255" t="s">
        <v>6794</v>
      </c>
      <c r="E2255" t="s">
        <v>6795</v>
      </c>
      <c r="F2255" t="s">
        <v>16</v>
      </c>
      <c r="G2255" t="s">
        <v>20</v>
      </c>
      <c r="H2255" t="s">
        <v>21</v>
      </c>
      <c r="I2255" t="s">
        <v>22</v>
      </c>
    </row>
    <row r="2256" spans="1:12" x14ac:dyDescent="0.25">
      <c r="A2256">
        <v>2747177</v>
      </c>
      <c r="B2256" t="s">
        <v>251</v>
      </c>
      <c r="C2256" t="s">
        <v>6796</v>
      </c>
      <c r="D2256" t="s">
        <v>6797</v>
      </c>
      <c r="E2256" t="s">
        <v>6798</v>
      </c>
      <c r="F2256" t="s">
        <v>16</v>
      </c>
      <c r="G2256" t="s">
        <v>20</v>
      </c>
      <c r="H2256" t="s">
        <v>21</v>
      </c>
      <c r="I2256" t="s">
        <v>22</v>
      </c>
      <c r="J2256" t="s">
        <v>17</v>
      </c>
      <c r="K2256" t="s">
        <v>18</v>
      </c>
      <c r="L2256" t="s">
        <v>19</v>
      </c>
    </row>
    <row r="2257" spans="1:12" x14ac:dyDescent="0.25">
      <c r="A2257">
        <v>2828884</v>
      </c>
      <c r="B2257" t="s">
        <v>23</v>
      </c>
      <c r="C2257" t="s">
        <v>6799</v>
      </c>
      <c r="D2257" t="s">
        <v>6800</v>
      </c>
      <c r="E2257" t="s">
        <v>6801</v>
      </c>
      <c r="F2257" t="s">
        <v>16</v>
      </c>
      <c r="G2257" t="s">
        <v>20</v>
      </c>
      <c r="H2257" t="s">
        <v>21</v>
      </c>
      <c r="I2257" t="s">
        <v>22</v>
      </c>
    </row>
    <row r="2258" spans="1:12" x14ac:dyDescent="0.25">
      <c r="A2258">
        <v>2828884</v>
      </c>
      <c r="B2258" t="s">
        <v>23</v>
      </c>
      <c r="C2258" t="s">
        <v>6802</v>
      </c>
      <c r="D2258" t="s">
        <v>6803</v>
      </c>
      <c r="E2258" t="s">
        <v>6804</v>
      </c>
      <c r="F2258" t="s">
        <v>16</v>
      </c>
      <c r="G2258" t="s">
        <v>20</v>
      </c>
      <c r="H2258" t="s">
        <v>21</v>
      </c>
      <c r="I2258" t="s">
        <v>22</v>
      </c>
    </row>
    <row r="2259" spans="1:12" x14ac:dyDescent="0.25">
      <c r="A2259">
        <v>4256520</v>
      </c>
      <c r="B2259" t="s">
        <v>60</v>
      </c>
      <c r="C2259" t="s">
        <v>6805</v>
      </c>
      <c r="D2259" t="s">
        <v>6806</v>
      </c>
      <c r="E2259" t="s">
        <v>6807</v>
      </c>
      <c r="F2259" t="s">
        <v>16</v>
      </c>
      <c r="G2259" t="s">
        <v>20</v>
      </c>
      <c r="H2259" t="s">
        <v>21</v>
      </c>
      <c r="I2259" t="s">
        <v>22</v>
      </c>
    </row>
    <row r="2260" spans="1:12" x14ac:dyDescent="0.25">
      <c r="A2260">
        <v>2828884</v>
      </c>
      <c r="B2260" t="s">
        <v>23</v>
      </c>
      <c r="C2260" t="s">
        <v>6808</v>
      </c>
      <c r="D2260" t="s">
        <v>6809</v>
      </c>
      <c r="E2260" t="s">
        <v>6810</v>
      </c>
      <c r="F2260" t="s">
        <v>16</v>
      </c>
      <c r="G2260" t="s">
        <v>20</v>
      </c>
      <c r="H2260" t="s">
        <v>21</v>
      </c>
      <c r="I2260" t="s">
        <v>22</v>
      </c>
    </row>
    <row r="2261" spans="1:12" x14ac:dyDescent="0.25">
      <c r="A2261">
        <v>4090263</v>
      </c>
      <c r="B2261" t="s">
        <v>53</v>
      </c>
      <c r="C2261" t="s">
        <v>6811</v>
      </c>
      <c r="D2261" t="s">
        <v>6812</v>
      </c>
      <c r="E2261" t="s">
        <v>6813</v>
      </c>
      <c r="F2261" t="s">
        <v>16</v>
      </c>
      <c r="G2261" t="s">
        <v>20</v>
      </c>
      <c r="H2261" t="s">
        <v>21</v>
      </c>
      <c r="I2261" t="s">
        <v>22</v>
      </c>
      <c r="J2261" t="s">
        <v>57</v>
      </c>
      <c r="K2261" t="s">
        <v>58</v>
      </c>
      <c r="L2261" t="s">
        <v>59</v>
      </c>
    </row>
    <row r="2262" spans="1:12" x14ac:dyDescent="0.25">
      <c r="A2262">
        <v>4090263</v>
      </c>
      <c r="B2262" t="s">
        <v>53</v>
      </c>
      <c r="C2262" t="s">
        <v>6814</v>
      </c>
      <c r="D2262" t="s">
        <v>6815</v>
      </c>
      <c r="E2262" t="s">
        <v>6816</v>
      </c>
      <c r="F2262" t="s">
        <v>16</v>
      </c>
      <c r="G2262" t="s">
        <v>20</v>
      </c>
      <c r="H2262" t="s">
        <v>21</v>
      </c>
      <c r="I2262" t="s">
        <v>22</v>
      </c>
      <c r="J2262" t="s">
        <v>57</v>
      </c>
      <c r="K2262" t="s">
        <v>58</v>
      </c>
      <c r="L2262" t="s">
        <v>59</v>
      </c>
    </row>
    <row r="2263" spans="1:12" x14ac:dyDescent="0.25">
      <c r="A2263">
        <v>4256520</v>
      </c>
      <c r="B2263" t="s">
        <v>60</v>
      </c>
      <c r="C2263" t="s">
        <v>6817</v>
      </c>
      <c r="D2263" t="s">
        <v>6818</v>
      </c>
      <c r="E2263" t="s">
        <v>6819</v>
      </c>
      <c r="F2263" t="s">
        <v>16</v>
      </c>
      <c r="G2263" t="s">
        <v>20</v>
      </c>
      <c r="H2263" t="s">
        <v>21</v>
      </c>
      <c r="I2263" t="s">
        <v>22</v>
      </c>
    </row>
    <row r="2264" spans="1:12" x14ac:dyDescent="0.25">
      <c r="A2264">
        <v>2876657</v>
      </c>
      <c r="B2264" t="s">
        <v>186</v>
      </c>
      <c r="C2264" t="s">
        <v>6820</v>
      </c>
      <c r="D2264" t="s">
        <v>6821</v>
      </c>
      <c r="E2264" t="s">
        <v>6822</v>
      </c>
      <c r="F2264" t="s">
        <v>16</v>
      </c>
      <c r="G2264" t="s">
        <v>17</v>
      </c>
      <c r="J2264" t="s">
        <v>190</v>
      </c>
    </row>
    <row r="2265" spans="1:12" x14ac:dyDescent="0.25">
      <c r="A2265">
        <v>2747177</v>
      </c>
      <c r="B2265" t="s">
        <v>251</v>
      </c>
      <c r="C2265" t="s">
        <v>6823</v>
      </c>
      <c r="D2265" t="s">
        <v>6824</v>
      </c>
      <c r="E2265" t="s">
        <v>6825</v>
      </c>
      <c r="F2265" t="s">
        <v>16</v>
      </c>
      <c r="G2265" t="s">
        <v>20</v>
      </c>
      <c r="H2265" t="s">
        <v>21</v>
      </c>
      <c r="I2265" t="s">
        <v>22</v>
      </c>
    </row>
    <row r="2266" spans="1:12" x14ac:dyDescent="0.25">
      <c r="A2266">
        <v>3467517</v>
      </c>
      <c r="B2266" t="s">
        <v>27</v>
      </c>
      <c r="C2266" t="s">
        <v>6826</v>
      </c>
      <c r="D2266" t="s">
        <v>6827</v>
      </c>
      <c r="E2266" t="s">
        <v>6828</v>
      </c>
      <c r="F2266" t="s">
        <v>16</v>
      </c>
      <c r="G2266" t="s">
        <v>31</v>
      </c>
      <c r="H2266" t="s">
        <v>32</v>
      </c>
      <c r="I2266" t="s">
        <v>33</v>
      </c>
      <c r="J2266" t="s">
        <v>34</v>
      </c>
      <c r="K2266" t="s">
        <v>32</v>
      </c>
      <c r="L2266" t="s">
        <v>35</v>
      </c>
    </row>
    <row r="2267" spans="1:12" x14ac:dyDescent="0.25">
      <c r="A2267">
        <v>4090263</v>
      </c>
      <c r="B2267" t="s">
        <v>53</v>
      </c>
      <c r="C2267" t="s">
        <v>6829</v>
      </c>
      <c r="D2267" t="s">
        <v>6830</v>
      </c>
      <c r="E2267" t="s">
        <v>6831</v>
      </c>
      <c r="F2267" t="s">
        <v>16</v>
      </c>
      <c r="G2267" t="s">
        <v>20</v>
      </c>
      <c r="H2267" t="s">
        <v>21</v>
      </c>
      <c r="I2267" t="s">
        <v>22</v>
      </c>
      <c r="J2267" t="s">
        <v>57</v>
      </c>
      <c r="K2267" t="s">
        <v>58</v>
      </c>
      <c r="L2267" t="s">
        <v>59</v>
      </c>
    </row>
    <row r="2268" spans="1:12" x14ac:dyDescent="0.25">
      <c r="A2268">
        <v>4256520</v>
      </c>
      <c r="B2268" t="s">
        <v>60</v>
      </c>
      <c r="C2268" t="s">
        <v>6832</v>
      </c>
      <c r="D2268" t="s">
        <v>6833</v>
      </c>
      <c r="E2268" t="s">
        <v>6834</v>
      </c>
      <c r="F2268" t="s">
        <v>16</v>
      </c>
      <c r="G2268" t="s">
        <v>20</v>
      </c>
      <c r="H2268" t="s">
        <v>21</v>
      </c>
      <c r="I2268" t="s">
        <v>22</v>
      </c>
    </row>
    <row r="2269" spans="1:12" x14ac:dyDescent="0.25">
      <c r="A2269">
        <v>4256520</v>
      </c>
      <c r="B2269" t="s">
        <v>60</v>
      </c>
      <c r="C2269" t="s">
        <v>6835</v>
      </c>
      <c r="D2269" t="s">
        <v>6836</v>
      </c>
      <c r="E2269" t="s">
        <v>6837</v>
      </c>
      <c r="F2269" t="s">
        <v>16</v>
      </c>
      <c r="G2269" t="s">
        <v>20</v>
      </c>
      <c r="H2269" t="s">
        <v>21</v>
      </c>
      <c r="I2269" t="s">
        <v>22</v>
      </c>
    </row>
    <row r="2270" spans="1:12" x14ac:dyDescent="0.25">
      <c r="A2270">
        <v>2876657</v>
      </c>
      <c r="B2270" t="s">
        <v>186</v>
      </c>
      <c r="C2270" t="s">
        <v>6838</v>
      </c>
      <c r="D2270" t="s">
        <v>6839</v>
      </c>
      <c r="E2270" t="s">
        <v>6840</v>
      </c>
      <c r="F2270" t="s">
        <v>16</v>
      </c>
      <c r="G2270" t="s">
        <v>17</v>
      </c>
      <c r="H2270" t="s">
        <v>18</v>
      </c>
      <c r="I2270" t="s">
        <v>19</v>
      </c>
      <c r="J2270" t="s">
        <v>20</v>
      </c>
      <c r="K2270" t="s">
        <v>21</v>
      </c>
      <c r="L2270" t="s">
        <v>22</v>
      </c>
    </row>
    <row r="2271" spans="1:12" x14ac:dyDescent="0.25">
      <c r="A2271">
        <v>4256520</v>
      </c>
      <c r="B2271" t="s">
        <v>60</v>
      </c>
      <c r="C2271" t="s">
        <v>6841</v>
      </c>
      <c r="D2271" t="s">
        <v>6842</v>
      </c>
      <c r="E2271" t="s">
        <v>6843</v>
      </c>
      <c r="F2271" t="s">
        <v>16</v>
      </c>
      <c r="G2271" t="s">
        <v>20</v>
      </c>
      <c r="H2271" t="s">
        <v>21</v>
      </c>
      <c r="I2271" t="s">
        <v>22</v>
      </c>
    </row>
    <row r="2272" spans="1:12" x14ac:dyDescent="0.25">
      <c r="A2272">
        <v>3636649</v>
      </c>
      <c r="B2272" t="s">
        <v>40</v>
      </c>
      <c r="C2272" t="s">
        <v>6844</v>
      </c>
      <c r="D2272" t="s">
        <v>6845</v>
      </c>
      <c r="E2272" t="s">
        <v>6846</v>
      </c>
      <c r="F2272" t="s">
        <v>16</v>
      </c>
      <c r="G2272" t="s">
        <v>44</v>
      </c>
      <c r="H2272" t="s">
        <v>45</v>
      </c>
      <c r="I2272" t="s">
        <v>46</v>
      </c>
    </row>
    <row r="2273" spans="1:12" x14ac:dyDescent="0.25">
      <c r="A2273">
        <v>4256520</v>
      </c>
      <c r="B2273" t="s">
        <v>60</v>
      </c>
      <c r="C2273" t="s">
        <v>6847</v>
      </c>
      <c r="D2273" t="s">
        <v>6848</v>
      </c>
      <c r="E2273" t="s">
        <v>6849</v>
      </c>
      <c r="F2273" t="s">
        <v>16</v>
      </c>
      <c r="G2273" t="s">
        <v>20</v>
      </c>
      <c r="H2273" t="s">
        <v>21</v>
      </c>
      <c r="I2273" t="s">
        <v>22</v>
      </c>
    </row>
    <row r="2274" spans="1:12" x14ac:dyDescent="0.25">
      <c r="A2274">
        <v>3636649</v>
      </c>
      <c r="B2274" t="s">
        <v>40</v>
      </c>
      <c r="C2274" t="s">
        <v>6850</v>
      </c>
      <c r="D2274" t="s">
        <v>6851</v>
      </c>
      <c r="E2274" t="s">
        <v>6852</v>
      </c>
      <c r="F2274" t="s">
        <v>16</v>
      </c>
      <c r="G2274" t="s">
        <v>44</v>
      </c>
      <c r="H2274" t="s">
        <v>45</v>
      </c>
      <c r="I2274" t="s">
        <v>46</v>
      </c>
    </row>
    <row r="2275" spans="1:12" x14ac:dyDescent="0.25">
      <c r="A2275">
        <v>3636649</v>
      </c>
      <c r="B2275" t="s">
        <v>40</v>
      </c>
      <c r="C2275" t="s">
        <v>6853</v>
      </c>
      <c r="D2275" t="s">
        <v>6854</v>
      </c>
      <c r="E2275" t="s">
        <v>6855</v>
      </c>
      <c r="F2275" t="s">
        <v>16</v>
      </c>
      <c r="G2275" t="s">
        <v>44</v>
      </c>
      <c r="H2275" t="s">
        <v>45</v>
      </c>
      <c r="I2275" t="s">
        <v>46</v>
      </c>
    </row>
    <row r="2276" spans="1:12" x14ac:dyDescent="0.25">
      <c r="A2276">
        <v>4090263</v>
      </c>
      <c r="B2276" t="s">
        <v>53</v>
      </c>
      <c r="C2276" t="s">
        <v>6856</v>
      </c>
      <c r="D2276" t="s">
        <v>6857</v>
      </c>
      <c r="E2276" t="s">
        <v>6858</v>
      </c>
      <c r="F2276" t="s">
        <v>16</v>
      </c>
      <c r="G2276" t="s">
        <v>20</v>
      </c>
      <c r="H2276" t="s">
        <v>21</v>
      </c>
      <c r="I2276" t="s">
        <v>22</v>
      </c>
      <c r="J2276" t="s">
        <v>57</v>
      </c>
      <c r="K2276" t="s">
        <v>58</v>
      </c>
      <c r="L2276" t="s">
        <v>59</v>
      </c>
    </row>
    <row r="2277" spans="1:12" x14ac:dyDescent="0.25">
      <c r="A2277">
        <v>3991062</v>
      </c>
      <c r="B2277" t="s">
        <v>171</v>
      </c>
      <c r="C2277" t="s">
        <v>6859</v>
      </c>
      <c r="D2277" t="s">
        <v>6860</v>
      </c>
      <c r="E2277" t="s">
        <v>6861</v>
      </c>
      <c r="F2277" t="s">
        <v>16</v>
      </c>
      <c r="G2277" t="s">
        <v>20</v>
      </c>
      <c r="H2277" t="s">
        <v>21</v>
      </c>
      <c r="I2277" t="s">
        <v>22</v>
      </c>
    </row>
    <row r="2278" spans="1:12" x14ac:dyDescent="0.25">
      <c r="A2278">
        <v>4256520</v>
      </c>
      <c r="B2278" t="s">
        <v>60</v>
      </c>
      <c r="C2278" t="s">
        <v>6862</v>
      </c>
      <c r="D2278" t="s">
        <v>6863</v>
      </c>
      <c r="E2278" t="s">
        <v>6864</v>
      </c>
      <c r="F2278" t="s">
        <v>16</v>
      </c>
      <c r="G2278" t="s">
        <v>20</v>
      </c>
      <c r="H2278" t="s">
        <v>21</v>
      </c>
      <c r="I2278" t="s">
        <v>22</v>
      </c>
    </row>
    <row r="2279" spans="1:12" x14ac:dyDescent="0.25">
      <c r="A2279">
        <v>4090263</v>
      </c>
      <c r="B2279" t="s">
        <v>53</v>
      </c>
      <c r="C2279" t="s">
        <v>6865</v>
      </c>
      <c r="D2279" t="s">
        <v>6866</v>
      </c>
      <c r="E2279" t="s">
        <v>6867</v>
      </c>
      <c r="F2279" t="s">
        <v>16</v>
      </c>
      <c r="G2279" t="s">
        <v>20</v>
      </c>
      <c r="H2279" t="s">
        <v>21</v>
      </c>
      <c r="I2279" t="s">
        <v>22</v>
      </c>
      <c r="J2279" t="s">
        <v>57</v>
      </c>
      <c r="K2279" t="s">
        <v>58</v>
      </c>
      <c r="L2279" t="s">
        <v>59</v>
      </c>
    </row>
    <row r="2280" spans="1:12" x14ac:dyDescent="0.25">
      <c r="A2280">
        <v>2828884</v>
      </c>
      <c r="B2280" t="s">
        <v>23</v>
      </c>
      <c r="C2280" t="s">
        <v>6868</v>
      </c>
      <c r="D2280" t="s">
        <v>6869</v>
      </c>
      <c r="E2280" t="s">
        <v>6870</v>
      </c>
      <c r="F2280" t="s">
        <v>16</v>
      </c>
      <c r="G2280" t="s">
        <v>20</v>
      </c>
      <c r="H2280" t="s">
        <v>21</v>
      </c>
      <c r="I2280" t="s">
        <v>22</v>
      </c>
    </row>
    <row r="2281" spans="1:12" x14ac:dyDescent="0.25">
      <c r="A2281">
        <v>2828884</v>
      </c>
      <c r="B2281" t="s">
        <v>23</v>
      </c>
      <c r="C2281" t="s">
        <v>6871</v>
      </c>
      <c r="D2281" t="s">
        <v>6872</v>
      </c>
      <c r="E2281" t="s">
        <v>6873</v>
      </c>
      <c r="F2281" t="s">
        <v>16</v>
      </c>
      <c r="G2281" t="s">
        <v>20</v>
      </c>
      <c r="H2281" t="s">
        <v>21</v>
      </c>
      <c r="I2281" t="s">
        <v>22</v>
      </c>
    </row>
    <row r="2282" spans="1:12" x14ac:dyDescent="0.25">
      <c r="A2282">
        <v>4090263</v>
      </c>
      <c r="B2282" t="s">
        <v>53</v>
      </c>
      <c r="C2282" t="s">
        <v>6874</v>
      </c>
      <c r="D2282" t="s">
        <v>6875</v>
      </c>
      <c r="E2282" t="s">
        <v>6876</v>
      </c>
      <c r="F2282" t="s">
        <v>16</v>
      </c>
      <c r="G2282" t="s">
        <v>20</v>
      </c>
      <c r="H2282" t="s">
        <v>21</v>
      </c>
      <c r="I2282" t="s">
        <v>22</v>
      </c>
      <c r="J2282" t="s">
        <v>57</v>
      </c>
      <c r="K2282" t="s">
        <v>58</v>
      </c>
      <c r="L2282" t="s">
        <v>59</v>
      </c>
    </row>
    <row r="2283" spans="1:12" x14ac:dyDescent="0.25">
      <c r="A2283">
        <v>2871439</v>
      </c>
      <c r="B2283" t="s">
        <v>146</v>
      </c>
      <c r="C2283" t="s">
        <v>6877</v>
      </c>
      <c r="D2283" t="s">
        <v>6878</v>
      </c>
      <c r="E2283" t="s">
        <v>6879</v>
      </c>
      <c r="F2283" t="s">
        <v>16</v>
      </c>
      <c r="G2283" t="s">
        <v>20</v>
      </c>
      <c r="H2283" t="s">
        <v>21</v>
      </c>
      <c r="I2283" t="s">
        <v>22</v>
      </c>
    </row>
    <row r="2284" spans="1:12" x14ac:dyDescent="0.25">
      <c r="A2284">
        <v>4256520</v>
      </c>
      <c r="B2284" t="s">
        <v>60</v>
      </c>
      <c r="C2284" t="s">
        <v>6880</v>
      </c>
      <c r="D2284" t="s">
        <v>6881</v>
      </c>
      <c r="E2284" t="s">
        <v>6882</v>
      </c>
      <c r="F2284" t="s">
        <v>16</v>
      </c>
      <c r="G2284" t="s">
        <v>20</v>
      </c>
      <c r="H2284" t="s">
        <v>21</v>
      </c>
      <c r="I2284" t="s">
        <v>22</v>
      </c>
    </row>
    <row r="2285" spans="1:12" x14ac:dyDescent="0.25">
      <c r="A2285">
        <v>3467517</v>
      </c>
      <c r="B2285" t="s">
        <v>27</v>
      </c>
      <c r="C2285" t="s">
        <v>6883</v>
      </c>
      <c r="D2285" t="s">
        <v>6884</v>
      </c>
      <c r="E2285" t="s">
        <v>6885</v>
      </c>
      <c r="F2285" t="s">
        <v>16</v>
      </c>
      <c r="G2285" t="s">
        <v>31</v>
      </c>
      <c r="H2285" t="s">
        <v>32</v>
      </c>
      <c r="I2285" t="s">
        <v>33</v>
      </c>
      <c r="J2285" t="s">
        <v>34</v>
      </c>
      <c r="K2285" t="s">
        <v>32</v>
      </c>
      <c r="L2285" t="s">
        <v>35</v>
      </c>
    </row>
    <row r="2286" spans="1:12" x14ac:dyDescent="0.25">
      <c r="A2286">
        <v>2871439</v>
      </c>
      <c r="B2286" t="s">
        <v>146</v>
      </c>
      <c r="C2286" t="s">
        <v>6886</v>
      </c>
      <c r="D2286" t="s">
        <v>6887</v>
      </c>
      <c r="E2286" t="s">
        <v>6888</v>
      </c>
      <c r="F2286" t="s">
        <v>16</v>
      </c>
      <c r="G2286" t="s">
        <v>20</v>
      </c>
      <c r="H2286" t="s">
        <v>21</v>
      </c>
      <c r="I2286" t="s">
        <v>22</v>
      </c>
    </row>
    <row r="2287" spans="1:12" x14ac:dyDescent="0.25">
      <c r="A2287">
        <v>2808440</v>
      </c>
      <c r="B2287" t="s">
        <v>36</v>
      </c>
      <c r="C2287" t="s">
        <v>6889</v>
      </c>
      <c r="D2287" t="s">
        <v>6890</v>
      </c>
      <c r="E2287" t="s">
        <v>6891</v>
      </c>
      <c r="F2287" t="s">
        <v>16</v>
      </c>
      <c r="G2287" t="s">
        <v>17</v>
      </c>
      <c r="H2287" t="s">
        <v>18</v>
      </c>
      <c r="I2287" t="s">
        <v>19</v>
      </c>
      <c r="J2287" t="s">
        <v>20</v>
      </c>
      <c r="K2287" t="s">
        <v>21</v>
      </c>
      <c r="L2287" t="s">
        <v>22</v>
      </c>
    </row>
    <row r="2288" spans="1:12" x14ac:dyDescent="0.25">
      <c r="A2288">
        <v>3636649</v>
      </c>
      <c r="B2288" t="s">
        <v>40</v>
      </c>
      <c r="C2288" t="s">
        <v>6892</v>
      </c>
      <c r="D2288" t="s">
        <v>6893</v>
      </c>
      <c r="E2288" t="s">
        <v>6894</v>
      </c>
      <c r="F2288" t="s">
        <v>16</v>
      </c>
      <c r="G2288" t="s">
        <v>44</v>
      </c>
      <c r="H2288" t="s">
        <v>45</v>
      </c>
      <c r="I2288" t="s">
        <v>46</v>
      </c>
    </row>
    <row r="2289" spans="1:12" x14ac:dyDescent="0.25">
      <c r="A2289">
        <v>4090263</v>
      </c>
      <c r="B2289" t="s">
        <v>53</v>
      </c>
      <c r="C2289" t="s">
        <v>6895</v>
      </c>
      <c r="D2289" t="s">
        <v>6896</v>
      </c>
      <c r="E2289" t="s">
        <v>6897</v>
      </c>
      <c r="F2289" t="s">
        <v>16</v>
      </c>
      <c r="G2289" t="s">
        <v>20</v>
      </c>
      <c r="H2289" t="s">
        <v>21</v>
      </c>
      <c r="I2289" t="s">
        <v>22</v>
      </c>
      <c r="J2289" t="s">
        <v>57</v>
      </c>
      <c r="K2289" t="s">
        <v>58</v>
      </c>
      <c r="L2289" t="s">
        <v>59</v>
      </c>
    </row>
    <row r="2290" spans="1:12" x14ac:dyDescent="0.25">
      <c r="A2290">
        <v>4256520</v>
      </c>
      <c r="B2290" t="s">
        <v>60</v>
      </c>
      <c r="C2290" t="s">
        <v>6898</v>
      </c>
      <c r="D2290" t="s">
        <v>6899</v>
      </c>
      <c r="E2290" t="s">
        <v>6900</v>
      </c>
      <c r="F2290" t="s">
        <v>16</v>
      </c>
      <c r="G2290" t="s">
        <v>20</v>
      </c>
      <c r="H2290" t="s">
        <v>21</v>
      </c>
      <c r="I2290" t="s">
        <v>22</v>
      </c>
    </row>
    <row r="2291" spans="1:12" x14ac:dyDescent="0.25">
      <c r="A2291">
        <v>2828884</v>
      </c>
      <c r="B2291" t="s">
        <v>23</v>
      </c>
      <c r="C2291" t="s">
        <v>6901</v>
      </c>
      <c r="D2291" t="s">
        <v>6902</v>
      </c>
      <c r="E2291" t="s">
        <v>6903</v>
      </c>
      <c r="F2291" t="s">
        <v>16</v>
      </c>
      <c r="G2291" t="s">
        <v>20</v>
      </c>
      <c r="H2291" t="s">
        <v>21</v>
      </c>
      <c r="I2291" t="s">
        <v>22</v>
      </c>
    </row>
    <row r="2292" spans="1:12" x14ac:dyDescent="0.25">
      <c r="A2292">
        <v>3593526</v>
      </c>
      <c r="B2292" t="s">
        <v>12</v>
      </c>
      <c r="C2292" t="s">
        <v>6904</v>
      </c>
      <c r="D2292" t="s">
        <v>6905</v>
      </c>
      <c r="E2292" t="s">
        <v>6906</v>
      </c>
      <c r="F2292" t="s">
        <v>16</v>
      </c>
      <c r="G2292" t="s">
        <v>17</v>
      </c>
      <c r="H2292" t="s">
        <v>18</v>
      </c>
      <c r="I2292" t="s">
        <v>19</v>
      </c>
      <c r="J2292" t="s">
        <v>20</v>
      </c>
      <c r="K2292" t="s">
        <v>21</v>
      </c>
      <c r="L2292" t="s">
        <v>22</v>
      </c>
    </row>
    <row r="2293" spans="1:12" x14ac:dyDescent="0.25">
      <c r="A2293">
        <v>2747177</v>
      </c>
      <c r="B2293" t="s">
        <v>251</v>
      </c>
      <c r="C2293" t="s">
        <v>6907</v>
      </c>
      <c r="D2293" t="s">
        <v>6908</v>
      </c>
      <c r="E2293" t="s">
        <v>6909</v>
      </c>
      <c r="F2293" t="s">
        <v>16</v>
      </c>
      <c r="G2293" t="s">
        <v>20</v>
      </c>
      <c r="H2293" t="s">
        <v>21</v>
      </c>
      <c r="I2293" t="s">
        <v>22</v>
      </c>
      <c r="J2293" t="s">
        <v>17</v>
      </c>
      <c r="K2293" t="s">
        <v>18</v>
      </c>
      <c r="L2293" t="s">
        <v>19</v>
      </c>
    </row>
    <row r="2294" spans="1:12" x14ac:dyDescent="0.25">
      <c r="A2294">
        <v>4256520</v>
      </c>
      <c r="B2294" t="s">
        <v>60</v>
      </c>
      <c r="C2294" t="s">
        <v>6910</v>
      </c>
      <c r="D2294" t="s">
        <v>6911</v>
      </c>
      <c r="E2294" t="s">
        <v>6912</v>
      </c>
      <c r="F2294" t="s">
        <v>16</v>
      </c>
      <c r="G2294" t="s">
        <v>20</v>
      </c>
      <c r="H2294" t="s">
        <v>21</v>
      </c>
      <c r="I2294" t="s">
        <v>22</v>
      </c>
    </row>
    <row r="2295" spans="1:12" x14ac:dyDescent="0.25">
      <c r="A2295">
        <v>3797390</v>
      </c>
      <c r="B2295" t="s">
        <v>133</v>
      </c>
      <c r="C2295" t="s">
        <v>6913</v>
      </c>
      <c r="D2295" t="s">
        <v>6914</v>
      </c>
      <c r="E2295" t="s">
        <v>6915</v>
      </c>
      <c r="F2295" t="s">
        <v>16</v>
      </c>
      <c r="G2295" t="s">
        <v>17</v>
      </c>
      <c r="H2295" t="s">
        <v>18</v>
      </c>
      <c r="I2295" t="s">
        <v>19</v>
      </c>
      <c r="J2295" t="s">
        <v>20</v>
      </c>
      <c r="K2295" t="s">
        <v>21</v>
      </c>
      <c r="L2295" t="s">
        <v>22</v>
      </c>
    </row>
    <row r="2296" spans="1:12" x14ac:dyDescent="0.25">
      <c r="A2296">
        <v>2871439</v>
      </c>
      <c r="B2296" t="s">
        <v>146</v>
      </c>
      <c r="C2296" t="s">
        <v>6916</v>
      </c>
      <c r="D2296" t="s">
        <v>6917</v>
      </c>
      <c r="E2296" t="s">
        <v>6918</v>
      </c>
      <c r="F2296" t="s">
        <v>16</v>
      </c>
      <c r="G2296" t="s">
        <v>20</v>
      </c>
      <c r="H2296" t="s">
        <v>21</v>
      </c>
      <c r="I2296" t="s">
        <v>22</v>
      </c>
    </row>
    <row r="2297" spans="1:12" x14ac:dyDescent="0.25">
      <c r="A2297">
        <v>4090263</v>
      </c>
      <c r="B2297" t="s">
        <v>53</v>
      </c>
      <c r="C2297" t="s">
        <v>6919</v>
      </c>
      <c r="D2297" t="s">
        <v>6920</v>
      </c>
      <c r="E2297" t="s">
        <v>6921</v>
      </c>
      <c r="F2297" t="s">
        <v>16</v>
      </c>
      <c r="G2297" t="s">
        <v>20</v>
      </c>
      <c r="H2297" t="s">
        <v>21</v>
      </c>
      <c r="I2297" t="s">
        <v>22</v>
      </c>
      <c r="J2297" t="s">
        <v>57</v>
      </c>
      <c r="K2297" t="s">
        <v>58</v>
      </c>
      <c r="L2297" t="s">
        <v>59</v>
      </c>
    </row>
    <row r="2298" spans="1:12" x14ac:dyDescent="0.25">
      <c r="A2298">
        <v>3636649</v>
      </c>
      <c r="B2298" t="s">
        <v>40</v>
      </c>
      <c r="C2298" t="s">
        <v>6922</v>
      </c>
      <c r="D2298" t="s">
        <v>6923</v>
      </c>
      <c r="E2298" t="s">
        <v>6924</v>
      </c>
      <c r="F2298" t="s">
        <v>16</v>
      </c>
      <c r="G2298" t="s">
        <v>44</v>
      </c>
      <c r="H2298" t="s">
        <v>45</v>
      </c>
      <c r="I2298" t="s">
        <v>46</v>
      </c>
    </row>
    <row r="2299" spans="1:12" x14ac:dyDescent="0.25">
      <c r="A2299">
        <v>2880940</v>
      </c>
      <c r="B2299" t="s">
        <v>1307</v>
      </c>
      <c r="C2299" t="s">
        <v>6925</v>
      </c>
      <c r="D2299" t="s">
        <v>6926</v>
      </c>
      <c r="E2299" t="s">
        <v>6927</v>
      </c>
      <c r="F2299" t="s">
        <v>16</v>
      </c>
      <c r="G2299" t="s">
        <v>17</v>
      </c>
      <c r="H2299" t="s">
        <v>18</v>
      </c>
      <c r="I2299" t="s">
        <v>19</v>
      </c>
      <c r="J2299" t="s">
        <v>20</v>
      </c>
      <c r="K2299" t="s">
        <v>21</v>
      </c>
      <c r="L2299" t="s">
        <v>22</v>
      </c>
    </row>
    <row r="2300" spans="1:12" x14ac:dyDescent="0.25">
      <c r="A2300">
        <v>4256520</v>
      </c>
      <c r="B2300" t="s">
        <v>60</v>
      </c>
      <c r="C2300" t="s">
        <v>6928</v>
      </c>
      <c r="D2300" t="s">
        <v>6929</v>
      </c>
      <c r="E2300" t="s">
        <v>6930</v>
      </c>
      <c r="F2300" t="s">
        <v>16</v>
      </c>
      <c r="G2300" t="s">
        <v>20</v>
      </c>
      <c r="H2300" t="s">
        <v>21</v>
      </c>
      <c r="I2300" t="s">
        <v>22</v>
      </c>
    </row>
    <row r="2301" spans="1:12" x14ac:dyDescent="0.25">
      <c r="A2301">
        <v>3261776</v>
      </c>
      <c r="B2301" t="s">
        <v>178</v>
      </c>
      <c r="C2301" t="s">
        <v>6931</v>
      </c>
      <c r="D2301" t="s">
        <v>6932</v>
      </c>
      <c r="E2301" t="s">
        <v>6933</v>
      </c>
      <c r="F2301" t="s">
        <v>16</v>
      </c>
      <c r="G2301" t="s">
        <v>182</v>
      </c>
      <c r="H2301" t="s">
        <v>45</v>
      </c>
      <c r="I2301" t="s">
        <v>35</v>
      </c>
    </row>
    <row r="2302" spans="1:12" x14ac:dyDescent="0.25">
      <c r="A2302">
        <v>2808440</v>
      </c>
      <c r="B2302" t="s">
        <v>36</v>
      </c>
      <c r="C2302" t="s">
        <v>6934</v>
      </c>
      <c r="D2302" t="s">
        <v>6935</v>
      </c>
      <c r="E2302" t="s">
        <v>6936</v>
      </c>
      <c r="F2302" t="s">
        <v>16</v>
      </c>
      <c r="G2302" t="s">
        <v>17</v>
      </c>
      <c r="H2302" t="s">
        <v>18</v>
      </c>
      <c r="I2302" t="s">
        <v>19</v>
      </c>
      <c r="J2302" t="s">
        <v>20</v>
      </c>
      <c r="K2302" t="s">
        <v>21</v>
      </c>
      <c r="L2302" t="s">
        <v>22</v>
      </c>
    </row>
    <row r="2303" spans="1:12" x14ac:dyDescent="0.25">
      <c r="A2303">
        <v>2871439</v>
      </c>
      <c r="B2303" t="s">
        <v>146</v>
      </c>
      <c r="C2303" t="s">
        <v>6937</v>
      </c>
      <c r="D2303" t="s">
        <v>6938</v>
      </c>
      <c r="E2303" t="s">
        <v>6939</v>
      </c>
      <c r="F2303" t="s">
        <v>16</v>
      </c>
      <c r="G2303" t="s">
        <v>20</v>
      </c>
      <c r="H2303" t="s">
        <v>21</v>
      </c>
      <c r="I2303" t="s">
        <v>22</v>
      </c>
    </row>
    <row r="2304" spans="1:12" x14ac:dyDescent="0.25">
      <c r="A2304">
        <v>4256520</v>
      </c>
      <c r="B2304" t="s">
        <v>60</v>
      </c>
      <c r="C2304" t="s">
        <v>6940</v>
      </c>
      <c r="D2304" t="s">
        <v>6941</v>
      </c>
      <c r="E2304" t="s">
        <v>6942</v>
      </c>
      <c r="F2304" t="s">
        <v>16</v>
      </c>
      <c r="G2304" t="s">
        <v>20</v>
      </c>
      <c r="H2304" t="s">
        <v>21</v>
      </c>
      <c r="I2304" t="s">
        <v>22</v>
      </c>
    </row>
    <row r="2305" spans="1:12" x14ac:dyDescent="0.25">
      <c r="A2305">
        <v>3636649</v>
      </c>
      <c r="B2305" t="s">
        <v>40</v>
      </c>
      <c r="C2305" t="s">
        <v>6943</v>
      </c>
      <c r="D2305" t="s">
        <v>6944</v>
      </c>
      <c r="E2305" t="s">
        <v>6945</v>
      </c>
      <c r="F2305" t="s">
        <v>16</v>
      </c>
      <c r="G2305" t="s">
        <v>44</v>
      </c>
      <c r="H2305" t="s">
        <v>45</v>
      </c>
      <c r="I2305" t="s">
        <v>46</v>
      </c>
    </row>
    <row r="2306" spans="1:12" x14ac:dyDescent="0.25">
      <c r="A2306">
        <v>3991062</v>
      </c>
      <c r="B2306" t="s">
        <v>171</v>
      </c>
      <c r="C2306" t="s">
        <v>6946</v>
      </c>
      <c r="D2306" t="s">
        <v>6947</v>
      </c>
      <c r="E2306" t="s">
        <v>6948</v>
      </c>
      <c r="F2306" t="s">
        <v>16</v>
      </c>
      <c r="G2306" t="s">
        <v>20</v>
      </c>
      <c r="H2306" t="s">
        <v>21</v>
      </c>
      <c r="I2306" t="s">
        <v>22</v>
      </c>
    </row>
    <row r="2307" spans="1:12" x14ac:dyDescent="0.25">
      <c r="A2307">
        <v>4256520</v>
      </c>
      <c r="B2307" t="s">
        <v>60</v>
      </c>
      <c r="C2307" t="s">
        <v>6949</v>
      </c>
      <c r="D2307" t="s">
        <v>6950</v>
      </c>
      <c r="E2307" t="s">
        <v>6951</v>
      </c>
      <c r="F2307" t="s">
        <v>16</v>
      </c>
      <c r="G2307" t="s">
        <v>20</v>
      </c>
      <c r="H2307" t="s">
        <v>21</v>
      </c>
      <c r="I2307" t="s">
        <v>22</v>
      </c>
    </row>
    <row r="2308" spans="1:12" x14ac:dyDescent="0.25">
      <c r="A2308">
        <v>2808440</v>
      </c>
      <c r="B2308" t="s">
        <v>36</v>
      </c>
      <c r="C2308" t="s">
        <v>6952</v>
      </c>
      <c r="D2308" t="s">
        <v>6953</v>
      </c>
      <c r="E2308" t="s">
        <v>6954</v>
      </c>
      <c r="F2308" t="s">
        <v>16</v>
      </c>
      <c r="G2308" t="s">
        <v>17</v>
      </c>
      <c r="H2308" t="s">
        <v>18</v>
      </c>
      <c r="I2308" t="s">
        <v>19</v>
      </c>
      <c r="J2308" t="s">
        <v>20</v>
      </c>
      <c r="K2308" t="s">
        <v>21</v>
      </c>
      <c r="L2308" t="s">
        <v>22</v>
      </c>
    </row>
    <row r="2309" spans="1:12" x14ac:dyDescent="0.25">
      <c r="A2309">
        <v>3636649</v>
      </c>
      <c r="B2309" t="s">
        <v>40</v>
      </c>
      <c r="C2309" t="s">
        <v>6955</v>
      </c>
      <c r="D2309" t="s">
        <v>6956</v>
      </c>
      <c r="E2309" t="s">
        <v>6957</v>
      </c>
      <c r="F2309" t="s">
        <v>16</v>
      </c>
      <c r="G2309" t="s">
        <v>44</v>
      </c>
      <c r="H2309" t="s">
        <v>45</v>
      </c>
      <c r="I2309" t="s">
        <v>46</v>
      </c>
    </row>
    <row r="2310" spans="1:12" x14ac:dyDescent="0.25">
      <c r="A2310">
        <v>2828884</v>
      </c>
      <c r="B2310" t="s">
        <v>23</v>
      </c>
      <c r="C2310" t="s">
        <v>6958</v>
      </c>
      <c r="D2310" t="s">
        <v>6959</v>
      </c>
      <c r="E2310" t="s">
        <v>6960</v>
      </c>
      <c r="F2310" t="s">
        <v>16</v>
      </c>
      <c r="G2310" t="s">
        <v>20</v>
      </c>
      <c r="H2310" t="s">
        <v>21</v>
      </c>
      <c r="I2310" t="s">
        <v>22</v>
      </c>
    </row>
    <row r="2311" spans="1:12" x14ac:dyDescent="0.25">
      <c r="A2311">
        <v>2828884</v>
      </c>
      <c r="B2311" t="s">
        <v>23</v>
      </c>
      <c r="C2311" t="s">
        <v>6961</v>
      </c>
      <c r="D2311" t="s">
        <v>6962</v>
      </c>
      <c r="E2311" t="s">
        <v>6963</v>
      </c>
      <c r="F2311" t="s">
        <v>16</v>
      </c>
      <c r="G2311" t="s">
        <v>20</v>
      </c>
      <c r="H2311" t="s">
        <v>21</v>
      </c>
      <c r="I2311" t="s">
        <v>22</v>
      </c>
    </row>
    <row r="2312" spans="1:12" x14ac:dyDescent="0.25">
      <c r="A2312">
        <v>3467517</v>
      </c>
      <c r="B2312" t="s">
        <v>27</v>
      </c>
      <c r="C2312" t="s">
        <v>6964</v>
      </c>
      <c r="D2312" t="s">
        <v>6965</v>
      </c>
      <c r="E2312" t="s">
        <v>6966</v>
      </c>
      <c r="F2312" t="s">
        <v>16</v>
      </c>
      <c r="G2312" t="s">
        <v>31</v>
      </c>
      <c r="H2312" t="s">
        <v>32</v>
      </c>
      <c r="I2312" t="s">
        <v>33</v>
      </c>
      <c r="J2312" t="s">
        <v>34</v>
      </c>
      <c r="K2312" t="s">
        <v>32</v>
      </c>
      <c r="L2312" t="s">
        <v>35</v>
      </c>
    </row>
    <row r="2313" spans="1:12" x14ac:dyDescent="0.25">
      <c r="A2313">
        <v>3636649</v>
      </c>
      <c r="B2313" t="s">
        <v>40</v>
      </c>
      <c r="C2313" t="s">
        <v>6967</v>
      </c>
      <c r="D2313" t="s">
        <v>6968</v>
      </c>
      <c r="E2313" t="s">
        <v>6969</v>
      </c>
      <c r="F2313" t="s">
        <v>16</v>
      </c>
      <c r="G2313" t="s">
        <v>44</v>
      </c>
      <c r="H2313" t="s">
        <v>45</v>
      </c>
      <c r="I2313" t="s">
        <v>46</v>
      </c>
    </row>
    <row r="2314" spans="1:12" x14ac:dyDescent="0.25">
      <c r="A2314">
        <v>4256520</v>
      </c>
      <c r="B2314" t="s">
        <v>60</v>
      </c>
      <c r="C2314" t="s">
        <v>6970</v>
      </c>
      <c r="D2314" t="s">
        <v>6971</v>
      </c>
      <c r="E2314" t="s">
        <v>6972</v>
      </c>
      <c r="F2314" t="s">
        <v>16</v>
      </c>
      <c r="G2314" t="s">
        <v>20</v>
      </c>
      <c r="H2314" t="s">
        <v>21</v>
      </c>
      <c r="I2314" t="s">
        <v>22</v>
      </c>
    </row>
    <row r="2315" spans="1:12" x14ac:dyDescent="0.25">
      <c r="A2315">
        <v>3467517</v>
      </c>
      <c r="B2315" t="s">
        <v>27</v>
      </c>
      <c r="C2315" t="s">
        <v>6973</v>
      </c>
      <c r="D2315" t="s">
        <v>6974</v>
      </c>
      <c r="E2315" t="s">
        <v>6975</v>
      </c>
      <c r="F2315" t="s">
        <v>16</v>
      </c>
      <c r="G2315" t="s">
        <v>31</v>
      </c>
      <c r="H2315" t="s">
        <v>32</v>
      </c>
      <c r="I2315" t="s">
        <v>33</v>
      </c>
      <c r="J2315" t="s">
        <v>34</v>
      </c>
      <c r="K2315" t="s">
        <v>32</v>
      </c>
      <c r="L2315" t="s">
        <v>35</v>
      </c>
    </row>
    <row r="2316" spans="1:12" x14ac:dyDescent="0.25">
      <c r="A2316">
        <v>3991062</v>
      </c>
      <c r="B2316" t="s">
        <v>171</v>
      </c>
      <c r="C2316" t="s">
        <v>6976</v>
      </c>
      <c r="D2316" t="s">
        <v>6977</v>
      </c>
      <c r="E2316" t="s">
        <v>6978</v>
      </c>
      <c r="F2316" t="s">
        <v>16</v>
      </c>
      <c r="G2316" t="s">
        <v>20</v>
      </c>
      <c r="H2316" t="s">
        <v>21</v>
      </c>
      <c r="I2316" t="s">
        <v>22</v>
      </c>
    </row>
    <row r="2317" spans="1:12" x14ac:dyDescent="0.25">
      <c r="A2317">
        <v>2828884</v>
      </c>
      <c r="B2317" t="s">
        <v>23</v>
      </c>
      <c r="C2317" t="s">
        <v>6979</v>
      </c>
      <c r="D2317" t="s">
        <v>6980</v>
      </c>
      <c r="E2317" t="s">
        <v>6981</v>
      </c>
      <c r="F2317" t="s">
        <v>16</v>
      </c>
      <c r="G2317" t="s">
        <v>20</v>
      </c>
      <c r="H2317" t="s">
        <v>21</v>
      </c>
      <c r="I2317" t="s">
        <v>22</v>
      </c>
    </row>
    <row r="2318" spans="1:12" x14ac:dyDescent="0.25">
      <c r="A2318">
        <v>4256520</v>
      </c>
      <c r="B2318" t="s">
        <v>60</v>
      </c>
      <c r="C2318" t="s">
        <v>6982</v>
      </c>
      <c r="D2318" t="s">
        <v>6983</v>
      </c>
      <c r="E2318" t="s">
        <v>6984</v>
      </c>
      <c r="F2318" t="s">
        <v>16</v>
      </c>
      <c r="G2318" t="s">
        <v>20</v>
      </c>
      <c r="H2318" t="s">
        <v>21</v>
      </c>
      <c r="I2318" t="s">
        <v>22</v>
      </c>
    </row>
    <row r="2319" spans="1:12" x14ac:dyDescent="0.25">
      <c r="A2319">
        <v>2871439</v>
      </c>
      <c r="B2319" t="s">
        <v>146</v>
      </c>
      <c r="C2319" t="s">
        <v>6985</v>
      </c>
      <c r="D2319" t="s">
        <v>6986</v>
      </c>
      <c r="E2319" t="s">
        <v>6987</v>
      </c>
      <c r="F2319" t="s">
        <v>16</v>
      </c>
      <c r="G2319" t="s">
        <v>20</v>
      </c>
      <c r="H2319" t="s">
        <v>21</v>
      </c>
      <c r="I2319" t="s">
        <v>22</v>
      </c>
    </row>
    <row r="2320" spans="1:12" x14ac:dyDescent="0.25">
      <c r="A2320">
        <v>4256520</v>
      </c>
      <c r="B2320" t="s">
        <v>60</v>
      </c>
      <c r="C2320" t="s">
        <v>6988</v>
      </c>
      <c r="D2320" t="s">
        <v>6989</v>
      </c>
      <c r="E2320" t="s">
        <v>6990</v>
      </c>
      <c r="F2320" t="s">
        <v>16</v>
      </c>
      <c r="G2320" t="s">
        <v>20</v>
      </c>
      <c r="H2320" t="s">
        <v>21</v>
      </c>
      <c r="I2320" t="s">
        <v>22</v>
      </c>
    </row>
    <row r="2321" spans="1:12" x14ac:dyDescent="0.25">
      <c r="A2321">
        <v>4090263</v>
      </c>
      <c r="B2321" t="s">
        <v>53</v>
      </c>
      <c r="C2321" t="s">
        <v>6991</v>
      </c>
      <c r="D2321" t="s">
        <v>6992</v>
      </c>
      <c r="E2321" t="s">
        <v>6993</v>
      </c>
      <c r="F2321" t="s">
        <v>16</v>
      </c>
      <c r="G2321" t="s">
        <v>20</v>
      </c>
      <c r="H2321" t="s">
        <v>21</v>
      </c>
      <c r="I2321" t="s">
        <v>22</v>
      </c>
      <c r="J2321" t="s">
        <v>57</v>
      </c>
      <c r="K2321" t="s">
        <v>58</v>
      </c>
      <c r="L2321" t="s">
        <v>59</v>
      </c>
    </row>
    <row r="2322" spans="1:12" x14ac:dyDescent="0.25">
      <c r="A2322">
        <v>4256520</v>
      </c>
      <c r="B2322" t="s">
        <v>60</v>
      </c>
      <c r="C2322" t="s">
        <v>6994</v>
      </c>
      <c r="D2322" t="s">
        <v>6995</v>
      </c>
      <c r="E2322" t="s">
        <v>6996</v>
      </c>
      <c r="F2322" t="s">
        <v>16</v>
      </c>
      <c r="G2322" t="s">
        <v>20</v>
      </c>
      <c r="H2322" t="s">
        <v>21</v>
      </c>
      <c r="I2322" t="s">
        <v>22</v>
      </c>
    </row>
    <row r="2323" spans="1:12" x14ac:dyDescent="0.25">
      <c r="A2323">
        <v>3636649</v>
      </c>
      <c r="B2323" t="s">
        <v>40</v>
      </c>
      <c r="C2323" t="s">
        <v>6997</v>
      </c>
      <c r="D2323" t="s">
        <v>6998</v>
      </c>
      <c r="E2323" t="s">
        <v>6999</v>
      </c>
      <c r="F2323" t="s">
        <v>16</v>
      </c>
      <c r="G2323" t="s">
        <v>44</v>
      </c>
      <c r="H2323" t="s">
        <v>45</v>
      </c>
      <c r="I2323" t="s">
        <v>46</v>
      </c>
    </row>
    <row r="2324" spans="1:12" x14ac:dyDescent="0.25">
      <c r="A2324">
        <v>3636649</v>
      </c>
      <c r="B2324" t="s">
        <v>40</v>
      </c>
      <c r="C2324" t="s">
        <v>7000</v>
      </c>
      <c r="D2324" t="s">
        <v>7001</v>
      </c>
      <c r="E2324" t="s">
        <v>7002</v>
      </c>
      <c r="F2324" t="s">
        <v>16</v>
      </c>
      <c r="G2324" t="s">
        <v>44</v>
      </c>
      <c r="H2324" t="s">
        <v>45</v>
      </c>
      <c r="I2324" t="s">
        <v>46</v>
      </c>
    </row>
    <row r="2325" spans="1:12" x14ac:dyDescent="0.25">
      <c r="A2325">
        <v>3636649</v>
      </c>
      <c r="B2325" t="s">
        <v>40</v>
      </c>
      <c r="C2325" t="s">
        <v>7003</v>
      </c>
      <c r="D2325" t="s">
        <v>7004</v>
      </c>
      <c r="E2325" t="s">
        <v>7005</v>
      </c>
      <c r="F2325" t="s">
        <v>16</v>
      </c>
      <c r="G2325" t="s">
        <v>44</v>
      </c>
      <c r="H2325" t="s">
        <v>45</v>
      </c>
      <c r="I2325" t="s">
        <v>46</v>
      </c>
    </row>
    <row r="2326" spans="1:12" x14ac:dyDescent="0.25">
      <c r="A2326">
        <v>4256520</v>
      </c>
      <c r="B2326" t="s">
        <v>60</v>
      </c>
      <c r="C2326" t="s">
        <v>7006</v>
      </c>
      <c r="D2326" t="s">
        <v>7007</v>
      </c>
      <c r="E2326" t="s">
        <v>7008</v>
      </c>
      <c r="F2326" t="s">
        <v>16</v>
      </c>
      <c r="G2326" t="s">
        <v>20</v>
      </c>
      <c r="H2326" t="s">
        <v>21</v>
      </c>
      <c r="I2326" t="s">
        <v>22</v>
      </c>
    </row>
    <row r="2327" spans="1:12" x14ac:dyDescent="0.25">
      <c r="A2327">
        <v>3797390</v>
      </c>
      <c r="B2327" t="s">
        <v>133</v>
      </c>
      <c r="C2327" t="s">
        <v>7009</v>
      </c>
      <c r="D2327" t="s">
        <v>7010</v>
      </c>
      <c r="E2327" t="s">
        <v>7011</v>
      </c>
      <c r="F2327" t="s">
        <v>16</v>
      </c>
      <c r="G2327" t="s">
        <v>17</v>
      </c>
      <c r="H2327" t="s">
        <v>18</v>
      </c>
      <c r="I2327" t="s">
        <v>19</v>
      </c>
      <c r="J2327" t="s">
        <v>20</v>
      </c>
      <c r="K2327" t="s">
        <v>21</v>
      </c>
      <c r="L2327" t="s">
        <v>22</v>
      </c>
    </row>
    <row r="2328" spans="1:12" x14ac:dyDescent="0.25">
      <c r="A2328">
        <v>4090263</v>
      </c>
      <c r="B2328" t="s">
        <v>53</v>
      </c>
      <c r="C2328" t="s">
        <v>7012</v>
      </c>
      <c r="D2328" t="s">
        <v>7013</v>
      </c>
      <c r="E2328" t="s">
        <v>7014</v>
      </c>
      <c r="F2328" t="s">
        <v>16</v>
      </c>
      <c r="G2328" t="s">
        <v>20</v>
      </c>
      <c r="H2328" t="s">
        <v>21</v>
      </c>
      <c r="I2328" t="s">
        <v>22</v>
      </c>
      <c r="J2328" t="s">
        <v>57</v>
      </c>
      <c r="K2328" t="s">
        <v>58</v>
      </c>
      <c r="L2328" t="s">
        <v>59</v>
      </c>
    </row>
    <row r="2329" spans="1:12" x14ac:dyDescent="0.25">
      <c r="A2329">
        <v>4090263</v>
      </c>
      <c r="B2329" t="s">
        <v>53</v>
      </c>
      <c r="C2329" t="s">
        <v>7015</v>
      </c>
      <c r="D2329" t="s">
        <v>7016</v>
      </c>
      <c r="E2329" t="s">
        <v>7017</v>
      </c>
      <c r="F2329" t="s">
        <v>16</v>
      </c>
      <c r="G2329" t="s">
        <v>20</v>
      </c>
      <c r="H2329" t="s">
        <v>21</v>
      </c>
      <c r="I2329" t="s">
        <v>22</v>
      </c>
      <c r="J2329" t="s">
        <v>57</v>
      </c>
      <c r="K2329" t="s">
        <v>58</v>
      </c>
      <c r="L2329" t="s">
        <v>59</v>
      </c>
    </row>
    <row r="2330" spans="1:12" x14ac:dyDescent="0.25">
      <c r="A2330">
        <v>4090263</v>
      </c>
      <c r="B2330" t="s">
        <v>53</v>
      </c>
      <c r="C2330" t="s">
        <v>7018</v>
      </c>
      <c r="D2330" t="s">
        <v>7019</v>
      </c>
      <c r="E2330" t="s">
        <v>7020</v>
      </c>
      <c r="F2330" t="s">
        <v>16</v>
      </c>
      <c r="G2330" t="s">
        <v>20</v>
      </c>
      <c r="H2330" t="s">
        <v>21</v>
      </c>
      <c r="I2330" t="s">
        <v>22</v>
      </c>
      <c r="J2330" t="s">
        <v>57</v>
      </c>
      <c r="K2330" t="s">
        <v>58</v>
      </c>
      <c r="L2330" t="s">
        <v>59</v>
      </c>
    </row>
    <row r="2331" spans="1:12" x14ac:dyDescent="0.25">
      <c r="A2331">
        <v>2828884</v>
      </c>
      <c r="B2331" t="s">
        <v>23</v>
      </c>
      <c r="C2331" t="s">
        <v>7021</v>
      </c>
      <c r="D2331" s="1" t="s">
        <v>7022</v>
      </c>
      <c r="E2331" t="s">
        <v>7023</v>
      </c>
      <c r="F2331" t="s">
        <v>16</v>
      </c>
      <c r="G2331" t="s">
        <v>20</v>
      </c>
      <c r="H2331" t="s">
        <v>21</v>
      </c>
      <c r="I2331" t="s">
        <v>22</v>
      </c>
    </row>
    <row r="2332" spans="1:12" x14ac:dyDescent="0.25">
      <c r="A2332">
        <v>4090263</v>
      </c>
      <c r="B2332" t="s">
        <v>53</v>
      </c>
      <c r="C2332" t="s">
        <v>7024</v>
      </c>
      <c r="D2332" t="s">
        <v>7025</v>
      </c>
      <c r="E2332" t="s">
        <v>7026</v>
      </c>
      <c r="F2332" t="s">
        <v>16</v>
      </c>
      <c r="G2332" t="s">
        <v>20</v>
      </c>
      <c r="H2332" t="s">
        <v>21</v>
      </c>
      <c r="I2332" t="s">
        <v>22</v>
      </c>
      <c r="J2332" t="s">
        <v>57</v>
      </c>
      <c r="K2332" t="s">
        <v>58</v>
      </c>
      <c r="L2332" t="s">
        <v>59</v>
      </c>
    </row>
    <row r="2333" spans="1:12" x14ac:dyDescent="0.25">
      <c r="A2333">
        <v>3636649</v>
      </c>
      <c r="B2333" t="s">
        <v>40</v>
      </c>
      <c r="C2333" t="s">
        <v>7027</v>
      </c>
      <c r="D2333" t="s">
        <v>7028</v>
      </c>
      <c r="E2333" t="s">
        <v>7029</v>
      </c>
      <c r="F2333" t="s">
        <v>16</v>
      </c>
      <c r="G2333" t="s">
        <v>44</v>
      </c>
      <c r="H2333" t="s">
        <v>45</v>
      </c>
      <c r="I2333" t="s">
        <v>46</v>
      </c>
    </row>
    <row r="2334" spans="1:12" x14ac:dyDescent="0.25">
      <c r="A2334">
        <v>3636649</v>
      </c>
      <c r="B2334" t="s">
        <v>40</v>
      </c>
      <c r="C2334" t="s">
        <v>7030</v>
      </c>
      <c r="D2334" t="s">
        <v>7031</v>
      </c>
      <c r="E2334" t="s">
        <v>7032</v>
      </c>
      <c r="F2334" t="s">
        <v>16</v>
      </c>
      <c r="G2334" t="s">
        <v>44</v>
      </c>
      <c r="H2334" t="s">
        <v>45</v>
      </c>
      <c r="I2334" t="s">
        <v>46</v>
      </c>
    </row>
    <row r="2335" spans="1:12" x14ac:dyDescent="0.25">
      <c r="A2335">
        <v>4090263</v>
      </c>
      <c r="B2335" t="s">
        <v>53</v>
      </c>
      <c r="C2335" t="s">
        <v>7033</v>
      </c>
      <c r="D2335" t="s">
        <v>7034</v>
      </c>
      <c r="E2335" t="s">
        <v>7035</v>
      </c>
      <c r="F2335" t="s">
        <v>16</v>
      </c>
      <c r="G2335" t="s">
        <v>20</v>
      </c>
      <c r="H2335" t="s">
        <v>21</v>
      </c>
      <c r="I2335" t="s">
        <v>22</v>
      </c>
      <c r="J2335" t="s">
        <v>57</v>
      </c>
      <c r="K2335" t="s">
        <v>58</v>
      </c>
      <c r="L2335" t="s">
        <v>59</v>
      </c>
    </row>
    <row r="2336" spans="1:12" x14ac:dyDescent="0.25">
      <c r="A2336">
        <v>3636649</v>
      </c>
      <c r="B2336" t="s">
        <v>40</v>
      </c>
      <c r="C2336" t="s">
        <v>7036</v>
      </c>
      <c r="D2336" t="s">
        <v>7037</v>
      </c>
      <c r="E2336" t="s">
        <v>7038</v>
      </c>
      <c r="F2336" t="s">
        <v>16</v>
      </c>
      <c r="G2336" t="s">
        <v>44</v>
      </c>
      <c r="H2336" t="s">
        <v>45</v>
      </c>
      <c r="I2336" t="s">
        <v>46</v>
      </c>
    </row>
    <row r="2337" spans="1:12" x14ac:dyDescent="0.25">
      <c r="A2337">
        <v>3467517</v>
      </c>
      <c r="B2337" t="s">
        <v>27</v>
      </c>
      <c r="C2337" t="s">
        <v>7039</v>
      </c>
      <c r="D2337" t="s">
        <v>7040</v>
      </c>
      <c r="E2337" t="s">
        <v>7041</v>
      </c>
      <c r="F2337" t="s">
        <v>16</v>
      </c>
      <c r="G2337" t="s">
        <v>31</v>
      </c>
      <c r="H2337" t="s">
        <v>32</v>
      </c>
      <c r="I2337" t="s">
        <v>33</v>
      </c>
      <c r="J2337" t="s">
        <v>34</v>
      </c>
      <c r="K2337" t="s">
        <v>32</v>
      </c>
      <c r="L2337" t="s">
        <v>35</v>
      </c>
    </row>
    <row r="2338" spans="1:12" x14ac:dyDescent="0.25">
      <c r="A2338">
        <v>3593526</v>
      </c>
      <c r="B2338" t="s">
        <v>12</v>
      </c>
      <c r="C2338" t="s">
        <v>7042</v>
      </c>
      <c r="D2338" t="s">
        <v>7043</v>
      </c>
      <c r="E2338" t="s">
        <v>7044</v>
      </c>
      <c r="F2338" t="s">
        <v>16</v>
      </c>
      <c r="G2338" t="s">
        <v>17</v>
      </c>
      <c r="H2338" t="s">
        <v>18</v>
      </c>
      <c r="I2338" t="s">
        <v>19</v>
      </c>
      <c r="J2338" t="s">
        <v>20</v>
      </c>
      <c r="K2338" t="s">
        <v>21</v>
      </c>
      <c r="L2338" t="s">
        <v>22</v>
      </c>
    </row>
    <row r="2339" spans="1:12" x14ac:dyDescent="0.25">
      <c r="A2339">
        <v>4256520</v>
      </c>
      <c r="B2339" t="s">
        <v>60</v>
      </c>
      <c r="C2339" t="s">
        <v>7045</v>
      </c>
      <c r="D2339" t="s">
        <v>7046</v>
      </c>
      <c r="E2339" t="s">
        <v>7047</v>
      </c>
      <c r="F2339" t="s">
        <v>16</v>
      </c>
      <c r="G2339" t="s">
        <v>20</v>
      </c>
      <c r="H2339" t="s">
        <v>21</v>
      </c>
      <c r="I2339" t="s">
        <v>22</v>
      </c>
    </row>
    <row r="2340" spans="1:12" x14ac:dyDescent="0.25">
      <c r="A2340">
        <v>3467517</v>
      </c>
      <c r="B2340" t="s">
        <v>27</v>
      </c>
      <c r="C2340" t="s">
        <v>7048</v>
      </c>
      <c r="D2340" t="s">
        <v>7049</v>
      </c>
      <c r="E2340" t="s">
        <v>7050</v>
      </c>
      <c r="F2340" t="s">
        <v>16</v>
      </c>
      <c r="G2340" t="s">
        <v>31</v>
      </c>
      <c r="H2340" t="s">
        <v>32</v>
      </c>
      <c r="I2340" t="s">
        <v>33</v>
      </c>
      <c r="J2340" t="s">
        <v>34</v>
      </c>
      <c r="K2340" t="s">
        <v>32</v>
      </c>
      <c r="L2340" t="s">
        <v>35</v>
      </c>
    </row>
    <row r="2341" spans="1:12" x14ac:dyDescent="0.25">
      <c r="A2341">
        <v>2808440</v>
      </c>
      <c r="B2341" t="s">
        <v>36</v>
      </c>
      <c r="C2341" t="s">
        <v>7051</v>
      </c>
      <c r="D2341" t="s">
        <v>7052</v>
      </c>
      <c r="E2341" t="s">
        <v>7053</v>
      </c>
      <c r="F2341" t="s">
        <v>16</v>
      </c>
      <c r="G2341" t="s">
        <v>20</v>
      </c>
      <c r="H2341" t="s">
        <v>21</v>
      </c>
      <c r="I2341" t="s">
        <v>22</v>
      </c>
    </row>
    <row r="2342" spans="1:12" x14ac:dyDescent="0.25">
      <c r="A2342">
        <v>3797390</v>
      </c>
      <c r="B2342" t="s">
        <v>133</v>
      </c>
      <c r="C2342" t="s">
        <v>7054</v>
      </c>
      <c r="D2342" t="s">
        <v>7055</v>
      </c>
      <c r="E2342" t="s">
        <v>7056</v>
      </c>
      <c r="F2342" t="s">
        <v>16</v>
      </c>
      <c r="G2342" t="s">
        <v>17</v>
      </c>
      <c r="H2342" t="s">
        <v>18</v>
      </c>
      <c r="I2342" t="s">
        <v>19</v>
      </c>
      <c r="J2342" t="s">
        <v>20</v>
      </c>
      <c r="K2342" t="s">
        <v>21</v>
      </c>
      <c r="L2342" t="s">
        <v>22</v>
      </c>
    </row>
    <row r="2343" spans="1:12" x14ac:dyDescent="0.25">
      <c r="A2343">
        <v>3636649</v>
      </c>
      <c r="B2343" t="s">
        <v>40</v>
      </c>
      <c r="C2343" t="s">
        <v>7057</v>
      </c>
      <c r="D2343" t="s">
        <v>7058</v>
      </c>
      <c r="E2343" t="s">
        <v>7059</v>
      </c>
      <c r="F2343" t="s">
        <v>16</v>
      </c>
      <c r="G2343" t="s">
        <v>44</v>
      </c>
      <c r="H2343" t="s">
        <v>45</v>
      </c>
      <c r="I2343" t="s">
        <v>46</v>
      </c>
    </row>
    <row r="2344" spans="1:12" x14ac:dyDescent="0.25">
      <c r="A2344">
        <v>2828884</v>
      </c>
      <c r="B2344" t="s">
        <v>23</v>
      </c>
      <c r="C2344" t="s">
        <v>7060</v>
      </c>
      <c r="D2344" t="s">
        <v>7061</v>
      </c>
      <c r="E2344" t="s">
        <v>7062</v>
      </c>
      <c r="F2344" t="s">
        <v>16</v>
      </c>
      <c r="G2344" t="s">
        <v>20</v>
      </c>
      <c r="H2344" t="s">
        <v>21</v>
      </c>
      <c r="I2344" t="s">
        <v>22</v>
      </c>
    </row>
    <row r="2345" spans="1:12" x14ac:dyDescent="0.25">
      <c r="A2345">
        <v>2828884</v>
      </c>
      <c r="B2345" t="s">
        <v>23</v>
      </c>
      <c r="C2345" t="s">
        <v>7063</v>
      </c>
      <c r="D2345" t="s">
        <v>7064</v>
      </c>
      <c r="E2345" t="s">
        <v>7065</v>
      </c>
      <c r="F2345" t="s">
        <v>16</v>
      </c>
      <c r="G2345" t="s">
        <v>20</v>
      </c>
      <c r="H2345" t="s">
        <v>21</v>
      </c>
      <c r="I2345" t="s">
        <v>22</v>
      </c>
    </row>
    <row r="2346" spans="1:12" x14ac:dyDescent="0.25">
      <c r="A2346">
        <v>4090263</v>
      </c>
      <c r="B2346" t="s">
        <v>53</v>
      </c>
      <c r="C2346" t="s">
        <v>7066</v>
      </c>
      <c r="D2346" t="s">
        <v>7067</v>
      </c>
      <c r="E2346" t="s">
        <v>7068</v>
      </c>
      <c r="F2346" t="s">
        <v>16</v>
      </c>
      <c r="G2346" t="s">
        <v>20</v>
      </c>
      <c r="H2346" t="s">
        <v>21</v>
      </c>
      <c r="I2346" t="s">
        <v>22</v>
      </c>
      <c r="J2346" t="s">
        <v>57</v>
      </c>
      <c r="K2346" t="s">
        <v>58</v>
      </c>
      <c r="L2346" t="s">
        <v>59</v>
      </c>
    </row>
    <row r="2347" spans="1:12" x14ac:dyDescent="0.25">
      <c r="A2347">
        <v>2828884</v>
      </c>
      <c r="B2347" t="s">
        <v>23</v>
      </c>
      <c r="C2347" t="s">
        <v>7069</v>
      </c>
      <c r="D2347" t="s">
        <v>7070</v>
      </c>
      <c r="E2347" t="s">
        <v>7071</v>
      </c>
      <c r="F2347" t="s">
        <v>16</v>
      </c>
      <c r="G2347" t="s">
        <v>20</v>
      </c>
      <c r="H2347" t="s">
        <v>21</v>
      </c>
      <c r="I2347" t="s">
        <v>22</v>
      </c>
    </row>
    <row r="2348" spans="1:12" x14ac:dyDescent="0.25">
      <c r="A2348">
        <v>3636649</v>
      </c>
      <c r="B2348" t="s">
        <v>40</v>
      </c>
      <c r="C2348" t="s">
        <v>7072</v>
      </c>
      <c r="D2348" t="s">
        <v>7073</v>
      </c>
      <c r="E2348" t="s">
        <v>7074</v>
      </c>
      <c r="F2348" t="s">
        <v>16</v>
      </c>
      <c r="G2348" t="s">
        <v>44</v>
      </c>
      <c r="H2348" t="s">
        <v>45</v>
      </c>
      <c r="I2348" t="s">
        <v>46</v>
      </c>
    </row>
    <row r="2349" spans="1:12" x14ac:dyDescent="0.25">
      <c r="A2349">
        <v>4256520</v>
      </c>
      <c r="B2349" t="s">
        <v>60</v>
      </c>
      <c r="C2349" t="s">
        <v>7075</v>
      </c>
      <c r="D2349" t="s">
        <v>7076</v>
      </c>
      <c r="E2349" t="s">
        <v>7077</v>
      </c>
      <c r="F2349" t="s">
        <v>16</v>
      </c>
      <c r="G2349" t="s">
        <v>20</v>
      </c>
      <c r="H2349" t="s">
        <v>21</v>
      </c>
      <c r="I2349" t="s">
        <v>22</v>
      </c>
    </row>
    <row r="2350" spans="1:12" x14ac:dyDescent="0.25">
      <c r="A2350">
        <v>4256520</v>
      </c>
      <c r="B2350" t="s">
        <v>60</v>
      </c>
      <c r="C2350" t="s">
        <v>7078</v>
      </c>
      <c r="D2350" t="s">
        <v>7079</v>
      </c>
      <c r="E2350" t="s">
        <v>7080</v>
      </c>
      <c r="F2350" t="s">
        <v>16</v>
      </c>
      <c r="G2350" t="s">
        <v>20</v>
      </c>
      <c r="H2350" t="s">
        <v>21</v>
      </c>
      <c r="I2350" t="s">
        <v>22</v>
      </c>
    </row>
    <row r="2351" spans="1:12" x14ac:dyDescent="0.25">
      <c r="A2351">
        <v>2828884</v>
      </c>
      <c r="B2351" t="s">
        <v>23</v>
      </c>
      <c r="C2351" t="s">
        <v>7081</v>
      </c>
      <c r="D2351" t="s">
        <v>7082</v>
      </c>
      <c r="E2351" t="s">
        <v>7083</v>
      </c>
      <c r="F2351" t="s">
        <v>16</v>
      </c>
      <c r="G2351" t="s">
        <v>20</v>
      </c>
      <c r="H2351" t="s">
        <v>21</v>
      </c>
      <c r="I2351" t="s">
        <v>22</v>
      </c>
    </row>
    <row r="2352" spans="1:12" x14ac:dyDescent="0.25">
      <c r="A2352">
        <v>3636649</v>
      </c>
      <c r="B2352" t="s">
        <v>40</v>
      </c>
      <c r="C2352" t="s">
        <v>7084</v>
      </c>
      <c r="D2352" t="s">
        <v>7085</v>
      </c>
      <c r="E2352" t="s">
        <v>7086</v>
      </c>
      <c r="F2352" t="s">
        <v>16</v>
      </c>
      <c r="G2352" t="s">
        <v>44</v>
      </c>
      <c r="H2352" t="s">
        <v>45</v>
      </c>
      <c r="I2352" t="s">
        <v>46</v>
      </c>
    </row>
    <row r="2353" spans="1:12" x14ac:dyDescent="0.25">
      <c r="A2353">
        <v>2876657</v>
      </c>
      <c r="B2353" t="s">
        <v>186</v>
      </c>
      <c r="C2353" t="s">
        <v>7087</v>
      </c>
      <c r="D2353" t="s">
        <v>7088</v>
      </c>
      <c r="E2353" t="s">
        <v>7089</v>
      </c>
      <c r="F2353" t="s">
        <v>16</v>
      </c>
      <c r="G2353" t="s">
        <v>17</v>
      </c>
      <c r="H2353" t="s">
        <v>18</v>
      </c>
      <c r="I2353" t="s">
        <v>19</v>
      </c>
      <c r="J2353" t="s">
        <v>190</v>
      </c>
      <c r="K2353" t="s">
        <v>191</v>
      </c>
      <c r="L2353" t="s">
        <v>192</v>
      </c>
    </row>
    <row r="2354" spans="1:12" x14ac:dyDescent="0.25">
      <c r="A2354">
        <v>2747177</v>
      </c>
      <c r="B2354" t="s">
        <v>251</v>
      </c>
      <c r="C2354" t="s">
        <v>7090</v>
      </c>
      <c r="D2354" t="s">
        <v>7091</v>
      </c>
      <c r="E2354" t="s">
        <v>7092</v>
      </c>
      <c r="F2354" t="s">
        <v>16</v>
      </c>
      <c r="G2354" t="s">
        <v>20</v>
      </c>
      <c r="H2354" t="s">
        <v>21</v>
      </c>
      <c r="I2354" t="s">
        <v>22</v>
      </c>
      <c r="J2354" t="s">
        <v>17</v>
      </c>
      <c r="K2354" t="s">
        <v>18</v>
      </c>
      <c r="L2354" t="s">
        <v>19</v>
      </c>
    </row>
    <row r="2355" spans="1:12" x14ac:dyDescent="0.25">
      <c r="A2355">
        <v>3636649</v>
      </c>
      <c r="B2355" t="s">
        <v>40</v>
      </c>
      <c r="C2355" t="s">
        <v>7093</v>
      </c>
      <c r="D2355" t="s">
        <v>7094</v>
      </c>
      <c r="E2355" t="s">
        <v>7095</v>
      </c>
      <c r="F2355" t="s">
        <v>16</v>
      </c>
      <c r="G2355" t="s">
        <v>44</v>
      </c>
      <c r="H2355" t="s">
        <v>45</v>
      </c>
      <c r="I2355" t="s">
        <v>46</v>
      </c>
    </row>
    <row r="2356" spans="1:12" x14ac:dyDescent="0.25">
      <c r="A2356">
        <v>4256520</v>
      </c>
      <c r="B2356" t="s">
        <v>60</v>
      </c>
      <c r="C2356" t="s">
        <v>7096</v>
      </c>
      <c r="D2356" t="s">
        <v>7097</v>
      </c>
      <c r="E2356" t="s">
        <v>7098</v>
      </c>
      <c r="F2356" t="s">
        <v>16</v>
      </c>
      <c r="G2356" t="s">
        <v>20</v>
      </c>
      <c r="H2356" t="s">
        <v>21</v>
      </c>
      <c r="I2356" t="s">
        <v>22</v>
      </c>
    </row>
    <row r="2357" spans="1:12" x14ac:dyDescent="0.25">
      <c r="A2357">
        <v>4090263</v>
      </c>
      <c r="B2357" t="s">
        <v>53</v>
      </c>
      <c r="C2357" t="s">
        <v>7099</v>
      </c>
      <c r="D2357" t="s">
        <v>7100</v>
      </c>
      <c r="E2357" t="s">
        <v>7101</v>
      </c>
      <c r="F2357" t="s">
        <v>16</v>
      </c>
      <c r="G2357" t="s">
        <v>20</v>
      </c>
      <c r="H2357" t="s">
        <v>21</v>
      </c>
      <c r="I2357" t="s">
        <v>22</v>
      </c>
      <c r="J2357" t="s">
        <v>57</v>
      </c>
      <c r="K2357" t="s">
        <v>58</v>
      </c>
      <c r="L2357" t="s">
        <v>59</v>
      </c>
    </row>
    <row r="2358" spans="1:12" x14ac:dyDescent="0.25">
      <c r="A2358">
        <v>4090263</v>
      </c>
      <c r="B2358" t="s">
        <v>53</v>
      </c>
      <c r="C2358" t="s">
        <v>7102</v>
      </c>
      <c r="D2358" t="s">
        <v>7103</v>
      </c>
      <c r="E2358" t="s">
        <v>7104</v>
      </c>
      <c r="F2358" t="s">
        <v>16</v>
      </c>
      <c r="G2358" t="s">
        <v>20</v>
      </c>
      <c r="H2358" t="s">
        <v>21</v>
      </c>
      <c r="I2358" t="s">
        <v>22</v>
      </c>
      <c r="J2358" t="s">
        <v>57</v>
      </c>
      <c r="K2358" t="s">
        <v>58</v>
      </c>
      <c r="L2358" t="s">
        <v>59</v>
      </c>
    </row>
    <row r="2359" spans="1:12" x14ac:dyDescent="0.25">
      <c r="A2359">
        <v>2828884</v>
      </c>
      <c r="B2359" t="s">
        <v>23</v>
      </c>
      <c r="C2359" t="s">
        <v>7105</v>
      </c>
      <c r="D2359" t="s">
        <v>7106</v>
      </c>
      <c r="E2359" t="s">
        <v>7107</v>
      </c>
      <c r="F2359" t="s">
        <v>16</v>
      </c>
      <c r="G2359" t="s">
        <v>20</v>
      </c>
      <c r="H2359" t="s">
        <v>21</v>
      </c>
      <c r="I2359" t="s">
        <v>22</v>
      </c>
    </row>
    <row r="2360" spans="1:12" x14ac:dyDescent="0.25">
      <c r="A2360">
        <v>2828884</v>
      </c>
      <c r="B2360" t="s">
        <v>23</v>
      </c>
      <c r="C2360" t="s">
        <v>7108</v>
      </c>
      <c r="D2360" t="s">
        <v>7109</v>
      </c>
      <c r="E2360" t="s">
        <v>7110</v>
      </c>
      <c r="F2360" t="s">
        <v>16</v>
      </c>
      <c r="G2360" t="s">
        <v>20</v>
      </c>
      <c r="H2360" t="s">
        <v>21</v>
      </c>
      <c r="I2360" t="s">
        <v>22</v>
      </c>
    </row>
    <row r="2361" spans="1:12" x14ac:dyDescent="0.25">
      <c r="A2361">
        <v>4256520</v>
      </c>
      <c r="B2361" t="s">
        <v>60</v>
      </c>
      <c r="C2361" t="s">
        <v>7111</v>
      </c>
      <c r="D2361" t="s">
        <v>7112</v>
      </c>
      <c r="E2361" t="s">
        <v>7113</v>
      </c>
      <c r="F2361" t="s">
        <v>16</v>
      </c>
      <c r="G2361" t="s">
        <v>20</v>
      </c>
      <c r="H2361" t="s">
        <v>21</v>
      </c>
      <c r="I2361" t="s">
        <v>22</v>
      </c>
    </row>
    <row r="2362" spans="1:12" x14ac:dyDescent="0.25">
      <c r="A2362">
        <v>3636649</v>
      </c>
      <c r="B2362" t="s">
        <v>40</v>
      </c>
      <c r="C2362" t="s">
        <v>7114</v>
      </c>
      <c r="D2362" t="s">
        <v>7115</v>
      </c>
      <c r="E2362" t="s">
        <v>7116</v>
      </c>
      <c r="F2362" t="s">
        <v>16</v>
      </c>
      <c r="G2362" t="s">
        <v>44</v>
      </c>
      <c r="H2362" t="s">
        <v>45</v>
      </c>
      <c r="I2362" t="s">
        <v>46</v>
      </c>
    </row>
    <row r="2363" spans="1:12" x14ac:dyDescent="0.25">
      <c r="A2363">
        <v>4090263</v>
      </c>
      <c r="B2363" t="s">
        <v>53</v>
      </c>
      <c r="C2363" t="s">
        <v>7117</v>
      </c>
      <c r="D2363" t="s">
        <v>7118</v>
      </c>
      <c r="E2363" t="s">
        <v>7119</v>
      </c>
      <c r="F2363" t="s">
        <v>16</v>
      </c>
      <c r="G2363" t="s">
        <v>20</v>
      </c>
      <c r="H2363" t="s">
        <v>21</v>
      </c>
      <c r="I2363" t="s">
        <v>22</v>
      </c>
      <c r="J2363" t="s">
        <v>57</v>
      </c>
      <c r="K2363" t="s">
        <v>58</v>
      </c>
      <c r="L2363" t="s">
        <v>59</v>
      </c>
    </row>
    <row r="2364" spans="1:12" x14ac:dyDescent="0.25">
      <c r="A2364">
        <v>3636649</v>
      </c>
      <c r="B2364" t="s">
        <v>40</v>
      </c>
      <c r="C2364" t="s">
        <v>7120</v>
      </c>
      <c r="D2364" t="s">
        <v>7121</v>
      </c>
      <c r="E2364" t="s">
        <v>7122</v>
      </c>
      <c r="F2364" t="s">
        <v>16</v>
      </c>
      <c r="G2364" t="s">
        <v>44</v>
      </c>
      <c r="H2364" t="s">
        <v>45</v>
      </c>
      <c r="I2364" t="s">
        <v>46</v>
      </c>
    </row>
    <row r="2365" spans="1:12" x14ac:dyDescent="0.25">
      <c r="A2365">
        <v>3636649</v>
      </c>
      <c r="B2365" t="s">
        <v>40</v>
      </c>
      <c r="C2365" t="s">
        <v>7123</v>
      </c>
      <c r="D2365" t="s">
        <v>7124</v>
      </c>
      <c r="E2365" t="s">
        <v>7125</v>
      </c>
      <c r="F2365" t="s">
        <v>16</v>
      </c>
      <c r="G2365" t="s">
        <v>44</v>
      </c>
      <c r="H2365" t="s">
        <v>45</v>
      </c>
      <c r="I2365" t="s">
        <v>46</v>
      </c>
    </row>
    <row r="2366" spans="1:12" x14ac:dyDescent="0.25">
      <c r="A2366">
        <v>2880940</v>
      </c>
      <c r="B2366" t="s">
        <v>1307</v>
      </c>
      <c r="C2366" t="s">
        <v>7126</v>
      </c>
      <c r="D2366" t="s">
        <v>7127</v>
      </c>
      <c r="E2366" t="s">
        <v>7128</v>
      </c>
      <c r="F2366" t="s">
        <v>16</v>
      </c>
      <c r="H2366" t="s">
        <v>18</v>
      </c>
      <c r="I2366" t="s">
        <v>19</v>
      </c>
      <c r="J2366" t="s">
        <v>20</v>
      </c>
      <c r="K2366" t="s">
        <v>21</v>
      </c>
      <c r="L2366" t="s">
        <v>22</v>
      </c>
    </row>
    <row r="2367" spans="1:12" x14ac:dyDescent="0.25">
      <c r="A2367">
        <v>2876657</v>
      </c>
      <c r="B2367" t="s">
        <v>186</v>
      </c>
      <c r="C2367" t="s">
        <v>7129</v>
      </c>
      <c r="D2367" t="s">
        <v>7130</v>
      </c>
      <c r="E2367" t="s">
        <v>7131</v>
      </c>
      <c r="F2367" t="s">
        <v>16</v>
      </c>
      <c r="G2367" t="s">
        <v>17</v>
      </c>
      <c r="J2367" t="s">
        <v>190</v>
      </c>
    </row>
    <row r="2368" spans="1:12" x14ac:dyDescent="0.25">
      <c r="A2368">
        <v>3636649</v>
      </c>
      <c r="B2368" t="s">
        <v>40</v>
      </c>
      <c r="C2368" t="s">
        <v>7132</v>
      </c>
      <c r="D2368" t="s">
        <v>7133</v>
      </c>
      <c r="E2368" t="s">
        <v>7134</v>
      </c>
      <c r="F2368" t="s">
        <v>16</v>
      </c>
      <c r="G2368" t="s">
        <v>44</v>
      </c>
      <c r="H2368" t="s">
        <v>45</v>
      </c>
      <c r="I2368" t="s">
        <v>46</v>
      </c>
    </row>
    <row r="2369" spans="1:12" x14ac:dyDescent="0.25">
      <c r="A2369">
        <v>3991062</v>
      </c>
      <c r="B2369" t="s">
        <v>171</v>
      </c>
      <c r="C2369" t="s">
        <v>7135</v>
      </c>
      <c r="D2369" t="s">
        <v>7136</v>
      </c>
      <c r="E2369" t="s">
        <v>7137</v>
      </c>
      <c r="F2369" t="s">
        <v>16</v>
      </c>
      <c r="G2369" t="s">
        <v>20</v>
      </c>
      <c r="H2369" t="s">
        <v>21</v>
      </c>
      <c r="I2369" t="s">
        <v>22</v>
      </c>
    </row>
    <row r="2370" spans="1:12" x14ac:dyDescent="0.25">
      <c r="A2370">
        <v>2828884</v>
      </c>
      <c r="B2370" t="s">
        <v>23</v>
      </c>
      <c r="C2370" t="s">
        <v>7138</v>
      </c>
      <c r="D2370" t="s">
        <v>7139</v>
      </c>
      <c r="E2370" t="s">
        <v>7140</v>
      </c>
      <c r="F2370" t="s">
        <v>16</v>
      </c>
      <c r="G2370" t="s">
        <v>20</v>
      </c>
      <c r="H2370" t="s">
        <v>21</v>
      </c>
      <c r="I2370" t="s">
        <v>22</v>
      </c>
    </row>
    <row r="2371" spans="1:12" x14ac:dyDescent="0.25">
      <c r="A2371">
        <v>3991062</v>
      </c>
      <c r="B2371" t="s">
        <v>171</v>
      </c>
      <c r="C2371" t="s">
        <v>7141</v>
      </c>
      <c r="D2371" t="s">
        <v>7142</v>
      </c>
      <c r="E2371" t="s">
        <v>7143</v>
      </c>
      <c r="F2371" t="s">
        <v>16</v>
      </c>
      <c r="G2371" t="s">
        <v>20</v>
      </c>
      <c r="H2371" t="s">
        <v>21</v>
      </c>
      <c r="I2371" t="s">
        <v>22</v>
      </c>
    </row>
    <row r="2372" spans="1:12" x14ac:dyDescent="0.25">
      <c r="A2372">
        <v>4256520</v>
      </c>
      <c r="B2372" t="s">
        <v>60</v>
      </c>
      <c r="C2372" t="s">
        <v>7144</v>
      </c>
      <c r="D2372" t="s">
        <v>7145</v>
      </c>
      <c r="E2372" t="s">
        <v>7146</v>
      </c>
      <c r="F2372" t="s">
        <v>16</v>
      </c>
      <c r="G2372" t="s">
        <v>20</v>
      </c>
      <c r="H2372" t="s">
        <v>21</v>
      </c>
      <c r="I2372" t="s">
        <v>22</v>
      </c>
    </row>
    <row r="2373" spans="1:12" x14ac:dyDescent="0.25">
      <c r="A2373">
        <v>3636649</v>
      </c>
      <c r="B2373" t="s">
        <v>40</v>
      </c>
      <c r="C2373" t="s">
        <v>7147</v>
      </c>
      <c r="D2373" t="s">
        <v>7148</v>
      </c>
      <c r="E2373" t="s">
        <v>7149</v>
      </c>
      <c r="F2373" t="s">
        <v>16</v>
      </c>
      <c r="G2373" t="s">
        <v>44</v>
      </c>
      <c r="H2373" t="s">
        <v>45</v>
      </c>
      <c r="I2373" t="s">
        <v>46</v>
      </c>
    </row>
    <row r="2374" spans="1:12" x14ac:dyDescent="0.25">
      <c r="A2374">
        <v>4256520</v>
      </c>
      <c r="B2374" t="s">
        <v>60</v>
      </c>
      <c r="C2374" t="s">
        <v>7150</v>
      </c>
      <c r="D2374" t="s">
        <v>7151</v>
      </c>
      <c r="E2374" t="s">
        <v>7152</v>
      </c>
      <c r="F2374" t="s">
        <v>16</v>
      </c>
      <c r="G2374" t="s">
        <v>20</v>
      </c>
      <c r="H2374" t="s">
        <v>21</v>
      </c>
      <c r="I2374" t="s">
        <v>22</v>
      </c>
    </row>
    <row r="2375" spans="1:12" x14ac:dyDescent="0.25">
      <c r="A2375">
        <v>2828884</v>
      </c>
      <c r="B2375" t="s">
        <v>23</v>
      </c>
      <c r="C2375" t="s">
        <v>7153</v>
      </c>
      <c r="D2375" t="s">
        <v>7154</v>
      </c>
      <c r="E2375" t="s">
        <v>7155</v>
      </c>
      <c r="F2375" t="s">
        <v>16</v>
      </c>
      <c r="G2375" t="s">
        <v>20</v>
      </c>
      <c r="H2375" t="s">
        <v>21</v>
      </c>
      <c r="I2375" t="s">
        <v>22</v>
      </c>
    </row>
    <row r="2376" spans="1:12" x14ac:dyDescent="0.25">
      <c r="A2376">
        <v>4256520</v>
      </c>
      <c r="B2376" t="s">
        <v>60</v>
      </c>
      <c r="C2376" t="s">
        <v>7156</v>
      </c>
      <c r="D2376" t="s">
        <v>7157</v>
      </c>
      <c r="E2376" t="s">
        <v>7158</v>
      </c>
      <c r="F2376" t="s">
        <v>16</v>
      </c>
      <c r="G2376" t="s">
        <v>20</v>
      </c>
      <c r="H2376" t="s">
        <v>21</v>
      </c>
      <c r="I2376" t="s">
        <v>22</v>
      </c>
    </row>
    <row r="2377" spans="1:12" x14ac:dyDescent="0.25">
      <c r="A2377">
        <v>3467517</v>
      </c>
      <c r="B2377" t="s">
        <v>27</v>
      </c>
      <c r="C2377" t="s">
        <v>7159</v>
      </c>
      <c r="D2377" t="s">
        <v>7160</v>
      </c>
      <c r="E2377" t="s">
        <v>7161</v>
      </c>
      <c r="F2377" t="s">
        <v>16</v>
      </c>
      <c r="G2377" t="s">
        <v>31</v>
      </c>
      <c r="H2377" t="s">
        <v>32</v>
      </c>
      <c r="I2377" t="s">
        <v>33</v>
      </c>
      <c r="J2377" t="s">
        <v>34</v>
      </c>
      <c r="K2377" t="s">
        <v>32</v>
      </c>
      <c r="L2377" t="s">
        <v>35</v>
      </c>
    </row>
    <row r="2378" spans="1:12" x14ac:dyDescent="0.25">
      <c r="A2378">
        <v>3636649</v>
      </c>
      <c r="B2378" t="s">
        <v>40</v>
      </c>
      <c r="C2378" t="s">
        <v>7162</v>
      </c>
      <c r="D2378" t="s">
        <v>7163</v>
      </c>
      <c r="E2378" t="s">
        <v>7164</v>
      </c>
      <c r="F2378" t="s">
        <v>16</v>
      </c>
      <c r="G2378" t="s">
        <v>44</v>
      </c>
      <c r="H2378" t="s">
        <v>45</v>
      </c>
      <c r="I2378" t="s">
        <v>46</v>
      </c>
    </row>
    <row r="2379" spans="1:12" x14ac:dyDescent="0.25">
      <c r="A2379">
        <v>3593526</v>
      </c>
      <c r="B2379" t="s">
        <v>12</v>
      </c>
      <c r="C2379" t="s">
        <v>7165</v>
      </c>
      <c r="D2379" t="s">
        <v>7166</v>
      </c>
      <c r="E2379" t="s">
        <v>7167</v>
      </c>
      <c r="F2379" t="s">
        <v>16</v>
      </c>
      <c r="G2379" t="s">
        <v>17</v>
      </c>
      <c r="H2379" t="s">
        <v>18</v>
      </c>
      <c r="I2379" t="s">
        <v>19</v>
      </c>
    </row>
    <row r="2380" spans="1:12" x14ac:dyDescent="0.25">
      <c r="A2380">
        <v>4090263</v>
      </c>
      <c r="B2380" t="s">
        <v>53</v>
      </c>
      <c r="C2380" t="s">
        <v>7168</v>
      </c>
      <c r="D2380" t="s">
        <v>7169</v>
      </c>
      <c r="E2380" t="s">
        <v>7170</v>
      </c>
      <c r="F2380" t="s">
        <v>16</v>
      </c>
      <c r="G2380" t="s">
        <v>20</v>
      </c>
      <c r="H2380" t="s">
        <v>21</v>
      </c>
      <c r="I2380" t="s">
        <v>22</v>
      </c>
      <c r="J2380" t="s">
        <v>57</v>
      </c>
      <c r="K2380" t="s">
        <v>58</v>
      </c>
      <c r="L2380" t="s">
        <v>59</v>
      </c>
    </row>
    <row r="2381" spans="1:12" x14ac:dyDescent="0.25">
      <c r="A2381">
        <v>3636649</v>
      </c>
      <c r="B2381" t="s">
        <v>40</v>
      </c>
      <c r="C2381" t="s">
        <v>7171</v>
      </c>
      <c r="D2381" s="1" t="s">
        <v>7172</v>
      </c>
      <c r="E2381" t="s">
        <v>7173</v>
      </c>
      <c r="F2381" t="s">
        <v>16</v>
      </c>
      <c r="G2381" t="s">
        <v>44</v>
      </c>
      <c r="H2381" t="s">
        <v>45</v>
      </c>
      <c r="I2381" t="s">
        <v>46</v>
      </c>
    </row>
    <row r="2382" spans="1:12" x14ac:dyDescent="0.25">
      <c r="A2382">
        <v>3636649</v>
      </c>
      <c r="B2382" t="s">
        <v>40</v>
      </c>
      <c r="C2382" t="s">
        <v>7174</v>
      </c>
      <c r="D2382" t="s">
        <v>7175</v>
      </c>
      <c r="E2382" t="s">
        <v>7176</v>
      </c>
      <c r="F2382" t="s">
        <v>16</v>
      </c>
      <c r="G2382" t="s">
        <v>44</v>
      </c>
      <c r="H2382" t="s">
        <v>45</v>
      </c>
      <c r="I2382" t="s">
        <v>46</v>
      </c>
    </row>
    <row r="2383" spans="1:12" x14ac:dyDescent="0.25">
      <c r="A2383">
        <v>4090263</v>
      </c>
      <c r="B2383" t="s">
        <v>53</v>
      </c>
      <c r="C2383" t="s">
        <v>7177</v>
      </c>
      <c r="D2383" t="s">
        <v>7178</v>
      </c>
      <c r="E2383" t="s">
        <v>7179</v>
      </c>
      <c r="F2383" t="s">
        <v>16</v>
      </c>
      <c r="G2383" t="s">
        <v>20</v>
      </c>
      <c r="H2383" t="s">
        <v>21</v>
      </c>
      <c r="I2383" t="s">
        <v>22</v>
      </c>
      <c r="J2383" t="s">
        <v>57</v>
      </c>
      <c r="K2383" t="s">
        <v>58</v>
      </c>
      <c r="L2383" t="s">
        <v>59</v>
      </c>
    </row>
    <row r="2384" spans="1:12" x14ac:dyDescent="0.25">
      <c r="A2384">
        <v>3636649</v>
      </c>
      <c r="B2384" t="s">
        <v>40</v>
      </c>
      <c r="C2384" t="s">
        <v>7180</v>
      </c>
      <c r="D2384" t="s">
        <v>7181</v>
      </c>
      <c r="E2384" t="s">
        <v>7182</v>
      </c>
      <c r="F2384" t="s">
        <v>16</v>
      </c>
      <c r="G2384" t="s">
        <v>44</v>
      </c>
      <c r="H2384" t="s">
        <v>45</v>
      </c>
      <c r="I2384" t="s">
        <v>46</v>
      </c>
    </row>
    <row r="2385" spans="1:12" x14ac:dyDescent="0.25">
      <c r="A2385">
        <v>4256520</v>
      </c>
      <c r="B2385" t="s">
        <v>60</v>
      </c>
      <c r="C2385" t="s">
        <v>7183</v>
      </c>
      <c r="D2385" t="s">
        <v>7184</v>
      </c>
      <c r="E2385" t="s">
        <v>7185</v>
      </c>
      <c r="F2385" t="s">
        <v>16</v>
      </c>
      <c r="G2385" t="s">
        <v>20</v>
      </c>
      <c r="H2385" t="s">
        <v>21</v>
      </c>
      <c r="I2385" t="s">
        <v>22</v>
      </c>
    </row>
    <row r="2386" spans="1:12" x14ac:dyDescent="0.25">
      <c r="A2386">
        <v>2828884</v>
      </c>
      <c r="B2386" t="s">
        <v>23</v>
      </c>
      <c r="C2386" t="s">
        <v>7186</v>
      </c>
      <c r="D2386" t="s">
        <v>7187</v>
      </c>
      <c r="E2386" t="s">
        <v>7188</v>
      </c>
      <c r="F2386" t="s">
        <v>16</v>
      </c>
      <c r="G2386" t="s">
        <v>20</v>
      </c>
      <c r="H2386" t="s">
        <v>21</v>
      </c>
      <c r="I2386" t="s">
        <v>22</v>
      </c>
    </row>
    <row r="2387" spans="1:12" x14ac:dyDescent="0.25">
      <c r="A2387">
        <v>4256520</v>
      </c>
      <c r="B2387" t="s">
        <v>60</v>
      </c>
      <c r="C2387" t="s">
        <v>7189</v>
      </c>
      <c r="D2387" t="s">
        <v>7190</v>
      </c>
      <c r="E2387" t="s">
        <v>7191</v>
      </c>
      <c r="F2387" t="s">
        <v>16</v>
      </c>
      <c r="G2387" t="s">
        <v>20</v>
      </c>
      <c r="H2387" t="s">
        <v>21</v>
      </c>
      <c r="I2387" t="s">
        <v>22</v>
      </c>
    </row>
    <row r="2388" spans="1:12" x14ac:dyDescent="0.25">
      <c r="A2388">
        <v>3636649</v>
      </c>
      <c r="B2388" t="s">
        <v>40</v>
      </c>
      <c r="C2388" t="s">
        <v>7192</v>
      </c>
      <c r="D2388" t="s">
        <v>7193</v>
      </c>
      <c r="E2388" t="s">
        <v>7194</v>
      </c>
      <c r="F2388" t="s">
        <v>16</v>
      </c>
      <c r="G2388" t="s">
        <v>44</v>
      </c>
      <c r="H2388" t="s">
        <v>45</v>
      </c>
      <c r="I2388" t="s">
        <v>46</v>
      </c>
    </row>
    <row r="2389" spans="1:12" x14ac:dyDescent="0.25">
      <c r="A2389">
        <v>4090263</v>
      </c>
      <c r="B2389" t="s">
        <v>53</v>
      </c>
      <c r="C2389" t="s">
        <v>7195</v>
      </c>
      <c r="D2389" t="s">
        <v>7196</v>
      </c>
      <c r="E2389" t="s">
        <v>7197</v>
      </c>
      <c r="F2389" t="s">
        <v>16</v>
      </c>
      <c r="G2389" t="s">
        <v>20</v>
      </c>
      <c r="H2389" t="s">
        <v>21</v>
      </c>
      <c r="I2389" t="s">
        <v>22</v>
      </c>
      <c r="J2389" t="s">
        <v>57</v>
      </c>
      <c r="K2389" t="s">
        <v>58</v>
      </c>
      <c r="L2389" t="s">
        <v>59</v>
      </c>
    </row>
    <row r="2390" spans="1:12" x14ac:dyDescent="0.25">
      <c r="A2390">
        <v>3467517</v>
      </c>
      <c r="B2390" t="s">
        <v>27</v>
      </c>
      <c r="C2390" t="s">
        <v>7198</v>
      </c>
      <c r="D2390" t="s">
        <v>7199</v>
      </c>
      <c r="E2390" t="s">
        <v>7200</v>
      </c>
      <c r="F2390" t="s">
        <v>16</v>
      </c>
      <c r="G2390" t="s">
        <v>31</v>
      </c>
      <c r="H2390" t="s">
        <v>32</v>
      </c>
      <c r="I2390" t="s">
        <v>33</v>
      </c>
      <c r="J2390" t="s">
        <v>34</v>
      </c>
      <c r="K2390" t="s">
        <v>32</v>
      </c>
      <c r="L2390" t="s">
        <v>35</v>
      </c>
    </row>
    <row r="2391" spans="1:12" x14ac:dyDescent="0.25">
      <c r="A2391">
        <v>4256520</v>
      </c>
      <c r="B2391" t="s">
        <v>60</v>
      </c>
      <c r="C2391" t="s">
        <v>7201</v>
      </c>
      <c r="D2391" t="s">
        <v>7202</v>
      </c>
      <c r="E2391" t="s">
        <v>7203</v>
      </c>
      <c r="F2391" t="s">
        <v>16</v>
      </c>
      <c r="G2391" t="s">
        <v>20</v>
      </c>
      <c r="H2391" t="s">
        <v>21</v>
      </c>
      <c r="I2391" t="s">
        <v>22</v>
      </c>
    </row>
    <row r="2392" spans="1:12" x14ac:dyDescent="0.25">
      <c r="A2392">
        <v>2876657</v>
      </c>
      <c r="B2392" t="s">
        <v>186</v>
      </c>
      <c r="C2392" t="s">
        <v>7204</v>
      </c>
      <c r="D2392" t="s">
        <v>7205</v>
      </c>
      <c r="E2392" t="s">
        <v>7206</v>
      </c>
      <c r="F2392" t="s">
        <v>16</v>
      </c>
      <c r="G2392" t="s">
        <v>17</v>
      </c>
      <c r="J2392" t="s">
        <v>190</v>
      </c>
    </row>
    <row r="2393" spans="1:12" x14ac:dyDescent="0.25">
      <c r="A2393">
        <v>4090263</v>
      </c>
      <c r="B2393" t="s">
        <v>53</v>
      </c>
      <c r="C2393" t="s">
        <v>7207</v>
      </c>
      <c r="D2393" t="s">
        <v>7208</v>
      </c>
      <c r="E2393" t="s">
        <v>7209</v>
      </c>
      <c r="F2393" t="s">
        <v>16</v>
      </c>
      <c r="G2393" t="s">
        <v>20</v>
      </c>
      <c r="H2393" t="s">
        <v>21</v>
      </c>
      <c r="I2393" t="s">
        <v>22</v>
      </c>
      <c r="J2393" t="s">
        <v>57</v>
      </c>
      <c r="K2393" t="s">
        <v>58</v>
      </c>
      <c r="L2393" t="s">
        <v>59</v>
      </c>
    </row>
    <row r="2394" spans="1:12" x14ac:dyDescent="0.25">
      <c r="A2394">
        <v>4256520</v>
      </c>
      <c r="B2394" t="s">
        <v>60</v>
      </c>
      <c r="C2394" t="s">
        <v>7210</v>
      </c>
      <c r="D2394" t="s">
        <v>7211</v>
      </c>
      <c r="E2394" t="s">
        <v>7212</v>
      </c>
      <c r="F2394" t="s">
        <v>16</v>
      </c>
      <c r="G2394" t="s">
        <v>20</v>
      </c>
      <c r="H2394" t="s">
        <v>21</v>
      </c>
      <c r="I2394" t="s">
        <v>22</v>
      </c>
    </row>
    <row r="2395" spans="1:12" x14ac:dyDescent="0.25">
      <c r="A2395">
        <v>3593526</v>
      </c>
      <c r="B2395" t="s">
        <v>12</v>
      </c>
      <c r="C2395" t="s">
        <v>7213</v>
      </c>
      <c r="D2395" t="s">
        <v>7214</v>
      </c>
      <c r="E2395" t="s">
        <v>7215</v>
      </c>
      <c r="F2395" t="s">
        <v>16</v>
      </c>
      <c r="J2395" t="s">
        <v>20</v>
      </c>
      <c r="K2395" t="s">
        <v>21</v>
      </c>
      <c r="L2395" t="s">
        <v>22</v>
      </c>
    </row>
    <row r="2396" spans="1:12" x14ac:dyDescent="0.25">
      <c r="A2396">
        <v>4090263</v>
      </c>
      <c r="B2396" t="s">
        <v>53</v>
      </c>
      <c r="C2396" t="s">
        <v>7216</v>
      </c>
      <c r="D2396" t="s">
        <v>7217</v>
      </c>
      <c r="E2396" t="s">
        <v>7218</v>
      </c>
      <c r="F2396" t="s">
        <v>16</v>
      </c>
      <c r="G2396" t="s">
        <v>20</v>
      </c>
      <c r="H2396" t="s">
        <v>21</v>
      </c>
      <c r="I2396" t="s">
        <v>22</v>
      </c>
      <c r="J2396" t="s">
        <v>57</v>
      </c>
      <c r="K2396" t="s">
        <v>58</v>
      </c>
      <c r="L2396" t="s">
        <v>59</v>
      </c>
    </row>
    <row r="2397" spans="1:12" x14ac:dyDescent="0.25">
      <c r="A2397">
        <v>4090263</v>
      </c>
      <c r="B2397" t="s">
        <v>53</v>
      </c>
      <c r="C2397" t="s">
        <v>7219</v>
      </c>
      <c r="D2397" t="s">
        <v>7220</v>
      </c>
      <c r="E2397" t="s">
        <v>7221</v>
      </c>
      <c r="F2397" t="s">
        <v>16</v>
      </c>
      <c r="G2397" t="s">
        <v>20</v>
      </c>
      <c r="H2397" t="s">
        <v>21</v>
      </c>
      <c r="I2397" t="s">
        <v>22</v>
      </c>
      <c r="J2397" t="s">
        <v>57</v>
      </c>
      <c r="K2397" t="s">
        <v>58</v>
      </c>
      <c r="L2397" t="s">
        <v>59</v>
      </c>
    </row>
    <row r="2398" spans="1:12" x14ac:dyDescent="0.25">
      <c r="A2398">
        <v>2876657</v>
      </c>
      <c r="B2398" t="s">
        <v>186</v>
      </c>
      <c r="C2398" t="s">
        <v>7222</v>
      </c>
      <c r="D2398" t="s">
        <v>7223</v>
      </c>
      <c r="E2398" t="s">
        <v>7224</v>
      </c>
      <c r="F2398" t="s">
        <v>16</v>
      </c>
      <c r="G2398" t="s">
        <v>17</v>
      </c>
      <c r="J2398" t="s">
        <v>190</v>
      </c>
    </row>
    <row r="2399" spans="1:12" x14ac:dyDescent="0.25">
      <c r="A2399">
        <v>4256520</v>
      </c>
      <c r="B2399" t="s">
        <v>60</v>
      </c>
      <c r="C2399" t="s">
        <v>7225</v>
      </c>
      <c r="D2399" t="s">
        <v>7226</v>
      </c>
      <c r="E2399" t="s">
        <v>7227</v>
      </c>
      <c r="F2399" t="s">
        <v>16</v>
      </c>
      <c r="G2399" t="s">
        <v>20</v>
      </c>
      <c r="H2399" t="s">
        <v>21</v>
      </c>
      <c r="I2399" t="s">
        <v>22</v>
      </c>
    </row>
    <row r="2400" spans="1:12" x14ac:dyDescent="0.25">
      <c r="A2400">
        <v>4090263</v>
      </c>
      <c r="B2400" t="s">
        <v>53</v>
      </c>
      <c r="C2400" t="s">
        <v>7228</v>
      </c>
      <c r="D2400" t="s">
        <v>7229</v>
      </c>
      <c r="E2400" t="s">
        <v>7230</v>
      </c>
      <c r="F2400" t="s">
        <v>16</v>
      </c>
      <c r="G2400" t="s">
        <v>20</v>
      </c>
      <c r="H2400" t="s">
        <v>21</v>
      </c>
      <c r="I2400" t="s">
        <v>22</v>
      </c>
      <c r="J2400" t="s">
        <v>57</v>
      </c>
      <c r="K2400" t="s">
        <v>58</v>
      </c>
      <c r="L2400" t="s">
        <v>59</v>
      </c>
    </row>
    <row r="2401" spans="1:12" x14ac:dyDescent="0.25">
      <c r="A2401">
        <v>3636649</v>
      </c>
      <c r="B2401" t="s">
        <v>40</v>
      </c>
      <c r="C2401" t="s">
        <v>7231</v>
      </c>
      <c r="D2401" t="s">
        <v>7232</v>
      </c>
      <c r="E2401" t="s">
        <v>7233</v>
      </c>
      <c r="F2401" t="s">
        <v>16</v>
      </c>
      <c r="G2401" t="s">
        <v>44</v>
      </c>
      <c r="H2401" t="s">
        <v>45</v>
      </c>
      <c r="I2401" t="s">
        <v>46</v>
      </c>
    </row>
    <row r="2402" spans="1:12" x14ac:dyDescent="0.25">
      <c r="A2402">
        <v>3636649</v>
      </c>
      <c r="B2402" t="s">
        <v>40</v>
      </c>
      <c r="C2402" t="s">
        <v>7234</v>
      </c>
      <c r="D2402" t="s">
        <v>7235</v>
      </c>
      <c r="E2402" t="s">
        <v>7236</v>
      </c>
      <c r="F2402" t="s">
        <v>16</v>
      </c>
      <c r="G2402" t="s">
        <v>44</v>
      </c>
      <c r="H2402" t="s">
        <v>45</v>
      </c>
      <c r="I2402" t="s">
        <v>46</v>
      </c>
    </row>
    <row r="2403" spans="1:12" x14ac:dyDescent="0.25">
      <c r="A2403">
        <v>3593526</v>
      </c>
      <c r="B2403" t="s">
        <v>12</v>
      </c>
      <c r="C2403" t="s">
        <v>7237</v>
      </c>
      <c r="D2403" t="s">
        <v>7238</v>
      </c>
      <c r="E2403" t="s">
        <v>7239</v>
      </c>
      <c r="F2403" t="s">
        <v>16</v>
      </c>
      <c r="G2403" t="s">
        <v>17</v>
      </c>
      <c r="H2403" t="s">
        <v>18</v>
      </c>
      <c r="I2403" t="s">
        <v>19</v>
      </c>
      <c r="J2403" t="s">
        <v>20</v>
      </c>
      <c r="K2403" t="s">
        <v>21</v>
      </c>
      <c r="L2403" t="s">
        <v>22</v>
      </c>
    </row>
    <row r="2404" spans="1:12" x14ac:dyDescent="0.25">
      <c r="A2404">
        <v>2880940</v>
      </c>
      <c r="B2404" t="s">
        <v>1307</v>
      </c>
      <c r="C2404" t="s">
        <v>7240</v>
      </c>
      <c r="D2404" t="s">
        <v>7241</v>
      </c>
      <c r="E2404" t="s">
        <v>7242</v>
      </c>
      <c r="F2404" t="s">
        <v>16</v>
      </c>
      <c r="G2404" t="s">
        <v>17</v>
      </c>
      <c r="H2404" t="s">
        <v>18</v>
      </c>
      <c r="I2404" t="s">
        <v>19</v>
      </c>
      <c r="J2404" t="s">
        <v>20</v>
      </c>
      <c r="K2404" t="s">
        <v>21</v>
      </c>
      <c r="L2404" t="s">
        <v>22</v>
      </c>
    </row>
    <row r="2405" spans="1:12" x14ac:dyDescent="0.25">
      <c r="A2405">
        <v>4256520</v>
      </c>
      <c r="B2405" t="s">
        <v>60</v>
      </c>
      <c r="C2405" t="s">
        <v>7243</v>
      </c>
      <c r="D2405" t="s">
        <v>7244</v>
      </c>
      <c r="E2405" t="s">
        <v>7245</v>
      </c>
      <c r="F2405" t="s">
        <v>16</v>
      </c>
      <c r="G2405" t="s">
        <v>20</v>
      </c>
      <c r="H2405" t="s">
        <v>21</v>
      </c>
      <c r="I2405" t="s">
        <v>22</v>
      </c>
    </row>
    <row r="2406" spans="1:12" x14ac:dyDescent="0.25">
      <c r="A2406">
        <v>3593526</v>
      </c>
      <c r="B2406" t="s">
        <v>12</v>
      </c>
      <c r="C2406" t="s">
        <v>7246</v>
      </c>
      <c r="D2406" t="s">
        <v>7247</v>
      </c>
      <c r="E2406" t="s">
        <v>7248</v>
      </c>
      <c r="F2406" t="s">
        <v>16</v>
      </c>
      <c r="G2406" t="s">
        <v>17</v>
      </c>
      <c r="H2406" t="s">
        <v>18</v>
      </c>
      <c r="I2406" t="s">
        <v>19</v>
      </c>
      <c r="J2406" t="s">
        <v>20</v>
      </c>
      <c r="K2406" t="s">
        <v>21</v>
      </c>
      <c r="L2406" t="s">
        <v>22</v>
      </c>
    </row>
    <row r="2407" spans="1:12" x14ac:dyDescent="0.25">
      <c r="A2407">
        <v>3636649</v>
      </c>
      <c r="B2407" t="s">
        <v>40</v>
      </c>
      <c r="C2407" t="s">
        <v>7249</v>
      </c>
      <c r="D2407" t="s">
        <v>7250</v>
      </c>
      <c r="E2407" t="s">
        <v>7251</v>
      </c>
      <c r="F2407" t="s">
        <v>16</v>
      </c>
      <c r="G2407" t="s">
        <v>44</v>
      </c>
      <c r="H2407" t="s">
        <v>45</v>
      </c>
      <c r="I2407" t="s">
        <v>46</v>
      </c>
    </row>
    <row r="2408" spans="1:12" x14ac:dyDescent="0.25">
      <c r="A2408">
        <v>3991062</v>
      </c>
      <c r="B2408" t="s">
        <v>171</v>
      </c>
      <c r="C2408" t="s">
        <v>7252</v>
      </c>
      <c r="D2408" t="s">
        <v>7253</v>
      </c>
      <c r="E2408" t="s">
        <v>7254</v>
      </c>
      <c r="F2408" t="s">
        <v>16</v>
      </c>
      <c r="G2408" t="s">
        <v>20</v>
      </c>
      <c r="H2408" t="s">
        <v>21</v>
      </c>
      <c r="I2408" t="s">
        <v>22</v>
      </c>
    </row>
    <row r="2409" spans="1:12" x14ac:dyDescent="0.25">
      <c r="A2409">
        <v>4256520</v>
      </c>
      <c r="B2409" t="s">
        <v>60</v>
      </c>
      <c r="C2409" t="s">
        <v>7255</v>
      </c>
      <c r="D2409" t="s">
        <v>7256</v>
      </c>
      <c r="E2409" t="s">
        <v>7257</v>
      </c>
      <c r="F2409" t="s">
        <v>16</v>
      </c>
      <c r="G2409" t="s">
        <v>20</v>
      </c>
      <c r="H2409" t="s">
        <v>21</v>
      </c>
      <c r="I2409" t="s">
        <v>22</v>
      </c>
    </row>
    <row r="2410" spans="1:12" x14ac:dyDescent="0.25">
      <c r="A2410">
        <v>3636649</v>
      </c>
      <c r="B2410" t="s">
        <v>40</v>
      </c>
      <c r="C2410" t="s">
        <v>7258</v>
      </c>
      <c r="D2410" t="s">
        <v>7259</v>
      </c>
      <c r="E2410" t="s">
        <v>7260</v>
      </c>
      <c r="F2410" t="s">
        <v>16</v>
      </c>
      <c r="G2410" t="s">
        <v>44</v>
      </c>
      <c r="H2410" t="s">
        <v>45</v>
      </c>
      <c r="I2410" t="s">
        <v>46</v>
      </c>
    </row>
    <row r="2411" spans="1:12" x14ac:dyDescent="0.25">
      <c r="A2411">
        <v>4090263</v>
      </c>
      <c r="B2411" t="s">
        <v>53</v>
      </c>
      <c r="C2411" t="s">
        <v>7261</v>
      </c>
      <c r="D2411" t="s">
        <v>7262</v>
      </c>
      <c r="E2411" t="s">
        <v>7263</v>
      </c>
      <c r="F2411" t="s">
        <v>16</v>
      </c>
      <c r="G2411" t="s">
        <v>20</v>
      </c>
      <c r="H2411" t="s">
        <v>21</v>
      </c>
      <c r="I2411" t="s">
        <v>22</v>
      </c>
      <c r="J2411" t="s">
        <v>57</v>
      </c>
      <c r="K2411" t="s">
        <v>58</v>
      </c>
      <c r="L2411" t="s">
        <v>59</v>
      </c>
    </row>
    <row r="2412" spans="1:12" x14ac:dyDescent="0.25">
      <c r="A2412">
        <v>4256520</v>
      </c>
      <c r="B2412" t="s">
        <v>60</v>
      </c>
      <c r="C2412" t="s">
        <v>7264</v>
      </c>
      <c r="D2412" t="s">
        <v>7265</v>
      </c>
      <c r="E2412" t="s">
        <v>7266</v>
      </c>
      <c r="F2412" t="s">
        <v>16</v>
      </c>
      <c r="G2412" t="s">
        <v>20</v>
      </c>
      <c r="H2412" t="s">
        <v>21</v>
      </c>
      <c r="I2412" t="s">
        <v>22</v>
      </c>
    </row>
    <row r="2413" spans="1:12" x14ac:dyDescent="0.25">
      <c r="A2413">
        <v>2747177</v>
      </c>
      <c r="B2413" t="s">
        <v>251</v>
      </c>
      <c r="C2413" t="s">
        <v>7267</v>
      </c>
      <c r="D2413" t="s">
        <v>7268</v>
      </c>
      <c r="E2413" t="s">
        <v>7269</v>
      </c>
      <c r="F2413" t="s">
        <v>16</v>
      </c>
      <c r="G2413" t="s">
        <v>20</v>
      </c>
      <c r="H2413" t="s">
        <v>21</v>
      </c>
      <c r="I2413" t="s">
        <v>22</v>
      </c>
      <c r="J2413" t="s">
        <v>17</v>
      </c>
      <c r="K2413" t="s">
        <v>18</v>
      </c>
      <c r="L2413" t="s">
        <v>19</v>
      </c>
    </row>
    <row r="2414" spans="1:12" x14ac:dyDescent="0.25">
      <c r="A2414">
        <v>4090263</v>
      </c>
      <c r="B2414" t="s">
        <v>53</v>
      </c>
      <c r="C2414" t="s">
        <v>7270</v>
      </c>
      <c r="D2414" t="s">
        <v>7271</v>
      </c>
      <c r="E2414" t="s">
        <v>7272</v>
      </c>
      <c r="F2414" t="s">
        <v>16</v>
      </c>
      <c r="G2414" t="s">
        <v>20</v>
      </c>
      <c r="H2414" t="s">
        <v>21</v>
      </c>
      <c r="I2414" t="s">
        <v>22</v>
      </c>
      <c r="J2414" t="s">
        <v>57</v>
      </c>
      <c r="K2414" t="s">
        <v>58</v>
      </c>
      <c r="L2414" t="s">
        <v>59</v>
      </c>
    </row>
    <row r="2415" spans="1:12" x14ac:dyDescent="0.25">
      <c r="A2415">
        <v>4090263</v>
      </c>
      <c r="B2415" t="s">
        <v>53</v>
      </c>
      <c r="C2415" t="s">
        <v>7273</v>
      </c>
      <c r="D2415" t="s">
        <v>7274</v>
      </c>
      <c r="E2415" t="s">
        <v>7275</v>
      </c>
      <c r="F2415" t="s">
        <v>16</v>
      </c>
      <c r="G2415" t="s">
        <v>20</v>
      </c>
      <c r="H2415" t="s">
        <v>21</v>
      </c>
      <c r="I2415" t="s">
        <v>22</v>
      </c>
      <c r="J2415" t="s">
        <v>57</v>
      </c>
      <c r="K2415" t="s">
        <v>58</v>
      </c>
      <c r="L2415" t="s">
        <v>59</v>
      </c>
    </row>
    <row r="2416" spans="1:12" x14ac:dyDescent="0.25">
      <c r="A2416">
        <v>3636649</v>
      </c>
      <c r="B2416" t="s">
        <v>40</v>
      </c>
      <c r="C2416" t="s">
        <v>7276</v>
      </c>
      <c r="D2416" t="s">
        <v>7277</v>
      </c>
      <c r="E2416" t="s">
        <v>7278</v>
      </c>
      <c r="F2416" t="s">
        <v>16</v>
      </c>
      <c r="G2416" t="s">
        <v>44</v>
      </c>
      <c r="H2416" t="s">
        <v>45</v>
      </c>
      <c r="I2416" t="s">
        <v>46</v>
      </c>
    </row>
    <row r="2417" spans="1:12" x14ac:dyDescent="0.25">
      <c r="A2417">
        <v>3593526</v>
      </c>
      <c r="B2417" t="s">
        <v>12</v>
      </c>
      <c r="C2417" t="s">
        <v>7279</v>
      </c>
      <c r="D2417" t="s">
        <v>7280</v>
      </c>
      <c r="E2417" t="s">
        <v>7281</v>
      </c>
      <c r="F2417" t="s">
        <v>16</v>
      </c>
      <c r="G2417" t="s">
        <v>17</v>
      </c>
      <c r="H2417" t="s">
        <v>18</v>
      </c>
      <c r="I2417" t="s">
        <v>19</v>
      </c>
      <c r="J2417" t="s">
        <v>20</v>
      </c>
      <c r="K2417" t="s">
        <v>21</v>
      </c>
      <c r="L2417" t="s">
        <v>22</v>
      </c>
    </row>
    <row r="2418" spans="1:12" x14ac:dyDescent="0.25">
      <c r="A2418">
        <v>3593526</v>
      </c>
      <c r="B2418" t="s">
        <v>12</v>
      </c>
      <c r="C2418" t="s">
        <v>7282</v>
      </c>
      <c r="D2418" t="s">
        <v>7283</v>
      </c>
      <c r="E2418" t="s">
        <v>7284</v>
      </c>
      <c r="F2418" t="s">
        <v>16</v>
      </c>
      <c r="G2418" t="s">
        <v>17</v>
      </c>
      <c r="H2418" t="s">
        <v>18</v>
      </c>
      <c r="I2418" t="s">
        <v>19</v>
      </c>
      <c r="J2418" t="s">
        <v>20</v>
      </c>
      <c r="K2418" t="s">
        <v>21</v>
      </c>
      <c r="L2418" t="s">
        <v>22</v>
      </c>
    </row>
    <row r="2419" spans="1:12" x14ac:dyDescent="0.25">
      <c r="A2419">
        <v>2828884</v>
      </c>
      <c r="B2419" t="s">
        <v>23</v>
      </c>
      <c r="C2419" t="s">
        <v>7285</v>
      </c>
      <c r="D2419" t="s">
        <v>7286</v>
      </c>
      <c r="E2419" t="s">
        <v>7287</v>
      </c>
      <c r="F2419" t="s">
        <v>16</v>
      </c>
      <c r="G2419" t="s">
        <v>20</v>
      </c>
      <c r="H2419" t="s">
        <v>21</v>
      </c>
      <c r="I2419" t="s">
        <v>22</v>
      </c>
    </row>
    <row r="2420" spans="1:12" x14ac:dyDescent="0.25">
      <c r="A2420">
        <v>4256520</v>
      </c>
      <c r="B2420" t="s">
        <v>60</v>
      </c>
      <c r="C2420" t="s">
        <v>7288</v>
      </c>
      <c r="D2420" t="s">
        <v>7289</v>
      </c>
      <c r="E2420" t="s">
        <v>7290</v>
      </c>
      <c r="F2420" t="s">
        <v>16</v>
      </c>
      <c r="G2420" t="s">
        <v>20</v>
      </c>
      <c r="H2420" t="s">
        <v>21</v>
      </c>
      <c r="I2420" t="s">
        <v>22</v>
      </c>
    </row>
    <row r="2421" spans="1:12" x14ac:dyDescent="0.25">
      <c r="A2421">
        <v>2828884</v>
      </c>
      <c r="B2421" t="s">
        <v>23</v>
      </c>
      <c r="C2421" t="s">
        <v>7291</v>
      </c>
      <c r="D2421" t="s">
        <v>7292</v>
      </c>
      <c r="E2421" t="s">
        <v>7293</v>
      </c>
      <c r="F2421" t="s">
        <v>16</v>
      </c>
      <c r="G2421" t="s">
        <v>20</v>
      </c>
      <c r="H2421" t="s">
        <v>21</v>
      </c>
      <c r="I2421" t="s">
        <v>22</v>
      </c>
    </row>
    <row r="2422" spans="1:12" x14ac:dyDescent="0.25">
      <c r="A2422">
        <v>4090263</v>
      </c>
      <c r="B2422" t="s">
        <v>53</v>
      </c>
      <c r="C2422" t="s">
        <v>7294</v>
      </c>
      <c r="D2422" t="s">
        <v>7295</v>
      </c>
      <c r="E2422" t="s">
        <v>7296</v>
      </c>
      <c r="F2422" t="s">
        <v>16</v>
      </c>
      <c r="G2422" t="s">
        <v>20</v>
      </c>
      <c r="H2422" t="s">
        <v>21</v>
      </c>
      <c r="I2422" t="s">
        <v>22</v>
      </c>
      <c r="J2422" t="s">
        <v>57</v>
      </c>
      <c r="K2422" t="s">
        <v>58</v>
      </c>
      <c r="L2422" t="s">
        <v>59</v>
      </c>
    </row>
    <row r="2423" spans="1:12" x14ac:dyDescent="0.25">
      <c r="A2423">
        <v>3797390</v>
      </c>
      <c r="B2423" t="s">
        <v>133</v>
      </c>
      <c r="C2423" t="s">
        <v>7297</v>
      </c>
      <c r="D2423" t="s">
        <v>7298</v>
      </c>
      <c r="E2423" t="s">
        <v>7299</v>
      </c>
      <c r="F2423" t="s">
        <v>16</v>
      </c>
      <c r="G2423" t="s">
        <v>17</v>
      </c>
      <c r="H2423" t="s">
        <v>18</v>
      </c>
      <c r="I2423" t="s">
        <v>19</v>
      </c>
      <c r="J2423" t="s">
        <v>20</v>
      </c>
      <c r="K2423" t="s">
        <v>21</v>
      </c>
      <c r="L2423" t="s">
        <v>22</v>
      </c>
    </row>
    <row r="2424" spans="1:12" x14ac:dyDescent="0.25">
      <c r="A2424">
        <v>3467517</v>
      </c>
      <c r="B2424" t="s">
        <v>27</v>
      </c>
      <c r="C2424" t="s">
        <v>7300</v>
      </c>
      <c r="D2424" t="s">
        <v>7301</v>
      </c>
      <c r="E2424" t="s">
        <v>7302</v>
      </c>
      <c r="F2424" t="s">
        <v>16</v>
      </c>
      <c r="G2424" t="s">
        <v>34</v>
      </c>
      <c r="H2424" t="s">
        <v>32</v>
      </c>
      <c r="I2424" t="s">
        <v>35</v>
      </c>
    </row>
    <row r="2425" spans="1:12" x14ac:dyDescent="0.25">
      <c r="A2425">
        <v>4090263</v>
      </c>
      <c r="B2425" t="s">
        <v>53</v>
      </c>
      <c r="C2425" t="s">
        <v>7303</v>
      </c>
      <c r="D2425" t="s">
        <v>7304</v>
      </c>
      <c r="E2425" t="s">
        <v>7305</v>
      </c>
      <c r="F2425" t="s">
        <v>16</v>
      </c>
      <c r="G2425" t="s">
        <v>20</v>
      </c>
      <c r="H2425" t="s">
        <v>21</v>
      </c>
      <c r="I2425" t="s">
        <v>22</v>
      </c>
      <c r="J2425" t="s">
        <v>57</v>
      </c>
      <c r="K2425" t="s">
        <v>58</v>
      </c>
      <c r="L2425" t="s">
        <v>59</v>
      </c>
    </row>
    <row r="2426" spans="1:12" x14ac:dyDescent="0.25">
      <c r="A2426">
        <v>4256520</v>
      </c>
      <c r="B2426" t="s">
        <v>60</v>
      </c>
      <c r="C2426" t="s">
        <v>7306</v>
      </c>
      <c r="D2426" t="s">
        <v>7307</v>
      </c>
      <c r="E2426" t="s">
        <v>7308</v>
      </c>
      <c r="F2426" t="s">
        <v>16</v>
      </c>
      <c r="G2426" t="s">
        <v>20</v>
      </c>
      <c r="H2426" t="s">
        <v>21</v>
      </c>
      <c r="I2426" t="s">
        <v>22</v>
      </c>
    </row>
    <row r="2427" spans="1:12" x14ac:dyDescent="0.25">
      <c r="A2427">
        <v>2747177</v>
      </c>
      <c r="B2427" t="s">
        <v>251</v>
      </c>
      <c r="C2427" t="s">
        <v>7309</v>
      </c>
      <c r="D2427" t="s">
        <v>7310</v>
      </c>
      <c r="E2427" t="s">
        <v>7311</v>
      </c>
      <c r="F2427" t="s">
        <v>16</v>
      </c>
      <c r="G2427" t="s">
        <v>20</v>
      </c>
      <c r="H2427" t="s">
        <v>21</v>
      </c>
      <c r="I2427" t="s">
        <v>22</v>
      </c>
      <c r="J2427" t="s">
        <v>17</v>
      </c>
      <c r="K2427" t="s">
        <v>18</v>
      </c>
      <c r="L2427" t="s">
        <v>19</v>
      </c>
    </row>
    <row r="2428" spans="1:12" x14ac:dyDescent="0.25">
      <c r="A2428">
        <v>3593526</v>
      </c>
      <c r="B2428" t="s">
        <v>12</v>
      </c>
      <c r="C2428" t="s">
        <v>7312</v>
      </c>
      <c r="D2428" t="s">
        <v>7313</v>
      </c>
      <c r="E2428" t="s">
        <v>7314</v>
      </c>
      <c r="F2428" t="s">
        <v>16</v>
      </c>
      <c r="G2428" t="s">
        <v>17</v>
      </c>
      <c r="J2428" t="s">
        <v>20</v>
      </c>
    </row>
    <row r="2429" spans="1:12" x14ac:dyDescent="0.25">
      <c r="A2429">
        <v>4256520</v>
      </c>
      <c r="B2429" t="s">
        <v>60</v>
      </c>
      <c r="C2429" t="s">
        <v>7315</v>
      </c>
      <c r="D2429" t="s">
        <v>7316</v>
      </c>
      <c r="E2429" t="s">
        <v>7317</v>
      </c>
      <c r="F2429" t="s">
        <v>16</v>
      </c>
      <c r="G2429" t="s">
        <v>20</v>
      </c>
      <c r="H2429" t="s">
        <v>21</v>
      </c>
      <c r="I2429" t="s">
        <v>22</v>
      </c>
    </row>
    <row r="2430" spans="1:12" x14ac:dyDescent="0.25">
      <c r="A2430">
        <v>3636649</v>
      </c>
      <c r="B2430" t="s">
        <v>40</v>
      </c>
      <c r="C2430" t="s">
        <v>7318</v>
      </c>
      <c r="D2430" t="s">
        <v>7319</v>
      </c>
      <c r="E2430" t="s">
        <v>7320</v>
      </c>
      <c r="F2430" t="s">
        <v>16</v>
      </c>
      <c r="G2430" t="s">
        <v>44</v>
      </c>
      <c r="H2430" t="s">
        <v>45</v>
      </c>
      <c r="I2430" t="s">
        <v>46</v>
      </c>
    </row>
    <row r="2431" spans="1:12" x14ac:dyDescent="0.25">
      <c r="A2431">
        <v>3636649</v>
      </c>
      <c r="B2431" t="s">
        <v>40</v>
      </c>
      <c r="C2431" t="s">
        <v>7321</v>
      </c>
      <c r="D2431" t="s">
        <v>7322</v>
      </c>
      <c r="E2431" t="s">
        <v>7323</v>
      </c>
      <c r="F2431" t="s">
        <v>16</v>
      </c>
      <c r="G2431" t="s">
        <v>44</v>
      </c>
      <c r="H2431" t="s">
        <v>45</v>
      </c>
      <c r="I2431" t="s">
        <v>46</v>
      </c>
    </row>
    <row r="2432" spans="1:12" x14ac:dyDescent="0.25">
      <c r="A2432">
        <v>3636649</v>
      </c>
      <c r="B2432" t="s">
        <v>40</v>
      </c>
      <c r="C2432" t="s">
        <v>7324</v>
      </c>
      <c r="D2432" t="s">
        <v>7325</v>
      </c>
      <c r="E2432" t="s">
        <v>7326</v>
      </c>
      <c r="F2432" t="s">
        <v>16</v>
      </c>
      <c r="G2432" t="s">
        <v>44</v>
      </c>
      <c r="H2432" t="s">
        <v>45</v>
      </c>
      <c r="I2432" t="s">
        <v>46</v>
      </c>
    </row>
    <row r="2433" spans="1:12" x14ac:dyDescent="0.25">
      <c r="A2433">
        <v>4256520</v>
      </c>
      <c r="B2433" t="s">
        <v>60</v>
      </c>
      <c r="C2433" t="s">
        <v>7327</v>
      </c>
      <c r="D2433" t="s">
        <v>7328</v>
      </c>
      <c r="E2433" t="s">
        <v>7329</v>
      </c>
      <c r="F2433" t="s">
        <v>16</v>
      </c>
      <c r="G2433" t="s">
        <v>20</v>
      </c>
      <c r="H2433" t="s">
        <v>21</v>
      </c>
      <c r="I2433" t="s">
        <v>22</v>
      </c>
    </row>
    <row r="2434" spans="1:12" x14ac:dyDescent="0.25">
      <c r="A2434">
        <v>2828884</v>
      </c>
      <c r="B2434" t="s">
        <v>23</v>
      </c>
      <c r="C2434" t="s">
        <v>7330</v>
      </c>
      <c r="D2434" t="s">
        <v>7331</v>
      </c>
      <c r="E2434" t="s">
        <v>7332</v>
      </c>
      <c r="F2434" t="s">
        <v>16</v>
      </c>
      <c r="G2434" t="s">
        <v>20</v>
      </c>
      <c r="H2434" t="s">
        <v>21</v>
      </c>
      <c r="I2434" t="s">
        <v>22</v>
      </c>
    </row>
    <row r="2435" spans="1:12" x14ac:dyDescent="0.25">
      <c r="A2435">
        <v>4256520</v>
      </c>
      <c r="B2435" t="s">
        <v>60</v>
      </c>
      <c r="C2435" t="s">
        <v>7333</v>
      </c>
      <c r="D2435" t="s">
        <v>7334</v>
      </c>
      <c r="E2435" t="s">
        <v>7335</v>
      </c>
      <c r="F2435" t="s">
        <v>16</v>
      </c>
      <c r="G2435" t="s">
        <v>20</v>
      </c>
      <c r="H2435" t="s">
        <v>21</v>
      </c>
      <c r="I2435" t="s">
        <v>22</v>
      </c>
    </row>
    <row r="2436" spans="1:12" x14ac:dyDescent="0.25">
      <c r="A2436">
        <v>4090263</v>
      </c>
      <c r="B2436" t="s">
        <v>53</v>
      </c>
      <c r="C2436" t="s">
        <v>7336</v>
      </c>
      <c r="D2436" t="s">
        <v>7337</v>
      </c>
      <c r="E2436" t="s">
        <v>7338</v>
      </c>
      <c r="F2436" t="s">
        <v>16</v>
      </c>
      <c r="G2436" t="s">
        <v>20</v>
      </c>
      <c r="H2436" t="s">
        <v>21</v>
      </c>
      <c r="I2436" t="s">
        <v>22</v>
      </c>
      <c r="J2436" t="s">
        <v>57</v>
      </c>
      <c r="K2436" t="s">
        <v>58</v>
      </c>
      <c r="L2436" t="s">
        <v>59</v>
      </c>
    </row>
    <row r="2437" spans="1:12" x14ac:dyDescent="0.25">
      <c r="A2437">
        <v>4090263</v>
      </c>
      <c r="B2437" t="s">
        <v>53</v>
      </c>
      <c r="C2437" t="s">
        <v>7339</v>
      </c>
      <c r="D2437" t="s">
        <v>7340</v>
      </c>
      <c r="E2437" t="s">
        <v>7341</v>
      </c>
      <c r="F2437" t="s">
        <v>16</v>
      </c>
      <c r="G2437" t="s">
        <v>20</v>
      </c>
      <c r="H2437" t="s">
        <v>21</v>
      </c>
      <c r="I2437" t="s">
        <v>22</v>
      </c>
      <c r="J2437" t="s">
        <v>57</v>
      </c>
      <c r="K2437" t="s">
        <v>58</v>
      </c>
      <c r="L2437" t="s">
        <v>59</v>
      </c>
    </row>
    <row r="2438" spans="1:12" x14ac:dyDescent="0.25">
      <c r="A2438">
        <v>2942699</v>
      </c>
      <c r="B2438" t="s">
        <v>223</v>
      </c>
      <c r="C2438" t="s">
        <v>7342</v>
      </c>
      <c r="D2438" t="s">
        <v>7343</v>
      </c>
      <c r="E2438" t="s">
        <v>7344</v>
      </c>
      <c r="F2438" t="s">
        <v>16</v>
      </c>
      <c r="G2438" t="s">
        <v>227</v>
      </c>
      <c r="H2438" t="s">
        <v>228</v>
      </c>
      <c r="I2438" t="s">
        <v>229</v>
      </c>
    </row>
    <row r="2439" spans="1:12" x14ac:dyDescent="0.25">
      <c r="A2439">
        <v>4256520</v>
      </c>
      <c r="B2439" t="s">
        <v>60</v>
      </c>
      <c r="C2439" t="s">
        <v>7345</v>
      </c>
      <c r="D2439" t="s">
        <v>7346</v>
      </c>
      <c r="E2439" t="s">
        <v>7347</v>
      </c>
      <c r="F2439" t="s">
        <v>16</v>
      </c>
      <c r="G2439" t="s">
        <v>20</v>
      </c>
      <c r="H2439" t="s">
        <v>21</v>
      </c>
      <c r="I2439" t="s">
        <v>22</v>
      </c>
    </row>
    <row r="2440" spans="1:12" x14ac:dyDescent="0.25">
      <c r="A2440">
        <v>3467517</v>
      </c>
      <c r="B2440" t="s">
        <v>27</v>
      </c>
      <c r="C2440" t="s">
        <v>7348</v>
      </c>
      <c r="D2440" t="s">
        <v>7349</v>
      </c>
      <c r="E2440" t="s">
        <v>7350</v>
      </c>
      <c r="F2440" t="s">
        <v>16</v>
      </c>
      <c r="G2440" t="s">
        <v>31</v>
      </c>
      <c r="H2440" t="s">
        <v>32</v>
      </c>
      <c r="I2440" t="s">
        <v>33</v>
      </c>
      <c r="J2440" t="s">
        <v>34</v>
      </c>
      <c r="K2440" t="s">
        <v>32</v>
      </c>
      <c r="L2440" t="s">
        <v>35</v>
      </c>
    </row>
    <row r="2441" spans="1:12" x14ac:dyDescent="0.25">
      <c r="A2441">
        <v>4256520</v>
      </c>
      <c r="B2441" t="s">
        <v>60</v>
      </c>
      <c r="C2441" t="s">
        <v>7351</v>
      </c>
      <c r="D2441" t="s">
        <v>7352</v>
      </c>
      <c r="E2441" t="s">
        <v>7353</v>
      </c>
      <c r="F2441" t="s">
        <v>16</v>
      </c>
      <c r="G2441" t="s">
        <v>20</v>
      </c>
      <c r="H2441" t="s">
        <v>21</v>
      </c>
      <c r="I2441" t="s">
        <v>22</v>
      </c>
    </row>
    <row r="2442" spans="1:12" x14ac:dyDescent="0.25">
      <c r="A2442">
        <v>4256520</v>
      </c>
      <c r="B2442" t="s">
        <v>60</v>
      </c>
      <c r="C2442" t="s">
        <v>7354</v>
      </c>
      <c r="D2442" t="s">
        <v>7355</v>
      </c>
      <c r="E2442" t="s">
        <v>7356</v>
      </c>
      <c r="F2442" t="s">
        <v>16</v>
      </c>
      <c r="G2442" t="s">
        <v>20</v>
      </c>
      <c r="H2442" t="s">
        <v>21</v>
      </c>
      <c r="I2442" t="s">
        <v>22</v>
      </c>
    </row>
    <row r="2443" spans="1:12" x14ac:dyDescent="0.25">
      <c r="A2443">
        <v>2876657</v>
      </c>
      <c r="B2443" t="s">
        <v>186</v>
      </c>
      <c r="C2443" t="s">
        <v>740</v>
      </c>
      <c r="D2443" t="s">
        <v>741</v>
      </c>
      <c r="E2443" t="s">
        <v>742</v>
      </c>
      <c r="F2443" t="s">
        <v>16</v>
      </c>
      <c r="G2443" t="s">
        <v>17</v>
      </c>
      <c r="H2443" t="s">
        <v>32</v>
      </c>
      <c r="I2443" t="s">
        <v>19</v>
      </c>
      <c r="J2443" t="s">
        <v>190</v>
      </c>
      <c r="K2443" t="s">
        <v>191</v>
      </c>
      <c r="L2443" t="s">
        <v>192</v>
      </c>
    </row>
    <row r="2444" spans="1:12" x14ac:dyDescent="0.25">
      <c r="A2444">
        <v>2828884</v>
      </c>
      <c r="B2444" t="s">
        <v>23</v>
      </c>
      <c r="C2444" t="s">
        <v>7357</v>
      </c>
      <c r="D2444" t="s">
        <v>7358</v>
      </c>
      <c r="E2444" t="s">
        <v>7359</v>
      </c>
      <c r="F2444" t="s">
        <v>16</v>
      </c>
      <c r="G2444" t="s">
        <v>20</v>
      </c>
      <c r="H2444" t="s">
        <v>21</v>
      </c>
      <c r="I2444" t="s">
        <v>22</v>
      </c>
    </row>
    <row r="2445" spans="1:12" x14ac:dyDescent="0.25">
      <c r="A2445">
        <v>4256520</v>
      </c>
      <c r="B2445" t="s">
        <v>60</v>
      </c>
      <c r="C2445" t="s">
        <v>7360</v>
      </c>
      <c r="D2445" t="s">
        <v>7361</v>
      </c>
      <c r="E2445" t="s">
        <v>7362</v>
      </c>
      <c r="F2445" t="s">
        <v>16</v>
      </c>
      <c r="G2445" t="s">
        <v>20</v>
      </c>
      <c r="H2445" t="s">
        <v>21</v>
      </c>
      <c r="I2445" t="s">
        <v>22</v>
      </c>
    </row>
    <row r="2446" spans="1:12" x14ac:dyDescent="0.25">
      <c r="A2446">
        <v>4256520</v>
      </c>
      <c r="B2446" t="s">
        <v>60</v>
      </c>
      <c r="C2446" t="s">
        <v>7363</v>
      </c>
      <c r="D2446" t="s">
        <v>7364</v>
      </c>
      <c r="E2446" t="s">
        <v>7365</v>
      </c>
      <c r="F2446" t="s">
        <v>16</v>
      </c>
      <c r="G2446" t="s">
        <v>20</v>
      </c>
      <c r="H2446" t="s">
        <v>21</v>
      </c>
      <c r="I2446" t="s">
        <v>22</v>
      </c>
    </row>
    <row r="2447" spans="1:12" x14ac:dyDescent="0.25">
      <c r="A2447">
        <v>4090263</v>
      </c>
      <c r="B2447" t="s">
        <v>53</v>
      </c>
      <c r="C2447" t="s">
        <v>7366</v>
      </c>
      <c r="D2447" t="s">
        <v>7367</v>
      </c>
      <c r="E2447" t="s">
        <v>7368</v>
      </c>
      <c r="F2447" t="s">
        <v>16</v>
      </c>
      <c r="G2447" t="s">
        <v>20</v>
      </c>
      <c r="H2447" t="s">
        <v>21</v>
      </c>
      <c r="I2447" t="s">
        <v>22</v>
      </c>
      <c r="J2447" t="s">
        <v>57</v>
      </c>
      <c r="K2447" t="s">
        <v>58</v>
      </c>
      <c r="L2447" t="s">
        <v>59</v>
      </c>
    </row>
    <row r="2448" spans="1:12" x14ac:dyDescent="0.25">
      <c r="A2448">
        <v>3991062</v>
      </c>
      <c r="B2448" t="s">
        <v>171</v>
      </c>
      <c r="C2448" t="s">
        <v>7369</v>
      </c>
      <c r="D2448" t="s">
        <v>7370</v>
      </c>
      <c r="E2448" t="s">
        <v>7371</v>
      </c>
      <c r="F2448" t="s">
        <v>16</v>
      </c>
      <c r="G2448" t="s">
        <v>20</v>
      </c>
      <c r="H2448" t="s">
        <v>21</v>
      </c>
      <c r="I2448" t="s">
        <v>22</v>
      </c>
    </row>
    <row r="2449" spans="1:12" x14ac:dyDescent="0.25">
      <c r="A2449">
        <v>3991062</v>
      </c>
      <c r="B2449" t="s">
        <v>171</v>
      </c>
      <c r="C2449" t="s">
        <v>7372</v>
      </c>
      <c r="D2449" t="s">
        <v>7373</v>
      </c>
      <c r="E2449" t="s">
        <v>7374</v>
      </c>
      <c r="F2449" t="s">
        <v>16</v>
      </c>
      <c r="G2449" t="s">
        <v>20</v>
      </c>
      <c r="H2449" t="s">
        <v>21</v>
      </c>
      <c r="I2449" t="s">
        <v>22</v>
      </c>
    </row>
    <row r="2450" spans="1:12" x14ac:dyDescent="0.25">
      <c r="A2450">
        <v>2942699</v>
      </c>
      <c r="B2450" t="s">
        <v>223</v>
      </c>
      <c r="C2450" t="s">
        <v>7375</v>
      </c>
      <c r="D2450" t="s">
        <v>7376</v>
      </c>
      <c r="E2450" t="s">
        <v>7377</v>
      </c>
      <c r="F2450" t="s">
        <v>16</v>
      </c>
      <c r="G2450" t="s">
        <v>348</v>
      </c>
      <c r="H2450" t="s">
        <v>228</v>
      </c>
      <c r="I2450" t="s">
        <v>33</v>
      </c>
    </row>
    <row r="2451" spans="1:12" x14ac:dyDescent="0.25">
      <c r="A2451">
        <v>4090263</v>
      </c>
      <c r="B2451" t="s">
        <v>53</v>
      </c>
      <c r="C2451" t="s">
        <v>7378</v>
      </c>
      <c r="D2451" t="s">
        <v>7379</v>
      </c>
      <c r="E2451" t="s">
        <v>7380</v>
      </c>
      <c r="F2451" t="s">
        <v>16</v>
      </c>
      <c r="G2451" t="s">
        <v>20</v>
      </c>
      <c r="H2451" t="s">
        <v>21</v>
      </c>
      <c r="I2451" t="s">
        <v>22</v>
      </c>
      <c r="J2451" t="s">
        <v>57</v>
      </c>
      <c r="K2451" t="s">
        <v>58</v>
      </c>
      <c r="L2451" t="s">
        <v>59</v>
      </c>
    </row>
    <row r="2452" spans="1:12" x14ac:dyDescent="0.25">
      <c r="A2452">
        <v>4256520</v>
      </c>
      <c r="B2452" t="s">
        <v>60</v>
      </c>
      <c r="C2452" t="s">
        <v>7381</v>
      </c>
      <c r="D2452" t="s">
        <v>7382</v>
      </c>
      <c r="E2452" t="s">
        <v>7383</v>
      </c>
      <c r="F2452" t="s">
        <v>16</v>
      </c>
      <c r="G2452" t="s">
        <v>20</v>
      </c>
      <c r="H2452" t="s">
        <v>21</v>
      </c>
      <c r="I2452" t="s">
        <v>22</v>
      </c>
    </row>
    <row r="2453" spans="1:12" x14ac:dyDescent="0.25">
      <c r="A2453">
        <v>4256520</v>
      </c>
      <c r="B2453" t="s">
        <v>60</v>
      </c>
      <c r="C2453" t="s">
        <v>7384</v>
      </c>
      <c r="D2453" t="s">
        <v>7385</v>
      </c>
      <c r="E2453" t="s">
        <v>7386</v>
      </c>
      <c r="F2453" t="s">
        <v>16</v>
      </c>
      <c r="G2453" t="s">
        <v>20</v>
      </c>
      <c r="H2453" t="s">
        <v>21</v>
      </c>
      <c r="I2453" t="s">
        <v>22</v>
      </c>
    </row>
    <row r="2454" spans="1:12" x14ac:dyDescent="0.25">
      <c r="A2454">
        <v>4256520</v>
      </c>
      <c r="B2454" t="s">
        <v>60</v>
      </c>
      <c r="C2454" t="s">
        <v>7387</v>
      </c>
      <c r="D2454" t="s">
        <v>7388</v>
      </c>
      <c r="E2454" t="s">
        <v>7389</v>
      </c>
      <c r="F2454" t="s">
        <v>16</v>
      </c>
      <c r="G2454" t="s">
        <v>20</v>
      </c>
      <c r="H2454" t="s">
        <v>21</v>
      </c>
      <c r="I2454" t="s">
        <v>22</v>
      </c>
    </row>
    <row r="2455" spans="1:12" x14ac:dyDescent="0.25">
      <c r="A2455">
        <v>4256520</v>
      </c>
      <c r="B2455" t="s">
        <v>60</v>
      </c>
      <c r="C2455" t="s">
        <v>7390</v>
      </c>
      <c r="D2455" t="s">
        <v>7391</v>
      </c>
      <c r="E2455" t="s">
        <v>7392</v>
      </c>
      <c r="F2455" t="s">
        <v>16</v>
      </c>
      <c r="G2455" t="s">
        <v>20</v>
      </c>
      <c r="H2455" t="s">
        <v>21</v>
      </c>
      <c r="I2455" t="s">
        <v>22</v>
      </c>
    </row>
    <row r="2456" spans="1:12" x14ac:dyDescent="0.25">
      <c r="A2456">
        <v>2808440</v>
      </c>
      <c r="B2456" t="s">
        <v>36</v>
      </c>
      <c r="C2456" t="s">
        <v>7393</v>
      </c>
      <c r="D2456" t="s">
        <v>7394</v>
      </c>
      <c r="E2456" t="s">
        <v>7395</v>
      </c>
      <c r="F2456" t="s">
        <v>16</v>
      </c>
      <c r="G2456" t="s">
        <v>17</v>
      </c>
      <c r="H2456" t="s">
        <v>18</v>
      </c>
      <c r="I2456" t="s">
        <v>19</v>
      </c>
      <c r="J2456" t="s">
        <v>20</v>
      </c>
      <c r="K2456" t="s">
        <v>21</v>
      </c>
      <c r="L2456" t="s">
        <v>22</v>
      </c>
    </row>
    <row r="2457" spans="1:12" x14ac:dyDescent="0.25">
      <c r="A2457">
        <v>3991062</v>
      </c>
      <c r="B2457" t="s">
        <v>171</v>
      </c>
      <c r="C2457" t="s">
        <v>7396</v>
      </c>
      <c r="D2457" t="s">
        <v>7397</v>
      </c>
      <c r="E2457" t="s">
        <v>7398</v>
      </c>
      <c r="F2457" t="s">
        <v>16</v>
      </c>
      <c r="G2457" t="s">
        <v>20</v>
      </c>
      <c r="H2457" t="s">
        <v>21</v>
      </c>
      <c r="I2457" t="s">
        <v>22</v>
      </c>
    </row>
    <row r="2458" spans="1:12" x14ac:dyDescent="0.25">
      <c r="A2458">
        <v>4090263</v>
      </c>
      <c r="B2458" t="s">
        <v>53</v>
      </c>
      <c r="C2458" t="s">
        <v>7399</v>
      </c>
      <c r="D2458" t="s">
        <v>7400</v>
      </c>
      <c r="E2458" t="s">
        <v>7401</v>
      </c>
      <c r="F2458" t="s">
        <v>16</v>
      </c>
      <c r="G2458" t="s">
        <v>20</v>
      </c>
      <c r="H2458" t="s">
        <v>21</v>
      </c>
      <c r="I2458" t="s">
        <v>22</v>
      </c>
      <c r="J2458" t="s">
        <v>57</v>
      </c>
      <c r="K2458" t="s">
        <v>58</v>
      </c>
      <c r="L2458" t="s">
        <v>59</v>
      </c>
    </row>
    <row r="2459" spans="1:12" x14ac:dyDescent="0.25">
      <c r="A2459">
        <v>2808440</v>
      </c>
      <c r="B2459" t="s">
        <v>36</v>
      </c>
      <c r="C2459" t="s">
        <v>7402</v>
      </c>
      <c r="D2459" t="s">
        <v>7403</v>
      </c>
      <c r="E2459" t="s">
        <v>7404</v>
      </c>
      <c r="F2459" t="s">
        <v>16</v>
      </c>
      <c r="G2459" t="s">
        <v>17</v>
      </c>
      <c r="H2459" t="s">
        <v>18</v>
      </c>
      <c r="I2459" t="s">
        <v>19</v>
      </c>
      <c r="J2459" t="s">
        <v>20</v>
      </c>
      <c r="K2459" t="s">
        <v>21</v>
      </c>
      <c r="L2459" t="s">
        <v>22</v>
      </c>
    </row>
    <row r="2460" spans="1:12" x14ac:dyDescent="0.25">
      <c r="A2460">
        <v>3593526</v>
      </c>
      <c r="B2460" t="s">
        <v>12</v>
      </c>
      <c r="C2460" t="s">
        <v>7405</v>
      </c>
      <c r="D2460" t="s">
        <v>7406</v>
      </c>
      <c r="E2460" t="s">
        <v>7407</v>
      </c>
      <c r="F2460" t="s">
        <v>16</v>
      </c>
      <c r="G2460" t="s">
        <v>17</v>
      </c>
      <c r="H2460" t="s">
        <v>18</v>
      </c>
      <c r="I2460" t="s">
        <v>19</v>
      </c>
      <c r="J2460" t="s">
        <v>20</v>
      </c>
      <c r="K2460" t="s">
        <v>21</v>
      </c>
      <c r="L2460" t="s">
        <v>22</v>
      </c>
    </row>
    <row r="2461" spans="1:12" x14ac:dyDescent="0.25">
      <c r="A2461">
        <v>3636649</v>
      </c>
      <c r="B2461" t="s">
        <v>40</v>
      </c>
      <c r="C2461" t="s">
        <v>7408</v>
      </c>
      <c r="D2461" t="s">
        <v>7409</v>
      </c>
      <c r="E2461" t="s">
        <v>7410</v>
      </c>
      <c r="F2461" t="s">
        <v>16</v>
      </c>
      <c r="G2461" t="s">
        <v>44</v>
      </c>
      <c r="H2461" t="s">
        <v>45</v>
      </c>
      <c r="I2461" t="s">
        <v>46</v>
      </c>
    </row>
    <row r="2462" spans="1:12" x14ac:dyDescent="0.25">
      <c r="A2462">
        <v>2808440</v>
      </c>
      <c r="B2462" t="s">
        <v>36</v>
      </c>
      <c r="C2462" t="s">
        <v>7411</v>
      </c>
      <c r="D2462" t="s">
        <v>7412</v>
      </c>
      <c r="E2462" t="s">
        <v>7413</v>
      </c>
      <c r="F2462" t="s">
        <v>16</v>
      </c>
      <c r="G2462" t="s">
        <v>17</v>
      </c>
      <c r="H2462" t="s">
        <v>18</v>
      </c>
      <c r="I2462" t="s">
        <v>19</v>
      </c>
      <c r="J2462" t="s">
        <v>20</v>
      </c>
      <c r="K2462" t="s">
        <v>21</v>
      </c>
      <c r="L2462" t="s">
        <v>22</v>
      </c>
    </row>
    <row r="2463" spans="1:12" x14ac:dyDescent="0.25">
      <c r="A2463">
        <v>3467517</v>
      </c>
      <c r="B2463" t="s">
        <v>27</v>
      </c>
      <c r="C2463" t="s">
        <v>7414</v>
      </c>
      <c r="D2463" t="s">
        <v>7415</v>
      </c>
      <c r="E2463" t="s">
        <v>7416</v>
      </c>
      <c r="F2463" t="s">
        <v>16</v>
      </c>
      <c r="G2463" t="s">
        <v>34</v>
      </c>
      <c r="H2463" t="s">
        <v>32</v>
      </c>
      <c r="I2463" t="s">
        <v>35</v>
      </c>
    </row>
    <row r="2464" spans="1:12" x14ac:dyDescent="0.25">
      <c r="A2464">
        <v>4090263</v>
      </c>
      <c r="B2464" t="s">
        <v>53</v>
      </c>
      <c r="C2464" t="s">
        <v>7417</v>
      </c>
      <c r="D2464" t="s">
        <v>7418</v>
      </c>
      <c r="E2464" t="s">
        <v>7419</v>
      </c>
      <c r="F2464" t="s">
        <v>16</v>
      </c>
      <c r="G2464" t="s">
        <v>20</v>
      </c>
      <c r="H2464" t="s">
        <v>21</v>
      </c>
      <c r="I2464" t="s">
        <v>22</v>
      </c>
      <c r="J2464" t="s">
        <v>57</v>
      </c>
      <c r="K2464" t="s">
        <v>58</v>
      </c>
      <c r="L2464" t="s">
        <v>59</v>
      </c>
    </row>
    <row r="2465" spans="1:12" x14ac:dyDescent="0.25">
      <c r="A2465">
        <v>2942699</v>
      </c>
      <c r="B2465" t="s">
        <v>223</v>
      </c>
      <c r="C2465" t="s">
        <v>7420</v>
      </c>
      <c r="D2465" t="s">
        <v>7421</v>
      </c>
      <c r="E2465" t="s">
        <v>7422</v>
      </c>
      <c r="F2465" t="s">
        <v>16</v>
      </c>
      <c r="G2465" t="s">
        <v>348</v>
      </c>
      <c r="H2465" t="s">
        <v>228</v>
      </c>
      <c r="I2465" t="s">
        <v>33</v>
      </c>
    </row>
    <row r="2466" spans="1:12" x14ac:dyDescent="0.25">
      <c r="A2466">
        <v>4090263</v>
      </c>
      <c r="B2466" t="s">
        <v>53</v>
      </c>
      <c r="C2466" t="s">
        <v>7423</v>
      </c>
      <c r="D2466" t="s">
        <v>7424</v>
      </c>
      <c r="E2466" t="s">
        <v>7425</v>
      </c>
      <c r="F2466" t="s">
        <v>16</v>
      </c>
      <c r="G2466" t="s">
        <v>20</v>
      </c>
      <c r="H2466" t="s">
        <v>21</v>
      </c>
      <c r="I2466" t="s">
        <v>22</v>
      </c>
      <c r="J2466" t="s">
        <v>57</v>
      </c>
      <c r="K2466" t="s">
        <v>58</v>
      </c>
      <c r="L2466" t="s">
        <v>59</v>
      </c>
    </row>
    <row r="2467" spans="1:12" x14ac:dyDescent="0.25">
      <c r="A2467">
        <v>2880940</v>
      </c>
      <c r="B2467" t="s">
        <v>1307</v>
      </c>
      <c r="C2467" t="s">
        <v>7426</v>
      </c>
      <c r="D2467" t="s">
        <v>7427</v>
      </c>
      <c r="E2467" t="s">
        <v>7428</v>
      </c>
      <c r="F2467" t="s">
        <v>16</v>
      </c>
      <c r="G2467" t="s">
        <v>17</v>
      </c>
      <c r="H2467" t="s">
        <v>18</v>
      </c>
      <c r="I2467" t="s">
        <v>19</v>
      </c>
      <c r="J2467" t="s">
        <v>20</v>
      </c>
      <c r="K2467" t="s">
        <v>21</v>
      </c>
      <c r="L2467" t="s">
        <v>22</v>
      </c>
    </row>
    <row r="2468" spans="1:12" x14ac:dyDescent="0.25">
      <c r="A2468">
        <v>3991062</v>
      </c>
      <c r="B2468" t="s">
        <v>171</v>
      </c>
      <c r="C2468" t="s">
        <v>7429</v>
      </c>
      <c r="D2468" t="s">
        <v>7430</v>
      </c>
      <c r="E2468" t="s">
        <v>7431</v>
      </c>
      <c r="F2468" t="s">
        <v>16</v>
      </c>
      <c r="G2468" t="s">
        <v>20</v>
      </c>
      <c r="H2468" t="s">
        <v>21</v>
      </c>
      <c r="I2468" t="s">
        <v>22</v>
      </c>
    </row>
    <row r="2469" spans="1:12" x14ac:dyDescent="0.25">
      <c r="A2469">
        <v>2946921</v>
      </c>
      <c r="B2469" t="s">
        <v>664</v>
      </c>
      <c r="C2469" t="s">
        <v>7432</v>
      </c>
      <c r="D2469" t="s">
        <v>7433</v>
      </c>
      <c r="E2469" t="s">
        <v>7434</v>
      </c>
      <c r="F2469" t="s">
        <v>16</v>
      </c>
      <c r="G2469" t="s">
        <v>17</v>
      </c>
      <c r="J2469" t="s">
        <v>190</v>
      </c>
    </row>
    <row r="2470" spans="1:12" x14ac:dyDescent="0.25">
      <c r="A2470">
        <v>3636649</v>
      </c>
      <c r="B2470" t="s">
        <v>40</v>
      </c>
      <c r="C2470" t="s">
        <v>7435</v>
      </c>
      <c r="D2470" t="s">
        <v>7436</v>
      </c>
      <c r="E2470" t="s">
        <v>7437</v>
      </c>
      <c r="F2470" t="s">
        <v>16</v>
      </c>
      <c r="G2470" t="s">
        <v>44</v>
      </c>
      <c r="H2470" t="s">
        <v>45</v>
      </c>
      <c r="I2470" t="s">
        <v>46</v>
      </c>
    </row>
    <row r="2471" spans="1:12" x14ac:dyDescent="0.25">
      <c r="A2471">
        <v>3991062</v>
      </c>
      <c r="B2471" t="s">
        <v>171</v>
      </c>
      <c r="C2471" t="s">
        <v>7438</v>
      </c>
      <c r="D2471" t="s">
        <v>7439</v>
      </c>
      <c r="E2471" t="s">
        <v>7440</v>
      </c>
      <c r="F2471" t="s">
        <v>16</v>
      </c>
      <c r="G2471" t="s">
        <v>20</v>
      </c>
      <c r="H2471" t="s">
        <v>21</v>
      </c>
      <c r="I2471" t="s">
        <v>22</v>
      </c>
    </row>
    <row r="2472" spans="1:12" x14ac:dyDescent="0.25">
      <c r="A2472">
        <v>2808440</v>
      </c>
      <c r="B2472" t="s">
        <v>36</v>
      </c>
      <c r="C2472" t="s">
        <v>7441</v>
      </c>
      <c r="D2472" t="s">
        <v>7442</v>
      </c>
      <c r="E2472" t="s">
        <v>7443</v>
      </c>
      <c r="F2472" t="s">
        <v>16</v>
      </c>
      <c r="G2472" t="s">
        <v>20</v>
      </c>
      <c r="H2472" t="s">
        <v>21</v>
      </c>
      <c r="I2472" t="s">
        <v>22</v>
      </c>
    </row>
    <row r="2473" spans="1:12" x14ac:dyDescent="0.25">
      <c r="A2473">
        <v>2828884</v>
      </c>
      <c r="B2473" t="s">
        <v>23</v>
      </c>
      <c r="C2473" t="s">
        <v>7444</v>
      </c>
      <c r="D2473" t="s">
        <v>7445</v>
      </c>
      <c r="E2473" t="s">
        <v>7446</v>
      </c>
      <c r="F2473" t="s">
        <v>16</v>
      </c>
      <c r="G2473" t="s">
        <v>20</v>
      </c>
      <c r="H2473" t="s">
        <v>21</v>
      </c>
      <c r="I2473" t="s">
        <v>22</v>
      </c>
    </row>
    <row r="2474" spans="1:12" x14ac:dyDescent="0.25">
      <c r="A2474">
        <v>3467517</v>
      </c>
      <c r="B2474" t="s">
        <v>27</v>
      </c>
      <c r="C2474" t="s">
        <v>7447</v>
      </c>
      <c r="D2474" t="s">
        <v>7448</v>
      </c>
      <c r="E2474" t="s">
        <v>7449</v>
      </c>
      <c r="F2474" t="s">
        <v>16</v>
      </c>
      <c r="G2474" t="s">
        <v>34</v>
      </c>
      <c r="H2474" t="s">
        <v>32</v>
      </c>
      <c r="I2474" t="s">
        <v>35</v>
      </c>
    </row>
    <row r="2475" spans="1:12" x14ac:dyDescent="0.25">
      <c r="A2475">
        <v>3467517</v>
      </c>
      <c r="B2475" t="s">
        <v>27</v>
      </c>
      <c r="C2475" t="s">
        <v>7450</v>
      </c>
      <c r="D2475" t="s">
        <v>7451</v>
      </c>
      <c r="E2475" t="s">
        <v>7452</v>
      </c>
      <c r="F2475" t="s">
        <v>16</v>
      </c>
      <c r="G2475" t="s">
        <v>31</v>
      </c>
      <c r="H2475" t="s">
        <v>32</v>
      </c>
      <c r="I2475" t="s">
        <v>33</v>
      </c>
      <c r="J2475" t="s">
        <v>34</v>
      </c>
      <c r="K2475" t="s">
        <v>32</v>
      </c>
      <c r="L2475" t="s">
        <v>35</v>
      </c>
    </row>
    <row r="2476" spans="1:12" x14ac:dyDescent="0.25">
      <c r="A2476">
        <v>2942699</v>
      </c>
      <c r="B2476" t="s">
        <v>223</v>
      </c>
      <c r="C2476" t="s">
        <v>7453</v>
      </c>
      <c r="D2476" t="s">
        <v>7454</v>
      </c>
      <c r="E2476" t="s">
        <v>7455</v>
      </c>
      <c r="F2476" t="s">
        <v>16</v>
      </c>
      <c r="G2476" t="s">
        <v>348</v>
      </c>
      <c r="H2476" t="s">
        <v>228</v>
      </c>
      <c r="I2476" t="s">
        <v>33</v>
      </c>
    </row>
    <row r="2477" spans="1:12" x14ac:dyDescent="0.25">
      <c r="A2477">
        <v>2876657</v>
      </c>
      <c r="B2477" t="s">
        <v>186</v>
      </c>
      <c r="C2477" t="s">
        <v>7456</v>
      </c>
      <c r="D2477" t="s">
        <v>7457</v>
      </c>
      <c r="E2477" t="s">
        <v>7458</v>
      </c>
      <c r="F2477" t="s">
        <v>16</v>
      </c>
      <c r="G2477" t="s">
        <v>17</v>
      </c>
      <c r="H2477" t="s">
        <v>18</v>
      </c>
      <c r="I2477" t="s">
        <v>19</v>
      </c>
      <c r="J2477" t="s">
        <v>190</v>
      </c>
      <c r="K2477" t="s">
        <v>191</v>
      </c>
      <c r="L2477" t="s">
        <v>192</v>
      </c>
    </row>
    <row r="2478" spans="1:12" x14ac:dyDescent="0.25">
      <c r="A2478">
        <v>2828884</v>
      </c>
      <c r="B2478" t="s">
        <v>23</v>
      </c>
      <c r="C2478" t="s">
        <v>7459</v>
      </c>
      <c r="D2478" t="s">
        <v>7460</v>
      </c>
      <c r="E2478" t="s">
        <v>7461</v>
      </c>
      <c r="F2478" t="s">
        <v>16</v>
      </c>
      <c r="G2478" t="s">
        <v>20</v>
      </c>
      <c r="H2478" t="s">
        <v>21</v>
      </c>
      <c r="I2478" t="s">
        <v>22</v>
      </c>
    </row>
    <row r="2479" spans="1:12" x14ac:dyDescent="0.25">
      <c r="A2479">
        <v>2828884</v>
      </c>
      <c r="B2479" t="s">
        <v>23</v>
      </c>
      <c r="C2479" t="s">
        <v>7462</v>
      </c>
      <c r="D2479" t="s">
        <v>7463</v>
      </c>
      <c r="E2479" t="s">
        <v>7464</v>
      </c>
      <c r="F2479" t="s">
        <v>16</v>
      </c>
      <c r="G2479" t="s">
        <v>20</v>
      </c>
      <c r="H2479" t="s">
        <v>21</v>
      </c>
      <c r="I2479" t="s">
        <v>22</v>
      </c>
    </row>
    <row r="2480" spans="1:12" x14ac:dyDescent="0.25">
      <c r="A2480">
        <v>4090263</v>
      </c>
      <c r="B2480" t="s">
        <v>53</v>
      </c>
      <c r="C2480" t="s">
        <v>7465</v>
      </c>
      <c r="D2480" t="s">
        <v>7466</v>
      </c>
      <c r="E2480" t="s">
        <v>7467</v>
      </c>
      <c r="F2480" t="s">
        <v>16</v>
      </c>
      <c r="G2480" t="s">
        <v>20</v>
      </c>
      <c r="H2480" t="s">
        <v>21</v>
      </c>
      <c r="I2480" t="s">
        <v>22</v>
      </c>
      <c r="J2480" t="s">
        <v>57</v>
      </c>
      <c r="K2480" t="s">
        <v>58</v>
      </c>
      <c r="L2480" t="s">
        <v>59</v>
      </c>
    </row>
    <row r="2481" spans="1:12" x14ac:dyDescent="0.25">
      <c r="A2481">
        <v>3991062</v>
      </c>
      <c r="B2481" t="s">
        <v>171</v>
      </c>
      <c r="C2481" t="s">
        <v>7468</v>
      </c>
      <c r="D2481" t="s">
        <v>7469</v>
      </c>
      <c r="E2481" t="s">
        <v>7470</v>
      </c>
      <c r="F2481" t="s">
        <v>16</v>
      </c>
      <c r="G2481" t="s">
        <v>20</v>
      </c>
      <c r="H2481" t="s">
        <v>21</v>
      </c>
      <c r="I2481" t="s">
        <v>22</v>
      </c>
    </row>
    <row r="2482" spans="1:12" x14ac:dyDescent="0.25">
      <c r="A2482">
        <v>4256520</v>
      </c>
      <c r="B2482" t="s">
        <v>60</v>
      </c>
      <c r="C2482" t="s">
        <v>7471</v>
      </c>
      <c r="D2482" t="s">
        <v>7472</v>
      </c>
      <c r="E2482" t="s">
        <v>7473</v>
      </c>
      <c r="F2482" t="s">
        <v>16</v>
      </c>
      <c r="G2482" t="s">
        <v>20</v>
      </c>
      <c r="H2482" t="s">
        <v>21</v>
      </c>
      <c r="I2482" t="s">
        <v>22</v>
      </c>
    </row>
    <row r="2483" spans="1:12" x14ac:dyDescent="0.25">
      <c r="A2483">
        <v>2880940</v>
      </c>
      <c r="B2483" t="s">
        <v>1307</v>
      </c>
      <c r="C2483" t="s">
        <v>7474</v>
      </c>
      <c r="D2483" t="s">
        <v>7475</v>
      </c>
      <c r="E2483" t="s">
        <v>7476</v>
      </c>
      <c r="F2483" t="s">
        <v>16</v>
      </c>
      <c r="G2483" t="s">
        <v>17</v>
      </c>
      <c r="H2483" t="s">
        <v>18</v>
      </c>
      <c r="I2483" t="s">
        <v>19</v>
      </c>
      <c r="J2483" t="s">
        <v>20</v>
      </c>
      <c r="K2483" t="s">
        <v>21</v>
      </c>
      <c r="L2483" t="s">
        <v>22</v>
      </c>
    </row>
    <row r="2484" spans="1:12" x14ac:dyDescent="0.25">
      <c r="A2484">
        <v>3636649</v>
      </c>
      <c r="B2484" t="s">
        <v>40</v>
      </c>
      <c r="C2484" t="s">
        <v>7477</v>
      </c>
      <c r="D2484" t="s">
        <v>7478</v>
      </c>
      <c r="E2484" t="s">
        <v>7479</v>
      </c>
      <c r="F2484" t="s">
        <v>16</v>
      </c>
      <c r="G2484" t="s">
        <v>44</v>
      </c>
      <c r="H2484" t="s">
        <v>45</v>
      </c>
      <c r="I2484" t="s">
        <v>46</v>
      </c>
    </row>
    <row r="2485" spans="1:12" x14ac:dyDescent="0.25">
      <c r="A2485">
        <v>3636649</v>
      </c>
      <c r="B2485" t="s">
        <v>40</v>
      </c>
      <c r="C2485" t="s">
        <v>7480</v>
      </c>
      <c r="D2485" t="s">
        <v>7481</v>
      </c>
      <c r="E2485" t="s">
        <v>7482</v>
      </c>
      <c r="F2485" t="s">
        <v>16</v>
      </c>
      <c r="G2485" t="s">
        <v>44</v>
      </c>
      <c r="H2485" t="s">
        <v>45</v>
      </c>
      <c r="I2485" t="s">
        <v>46</v>
      </c>
    </row>
    <row r="2486" spans="1:12" x14ac:dyDescent="0.25">
      <c r="A2486">
        <v>4256520</v>
      </c>
      <c r="B2486" t="s">
        <v>60</v>
      </c>
      <c r="C2486" t="s">
        <v>7483</v>
      </c>
      <c r="D2486" t="s">
        <v>7484</v>
      </c>
      <c r="E2486" t="s">
        <v>7485</v>
      </c>
      <c r="F2486" t="s">
        <v>16</v>
      </c>
      <c r="G2486" t="s">
        <v>20</v>
      </c>
      <c r="H2486" t="s">
        <v>21</v>
      </c>
      <c r="I2486" t="s">
        <v>22</v>
      </c>
    </row>
    <row r="2487" spans="1:12" x14ac:dyDescent="0.25">
      <c r="A2487">
        <v>3467517</v>
      </c>
      <c r="B2487" t="s">
        <v>27</v>
      </c>
      <c r="C2487" t="s">
        <v>7486</v>
      </c>
      <c r="D2487" t="s">
        <v>7487</v>
      </c>
      <c r="E2487" t="s">
        <v>7488</v>
      </c>
      <c r="F2487" t="s">
        <v>16</v>
      </c>
      <c r="G2487" t="s">
        <v>31</v>
      </c>
      <c r="H2487" t="s">
        <v>32</v>
      </c>
      <c r="I2487" t="s">
        <v>33</v>
      </c>
      <c r="J2487" t="s">
        <v>34</v>
      </c>
      <c r="K2487" t="s">
        <v>32</v>
      </c>
      <c r="L2487" t="s">
        <v>35</v>
      </c>
    </row>
    <row r="2488" spans="1:12" x14ac:dyDescent="0.25">
      <c r="A2488">
        <v>3636649</v>
      </c>
      <c r="B2488" t="s">
        <v>40</v>
      </c>
      <c r="C2488" t="s">
        <v>7489</v>
      </c>
      <c r="D2488" t="s">
        <v>7490</v>
      </c>
      <c r="E2488" t="s">
        <v>7491</v>
      </c>
      <c r="F2488" t="s">
        <v>16</v>
      </c>
      <c r="G2488" t="s">
        <v>44</v>
      </c>
      <c r="H2488" t="s">
        <v>45</v>
      </c>
      <c r="I2488" t="s">
        <v>46</v>
      </c>
    </row>
    <row r="2489" spans="1:12" x14ac:dyDescent="0.25">
      <c r="A2489">
        <v>3636649</v>
      </c>
      <c r="B2489" t="s">
        <v>40</v>
      </c>
      <c r="C2489" t="s">
        <v>7492</v>
      </c>
      <c r="D2489" t="s">
        <v>7493</v>
      </c>
      <c r="E2489" t="s">
        <v>7494</v>
      </c>
      <c r="F2489" t="s">
        <v>16</v>
      </c>
      <c r="G2489" t="s">
        <v>44</v>
      </c>
      <c r="H2489" t="s">
        <v>45</v>
      </c>
      <c r="I2489" t="s">
        <v>46</v>
      </c>
    </row>
    <row r="2490" spans="1:12" x14ac:dyDescent="0.25">
      <c r="A2490">
        <v>4090263</v>
      </c>
      <c r="B2490" t="s">
        <v>53</v>
      </c>
      <c r="C2490" t="s">
        <v>7495</v>
      </c>
      <c r="D2490" t="s">
        <v>7496</v>
      </c>
      <c r="E2490" t="s">
        <v>7497</v>
      </c>
      <c r="F2490" t="s">
        <v>16</v>
      </c>
      <c r="G2490" t="s">
        <v>20</v>
      </c>
      <c r="H2490" t="s">
        <v>21</v>
      </c>
      <c r="I2490" t="s">
        <v>22</v>
      </c>
      <c r="J2490" t="s">
        <v>57</v>
      </c>
      <c r="K2490" t="s">
        <v>58</v>
      </c>
      <c r="L2490" t="s">
        <v>59</v>
      </c>
    </row>
    <row r="2491" spans="1:12" x14ac:dyDescent="0.25">
      <c r="A2491">
        <v>2876657</v>
      </c>
      <c r="B2491" t="s">
        <v>186</v>
      </c>
      <c r="C2491" t="s">
        <v>7498</v>
      </c>
      <c r="D2491" t="s">
        <v>7499</v>
      </c>
      <c r="E2491" t="s">
        <v>7500</v>
      </c>
      <c r="F2491" t="s">
        <v>16</v>
      </c>
      <c r="G2491" t="s">
        <v>17</v>
      </c>
      <c r="H2491" t="s">
        <v>18</v>
      </c>
      <c r="I2491" t="s">
        <v>19</v>
      </c>
      <c r="J2491" t="s">
        <v>190</v>
      </c>
      <c r="K2491" t="s">
        <v>191</v>
      </c>
      <c r="L2491" t="s">
        <v>192</v>
      </c>
    </row>
    <row r="2492" spans="1:12" x14ac:dyDescent="0.25">
      <c r="A2492">
        <v>4256520</v>
      </c>
      <c r="B2492" t="s">
        <v>60</v>
      </c>
      <c r="C2492" t="s">
        <v>7501</v>
      </c>
      <c r="D2492" t="s">
        <v>7502</v>
      </c>
      <c r="E2492" t="s">
        <v>7503</v>
      </c>
      <c r="F2492" t="s">
        <v>16</v>
      </c>
      <c r="G2492" t="s">
        <v>20</v>
      </c>
      <c r="H2492" t="s">
        <v>21</v>
      </c>
      <c r="I2492" t="s">
        <v>22</v>
      </c>
    </row>
    <row r="2493" spans="1:12" x14ac:dyDescent="0.25">
      <c r="A2493">
        <v>2828884</v>
      </c>
      <c r="B2493" t="s">
        <v>23</v>
      </c>
      <c r="C2493" t="s">
        <v>7504</v>
      </c>
      <c r="D2493" t="s">
        <v>7505</v>
      </c>
      <c r="E2493" t="s">
        <v>7506</v>
      </c>
      <c r="F2493" t="s">
        <v>16</v>
      </c>
      <c r="G2493" t="s">
        <v>20</v>
      </c>
      <c r="H2493" t="s">
        <v>21</v>
      </c>
      <c r="I2493" t="s">
        <v>22</v>
      </c>
    </row>
    <row r="2494" spans="1:12" x14ac:dyDescent="0.25">
      <c r="A2494">
        <v>3593526</v>
      </c>
      <c r="B2494" t="s">
        <v>12</v>
      </c>
      <c r="C2494" t="s">
        <v>7507</v>
      </c>
      <c r="D2494" t="s">
        <v>7508</v>
      </c>
      <c r="E2494" t="s">
        <v>7509</v>
      </c>
      <c r="F2494" t="s">
        <v>16</v>
      </c>
      <c r="G2494" t="s">
        <v>17</v>
      </c>
      <c r="H2494" t="s">
        <v>18</v>
      </c>
      <c r="I2494" t="s">
        <v>19</v>
      </c>
      <c r="J2494" t="s">
        <v>20</v>
      </c>
      <c r="K2494" t="s">
        <v>21</v>
      </c>
      <c r="L2494" t="s">
        <v>22</v>
      </c>
    </row>
    <row r="2495" spans="1:12" x14ac:dyDescent="0.25">
      <c r="A2495">
        <v>2876657</v>
      </c>
      <c r="B2495" t="s">
        <v>186</v>
      </c>
      <c r="C2495" t="s">
        <v>7510</v>
      </c>
      <c r="D2495" t="s">
        <v>7511</v>
      </c>
      <c r="E2495" t="s">
        <v>7512</v>
      </c>
      <c r="F2495" t="s">
        <v>16</v>
      </c>
      <c r="G2495" t="s">
        <v>17</v>
      </c>
      <c r="J2495" t="s">
        <v>190</v>
      </c>
    </row>
    <row r="2496" spans="1:12" x14ac:dyDescent="0.25">
      <c r="A2496">
        <v>2942699</v>
      </c>
      <c r="B2496" t="s">
        <v>223</v>
      </c>
      <c r="C2496" t="s">
        <v>7513</v>
      </c>
      <c r="D2496" t="s">
        <v>7514</v>
      </c>
      <c r="E2496" t="s">
        <v>7515</v>
      </c>
      <c r="F2496" t="s">
        <v>16</v>
      </c>
      <c r="G2496" t="s">
        <v>348</v>
      </c>
      <c r="H2496" t="s">
        <v>228</v>
      </c>
      <c r="I2496" t="s">
        <v>33</v>
      </c>
    </row>
    <row r="2497" spans="1:12" x14ac:dyDescent="0.25">
      <c r="A2497">
        <v>4090263</v>
      </c>
      <c r="B2497" t="s">
        <v>53</v>
      </c>
      <c r="C2497" t="s">
        <v>7516</v>
      </c>
      <c r="D2497" t="s">
        <v>7517</v>
      </c>
      <c r="E2497" t="s">
        <v>7518</v>
      </c>
      <c r="F2497" t="s">
        <v>16</v>
      </c>
      <c r="G2497" t="s">
        <v>20</v>
      </c>
      <c r="H2497" t="s">
        <v>21</v>
      </c>
      <c r="I2497" t="s">
        <v>22</v>
      </c>
      <c r="J2497" t="s">
        <v>57</v>
      </c>
      <c r="K2497" t="s">
        <v>58</v>
      </c>
      <c r="L2497" t="s">
        <v>59</v>
      </c>
    </row>
    <row r="2498" spans="1:12" x14ac:dyDescent="0.25">
      <c r="A2498">
        <v>4090263</v>
      </c>
      <c r="B2498" t="s">
        <v>53</v>
      </c>
      <c r="C2498" t="s">
        <v>7519</v>
      </c>
      <c r="D2498" t="s">
        <v>7520</v>
      </c>
      <c r="E2498" t="s">
        <v>7521</v>
      </c>
      <c r="F2498" t="s">
        <v>16</v>
      </c>
      <c r="G2498" t="s">
        <v>20</v>
      </c>
      <c r="H2498" t="s">
        <v>21</v>
      </c>
      <c r="I2498" t="s">
        <v>22</v>
      </c>
      <c r="J2498" t="s">
        <v>57</v>
      </c>
      <c r="K2498" t="s">
        <v>58</v>
      </c>
      <c r="L2498" t="s">
        <v>59</v>
      </c>
    </row>
    <row r="2499" spans="1:12" x14ac:dyDescent="0.25">
      <c r="A2499">
        <v>3636649</v>
      </c>
      <c r="B2499" t="s">
        <v>40</v>
      </c>
      <c r="C2499" t="s">
        <v>7522</v>
      </c>
      <c r="D2499" t="s">
        <v>7523</v>
      </c>
      <c r="E2499" t="s">
        <v>7524</v>
      </c>
      <c r="F2499" t="s">
        <v>16</v>
      </c>
      <c r="G2499" t="s">
        <v>44</v>
      </c>
      <c r="H2499" t="s">
        <v>45</v>
      </c>
      <c r="I2499" t="s">
        <v>46</v>
      </c>
    </row>
    <row r="2500" spans="1:12" x14ac:dyDescent="0.25">
      <c r="A2500">
        <v>2808440</v>
      </c>
      <c r="B2500" t="s">
        <v>36</v>
      </c>
      <c r="C2500" t="s">
        <v>7525</v>
      </c>
      <c r="D2500" t="s">
        <v>7526</v>
      </c>
      <c r="E2500" t="s">
        <v>7527</v>
      </c>
      <c r="F2500" t="s">
        <v>16</v>
      </c>
      <c r="G2500" t="s">
        <v>17</v>
      </c>
      <c r="H2500" t="s">
        <v>18</v>
      </c>
      <c r="I2500" t="s">
        <v>19</v>
      </c>
      <c r="J2500" t="s">
        <v>20</v>
      </c>
      <c r="K2500" t="s">
        <v>21</v>
      </c>
      <c r="L2500" t="s">
        <v>22</v>
      </c>
    </row>
    <row r="2501" spans="1:12" x14ac:dyDescent="0.25">
      <c r="A2501">
        <v>3467517</v>
      </c>
      <c r="B2501" t="s">
        <v>27</v>
      </c>
      <c r="C2501" t="s">
        <v>7528</v>
      </c>
      <c r="D2501" t="s">
        <v>7529</v>
      </c>
      <c r="E2501" t="s">
        <v>7530</v>
      </c>
      <c r="F2501" t="s">
        <v>16</v>
      </c>
      <c r="G2501" t="s">
        <v>31</v>
      </c>
      <c r="H2501" t="s">
        <v>32</v>
      </c>
      <c r="I2501" t="s">
        <v>33</v>
      </c>
      <c r="J2501" t="s">
        <v>34</v>
      </c>
      <c r="K2501" t="s">
        <v>32</v>
      </c>
      <c r="L2501" t="s">
        <v>35</v>
      </c>
    </row>
    <row r="2502" spans="1:12" x14ac:dyDescent="0.25">
      <c r="A2502">
        <v>3636649</v>
      </c>
      <c r="B2502" t="s">
        <v>40</v>
      </c>
      <c r="C2502" t="s">
        <v>7531</v>
      </c>
      <c r="D2502" t="s">
        <v>7532</v>
      </c>
      <c r="E2502" t="s">
        <v>7533</v>
      </c>
      <c r="F2502" t="s">
        <v>16</v>
      </c>
      <c r="G2502" t="s">
        <v>44</v>
      </c>
      <c r="H2502" t="s">
        <v>45</v>
      </c>
      <c r="I2502" t="s">
        <v>46</v>
      </c>
    </row>
    <row r="2503" spans="1:12" x14ac:dyDescent="0.25">
      <c r="A2503">
        <v>4256520</v>
      </c>
      <c r="B2503" t="s">
        <v>60</v>
      </c>
      <c r="C2503" t="s">
        <v>7534</v>
      </c>
      <c r="D2503" t="s">
        <v>7535</v>
      </c>
      <c r="E2503" t="s">
        <v>7536</v>
      </c>
      <c r="F2503" t="s">
        <v>16</v>
      </c>
      <c r="G2503" t="s">
        <v>20</v>
      </c>
      <c r="H2503" t="s">
        <v>21</v>
      </c>
      <c r="I2503" t="s">
        <v>22</v>
      </c>
    </row>
    <row r="2504" spans="1:12" x14ac:dyDescent="0.25">
      <c r="A2504">
        <v>3261776</v>
      </c>
      <c r="B2504" t="s">
        <v>178</v>
      </c>
      <c r="C2504" t="s">
        <v>7537</v>
      </c>
      <c r="D2504" t="s">
        <v>7538</v>
      </c>
      <c r="E2504" t="s">
        <v>7539</v>
      </c>
      <c r="F2504" t="s">
        <v>16</v>
      </c>
      <c r="G2504" t="s">
        <v>182</v>
      </c>
      <c r="H2504" t="s">
        <v>45</v>
      </c>
      <c r="I2504" t="s">
        <v>35</v>
      </c>
    </row>
    <row r="2505" spans="1:12" x14ac:dyDescent="0.25">
      <c r="A2505">
        <v>2828884</v>
      </c>
      <c r="B2505" t="s">
        <v>23</v>
      </c>
      <c r="C2505" t="s">
        <v>7540</v>
      </c>
      <c r="D2505" t="s">
        <v>7541</v>
      </c>
      <c r="E2505" t="s">
        <v>7542</v>
      </c>
      <c r="F2505" t="s">
        <v>16</v>
      </c>
      <c r="G2505" t="s">
        <v>20</v>
      </c>
      <c r="H2505" t="s">
        <v>21</v>
      </c>
      <c r="I2505" t="s">
        <v>22</v>
      </c>
    </row>
    <row r="2506" spans="1:12" x14ac:dyDescent="0.25">
      <c r="A2506">
        <v>3636649</v>
      </c>
      <c r="B2506" t="s">
        <v>40</v>
      </c>
      <c r="C2506" t="s">
        <v>7543</v>
      </c>
      <c r="D2506" t="s">
        <v>7544</v>
      </c>
      <c r="E2506" t="s">
        <v>7545</v>
      </c>
      <c r="F2506" t="s">
        <v>16</v>
      </c>
      <c r="G2506" t="s">
        <v>44</v>
      </c>
      <c r="H2506" t="s">
        <v>45</v>
      </c>
      <c r="I2506" t="s">
        <v>46</v>
      </c>
    </row>
    <row r="2507" spans="1:12" x14ac:dyDescent="0.25">
      <c r="A2507">
        <v>2808440</v>
      </c>
      <c r="B2507" t="s">
        <v>36</v>
      </c>
      <c r="C2507" t="s">
        <v>7546</v>
      </c>
      <c r="D2507" s="1" t="s">
        <v>7547</v>
      </c>
      <c r="E2507" t="s">
        <v>7548</v>
      </c>
      <c r="F2507" t="s">
        <v>16</v>
      </c>
      <c r="G2507" t="s">
        <v>17</v>
      </c>
      <c r="H2507" t="s">
        <v>18</v>
      </c>
      <c r="I2507" t="s">
        <v>19</v>
      </c>
      <c r="J2507" t="s">
        <v>20</v>
      </c>
      <c r="K2507" t="s">
        <v>21</v>
      </c>
      <c r="L2507" t="s">
        <v>22</v>
      </c>
    </row>
    <row r="2508" spans="1:12" x14ac:dyDescent="0.25">
      <c r="A2508">
        <v>3636649</v>
      </c>
      <c r="B2508" t="s">
        <v>40</v>
      </c>
      <c r="C2508" t="s">
        <v>7549</v>
      </c>
      <c r="D2508" t="s">
        <v>7550</v>
      </c>
      <c r="E2508" t="s">
        <v>7551</v>
      </c>
      <c r="F2508" t="s">
        <v>16</v>
      </c>
      <c r="G2508" t="s">
        <v>44</v>
      </c>
      <c r="H2508" t="s">
        <v>45</v>
      </c>
      <c r="I2508" t="s">
        <v>46</v>
      </c>
    </row>
    <row r="2509" spans="1:12" x14ac:dyDescent="0.25">
      <c r="A2509">
        <v>2828884</v>
      </c>
      <c r="B2509" t="s">
        <v>23</v>
      </c>
      <c r="C2509" t="s">
        <v>7552</v>
      </c>
      <c r="D2509" t="s">
        <v>7553</v>
      </c>
      <c r="E2509" t="s">
        <v>7554</v>
      </c>
      <c r="F2509" t="s">
        <v>16</v>
      </c>
      <c r="G2509" t="s">
        <v>20</v>
      </c>
      <c r="H2509" t="s">
        <v>21</v>
      </c>
      <c r="I2509" t="s">
        <v>22</v>
      </c>
    </row>
    <row r="2510" spans="1:12" x14ac:dyDescent="0.25">
      <c r="A2510">
        <v>3636649</v>
      </c>
      <c r="B2510" t="s">
        <v>40</v>
      </c>
      <c r="C2510" t="s">
        <v>7555</v>
      </c>
      <c r="D2510" t="s">
        <v>7556</v>
      </c>
      <c r="E2510" t="s">
        <v>7557</v>
      </c>
      <c r="F2510" t="s">
        <v>16</v>
      </c>
      <c r="G2510" t="s">
        <v>44</v>
      </c>
      <c r="H2510" t="s">
        <v>45</v>
      </c>
      <c r="I2510" t="s">
        <v>46</v>
      </c>
    </row>
    <row r="2511" spans="1:12" x14ac:dyDescent="0.25">
      <c r="A2511">
        <v>4256520</v>
      </c>
      <c r="B2511" t="s">
        <v>60</v>
      </c>
      <c r="C2511" t="s">
        <v>7558</v>
      </c>
      <c r="D2511" t="s">
        <v>7559</v>
      </c>
      <c r="E2511" t="s">
        <v>7560</v>
      </c>
      <c r="F2511" t="s">
        <v>16</v>
      </c>
      <c r="G2511" t="s">
        <v>20</v>
      </c>
      <c r="H2511" t="s">
        <v>21</v>
      </c>
      <c r="I2511" t="s">
        <v>22</v>
      </c>
    </row>
    <row r="2512" spans="1:12" x14ac:dyDescent="0.25">
      <c r="A2512">
        <v>4090263</v>
      </c>
      <c r="B2512" t="s">
        <v>53</v>
      </c>
      <c r="C2512" t="s">
        <v>7561</v>
      </c>
      <c r="D2512" t="s">
        <v>7562</v>
      </c>
      <c r="E2512" t="s">
        <v>7563</v>
      </c>
      <c r="F2512" t="s">
        <v>16</v>
      </c>
      <c r="G2512" t="s">
        <v>20</v>
      </c>
      <c r="H2512" t="s">
        <v>21</v>
      </c>
      <c r="I2512" t="s">
        <v>22</v>
      </c>
      <c r="J2512" t="s">
        <v>57</v>
      </c>
      <c r="K2512" t="s">
        <v>58</v>
      </c>
      <c r="L2512" t="s">
        <v>59</v>
      </c>
    </row>
    <row r="2513" spans="1:12" x14ac:dyDescent="0.25">
      <c r="A2513">
        <v>4256520</v>
      </c>
      <c r="B2513" t="s">
        <v>60</v>
      </c>
      <c r="C2513" t="s">
        <v>7564</v>
      </c>
      <c r="D2513" t="s">
        <v>7565</v>
      </c>
      <c r="E2513" t="s">
        <v>7566</v>
      </c>
      <c r="F2513" t="s">
        <v>16</v>
      </c>
      <c r="G2513" t="s">
        <v>20</v>
      </c>
      <c r="H2513" t="s">
        <v>21</v>
      </c>
      <c r="I2513" t="s">
        <v>22</v>
      </c>
    </row>
    <row r="2514" spans="1:12" x14ac:dyDescent="0.25">
      <c r="A2514">
        <v>4090263</v>
      </c>
      <c r="B2514" t="s">
        <v>53</v>
      </c>
      <c r="C2514" t="s">
        <v>7567</v>
      </c>
      <c r="D2514" t="s">
        <v>7568</v>
      </c>
      <c r="E2514" t="s">
        <v>7569</v>
      </c>
      <c r="F2514" t="s">
        <v>16</v>
      </c>
      <c r="G2514" t="s">
        <v>20</v>
      </c>
      <c r="H2514" t="s">
        <v>21</v>
      </c>
      <c r="I2514" t="s">
        <v>22</v>
      </c>
      <c r="J2514" t="s">
        <v>57</v>
      </c>
      <c r="K2514" t="s">
        <v>58</v>
      </c>
      <c r="L2514" t="s">
        <v>59</v>
      </c>
    </row>
    <row r="2515" spans="1:12" x14ac:dyDescent="0.25">
      <c r="A2515">
        <v>2808440</v>
      </c>
      <c r="B2515" t="s">
        <v>36</v>
      </c>
      <c r="C2515" t="s">
        <v>7570</v>
      </c>
      <c r="D2515" t="s">
        <v>7571</v>
      </c>
      <c r="E2515" t="s">
        <v>7572</v>
      </c>
      <c r="F2515" t="s">
        <v>16</v>
      </c>
      <c r="G2515" t="s">
        <v>17</v>
      </c>
      <c r="H2515" t="s">
        <v>18</v>
      </c>
      <c r="I2515" t="s">
        <v>19</v>
      </c>
      <c r="J2515" t="s">
        <v>20</v>
      </c>
      <c r="K2515" t="s">
        <v>21</v>
      </c>
      <c r="L2515" t="s">
        <v>22</v>
      </c>
    </row>
    <row r="2516" spans="1:12" x14ac:dyDescent="0.25">
      <c r="A2516">
        <v>3467517</v>
      </c>
      <c r="B2516" t="s">
        <v>27</v>
      </c>
      <c r="C2516" t="s">
        <v>7573</v>
      </c>
      <c r="D2516" t="s">
        <v>7574</v>
      </c>
      <c r="E2516" t="s">
        <v>7575</v>
      </c>
      <c r="F2516" t="s">
        <v>16</v>
      </c>
      <c r="G2516" t="s">
        <v>31</v>
      </c>
      <c r="H2516" t="s">
        <v>32</v>
      </c>
      <c r="I2516" t="s">
        <v>33</v>
      </c>
      <c r="J2516" t="s">
        <v>34</v>
      </c>
      <c r="K2516" t="s">
        <v>32</v>
      </c>
      <c r="L2516" t="s">
        <v>35</v>
      </c>
    </row>
    <row r="2517" spans="1:12" x14ac:dyDescent="0.25">
      <c r="A2517">
        <v>4090263</v>
      </c>
      <c r="B2517" t="s">
        <v>53</v>
      </c>
      <c r="C2517" t="s">
        <v>7576</v>
      </c>
      <c r="D2517" t="s">
        <v>7577</v>
      </c>
      <c r="E2517" t="s">
        <v>7578</v>
      </c>
      <c r="F2517" t="s">
        <v>16</v>
      </c>
      <c r="G2517" t="s">
        <v>20</v>
      </c>
      <c r="H2517" t="s">
        <v>21</v>
      </c>
      <c r="I2517" t="s">
        <v>22</v>
      </c>
      <c r="J2517" t="s">
        <v>57</v>
      </c>
      <c r="K2517" t="s">
        <v>58</v>
      </c>
      <c r="L2517" t="s">
        <v>59</v>
      </c>
    </row>
    <row r="2518" spans="1:12" x14ac:dyDescent="0.25">
      <c r="A2518">
        <v>3636649</v>
      </c>
      <c r="B2518" t="s">
        <v>40</v>
      </c>
      <c r="C2518" t="s">
        <v>7579</v>
      </c>
      <c r="D2518" t="s">
        <v>7580</v>
      </c>
      <c r="E2518" t="s">
        <v>7581</v>
      </c>
      <c r="F2518" t="s">
        <v>16</v>
      </c>
      <c r="G2518" t="s">
        <v>44</v>
      </c>
      <c r="H2518" t="s">
        <v>45</v>
      </c>
      <c r="I2518" t="s">
        <v>46</v>
      </c>
    </row>
    <row r="2519" spans="1:12" x14ac:dyDescent="0.25">
      <c r="A2519">
        <v>4090263</v>
      </c>
      <c r="B2519" t="s">
        <v>53</v>
      </c>
      <c r="C2519" t="s">
        <v>7582</v>
      </c>
      <c r="D2519" t="s">
        <v>7583</v>
      </c>
      <c r="E2519" t="s">
        <v>7584</v>
      </c>
      <c r="F2519" t="s">
        <v>16</v>
      </c>
      <c r="G2519" t="s">
        <v>20</v>
      </c>
      <c r="H2519" t="s">
        <v>21</v>
      </c>
      <c r="I2519" t="s">
        <v>22</v>
      </c>
      <c r="J2519" t="s">
        <v>57</v>
      </c>
      <c r="K2519" t="s">
        <v>58</v>
      </c>
      <c r="L2519" t="s">
        <v>59</v>
      </c>
    </row>
    <row r="2520" spans="1:12" x14ac:dyDescent="0.25">
      <c r="A2520">
        <v>2828884</v>
      </c>
      <c r="B2520" t="s">
        <v>23</v>
      </c>
      <c r="C2520" t="s">
        <v>7585</v>
      </c>
      <c r="D2520" t="s">
        <v>7586</v>
      </c>
      <c r="E2520" t="s">
        <v>7587</v>
      </c>
      <c r="F2520" t="s">
        <v>16</v>
      </c>
      <c r="G2520" t="s">
        <v>20</v>
      </c>
      <c r="H2520" t="s">
        <v>21</v>
      </c>
      <c r="I2520" t="s">
        <v>22</v>
      </c>
    </row>
    <row r="2521" spans="1:12" x14ac:dyDescent="0.25">
      <c r="A2521">
        <v>3991062</v>
      </c>
      <c r="B2521" t="s">
        <v>171</v>
      </c>
      <c r="C2521" t="s">
        <v>7588</v>
      </c>
      <c r="D2521" t="s">
        <v>7589</v>
      </c>
      <c r="E2521" t="s">
        <v>7590</v>
      </c>
      <c r="F2521" t="s">
        <v>16</v>
      </c>
      <c r="G2521" t="s">
        <v>20</v>
      </c>
      <c r="H2521" t="s">
        <v>21</v>
      </c>
      <c r="I2521" t="s">
        <v>22</v>
      </c>
    </row>
    <row r="2522" spans="1:12" x14ac:dyDescent="0.25">
      <c r="A2522">
        <v>3636649</v>
      </c>
      <c r="B2522" t="s">
        <v>40</v>
      </c>
      <c r="C2522" t="s">
        <v>7591</v>
      </c>
      <c r="D2522" t="s">
        <v>7592</v>
      </c>
      <c r="E2522" t="s">
        <v>7593</v>
      </c>
      <c r="F2522" t="s">
        <v>16</v>
      </c>
      <c r="G2522" t="s">
        <v>44</v>
      </c>
      <c r="H2522" t="s">
        <v>45</v>
      </c>
      <c r="I2522" t="s">
        <v>46</v>
      </c>
    </row>
    <row r="2523" spans="1:12" x14ac:dyDescent="0.25">
      <c r="A2523">
        <v>4256520</v>
      </c>
      <c r="B2523" t="s">
        <v>60</v>
      </c>
      <c r="C2523" t="s">
        <v>7594</v>
      </c>
      <c r="D2523" t="s">
        <v>7595</v>
      </c>
      <c r="E2523" t="s">
        <v>7596</v>
      </c>
      <c r="F2523" t="s">
        <v>16</v>
      </c>
      <c r="G2523" t="s">
        <v>20</v>
      </c>
      <c r="H2523" t="s">
        <v>21</v>
      </c>
      <c r="I2523" t="s">
        <v>22</v>
      </c>
    </row>
    <row r="2524" spans="1:12" x14ac:dyDescent="0.25">
      <c r="A2524">
        <v>4090263</v>
      </c>
      <c r="B2524" t="s">
        <v>53</v>
      </c>
      <c r="C2524" t="s">
        <v>7597</v>
      </c>
      <c r="D2524" t="s">
        <v>7598</v>
      </c>
      <c r="E2524" t="s">
        <v>7599</v>
      </c>
      <c r="F2524" t="s">
        <v>16</v>
      </c>
      <c r="G2524" t="s">
        <v>20</v>
      </c>
      <c r="H2524" t="s">
        <v>21</v>
      </c>
      <c r="I2524" t="s">
        <v>22</v>
      </c>
      <c r="J2524" t="s">
        <v>57</v>
      </c>
      <c r="K2524" t="s">
        <v>58</v>
      </c>
      <c r="L2524" t="s">
        <v>59</v>
      </c>
    </row>
    <row r="2525" spans="1:12" x14ac:dyDescent="0.25">
      <c r="A2525">
        <v>4090263</v>
      </c>
      <c r="B2525" t="s">
        <v>53</v>
      </c>
      <c r="C2525" t="s">
        <v>7600</v>
      </c>
      <c r="D2525" t="s">
        <v>7601</v>
      </c>
      <c r="E2525" t="s">
        <v>7602</v>
      </c>
      <c r="F2525" t="s">
        <v>16</v>
      </c>
      <c r="G2525" t="s">
        <v>20</v>
      </c>
      <c r="H2525" t="s">
        <v>21</v>
      </c>
      <c r="I2525" t="s">
        <v>22</v>
      </c>
      <c r="J2525" t="s">
        <v>57</v>
      </c>
      <c r="K2525" t="s">
        <v>58</v>
      </c>
      <c r="L2525" t="s">
        <v>59</v>
      </c>
    </row>
    <row r="2526" spans="1:12" x14ac:dyDescent="0.25">
      <c r="A2526">
        <v>2808440</v>
      </c>
      <c r="B2526" t="s">
        <v>36</v>
      </c>
      <c r="C2526" t="s">
        <v>7603</v>
      </c>
      <c r="D2526" t="s">
        <v>7604</v>
      </c>
      <c r="E2526" t="s">
        <v>7605</v>
      </c>
      <c r="F2526" t="s">
        <v>16</v>
      </c>
      <c r="G2526" t="s">
        <v>17</v>
      </c>
      <c r="H2526" t="s">
        <v>18</v>
      </c>
      <c r="I2526" t="s">
        <v>19</v>
      </c>
      <c r="J2526" t="s">
        <v>20</v>
      </c>
      <c r="K2526" t="s">
        <v>21</v>
      </c>
      <c r="L2526" t="s">
        <v>22</v>
      </c>
    </row>
    <row r="2527" spans="1:12" x14ac:dyDescent="0.25">
      <c r="A2527">
        <v>3797390</v>
      </c>
      <c r="B2527" t="s">
        <v>133</v>
      </c>
      <c r="C2527" t="s">
        <v>7606</v>
      </c>
      <c r="D2527" t="s">
        <v>7607</v>
      </c>
      <c r="E2527" t="s">
        <v>7608</v>
      </c>
      <c r="F2527" t="s">
        <v>16</v>
      </c>
      <c r="G2527" t="s">
        <v>17</v>
      </c>
      <c r="H2527" t="s">
        <v>18</v>
      </c>
      <c r="I2527" t="s">
        <v>19</v>
      </c>
      <c r="J2527" t="s">
        <v>20</v>
      </c>
      <c r="K2527" t="s">
        <v>21</v>
      </c>
      <c r="L2527" t="s">
        <v>22</v>
      </c>
    </row>
    <row r="2528" spans="1:12" x14ac:dyDescent="0.25">
      <c r="A2528">
        <v>4090263</v>
      </c>
      <c r="B2528" t="s">
        <v>53</v>
      </c>
      <c r="C2528" t="s">
        <v>7609</v>
      </c>
      <c r="D2528" t="s">
        <v>7610</v>
      </c>
      <c r="E2528" t="s">
        <v>7611</v>
      </c>
      <c r="F2528" t="s">
        <v>16</v>
      </c>
      <c r="G2528" t="s">
        <v>20</v>
      </c>
      <c r="H2528" t="s">
        <v>21</v>
      </c>
      <c r="I2528" t="s">
        <v>22</v>
      </c>
      <c r="J2528" t="s">
        <v>57</v>
      </c>
      <c r="K2528" t="s">
        <v>58</v>
      </c>
      <c r="L2528" t="s">
        <v>59</v>
      </c>
    </row>
    <row r="2529" spans="1:12" x14ac:dyDescent="0.25">
      <c r="A2529">
        <v>2871439</v>
      </c>
      <c r="B2529" t="s">
        <v>146</v>
      </c>
      <c r="C2529" t="s">
        <v>7612</v>
      </c>
      <c r="D2529" t="s">
        <v>7613</v>
      </c>
      <c r="E2529" t="s">
        <v>7614</v>
      </c>
      <c r="F2529" t="s">
        <v>16</v>
      </c>
      <c r="G2529" t="s">
        <v>20</v>
      </c>
      <c r="H2529" t="s">
        <v>21</v>
      </c>
      <c r="I2529" t="s">
        <v>22</v>
      </c>
    </row>
    <row r="2530" spans="1:12" x14ac:dyDescent="0.25">
      <c r="A2530">
        <v>2808440</v>
      </c>
      <c r="B2530" t="s">
        <v>36</v>
      </c>
      <c r="C2530" t="s">
        <v>7615</v>
      </c>
      <c r="D2530" t="s">
        <v>7616</v>
      </c>
      <c r="E2530" t="s">
        <v>7617</v>
      </c>
      <c r="F2530" t="s">
        <v>16</v>
      </c>
      <c r="G2530" t="s">
        <v>17</v>
      </c>
      <c r="H2530" t="s">
        <v>18</v>
      </c>
      <c r="I2530" t="s">
        <v>19</v>
      </c>
      <c r="J2530" t="s">
        <v>20</v>
      </c>
      <c r="K2530" t="s">
        <v>21</v>
      </c>
      <c r="L2530" t="s">
        <v>22</v>
      </c>
    </row>
    <row r="2531" spans="1:12" x14ac:dyDescent="0.25">
      <c r="A2531">
        <v>3636649</v>
      </c>
      <c r="B2531" t="s">
        <v>40</v>
      </c>
      <c r="C2531" t="s">
        <v>7618</v>
      </c>
      <c r="D2531" t="s">
        <v>7619</v>
      </c>
      <c r="E2531" t="s">
        <v>7620</v>
      </c>
      <c r="F2531" t="s">
        <v>16</v>
      </c>
      <c r="G2531" t="s">
        <v>44</v>
      </c>
      <c r="H2531" t="s">
        <v>45</v>
      </c>
      <c r="I2531" t="s">
        <v>46</v>
      </c>
    </row>
    <row r="2532" spans="1:12" x14ac:dyDescent="0.25">
      <c r="A2532">
        <v>4256520</v>
      </c>
      <c r="B2532" t="s">
        <v>60</v>
      </c>
      <c r="C2532" t="s">
        <v>7621</v>
      </c>
      <c r="D2532" t="s">
        <v>7622</v>
      </c>
      <c r="E2532" t="s">
        <v>7623</v>
      </c>
      <c r="F2532" t="s">
        <v>16</v>
      </c>
      <c r="G2532" t="s">
        <v>20</v>
      </c>
      <c r="H2532" t="s">
        <v>21</v>
      </c>
      <c r="I2532" t="s">
        <v>22</v>
      </c>
    </row>
    <row r="2533" spans="1:12" x14ac:dyDescent="0.25">
      <c r="A2533">
        <v>4256520</v>
      </c>
      <c r="B2533" t="s">
        <v>60</v>
      </c>
      <c r="C2533" t="s">
        <v>7624</v>
      </c>
      <c r="D2533" t="s">
        <v>7625</v>
      </c>
      <c r="E2533" t="s">
        <v>7626</v>
      </c>
      <c r="F2533" t="s">
        <v>16</v>
      </c>
      <c r="G2533" t="s">
        <v>20</v>
      </c>
      <c r="H2533" t="s">
        <v>21</v>
      </c>
      <c r="I2533" t="s">
        <v>22</v>
      </c>
    </row>
    <row r="2534" spans="1:12" x14ac:dyDescent="0.25">
      <c r="A2534">
        <v>4256520</v>
      </c>
      <c r="B2534" t="s">
        <v>60</v>
      </c>
      <c r="C2534" t="s">
        <v>7627</v>
      </c>
      <c r="D2534" t="s">
        <v>7628</v>
      </c>
      <c r="E2534" t="s">
        <v>7629</v>
      </c>
      <c r="F2534" t="s">
        <v>16</v>
      </c>
      <c r="G2534" t="s">
        <v>20</v>
      </c>
      <c r="H2534" t="s">
        <v>21</v>
      </c>
      <c r="I2534" t="s">
        <v>22</v>
      </c>
    </row>
    <row r="2535" spans="1:12" x14ac:dyDescent="0.25">
      <c r="A2535">
        <v>2876657</v>
      </c>
      <c r="B2535" t="s">
        <v>186</v>
      </c>
      <c r="C2535" t="s">
        <v>7630</v>
      </c>
      <c r="D2535" t="s">
        <v>7631</v>
      </c>
      <c r="E2535" t="s">
        <v>7632</v>
      </c>
      <c r="F2535" t="s">
        <v>16</v>
      </c>
      <c r="G2535" t="s">
        <v>17</v>
      </c>
      <c r="J2535" t="s">
        <v>190</v>
      </c>
    </row>
    <row r="2536" spans="1:12" x14ac:dyDescent="0.25">
      <c r="A2536">
        <v>4256520</v>
      </c>
      <c r="B2536" t="s">
        <v>60</v>
      </c>
      <c r="C2536" t="s">
        <v>7633</v>
      </c>
      <c r="D2536" t="s">
        <v>7634</v>
      </c>
      <c r="E2536" t="s">
        <v>7635</v>
      </c>
      <c r="F2536" t="s">
        <v>16</v>
      </c>
      <c r="G2536" t="s">
        <v>20</v>
      </c>
      <c r="H2536" t="s">
        <v>21</v>
      </c>
      <c r="I2536" t="s">
        <v>22</v>
      </c>
    </row>
    <row r="2537" spans="1:12" x14ac:dyDescent="0.25">
      <c r="A2537">
        <v>4090263</v>
      </c>
      <c r="B2537" t="s">
        <v>53</v>
      </c>
      <c r="C2537" t="s">
        <v>7636</v>
      </c>
      <c r="D2537" t="s">
        <v>7637</v>
      </c>
      <c r="E2537" t="s">
        <v>7638</v>
      </c>
      <c r="F2537" t="s">
        <v>16</v>
      </c>
      <c r="G2537" t="s">
        <v>20</v>
      </c>
      <c r="H2537" t="s">
        <v>21</v>
      </c>
      <c r="I2537" t="s">
        <v>22</v>
      </c>
      <c r="J2537" t="s">
        <v>57</v>
      </c>
      <c r="K2537" t="s">
        <v>58</v>
      </c>
      <c r="L2537" t="s">
        <v>59</v>
      </c>
    </row>
    <row r="2538" spans="1:12" x14ac:dyDescent="0.25">
      <c r="A2538">
        <v>3636649</v>
      </c>
      <c r="B2538" t="s">
        <v>40</v>
      </c>
      <c r="C2538" t="s">
        <v>7639</v>
      </c>
      <c r="D2538" t="s">
        <v>7640</v>
      </c>
      <c r="E2538" t="s">
        <v>7641</v>
      </c>
      <c r="F2538" t="s">
        <v>16</v>
      </c>
      <c r="G2538" t="s">
        <v>44</v>
      </c>
      <c r="H2538" t="s">
        <v>45</v>
      </c>
      <c r="I2538" t="s">
        <v>46</v>
      </c>
    </row>
    <row r="2539" spans="1:12" x14ac:dyDescent="0.25">
      <c r="A2539">
        <v>3467517</v>
      </c>
      <c r="B2539" t="s">
        <v>27</v>
      </c>
      <c r="C2539" t="s">
        <v>7642</v>
      </c>
      <c r="D2539" t="s">
        <v>7643</v>
      </c>
      <c r="E2539" t="s">
        <v>7644</v>
      </c>
      <c r="F2539" t="s">
        <v>16</v>
      </c>
      <c r="G2539" t="s">
        <v>31</v>
      </c>
      <c r="H2539" t="s">
        <v>32</v>
      </c>
      <c r="I2539" t="s">
        <v>33</v>
      </c>
      <c r="J2539" t="s">
        <v>34</v>
      </c>
      <c r="K2539" t="s">
        <v>32</v>
      </c>
      <c r="L2539" t="s">
        <v>35</v>
      </c>
    </row>
    <row r="2540" spans="1:12" x14ac:dyDescent="0.25">
      <c r="A2540">
        <v>2808440</v>
      </c>
      <c r="B2540" t="s">
        <v>36</v>
      </c>
      <c r="C2540" t="s">
        <v>7645</v>
      </c>
      <c r="D2540" t="s">
        <v>7646</v>
      </c>
      <c r="E2540" t="s">
        <v>7647</v>
      </c>
      <c r="F2540" t="s">
        <v>16</v>
      </c>
      <c r="G2540" t="s">
        <v>17</v>
      </c>
      <c r="H2540" t="s">
        <v>18</v>
      </c>
      <c r="I2540" t="s">
        <v>19</v>
      </c>
      <c r="J2540" t="s">
        <v>20</v>
      </c>
      <c r="K2540" t="s">
        <v>21</v>
      </c>
      <c r="L2540" t="s">
        <v>22</v>
      </c>
    </row>
    <row r="2541" spans="1:12" x14ac:dyDescent="0.25">
      <c r="A2541">
        <v>2808440</v>
      </c>
      <c r="B2541" t="s">
        <v>36</v>
      </c>
      <c r="C2541" t="s">
        <v>7648</v>
      </c>
      <c r="D2541" s="1" t="s">
        <v>7649</v>
      </c>
      <c r="E2541" t="s">
        <v>7650</v>
      </c>
      <c r="F2541" t="s">
        <v>16</v>
      </c>
      <c r="G2541" t="s">
        <v>17</v>
      </c>
      <c r="H2541" t="s">
        <v>18</v>
      </c>
      <c r="I2541" t="s">
        <v>19</v>
      </c>
      <c r="J2541" t="s">
        <v>20</v>
      </c>
      <c r="K2541" t="s">
        <v>21</v>
      </c>
      <c r="L2541" t="s">
        <v>22</v>
      </c>
    </row>
    <row r="2542" spans="1:12" x14ac:dyDescent="0.25">
      <c r="A2542">
        <v>2828884</v>
      </c>
      <c r="B2542" t="s">
        <v>23</v>
      </c>
      <c r="C2542" t="s">
        <v>7651</v>
      </c>
      <c r="D2542" t="s">
        <v>7652</v>
      </c>
      <c r="E2542" t="s">
        <v>7653</v>
      </c>
      <c r="F2542" t="s">
        <v>16</v>
      </c>
      <c r="G2542" t="s">
        <v>20</v>
      </c>
      <c r="H2542" t="s">
        <v>21</v>
      </c>
      <c r="I2542" t="s">
        <v>22</v>
      </c>
    </row>
    <row r="2543" spans="1:12" x14ac:dyDescent="0.25">
      <c r="A2543">
        <v>3467517</v>
      </c>
      <c r="B2543" t="s">
        <v>27</v>
      </c>
      <c r="C2543" t="s">
        <v>7654</v>
      </c>
      <c r="D2543" t="s">
        <v>7655</v>
      </c>
      <c r="E2543" t="s">
        <v>7656</v>
      </c>
      <c r="F2543" t="s">
        <v>16</v>
      </c>
      <c r="G2543" t="s">
        <v>31</v>
      </c>
      <c r="H2543" t="s">
        <v>32</v>
      </c>
      <c r="I2543" t="s">
        <v>33</v>
      </c>
      <c r="J2543" t="s">
        <v>34</v>
      </c>
      <c r="K2543" t="s">
        <v>32</v>
      </c>
      <c r="L2543" t="s">
        <v>35</v>
      </c>
    </row>
    <row r="2544" spans="1:12" x14ac:dyDescent="0.25">
      <c r="A2544">
        <v>3636649</v>
      </c>
      <c r="B2544" t="s">
        <v>40</v>
      </c>
      <c r="C2544" t="s">
        <v>7657</v>
      </c>
      <c r="D2544" t="s">
        <v>7658</v>
      </c>
      <c r="E2544" t="s">
        <v>7659</v>
      </c>
      <c r="F2544" t="s">
        <v>16</v>
      </c>
      <c r="G2544" t="s">
        <v>44</v>
      </c>
      <c r="H2544" t="s">
        <v>45</v>
      </c>
      <c r="I2544" t="s">
        <v>46</v>
      </c>
    </row>
    <row r="2545" spans="1:12" x14ac:dyDescent="0.25">
      <c r="A2545">
        <v>3467517</v>
      </c>
      <c r="B2545" t="s">
        <v>27</v>
      </c>
      <c r="C2545" t="s">
        <v>7660</v>
      </c>
      <c r="D2545" t="s">
        <v>7661</v>
      </c>
      <c r="E2545" t="s">
        <v>7662</v>
      </c>
      <c r="F2545" t="s">
        <v>16</v>
      </c>
      <c r="G2545" t="s">
        <v>31</v>
      </c>
      <c r="H2545" t="s">
        <v>32</v>
      </c>
      <c r="I2545" t="s">
        <v>33</v>
      </c>
      <c r="J2545" t="s">
        <v>34</v>
      </c>
      <c r="K2545" t="s">
        <v>32</v>
      </c>
      <c r="L2545" t="s">
        <v>35</v>
      </c>
    </row>
    <row r="2546" spans="1:12" x14ac:dyDescent="0.25">
      <c r="A2546">
        <v>2808440</v>
      </c>
      <c r="B2546" t="s">
        <v>36</v>
      </c>
      <c r="C2546" t="s">
        <v>7663</v>
      </c>
      <c r="D2546" t="s">
        <v>7664</v>
      </c>
      <c r="E2546" t="s">
        <v>7665</v>
      </c>
      <c r="F2546" t="s">
        <v>16</v>
      </c>
      <c r="G2546" t="s">
        <v>17</v>
      </c>
      <c r="H2546" t="s">
        <v>18</v>
      </c>
      <c r="I2546" t="s">
        <v>19</v>
      </c>
      <c r="J2546" t="s">
        <v>20</v>
      </c>
      <c r="K2546" t="s">
        <v>21</v>
      </c>
      <c r="L2546" t="s">
        <v>22</v>
      </c>
    </row>
    <row r="2547" spans="1:12" x14ac:dyDescent="0.25">
      <c r="A2547">
        <v>4256520</v>
      </c>
      <c r="B2547" t="s">
        <v>60</v>
      </c>
      <c r="C2547" t="s">
        <v>7666</v>
      </c>
      <c r="D2547" t="s">
        <v>7667</v>
      </c>
      <c r="E2547" t="s">
        <v>7668</v>
      </c>
      <c r="F2547" t="s">
        <v>16</v>
      </c>
      <c r="G2547" t="s">
        <v>20</v>
      </c>
      <c r="H2547" t="s">
        <v>21</v>
      </c>
      <c r="I2547" t="s">
        <v>22</v>
      </c>
    </row>
    <row r="2548" spans="1:12" x14ac:dyDescent="0.25">
      <c r="A2548">
        <v>3636649</v>
      </c>
      <c r="B2548" t="s">
        <v>40</v>
      </c>
      <c r="C2548" t="s">
        <v>7669</v>
      </c>
      <c r="D2548" t="s">
        <v>7670</v>
      </c>
      <c r="E2548" t="s">
        <v>7671</v>
      </c>
      <c r="F2548" t="s">
        <v>16</v>
      </c>
      <c r="G2548" t="s">
        <v>44</v>
      </c>
      <c r="H2548" t="s">
        <v>45</v>
      </c>
      <c r="I2548" t="s">
        <v>46</v>
      </c>
    </row>
    <row r="2549" spans="1:12" x14ac:dyDescent="0.25">
      <c r="A2549">
        <v>2876657</v>
      </c>
      <c r="B2549" t="s">
        <v>186</v>
      </c>
      <c r="C2549" t="s">
        <v>7672</v>
      </c>
      <c r="D2549" t="s">
        <v>7673</v>
      </c>
      <c r="E2549" t="s">
        <v>7674</v>
      </c>
      <c r="F2549" t="s">
        <v>16</v>
      </c>
      <c r="G2549" t="s">
        <v>17</v>
      </c>
      <c r="H2549" t="s">
        <v>32</v>
      </c>
      <c r="I2549" t="s">
        <v>19</v>
      </c>
      <c r="J2549" t="s">
        <v>190</v>
      </c>
      <c r="K2549" t="s">
        <v>191</v>
      </c>
      <c r="L2549" t="s">
        <v>192</v>
      </c>
    </row>
    <row r="2550" spans="1:12" x14ac:dyDescent="0.25">
      <c r="A2550">
        <v>3467517</v>
      </c>
      <c r="B2550" t="s">
        <v>27</v>
      </c>
      <c r="C2550" t="s">
        <v>7675</v>
      </c>
      <c r="D2550" t="s">
        <v>7676</v>
      </c>
      <c r="E2550" t="s">
        <v>7677</v>
      </c>
      <c r="F2550" t="s">
        <v>16</v>
      </c>
      <c r="G2550" t="s">
        <v>31</v>
      </c>
      <c r="H2550" t="s">
        <v>32</v>
      </c>
      <c r="I2550" t="s">
        <v>33</v>
      </c>
      <c r="J2550" t="s">
        <v>34</v>
      </c>
      <c r="K2550" t="s">
        <v>32</v>
      </c>
      <c r="L2550" t="s">
        <v>35</v>
      </c>
    </row>
    <row r="2551" spans="1:12" x14ac:dyDescent="0.25">
      <c r="A2551">
        <v>3593526</v>
      </c>
      <c r="B2551" t="s">
        <v>12</v>
      </c>
      <c r="C2551" t="s">
        <v>7678</v>
      </c>
      <c r="D2551" t="s">
        <v>7679</v>
      </c>
      <c r="E2551" t="s">
        <v>7680</v>
      </c>
      <c r="F2551" t="s">
        <v>16</v>
      </c>
      <c r="G2551" t="s">
        <v>17</v>
      </c>
      <c r="H2551" t="s">
        <v>18</v>
      </c>
      <c r="I2551" t="s">
        <v>19</v>
      </c>
      <c r="J2551" t="s">
        <v>20</v>
      </c>
      <c r="K2551" t="s">
        <v>21</v>
      </c>
      <c r="L2551" t="s">
        <v>22</v>
      </c>
    </row>
    <row r="2552" spans="1:12" x14ac:dyDescent="0.25">
      <c r="A2552">
        <v>3636649</v>
      </c>
      <c r="B2552" t="s">
        <v>40</v>
      </c>
      <c r="C2552" t="s">
        <v>7681</v>
      </c>
      <c r="D2552" t="s">
        <v>7682</v>
      </c>
      <c r="E2552" t="s">
        <v>7683</v>
      </c>
      <c r="F2552" t="s">
        <v>16</v>
      </c>
      <c r="G2552" t="s">
        <v>44</v>
      </c>
      <c r="H2552" t="s">
        <v>45</v>
      </c>
      <c r="I2552" t="s">
        <v>46</v>
      </c>
    </row>
    <row r="2553" spans="1:12" x14ac:dyDescent="0.25">
      <c r="A2553">
        <v>2828884</v>
      </c>
      <c r="B2553" t="s">
        <v>23</v>
      </c>
      <c r="C2553" t="s">
        <v>7684</v>
      </c>
      <c r="D2553" t="s">
        <v>7685</v>
      </c>
      <c r="E2553" t="s">
        <v>7686</v>
      </c>
      <c r="F2553" t="s">
        <v>16</v>
      </c>
      <c r="G2553" t="s">
        <v>20</v>
      </c>
      <c r="H2553" t="s">
        <v>21</v>
      </c>
      <c r="I2553" t="s">
        <v>22</v>
      </c>
    </row>
    <row r="2554" spans="1:12" x14ac:dyDescent="0.25">
      <c r="A2554">
        <v>4256520</v>
      </c>
      <c r="B2554" t="s">
        <v>60</v>
      </c>
      <c r="C2554" t="s">
        <v>7687</v>
      </c>
      <c r="D2554" t="s">
        <v>7688</v>
      </c>
      <c r="E2554" t="s">
        <v>7689</v>
      </c>
      <c r="F2554" t="s">
        <v>16</v>
      </c>
      <c r="G2554" t="s">
        <v>20</v>
      </c>
      <c r="H2554" t="s">
        <v>21</v>
      </c>
      <c r="I2554" t="s">
        <v>22</v>
      </c>
    </row>
    <row r="2555" spans="1:12" x14ac:dyDescent="0.25">
      <c r="A2555">
        <v>3636649</v>
      </c>
      <c r="B2555" t="s">
        <v>40</v>
      </c>
      <c r="C2555" t="s">
        <v>7690</v>
      </c>
      <c r="D2555" t="s">
        <v>7691</v>
      </c>
      <c r="E2555" t="s">
        <v>7692</v>
      </c>
      <c r="F2555" t="s">
        <v>16</v>
      </c>
      <c r="G2555" t="s">
        <v>44</v>
      </c>
      <c r="H2555" t="s">
        <v>45</v>
      </c>
      <c r="I2555" t="s">
        <v>46</v>
      </c>
    </row>
    <row r="2556" spans="1:12" x14ac:dyDescent="0.25">
      <c r="A2556">
        <v>2828884</v>
      </c>
      <c r="B2556" t="s">
        <v>23</v>
      </c>
      <c r="C2556" t="s">
        <v>7693</v>
      </c>
      <c r="D2556" t="s">
        <v>7694</v>
      </c>
      <c r="E2556" t="s">
        <v>7695</v>
      </c>
      <c r="F2556" t="s">
        <v>16</v>
      </c>
      <c r="G2556" t="s">
        <v>20</v>
      </c>
      <c r="H2556" t="s">
        <v>21</v>
      </c>
      <c r="I2556" t="s">
        <v>22</v>
      </c>
    </row>
    <row r="2557" spans="1:12" x14ac:dyDescent="0.25">
      <c r="A2557">
        <v>4256520</v>
      </c>
      <c r="B2557" t="s">
        <v>60</v>
      </c>
      <c r="C2557" t="s">
        <v>7696</v>
      </c>
      <c r="D2557" t="s">
        <v>7697</v>
      </c>
      <c r="E2557" t="s">
        <v>7698</v>
      </c>
      <c r="F2557" t="s">
        <v>16</v>
      </c>
      <c r="G2557" t="s">
        <v>20</v>
      </c>
      <c r="H2557" t="s">
        <v>21</v>
      </c>
      <c r="I2557" t="s">
        <v>22</v>
      </c>
    </row>
    <row r="2558" spans="1:12" x14ac:dyDescent="0.25">
      <c r="A2558">
        <v>3636649</v>
      </c>
      <c r="B2558" t="s">
        <v>40</v>
      </c>
      <c r="C2558" t="s">
        <v>7699</v>
      </c>
      <c r="D2558" t="s">
        <v>7700</v>
      </c>
      <c r="E2558" t="s">
        <v>7701</v>
      </c>
      <c r="F2558" t="s">
        <v>16</v>
      </c>
      <c r="G2558" t="s">
        <v>44</v>
      </c>
      <c r="H2558" t="s">
        <v>45</v>
      </c>
      <c r="I2558" t="s">
        <v>46</v>
      </c>
    </row>
    <row r="2559" spans="1:12" x14ac:dyDescent="0.25">
      <c r="A2559">
        <v>3467517</v>
      </c>
      <c r="B2559" t="s">
        <v>27</v>
      </c>
      <c r="C2559" t="s">
        <v>7702</v>
      </c>
      <c r="D2559" t="s">
        <v>7703</v>
      </c>
      <c r="E2559" t="s">
        <v>7704</v>
      </c>
      <c r="F2559" t="s">
        <v>16</v>
      </c>
      <c r="G2559" t="s">
        <v>31</v>
      </c>
      <c r="H2559" t="s">
        <v>32</v>
      </c>
      <c r="I2559" t="s">
        <v>33</v>
      </c>
      <c r="J2559" t="s">
        <v>34</v>
      </c>
      <c r="K2559" t="s">
        <v>32</v>
      </c>
      <c r="L2559" t="s">
        <v>35</v>
      </c>
    </row>
    <row r="2560" spans="1:12" x14ac:dyDescent="0.25">
      <c r="A2560">
        <v>2828884</v>
      </c>
      <c r="B2560" t="s">
        <v>23</v>
      </c>
      <c r="C2560" t="s">
        <v>7705</v>
      </c>
      <c r="D2560" t="s">
        <v>7706</v>
      </c>
      <c r="E2560" t="s">
        <v>7707</v>
      </c>
      <c r="F2560" t="s">
        <v>16</v>
      </c>
      <c r="G2560" t="s">
        <v>20</v>
      </c>
      <c r="H2560" t="s">
        <v>21</v>
      </c>
      <c r="I2560" t="s">
        <v>22</v>
      </c>
    </row>
    <row r="2561" spans="1:12" x14ac:dyDescent="0.25">
      <c r="A2561">
        <v>2876657</v>
      </c>
      <c r="B2561" t="s">
        <v>186</v>
      </c>
      <c r="C2561" t="s">
        <v>7708</v>
      </c>
      <c r="D2561" t="s">
        <v>7709</v>
      </c>
      <c r="E2561" t="s">
        <v>7710</v>
      </c>
      <c r="F2561" t="s">
        <v>16</v>
      </c>
      <c r="G2561" t="s">
        <v>17</v>
      </c>
      <c r="H2561" t="s">
        <v>32</v>
      </c>
      <c r="I2561" t="s">
        <v>19</v>
      </c>
      <c r="J2561" t="s">
        <v>190</v>
      </c>
      <c r="K2561" t="s">
        <v>191</v>
      </c>
      <c r="L2561" t="s">
        <v>192</v>
      </c>
    </row>
    <row r="2562" spans="1:12" x14ac:dyDescent="0.25">
      <c r="A2562">
        <v>4256520</v>
      </c>
      <c r="B2562" t="s">
        <v>60</v>
      </c>
      <c r="C2562" t="s">
        <v>7711</v>
      </c>
      <c r="D2562" t="s">
        <v>7712</v>
      </c>
      <c r="E2562" t="s">
        <v>7713</v>
      </c>
      <c r="F2562" t="s">
        <v>16</v>
      </c>
      <c r="G2562" t="s">
        <v>20</v>
      </c>
      <c r="H2562" t="s">
        <v>21</v>
      </c>
      <c r="I2562" t="s">
        <v>22</v>
      </c>
    </row>
    <row r="2563" spans="1:12" x14ac:dyDescent="0.25">
      <c r="A2563">
        <v>4090263</v>
      </c>
      <c r="B2563" t="s">
        <v>53</v>
      </c>
      <c r="C2563" t="s">
        <v>7714</v>
      </c>
      <c r="D2563" t="s">
        <v>7715</v>
      </c>
      <c r="E2563" t="s">
        <v>7716</v>
      </c>
      <c r="F2563" t="s">
        <v>16</v>
      </c>
      <c r="G2563" t="s">
        <v>20</v>
      </c>
      <c r="H2563" t="s">
        <v>21</v>
      </c>
      <c r="I2563" t="s">
        <v>22</v>
      </c>
      <c r="J2563" t="s">
        <v>57</v>
      </c>
      <c r="K2563" t="s">
        <v>58</v>
      </c>
      <c r="L2563" t="s">
        <v>59</v>
      </c>
    </row>
    <row r="2564" spans="1:12" x14ac:dyDescent="0.25">
      <c r="A2564">
        <v>4256520</v>
      </c>
      <c r="B2564" t="s">
        <v>60</v>
      </c>
      <c r="C2564" t="s">
        <v>7717</v>
      </c>
      <c r="D2564" t="s">
        <v>7718</v>
      </c>
      <c r="E2564" t="s">
        <v>7719</v>
      </c>
      <c r="F2564" t="s">
        <v>16</v>
      </c>
      <c r="G2564" t="s">
        <v>20</v>
      </c>
      <c r="H2564" t="s">
        <v>21</v>
      </c>
      <c r="I2564" t="s">
        <v>22</v>
      </c>
    </row>
    <row r="2565" spans="1:12" x14ac:dyDescent="0.25">
      <c r="A2565">
        <v>4256520</v>
      </c>
      <c r="B2565" t="s">
        <v>60</v>
      </c>
      <c r="C2565" t="s">
        <v>7720</v>
      </c>
      <c r="D2565" t="s">
        <v>7721</v>
      </c>
      <c r="E2565" t="s">
        <v>7722</v>
      </c>
      <c r="F2565" t="s">
        <v>16</v>
      </c>
      <c r="G2565" t="s">
        <v>20</v>
      </c>
      <c r="H2565" t="s">
        <v>21</v>
      </c>
      <c r="I2565" t="s">
        <v>22</v>
      </c>
    </row>
    <row r="2566" spans="1:12" x14ac:dyDescent="0.25">
      <c r="A2566">
        <v>2880940</v>
      </c>
      <c r="B2566" t="s">
        <v>1307</v>
      </c>
      <c r="C2566" t="s">
        <v>7723</v>
      </c>
      <c r="D2566" t="s">
        <v>7724</v>
      </c>
      <c r="E2566" t="s">
        <v>7725</v>
      </c>
      <c r="F2566" t="s">
        <v>16</v>
      </c>
      <c r="G2566" t="s">
        <v>17</v>
      </c>
      <c r="J2566" t="s">
        <v>20</v>
      </c>
    </row>
    <row r="2567" spans="1:12" x14ac:dyDescent="0.25">
      <c r="A2567">
        <v>2828884</v>
      </c>
      <c r="B2567" t="s">
        <v>23</v>
      </c>
      <c r="C2567" t="s">
        <v>7726</v>
      </c>
      <c r="D2567" t="s">
        <v>7727</v>
      </c>
      <c r="E2567" t="s">
        <v>7728</v>
      </c>
      <c r="F2567" t="s">
        <v>16</v>
      </c>
      <c r="G2567" t="s">
        <v>20</v>
      </c>
      <c r="H2567" t="s">
        <v>21</v>
      </c>
      <c r="I2567" t="s">
        <v>22</v>
      </c>
    </row>
    <row r="2568" spans="1:12" x14ac:dyDescent="0.25">
      <c r="A2568">
        <v>2828884</v>
      </c>
      <c r="B2568" t="s">
        <v>23</v>
      </c>
      <c r="C2568" t="s">
        <v>7729</v>
      </c>
      <c r="D2568" t="s">
        <v>7730</v>
      </c>
      <c r="E2568" t="s">
        <v>7731</v>
      </c>
      <c r="F2568" t="s">
        <v>16</v>
      </c>
      <c r="G2568" t="s">
        <v>20</v>
      </c>
      <c r="H2568" t="s">
        <v>21</v>
      </c>
      <c r="I2568" t="s">
        <v>22</v>
      </c>
    </row>
    <row r="2569" spans="1:12" x14ac:dyDescent="0.25">
      <c r="A2569">
        <v>2747177</v>
      </c>
      <c r="B2569" t="s">
        <v>251</v>
      </c>
      <c r="C2569" t="s">
        <v>7732</v>
      </c>
      <c r="D2569" t="s">
        <v>7733</v>
      </c>
      <c r="E2569" t="s">
        <v>7734</v>
      </c>
      <c r="F2569" t="s">
        <v>16</v>
      </c>
      <c r="G2569" t="s">
        <v>20</v>
      </c>
      <c r="H2569" t="s">
        <v>21</v>
      </c>
      <c r="I2569" t="s">
        <v>22</v>
      </c>
      <c r="J2569" t="s">
        <v>17</v>
      </c>
      <c r="K2569" t="s">
        <v>18</v>
      </c>
      <c r="L2569" t="s">
        <v>19</v>
      </c>
    </row>
    <row r="2570" spans="1:12" x14ac:dyDescent="0.25">
      <c r="A2570">
        <v>4090263</v>
      </c>
      <c r="B2570" t="s">
        <v>53</v>
      </c>
      <c r="C2570" t="s">
        <v>7735</v>
      </c>
      <c r="D2570" t="s">
        <v>7736</v>
      </c>
      <c r="E2570" t="s">
        <v>7737</v>
      </c>
      <c r="F2570" t="s">
        <v>16</v>
      </c>
      <c r="G2570" t="s">
        <v>20</v>
      </c>
      <c r="H2570" t="s">
        <v>21</v>
      </c>
      <c r="I2570" t="s">
        <v>22</v>
      </c>
      <c r="J2570" t="s">
        <v>57</v>
      </c>
      <c r="K2570" t="s">
        <v>58</v>
      </c>
      <c r="L2570" t="s">
        <v>59</v>
      </c>
    </row>
    <row r="2571" spans="1:12" x14ac:dyDescent="0.25">
      <c r="A2571">
        <v>2828884</v>
      </c>
      <c r="B2571" t="s">
        <v>23</v>
      </c>
      <c r="C2571" t="s">
        <v>7738</v>
      </c>
      <c r="D2571" t="s">
        <v>7739</v>
      </c>
      <c r="E2571" t="s">
        <v>7740</v>
      </c>
      <c r="F2571" t="s">
        <v>16</v>
      </c>
      <c r="G2571" t="s">
        <v>20</v>
      </c>
      <c r="H2571" t="s">
        <v>21</v>
      </c>
      <c r="I2571" t="s">
        <v>22</v>
      </c>
    </row>
    <row r="2572" spans="1:12" x14ac:dyDescent="0.25">
      <c r="A2572">
        <v>4256520</v>
      </c>
      <c r="B2572" t="s">
        <v>60</v>
      </c>
      <c r="C2572" t="s">
        <v>7741</v>
      </c>
      <c r="D2572" t="s">
        <v>7742</v>
      </c>
      <c r="E2572" t="s">
        <v>7743</v>
      </c>
      <c r="F2572" t="s">
        <v>16</v>
      </c>
      <c r="G2572" t="s">
        <v>20</v>
      </c>
      <c r="H2572" t="s">
        <v>21</v>
      </c>
      <c r="I2572" t="s">
        <v>22</v>
      </c>
    </row>
    <row r="2573" spans="1:12" x14ac:dyDescent="0.25">
      <c r="A2573">
        <v>4090263</v>
      </c>
      <c r="B2573" t="s">
        <v>53</v>
      </c>
      <c r="C2573" t="s">
        <v>7744</v>
      </c>
      <c r="D2573" t="s">
        <v>7745</v>
      </c>
      <c r="E2573" t="s">
        <v>7746</v>
      </c>
      <c r="F2573" t="s">
        <v>16</v>
      </c>
      <c r="G2573" t="s">
        <v>20</v>
      </c>
      <c r="H2573" t="s">
        <v>21</v>
      </c>
      <c r="I2573" t="s">
        <v>22</v>
      </c>
      <c r="J2573" t="s">
        <v>57</v>
      </c>
      <c r="K2573" t="s">
        <v>58</v>
      </c>
      <c r="L2573" t="s">
        <v>59</v>
      </c>
    </row>
    <row r="2574" spans="1:12" x14ac:dyDescent="0.25">
      <c r="A2574">
        <v>3467517</v>
      </c>
      <c r="B2574" t="s">
        <v>27</v>
      </c>
      <c r="C2574" t="s">
        <v>7747</v>
      </c>
      <c r="D2574" t="s">
        <v>7748</v>
      </c>
      <c r="E2574" t="s">
        <v>7749</v>
      </c>
      <c r="F2574" t="s">
        <v>16</v>
      </c>
      <c r="G2574" t="s">
        <v>31</v>
      </c>
      <c r="H2574" t="s">
        <v>32</v>
      </c>
      <c r="I2574" t="s">
        <v>33</v>
      </c>
      <c r="J2574" t="s">
        <v>34</v>
      </c>
      <c r="K2574" t="s">
        <v>32</v>
      </c>
      <c r="L2574" t="s">
        <v>35</v>
      </c>
    </row>
    <row r="2575" spans="1:12" x14ac:dyDescent="0.25">
      <c r="A2575">
        <v>4090263</v>
      </c>
      <c r="B2575" t="s">
        <v>53</v>
      </c>
      <c r="C2575" t="s">
        <v>7750</v>
      </c>
      <c r="D2575" t="s">
        <v>7751</v>
      </c>
      <c r="E2575" t="s">
        <v>7752</v>
      </c>
      <c r="F2575" t="s">
        <v>16</v>
      </c>
      <c r="G2575" t="s">
        <v>20</v>
      </c>
      <c r="H2575" t="s">
        <v>21</v>
      </c>
      <c r="I2575" t="s">
        <v>22</v>
      </c>
      <c r="J2575" t="s">
        <v>57</v>
      </c>
      <c r="K2575" t="s">
        <v>58</v>
      </c>
      <c r="L2575" t="s">
        <v>59</v>
      </c>
    </row>
    <row r="2576" spans="1:12" x14ac:dyDescent="0.25">
      <c r="A2576">
        <v>3636649</v>
      </c>
      <c r="B2576" t="s">
        <v>40</v>
      </c>
      <c r="C2576" t="s">
        <v>7753</v>
      </c>
      <c r="D2576" t="s">
        <v>7754</v>
      </c>
      <c r="E2576" t="s">
        <v>7755</v>
      </c>
      <c r="F2576" t="s">
        <v>16</v>
      </c>
      <c r="G2576" t="s">
        <v>44</v>
      </c>
      <c r="H2576" t="s">
        <v>45</v>
      </c>
      <c r="I2576" t="s">
        <v>46</v>
      </c>
    </row>
    <row r="2577" spans="1:12" x14ac:dyDescent="0.25">
      <c r="A2577">
        <v>4256520</v>
      </c>
      <c r="B2577" t="s">
        <v>60</v>
      </c>
      <c r="C2577" t="s">
        <v>7756</v>
      </c>
      <c r="D2577" t="s">
        <v>7757</v>
      </c>
      <c r="E2577" t="s">
        <v>7758</v>
      </c>
      <c r="F2577" t="s">
        <v>16</v>
      </c>
      <c r="G2577" t="s">
        <v>20</v>
      </c>
      <c r="H2577" t="s">
        <v>21</v>
      </c>
      <c r="I2577" t="s">
        <v>22</v>
      </c>
    </row>
    <row r="2578" spans="1:12" x14ac:dyDescent="0.25">
      <c r="A2578">
        <v>3991062</v>
      </c>
      <c r="B2578" t="s">
        <v>171</v>
      </c>
      <c r="C2578" t="s">
        <v>7759</v>
      </c>
      <c r="D2578" t="s">
        <v>7760</v>
      </c>
      <c r="E2578" t="s">
        <v>7761</v>
      </c>
      <c r="F2578" t="s">
        <v>16</v>
      </c>
      <c r="G2578" t="s">
        <v>20</v>
      </c>
      <c r="H2578" t="s">
        <v>21</v>
      </c>
      <c r="I2578" t="s">
        <v>22</v>
      </c>
    </row>
    <row r="2579" spans="1:12" x14ac:dyDescent="0.25">
      <c r="A2579">
        <v>2747177</v>
      </c>
      <c r="B2579" t="s">
        <v>251</v>
      </c>
      <c r="C2579" t="s">
        <v>7762</v>
      </c>
      <c r="D2579" t="s">
        <v>7763</v>
      </c>
      <c r="E2579" t="s">
        <v>7764</v>
      </c>
      <c r="F2579" t="s">
        <v>16</v>
      </c>
      <c r="G2579" t="s">
        <v>20</v>
      </c>
      <c r="H2579" t="s">
        <v>21</v>
      </c>
      <c r="I2579" t="s">
        <v>22</v>
      </c>
      <c r="J2579" t="s">
        <v>17</v>
      </c>
      <c r="K2579" t="s">
        <v>18</v>
      </c>
      <c r="L2579" t="s">
        <v>19</v>
      </c>
    </row>
    <row r="2580" spans="1:12" x14ac:dyDescent="0.25">
      <c r="A2580">
        <v>3636649</v>
      </c>
      <c r="B2580" t="s">
        <v>40</v>
      </c>
      <c r="C2580" t="s">
        <v>7765</v>
      </c>
      <c r="D2580" t="s">
        <v>7766</v>
      </c>
      <c r="E2580" t="s">
        <v>7767</v>
      </c>
      <c r="F2580" t="s">
        <v>16</v>
      </c>
      <c r="G2580" t="s">
        <v>44</v>
      </c>
      <c r="H2580" t="s">
        <v>45</v>
      </c>
      <c r="I2580" t="s">
        <v>46</v>
      </c>
    </row>
    <row r="2581" spans="1:12" x14ac:dyDescent="0.25">
      <c r="A2581">
        <v>3636649</v>
      </c>
      <c r="B2581" t="s">
        <v>40</v>
      </c>
      <c r="C2581" t="s">
        <v>7768</v>
      </c>
      <c r="D2581" t="s">
        <v>7769</v>
      </c>
      <c r="E2581" t="s">
        <v>7770</v>
      </c>
      <c r="F2581" t="s">
        <v>16</v>
      </c>
      <c r="G2581" t="s">
        <v>44</v>
      </c>
      <c r="H2581" t="s">
        <v>45</v>
      </c>
      <c r="I2581" t="s">
        <v>46</v>
      </c>
    </row>
    <row r="2582" spans="1:12" x14ac:dyDescent="0.25">
      <c r="A2582">
        <v>2808440</v>
      </c>
      <c r="B2582" t="s">
        <v>36</v>
      </c>
      <c r="C2582" t="s">
        <v>7771</v>
      </c>
      <c r="D2582" t="s">
        <v>7772</v>
      </c>
      <c r="E2582" t="s">
        <v>7773</v>
      </c>
      <c r="F2582" t="s">
        <v>16</v>
      </c>
      <c r="G2582" t="s">
        <v>17</v>
      </c>
      <c r="H2582" t="s">
        <v>18</v>
      </c>
      <c r="I2582" t="s">
        <v>19</v>
      </c>
      <c r="J2582" t="s">
        <v>20</v>
      </c>
      <c r="K2582" t="s">
        <v>21</v>
      </c>
      <c r="L2582" t="s">
        <v>22</v>
      </c>
    </row>
    <row r="2583" spans="1:12" x14ac:dyDescent="0.25">
      <c r="A2583">
        <v>3991062</v>
      </c>
      <c r="B2583" t="s">
        <v>171</v>
      </c>
      <c r="C2583" t="s">
        <v>7774</v>
      </c>
      <c r="D2583" t="s">
        <v>7775</v>
      </c>
      <c r="E2583" t="s">
        <v>7776</v>
      </c>
      <c r="F2583" t="s">
        <v>16</v>
      </c>
      <c r="G2583" t="s">
        <v>20</v>
      </c>
      <c r="H2583" t="s">
        <v>21</v>
      </c>
      <c r="I2583" t="s">
        <v>22</v>
      </c>
    </row>
    <row r="2584" spans="1:12" x14ac:dyDescent="0.25">
      <c r="A2584">
        <v>2876657</v>
      </c>
      <c r="B2584" t="s">
        <v>186</v>
      </c>
      <c r="C2584" t="s">
        <v>7777</v>
      </c>
      <c r="D2584" t="s">
        <v>6758</v>
      </c>
      <c r="E2584" t="s">
        <v>7778</v>
      </c>
      <c r="F2584" t="s">
        <v>16</v>
      </c>
      <c r="G2584" t="s">
        <v>17</v>
      </c>
      <c r="J2584" t="s">
        <v>190</v>
      </c>
    </row>
    <row r="2585" spans="1:12" x14ac:dyDescent="0.25">
      <c r="A2585">
        <v>4090263</v>
      </c>
      <c r="B2585" t="s">
        <v>53</v>
      </c>
      <c r="C2585" t="s">
        <v>7779</v>
      </c>
      <c r="D2585" t="s">
        <v>7780</v>
      </c>
      <c r="E2585" t="s">
        <v>7781</v>
      </c>
      <c r="F2585" t="s">
        <v>16</v>
      </c>
      <c r="G2585" t="s">
        <v>20</v>
      </c>
      <c r="H2585" t="s">
        <v>21</v>
      </c>
      <c r="I2585" t="s">
        <v>22</v>
      </c>
      <c r="J2585" t="s">
        <v>57</v>
      </c>
      <c r="K2585" t="s">
        <v>58</v>
      </c>
      <c r="L2585" t="s">
        <v>59</v>
      </c>
    </row>
    <row r="2586" spans="1:12" x14ac:dyDescent="0.25">
      <c r="A2586">
        <v>3991062</v>
      </c>
      <c r="B2586" t="s">
        <v>171</v>
      </c>
      <c r="C2586" t="s">
        <v>7782</v>
      </c>
      <c r="D2586" t="s">
        <v>7783</v>
      </c>
      <c r="E2586" t="s">
        <v>7784</v>
      </c>
      <c r="F2586" t="s">
        <v>16</v>
      </c>
      <c r="G2586" t="s">
        <v>20</v>
      </c>
      <c r="H2586" t="s">
        <v>21</v>
      </c>
      <c r="I2586" t="s">
        <v>22</v>
      </c>
    </row>
    <row r="2587" spans="1:12" x14ac:dyDescent="0.25">
      <c r="A2587">
        <v>4256520</v>
      </c>
      <c r="B2587" t="s">
        <v>60</v>
      </c>
      <c r="C2587" t="s">
        <v>7785</v>
      </c>
      <c r="D2587" t="s">
        <v>7786</v>
      </c>
      <c r="E2587" t="s">
        <v>7787</v>
      </c>
      <c r="F2587" t="s">
        <v>16</v>
      </c>
      <c r="G2587" t="s">
        <v>20</v>
      </c>
      <c r="H2587" t="s">
        <v>21</v>
      </c>
      <c r="I2587" t="s">
        <v>22</v>
      </c>
    </row>
    <row r="2588" spans="1:12" x14ac:dyDescent="0.25">
      <c r="A2588">
        <v>2880940</v>
      </c>
      <c r="B2588" t="s">
        <v>1307</v>
      </c>
      <c r="C2588" t="s">
        <v>7788</v>
      </c>
      <c r="D2588" t="s">
        <v>7789</v>
      </c>
      <c r="E2588" t="s">
        <v>7790</v>
      </c>
      <c r="F2588" t="s">
        <v>16</v>
      </c>
      <c r="G2588" t="s">
        <v>17</v>
      </c>
      <c r="H2588" t="s">
        <v>18</v>
      </c>
      <c r="I2588" t="s">
        <v>19</v>
      </c>
      <c r="J2588" t="s">
        <v>20</v>
      </c>
      <c r="K2588" t="s">
        <v>21</v>
      </c>
      <c r="L2588" t="s">
        <v>22</v>
      </c>
    </row>
    <row r="2589" spans="1:12" x14ac:dyDescent="0.25">
      <c r="A2589">
        <v>3991062</v>
      </c>
      <c r="B2589" t="s">
        <v>171</v>
      </c>
      <c r="C2589" t="s">
        <v>7791</v>
      </c>
      <c r="D2589" t="s">
        <v>7792</v>
      </c>
      <c r="E2589" t="s">
        <v>7793</v>
      </c>
      <c r="F2589" t="s">
        <v>16</v>
      </c>
      <c r="G2589" t="s">
        <v>20</v>
      </c>
      <c r="H2589" t="s">
        <v>21</v>
      </c>
      <c r="I2589" t="s">
        <v>22</v>
      </c>
    </row>
    <row r="2590" spans="1:12" x14ac:dyDescent="0.25">
      <c r="A2590">
        <v>3467517</v>
      </c>
      <c r="B2590" t="s">
        <v>27</v>
      </c>
      <c r="C2590" t="s">
        <v>7794</v>
      </c>
      <c r="D2590" t="s">
        <v>7795</v>
      </c>
      <c r="E2590" t="s">
        <v>7796</v>
      </c>
      <c r="F2590" t="s">
        <v>16</v>
      </c>
      <c r="G2590" t="s">
        <v>31</v>
      </c>
      <c r="H2590" t="s">
        <v>32</v>
      </c>
      <c r="I2590" t="s">
        <v>33</v>
      </c>
      <c r="J2590" t="s">
        <v>34</v>
      </c>
      <c r="K2590" t="s">
        <v>32</v>
      </c>
      <c r="L2590" t="s">
        <v>35</v>
      </c>
    </row>
    <row r="2591" spans="1:12" x14ac:dyDescent="0.25">
      <c r="A2591">
        <v>4256520</v>
      </c>
      <c r="B2591" t="s">
        <v>60</v>
      </c>
      <c r="C2591" t="s">
        <v>7797</v>
      </c>
      <c r="D2591" t="s">
        <v>7798</v>
      </c>
      <c r="E2591" t="s">
        <v>7799</v>
      </c>
      <c r="F2591" t="s">
        <v>16</v>
      </c>
      <c r="G2591" t="s">
        <v>20</v>
      </c>
      <c r="H2591" t="s">
        <v>21</v>
      </c>
      <c r="I2591" t="s">
        <v>22</v>
      </c>
    </row>
    <row r="2592" spans="1:12" x14ac:dyDescent="0.25">
      <c r="A2592">
        <v>3636649</v>
      </c>
      <c r="B2592" t="s">
        <v>40</v>
      </c>
      <c r="C2592" t="s">
        <v>7800</v>
      </c>
      <c r="D2592" t="s">
        <v>7801</v>
      </c>
      <c r="E2592" t="s">
        <v>7802</v>
      </c>
      <c r="F2592" t="s">
        <v>16</v>
      </c>
      <c r="G2592" t="s">
        <v>44</v>
      </c>
      <c r="H2592" t="s">
        <v>45</v>
      </c>
      <c r="I2592" t="s">
        <v>46</v>
      </c>
    </row>
    <row r="2593" spans="1:12" x14ac:dyDescent="0.25">
      <c r="A2593">
        <v>2871439</v>
      </c>
      <c r="B2593" t="s">
        <v>146</v>
      </c>
      <c r="C2593" t="s">
        <v>7803</v>
      </c>
      <c r="D2593" s="1" t="s">
        <v>7804</v>
      </c>
      <c r="E2593" t="s">
        <v>7805</v>
      </c>
      <c r="F2593" t="s">
        <v>16</v>
      </c>
      <c r="G2593" t="s">
        <v>20</v>
      </c>
      <c r="H2593" t="s">
        <v>21</v>
      </c>
      <c r="I2593" t="s">
        <v>22</v>
      </c>
    </row>
    <row r="2594" spans="1:12" x14ac:dyDescent="0.25">
      <c r="A2594">
        <v>3636649</v>
      </c>
      <c r="B2594" t="s">
        <v>40</v>
      </c>
      <c r="C2594" t="s">
        <v>7806</v>
      </c>
      <c r="D2594" t="s">
        <v>7807</v>
      </c>
      <c r="E2594" t="s">
        <v>7808</v>
      </c>
      <c r="F2594" t="s">
        <v>16</v>
      </c>
      <c r="G2594" t="s">
        <v>44</v>
      </c>
      <c r="H2594" t="s">
        <v>45</v>
      </c>
      <c r="I2594" t="s">
        <v>46</v>
      </c>
    </row>
    <row r="2595" spans="1:12" x14ac:dyDescent="0.25">
      <c r="A2595">
        <v>4090263</v>
      </c>
      <c r="B2595" t="s">
        <v>53</v>
      </c>
      <c r="C2595" t="s">
        <v>7809</v>
      </c>
      <c r="D2595" t="s">
        <v>7810</v>
      </c>
      <c r="E2595" t="s">
        <v>7811</v>
      </c>
      <c r="F2595" t="s">
        <v>16</v>
      </c>
      <c r="G2595" t="s">
        <v>20</v>
      </c>
      <c r="H2595" t="s">
        <v>21</v>
      </c>
      <c r="I2595" t="s">
        <v>22</v>
      </c>
      <c r="J2595" t="s">
        <v>57</v>
      </c>
      <c r="K2595" t="s">
        <v>58</v>
      </c>
      <c r="L2595" t="s">
        <v>59</v>
      </c>
    </row>
    <row r="2596" spans="1:12" x14ac:dyDescent="0.25">
      <c r="A2596">
        <v>3797390</v>
      </c>
      <c r="B2596" t="s">
        <v>133</v>
      </c>
      <c r="C2596" t="s">
        <v>7812</v>
      </c>
      <c r="D2596" t="s">
        <v>7813</v>
      </c>
      <c r="E2596" t="s">
        <v>7814</v>
      </c>
      <c r="F2596" t="s">
        <v>16</v>
      </c>
      <c r="G2596" t="s">
        <v>17</v>
      </c>
      <c r="H2596" t="s">
        <v>18</v>
      </c>
      <c r="I2596" t="s">
        <v>19</v>
      </c>
      <c r="J2596" t="s">
        <v>20</v>
      </c>
      <c r="K2596" t="s">
        <v>21</v>
      </c>
      <c r="L2596" t="s">
        <v>22</v>
      </c>
    </row>
    <row r="2597" spans="1:12" x14ac:dyDescent="0.25">
      <c r="A2597">
        <v>3991062</v>
      </c>
      <c r="B2597" t="s">
        <v>171</v>
      </c>
      <c r="C2597" t="s">
        <v>7815</v>
      </c>
      <c r="D2597" t="s">
        <v>7816</v>
      </c>
      <c r="E2597" t="s">
        <v>7817</v>
      </c>
      <c r="F2597" t="s">
        <v>16</v>
      </c>
      <c r="G2597" t="s">
        <v>20</v>
      </c>
      <c r="H2597" t="s">
        <v>21</v>
      </c>
      <c r="I2597" t="s">
        <v>22</v>
      </c>
    </row>
    <row r="2598" spans="1:12" x14ac:dyDescent="0.25">
      <c r="A2598">
        <v>4256520</v>
      </c>
      <c r="B2598" t="s">
        <v>60</v>
      </c>
      <c r="C2598" t="s">
        <v>7818</v>
      </c>
      <c r="D2598" t="s">
        <v>7819</v>
      </c>
      <c r="E2598" t="s">
        <v>7820</v>
      </c>
      <c r="F2598" t="s">
        <v>16</v>
      </c>
      <c r="G2598" t="s">
        <v>20</v>
      </c>
      <c r="H2598" t="s">
        <v>21</v>
      </c>
      <c r="I2598" t="s">
        <v>22</v>
      </c>
    </row>
    <row r="2599" spans="1:12" x14ac:dyDescent="0.25">
      <c r="A2599">
        <v>2946921</v>
      </c>
      <c r="B2599" t="s">
        <v>664</v>
      </c>
      <c r="C2599" t="s">
        <v>7821</v>
      </c>
      <c r="D2599" t="s">
        <v>7822</v>
      </c>
      <c r="E2599" t="s">
        <v>7823</v>
      </c>
      <c r="F2599" t="s">
        <v>16</v>
      </c>
      <c r="G2599" t="s">
        <v>17</v>
      </c>
      <c r="J2599" t="s">
        <v>190</v>
      </c>
    </row>
    <row r="2600" spans="1:12" x14ac:dyDescent="0.25">
      <c r="A2600">
        <v>4090263</v>
      </c>
      <c r="B2600" t="s">
        <v>53</v>
      </c>
      <c r="C2600" t="s">
        <v>7824</v>
      </c>
      <c r="D2600" t="s">
        <v>7825</v>
      </c>
      <c r="E2600" t="s">
        <v>7826</v>
      </c>
      <c r="F2600" t="s">
        <v>16</v>
      </c>
      <c r="G2600" t="s">
        <v>20</v>
      </c>
      <c r="H2600" t="s">
        <v>21</v>
      </c>
      <c r="I2600" t="s">
        <v>22</v>
      </c>
      <c r="J2600" t="s">
        <v>57</v>
      </c>
      <c r="K2600" t="s">
        <v>58</v>
      </c>
      <c r="L2600" t="s">
        <v>59</v>
      </c>
    </row>
    <row r="2601" spans="1:12" x14ac:dyDescent="0.25">
      <c r="A2601">
        <v>3261776</v>
      </c>
      <c r="B2601" t="s">
        <v>178</v>
      </c>
      <c r="C2601" t="s">
        <v>7827</v>
      </c>
      <c r="D2601" t="s">
        <v>7828</v>
      </c>
      <c r="E2601" t="s">
        <v>7829</v>
      </c>
      <c r="F2601" t="s">
        <v>16</v>
      </c>
      <c r="G2601" t="s">
        <v>182</v>
      </c>
      <c r="H2601" t="s">
        <v>45</v>
      </c>
      <c r="I2601" t="s">
        <v>35</v>
      </c>
    </row>
    <row r="2602" spans="1:12" x14ac:dyDescent="0.25">
      <c r="A2602">
        <v>2871439</v>
      </c>
      <c r="B2602" t="s">
        <v>146</v>
      </c>
      <c r="C2602" t="s">
        <v>7830</v>
      </c>
      <c r="D2602" t="s">
        <v>7831</v>
      </c>
      <c r="E2602" t="s">
        <v>7832</v>
      </c>
      <c r="F2602" t="s">
        <v>16</v>
      </c>
      <c r="G2602" t="s">
        <v>20</v>
      </c>
      <c r="H2602" t="s">
        <v>21</v>
      </c>
      <c r="I2602" t="s">
        <v>22</v>
      </c>
    </row>
    <row r="2603" spans="1:12" x14ac:dyDescent="0.25">
      <c r="A2603">
        <v>3636649</v>
      </c>
      <c r="B2603" t="s">
        <v>40</v>
      </c>
      <c r="C2603" t="s">
        <v>7833</v>
      </c>
      <c r="D2603" t="s">
        <v>7834</v>
      </c>
      <c r="E2603" t="s">
        <v>7835</v>
      </c>
      <c r="F2603" t="s">
        <v>16</v>
      </c>
      <c r="G2603" t="s">
        <v>44</v>
      </c>
      <c r="H2603" t="s">
        <v>45</v>
      </c>
      <c r="I2603" t="s">
        <v>46</v>
      </c>
    </row>
    <row r="2604" spans="1:12" x14ac:dyDescent="0.25">
      <c r="A2604">
        <v>2747177</v>
      </c>
      <c r="B2604" t="s">
        <v>251</v>
      </c>
      <c r="C2604" t="s">
        <v>7836</v>
      </c>
      <c r="D2604" t="s">
        <v>7837</v>
      </c>
      <c r="E2604" t="s">
        <v>7838</v>
      </c>
      <c r="F2604" t="s">
        <v>16</v>
      </c>
      <c r="G2604" t="s">
        <v>20</v>
      </c>
      <c r="H2604" t="s">
        <v>21</v>
      </c>
      <c r="I2604" t="s">
        <v>22</v>
      </c>
      <c r="J2604" t="s">
        <v>17</v>
      </c>
      <c r="K2604" t="s">
        <v>18</v>
      </c>
      <c r="L2604" t="s">
        <v>19</v>
      </c>
    </row>
    <row r="2605" spans="1:12" x14ac:dyDescent="0.25">
      <c r="A2605">
        <v>2828884</v>
      </c>
      <c r="B2605" t="s">
        <v>23</v>
      </c>
      <c r="C2605" t="s">
        <v>7839</v>
      </c>
      <c r="D2605" t="s">
        <v>7840</v>
      </c>
      <c r="E2605" t="s">
        <v>7841</v>
      </c>
      <c r="F2605" t="s">
        <v>16</v>
      </c>
      <c r="G2605" t="s">
        <v>20</v>
      </c>
      <c r="H2605" t="s">
        <v>21</v>
      </c>
      <c r="I2605" t="s">
        <v>22</v>
      </c>
    </row>
    <row r="2606" spans="1:12" x14ac:dyDescent="0.25">
      <c r="A2606">
        <v>4256520</v>
      </c>
      <c r="B2606" t="s">
        <v>60</v>
      </c>
      <c r="C2606" t="s">
        <v>7842</v>
      </c>
      <c r="D2606" t="s">
        <v>7843</v>
      </c>
      <c r="E2606" t="s">
        <v>7844</v>
      </c>
      <c r="F2606" t="s">
        <v>16</v>
      </c>
      <c r="G2606" t="s">
        <v>20</v>
      </c>
      <c r="H2606" t="s">
        <v>21</v>
      </c>
      <c r="I2606" t="s">
        <v>22</v>
      </c>
    </row>
    <row r="2607" spans="1:12" x14ac:dyDescent="0.25">
      <c r="A2607">
        <v>3636649</v>
      </c>
      <c r="B2607" t="s">
        <v>40</v>
      </c>
      <c r="C2607" t="s">
        <v>7845</v>
      </c>
      <c r="D2607" t="s">
        <v>7846</v>
      </c>
      <c r="E2607" t="s">
        <v>7847</v>
      </c>
      <c r="F2607" t="s">
        <v>16</v>
      </c>
      <c r="G2607" t="s">
        <v>44</v>
      </c>
      <c r="H2607" t="s">
        <v>45</v>
      </c>
      <c r="I2607" t="s">
        <v>46</v>
      </c>
    </row>
    <row r="2608" spans="1:12" x14ac:dyDescent="0.25">
      <c r="A2608">
        <v>4256520</v>
      </c>
      <c r="B2608" t="s">
        <v>60</v>
      </c>
      <c r="C2608" t="s">
        <v>7848</v>
      </c>
      <c r="D2608" t="s">
        <v>7849</v>
      </c>
      <c r="E2608" t="s">
        <v>7850</v>
      </c>
      <c r="F2608" t="s">
        <v>16</v>
      </c>
      <c r="G2608" t="s">
        <v>20</v>
      </c>
      <c r="H2608" t="s">
        <v>21</v>
      </c>
      <c r="I2608" t="s">
        <v>22</v>
      </c>
    </row>
    <row r="2609" spans="1:12" x14ac:dyDescent="0.25">
      <c r="A2609">
        <v>4256520</v>
      </c>
      <c r="B2609" t="s">
        <v>60</v>
      </c>
      <c r="C2609" t="s">
        <v>7851</v>
      </c>
      <c r="D2609" t="s">
        <v>7852</v>
      </c>
      <c r="E2609" t="s">
        <v>7853</v>
      </c>
      <c r="F2609" t="s">
        <v>16</v>
      </c>
      <c r="G2609" t="s">
        <v>20</v>
      </c>
      <c r="H2609" t="s">
        <v>21</v>
      </c>
      <c r="I2609" t="s">
        <v>22</v>
      </c>
    </row>
    <row r="2610" spans="1:12" x14ac:dyDescent="0.25">
      <c r="A2610">
        <v>2828884</v>
      </c>
      <c r="B2610" t="s">
        <v>23</v>
      </c>
      <c r="C2610" t="s">
        <v>7854</v>
      </c>
      <c r="D2610" t="s">
        <v>7855</v>
      </c>
      <c r="E2610" t="s">
        <v>7856</v>
      </c>
      <c r="F2610" t="s">
        <v>16</v>
      </c>
      <c r="G2610" t="s">
        <v>20</v>
      </c>
      <c r="H2610" t="s">
        <v>21</v>
      </c>
      <c r="I2610" t="s">
        <v>22</v>
      </c>
    </row>
    <row r="2611" spans="1:12" x14ac:dyDescent="0.25">
      <c r="A2611">
        <v>4090263</v>
      </c>
      <c r="B2611" t="s">
        <v>53</v>
      </c>
      <c r="C2611" t="s">
        <v>7857</v>
      </c>
      <c r="D2611" t="s">
        <v>7858</v>
      </c>
      <c r="E2611" t="s">
        <v>7859</v>
      </c>
      <c r="F2611" t="s">
        <v>16</v>
      </c>
      <c r="G2611" t="s">
        <v>20</v>
      </c>
      <c r="H2611" t="s">
        <v>21</v>
      </c>
      <c r="I2611" t="s">
        <v>22</v>
      </c>
      <c r="J2611" t="s">
        <v>57</v>
      </c>
      <c r="K2611" t="s">
        <v>58</v>
      </c>
      <c r="L2611" t="s">
        <v>59</v>
      </c>
    </row>
    <row r="2612" spans="1:12" x14ac:dyDescent="0.25">
      <c r="A2612">
        <v>4090263</v>
      </c>
      <c r="B2612" t="s">
        <v>53</v>
      </c>
      <c r="C2612" t="s">
        <v>7860</v>
      </c>
      <c r="D2612" t="s">
        <v>7861</v>
      </c>
      <c r="E2612" t="s">
        <v>7862</v>
      </c>
      <c r="F2612" t="s">
        <v>16</v>
      </c>
      <c r="G2612" t="s">
        <v>20</v>
      </c>
      <c r="H2612" t="s">
        <v>21</v>
      </c>
      <c r="I2612" t="s">
        <v>22</v>
      </c>
      <c r="J2612" t="s">
        <v>57</v>
      </c>
      <c r="K2612" t="s">
        <v>58</v>
      </c>
      <c r="L2612" t="s">
        <v>59</v>
      </c>
    </row>
    <row r="2613" spans="1:12" x14ac:dyDescent="0.25">
      <c r="A2613">
        <v>3991062</v>
      </c>
      <c r="B2613" t="s">
        <v>171</v>
      </c>
      <c r="C2613" t="s">
        <v>7863</v>
      </c>
      <c r="D2613" t="s">
        <v>7864</v>
      </c>
      <c r="E2613" t="s">
        <v>7865</v>
      </c>
      <c r="F2613" t="s">
        <v>16</v>
      </c>
      <c r="G2613" t="s">
        <v>20</v>
      </c>
      <c r="H2613" t="s">
        <v>21</v>
      </c>
      <c r="I2613" t="s">
        <v>22</v>
      </c>
    </row>
    <row r="2614" spans="1:12" x14ac:dyDescent="0.25">
      <c r="A2614">
        <v>4256520</v>
      </c>
      <c r="B2614" t="s">
        <v>60</v>
      </c>
      <c r="C2614" t="s">
        <v>7866</v>
      </c>
      <c r="D2614" t="s">
        <v>7867</v>
      </c>
      <c r="E2614" t="s">
        <v>7868</v>
      </c>
      <c r="F2614" t="s">
        <v>16</v>
      </c>
      <c r="G2614" t="s">
        <v>20</v>
      </c>
      <c r="H2614" t="s">
        <v>21</v>
      </c>
      <c r="I2614" t="s">
        <v>22</v>
      </c>
    </row>
    <row r="2615" spans="1:12" x14ac:dyDescent="0.25">
      <c r="A2615">
        <v>4090263</v>
      </c>
      <c r="B2615" t="s">
        <v>53</v>
      </c>
      <c r="C2615" t="s">
        <v>7869</v>
      </c>
      <c r="D2615" t="s">
        <v>7870</v>
      </c>
      <c r="E2615" t="s">
        <v>7871</v>
      </c>
      <c r="F2615" t="s">
        <v>16</v>
      </c>
      <c r="G2615" t="s">
        <v>20</v>
      </c>
      <c r="H2615" t="s">
        <v>21</v>
      </c>
      <c r="I2615" t="s">
        <v>22</v>
      </c>
      <c r="J2615" t="s">
        <v>57</v>
      </c>
      <c r="K2615" t="s">
        <v>58</v>
      </c>
      <c r="L2615" t="s">
        <v>59</v>
      </c>
    </row>
    <row r="2616" spans="1:12" x14ac:dyDescent="0.25">
      <c r="A2616">
        <v>3636649</v>
      </c>
      <c r="B2616" t="s">
        <v>40</v>
      </c>
      <c r="C2616" t="s">
        <v>7872</v>
      </c>
      <c r="D2616" t="s">
        <v>7873</v>
      </c>
      <c r="E2616" t="s">
        <v>7874</v>
      </c>
      <c r="F2616" t="s">
        <v>16</v>
      </c>
      <c r="G2616" t="s">
        <v>44</v>
      </c>
      <c r="H2616" t="s">
        <v>45</v>
      </c>
      <c r="I2616" t="s">
        <v>46</v>
      </c>
    </row>
    <row r="2617" spans="1:12" x14ac:dyDescent="0.25">
      <c r="A2617">
        <v>3991062</v>
      </c>
      <c r="B2617" t="s">
        <v>171</v>
      </c>
      <c r="C2617" t="s">
        <v>7875</v>
      </c>
      <c r="D2617" t="s">
        <v>7876</v>
      </c>
      <c r="E2617" t="s">
        <v>7877</v>
      </c>
      <c r="F2617" t="s">
        <v>16</v>
      </c>
      <c r="G2617" t="s">
        <v>20</v>
      </c>
      <c r="H2617" t="s">
        <v>21</v>
      </c>
      <c r="I2617" t="s">
        <v>22</v>
      </c>
    </row>
    <row r="2618" spans="1:12" x14ac:dyDescent="0.25">
      <c r="A2618">
        <v>4256520</v>
      </c>
      <c r="B2618" t="s">
        <v>60</v>
      </c>
      <c r="C2618" t="s">
        <v>7878</v>
      </c>
      <c r="D2618" t="s">
        <v>7879</v>
      </c>
      <c r="E2618" t="s">
        <v>7880</v>
      </c>
      <c r="F2618" t="s">
        <v>16</v>
      </c>
      <c r="G2618" t="s">
        <v>20</v>
      </c>
      <c r="H2618" t="s">
        <v>21</v>
      </c>
      <c r="I2618" t="s">
        <v>22</v>
      </c>
    </row>
    <row r="2619" spans="1:12" x14ac:dyDescent="0.25">
      <c r="A2619">
        <v>2871439</v>
      </c>
      <c r="B2619" t="s">
        <v>146</v>
      </c>
      <c r="C2619" t="s">
        <v>7881</v>
      </c>
      <c r="D2619" t="s">
        <v>7882</v>
      </c>
      <c r="E2619" t="s">
        <v>7883</v>
      </c>
      <c r="F2619" t="s">
        <v>16</v>
      </c>
      <c r="G2619" t="s">
        <v>20</v>
      </c>
      <c r="H2619" t="s">
        <v>21</v>
      </c>
      <c r="I2619" t="s">
        <v>22</v>
      </c>
    </row>
    <row r="2620" spans="1:12" x14ac:dyDescent="0.25">
      <c r="A2620">
        <v>4256520</v>
      </c>
      <c r="B2620" t="s">
        <v>60</v>
      </c>
      <c r="C2620" t="s">
        <v>7884</v>
      </c>
      <c r="D2620" t="s">
        <v>7885</v>
      </c>
      <c r="E2620" t="s">
        <v>7886</v>
      </c>
      <c r="F2620" t="s">
        <v>16</v>
      </c>
      <c r="G2620" t="s">
        <v>20</v>
      </c>
      <c r="H2620" t="s">
        <v>21</v>
      </c>
      <c r="I2620" t="s">
        <v>22</v>
      </c>
    </row>
    <row r="2621" spans="1:12" x14ac:dyDescent="0.25">
      <c r="A2621">
        <v>2880940</v>
      </c>
      <c r="B2621" t="s">
        <v>1307</v>
      </c>
      <c r="C2621" t="s">
        <v>7887</v>
      </c>
      <c r="D2621" t="s">
        <v>7888</v>
      </c>
      <c r="E2621" t="s">
        <v>7889</v>
      </c>
      <c r="F2621" t="s">
        <v>16</v>
      </c>
      <c r="G2621" t="s">
        <v>17</v>
      </c>
      <c r="H2621" t="s">
        <v>18</v>
      </c>
      <c r="I2621" t="s">
        <v>19</v>
      </c>
      <c r="J2621" t="s">
        <v>20</v>
      </c>
      <c r="K2621" t="s">
        <v>21</v>
      </c>
      <c r="L2621" t="s">
        <v>22</v>
      </c>
    </row>
    <row r="2622" spans="1:12" x14ac:dyDescent="0.25">
      <c r="A2622">
        <v>4256520</v>
      </c>
      <c r="B2622" t="s">
        <v>60</v>
      </c>
      <c r="C2622" t="s">
        <v>7890</v>
      </c>
      <c r="D2622" s="1" t="s">
        <v>7891</v>
      </c>
      <c r="E2622" t="s">
        <v>7892</v>
      </c>
      <c r="F2622" t="s">
        <v>16</v>
      </c>
      <c r="G2622" t="s">
        <v>20</v>
      </c>
      <c r="H2622" t="s">
        <v>21</v>
      </c>
      <c r="I2622" t="s">
        <v>22</v>
      </c>
    </row>
    <row r="2623" spans="1:12" x14ac:dyDescent="0.25">
      <c r="A2623">
        <v>2871439</v>
      </c>
      <c r="B2623" t="s">
        <v>146</v>
      </c>
      <c r="C2623" t="s">
        <v>7893</v>
      </c>
      <c r="D2623" t="s">
        <v>7894</v>
      </c>
      <c r="E2623" t="s">
        <v>7895</v>
      </c>
      <c r="F2623" t="s">
        <v>16</v>
      </c>
      <c r="G2623" t="s">
        <v>20</v>
      </c>
      <c r="H2623" t="s">
        <v>21</v>
      </c>
      <c r="I2623" t="s">
        <v>22</v>
      </c>
    </row>
    <row r="2624" spans="1:12" x14ac:dyDescent="0.25">
      <c r="A2624">
        <v>4090263</v>
      </c>
      <c r="B2624" t="s">
        <v>53</v>
      </c>
      <c r="C2624" t="s">
        <v>7896</v>
      </c>
      <c r="D2624" t="s">
        <v>7897</v>
      </c>
      <c r="E2624" t="s">
        <v>7898</v>
      </c>
      <c r="F2624" t="s">
        <v>16</v>
      </c>
      <c r="G2624" t="s">
        <v>20</v>
      </c>
      <c r="H2624" t="s">
        <v>21</v>
      </c>
      <c r="I2624" t="s">
        <v>22</v>
      </c>
      <c r="J2624" t="s">
        <v>57</v>
      </c>
      <c r="K2624" t="s">
        <v>58</v>
      </c>
      <c r="L2624" t="s">
        <v>59</v>
      </c>
    </row>
    <row r="2625" spans="1:12" x14ac:dyDescent="0.25">
      <c r="A2625">
        <v>4256520</v>
      </c>
      <c r="B2625" t="s">
        <v>60</v>
      </c>
      <c r="C2625" t="s">
        <v>7899</v>
      </c>
      <c r="D2625" t="s">
        <v>7900</v>
      </c>
      <c r="E2625" t="s">
        <v>7901</v>
      </c>
      <c r="F2625" t="s">
        <v>16</v>
      </c>
      <c r="G2625" t="s">
        <v>20</v>
      </c>
      <c r="H2625" t="s">
        <v>21</v>
      </c>
      <c r="I2625" t="s">
        <v>22</v>
      </c>
    </row>
    <row r="2626" spans="1:12" x14ac:dyDescent="0.25">
      <c r="A2626">
        <v>2808440</v>
      </c>
      <c r="B2626" t="s">
        <v>36</v>
      </c>
      <c r="C2626" t="s">
        <v>7902</v>
      </c>
      <c r="D2626" t="s">
        <v>7903</v>
      </c>
      <c r="E2626" t="s">
        <v>7904</v>
      </c>
      <c r="F2626" t="s">
        <v>16</v>
      </c>
      <c r="G2626" t="s">
        <v>20</v>
      </c>
      <c r="H2626" t="s">
        <v>21</v>
      </c>
      <c r="I2626" t="s">
        <v>22</v>
      </c>
    </row>
    <row r="2627" spans="1:12" x14ac:dyDescent="0.25">
      <c r="A2627">
        <v>4090263</v>
      </c>
      <c r="B2627" t="s">
        <v>53</v>
      </c>
      <c r="C2627" t="s">
        <v>7905</v>
      </c>
      <c r="D2627" t="s">
        <v>7906</v>
      </c>
      <c r="E2627" t="s">
        <v>7907</v>
      </c>
      <c r="F2627" t="s">
        <v>16</v>
      </c>
      <c r="G2627" t="s">
        <v>20</v>
      </c>
      <c r="H2627" t="s">
        <v>21</v>
      </c>
      <c r="I2627" t="s">
        <v>22</v>
      </c>
      <c r="J2627" t="s">
        <v>57</v>
      </c>
      <c r="K2627" t="s">
        <v>58</v>
      </c>
      <c r="L2627" t="s">
        <v>59</v>
      </c>
    </row>
    <row r="2628" spans="1:12" x14ac:dyDescent="0.25">
      <c r="A2628">
        <v>4090263</v>
      </c>
      <c r="B2628" t="s">
        <v>53</v>
      </c>
      <c r="C2628" t="s">
        <v>7908</v>
      </c>
      <c r="D2628" t="s">
        <v>7909</v>
      </c>
      <c r="E2628" t="s">
        <v>7910</v>
      </c>
      <c r="F2628" t="s">
        <v>16</v>
      </c>
      <c r="G2628" t="s">
        <v>20</v>
      </c>
      <c r="H2628" t="s">
        <v>21</v>
      </c>
      <c r="I2628" t="s">
        <v>22</v>
      </c>
      <c r="J2628" t="s">
        <v>57</v>
      </c>
      <c r="K2628" t="s">
        <v>58</v>
      </c>
      <c r="L2628" t="s">
        <v>59</v>
      </c>
    </row>
    <row r="2629" spans="1:12" x14ac:dyDescent="0.25">
      <c r="A2629">
        <v>3636649</v>
      </c>
      <c r="B2629" t="s">
        <v>40</v>
      </c>
      <c r="C2629" t="s">
        <v>7911</v>
      </c>
      <c r="D2629" t="s">
        <v>7912</v>
      </c>
      <c r="E2629" t="s">
        <v>7913</v>
      </c>
      <c r="F2629" t="s">
        <v>16</v>
      </c>
      <c r="G2629" t="s">
        <v>44</v>
      </c>
      <c r="H2629" t="s">
        <v>45</v>
      </c>
      <c r="I2629" t="s">
        <v>46</v>
      </c>
    </row>
    <row r="2630" spans="1:12" x14ac:dyDescent="0.25">
      <c r="A2630">
        <v>3636649</v>
      </c>
      <c r="B2630" t="s">
        <v>40</v>
      </c>
      <c r="C2630" t="s">
        <v>7914</v>
      </c>
      <c r="D2630" t="s">
        <v>7915</v>
      </c>
      <c r="E2630" t="s">
        <v>7916</v>
      </c>
      <c r="F2630" t="s">
        <v>16</v>
      </c>
      <c r="G2630" t="s">
        <v>44</v>
      </c>
      <c r="H2630" t="s">
        <v>45</v>
      </c>
      <c r="I2630" t="s">
        <v>46</v>
      </c>
    </row>
    <row r="2631" spans="1:12" x14ac:dyDescent="0.25">
      <c r="A2631">
        <v>3593526</v>
      </c>
      <c r="B2631" t="s">
        <v>12</v>
      </c>
      <c r="C2631" t="s">
        <v>7917</v>
      </c>
      <c r="D2631" t="s">
        <v>7918</v>
      </c>
      <c r="E2631" t="s">
        <v>7919</v>
      </c>
      <c r="F2631" t="s">
        <v>16</v>
      </c>
      <c r="G2631" t="s">
        <v>17</v>
      </c>
      <c r="H2631" t="s">
        <v>18</v>
      </c>
      <c r="I2631" t="s">
        <v>19</v>
      </c>
      <c r="J2631" t="s">
        <v>20</v>
      </c>
      <c r="K2631" t="s">
        <v>21</v>
      </c>
      <c r="L2631" t="s">
        <v>22</v>
      </c>
    </row>
    <row r="2632" spans="1:12" x14ac:dyDescent="0.25">
      <c r="A2632">
        <v>4256520</v>
      </c>
      <c r="B2632" t="s">
        <v>60</v>
      </c>
      <c r="C2632" t="s">
        <v>7920</v>
      </c>
      <c r="D2632" t="s">
        <v>7921</v>
      </c>
      <c r="E2632" t="s">
        <v>7922</v>
      </c>
      <c r="F2632" t="s">
        <v>16</v>
      </c>
      <c r="G2632" t="s">
        <v>20</v>
      </c>
      <c r="H2632" t="s">
        <v>21</v>
      </c>
      <c r="I2632" t="s">
        <v>22</v>
      </c>
    </row>
    <row r="2633" spans="1:12" x14ac:dyDescent="0.25">
      <c r="A2633">
        <v>4256520</v>
      </c>
      <c r="B2633" t="s">
        <v>60</v>
      </c>
      <c r="C2633" t="s">
        <v>7923</v>
      </c>
      <c r="D2633" t="s">
        <v>7924</v>
      </c>
      <c r="E2633" t="s">
        <v>7925</v>
      </c>
      <c r="F2633" t="s">
        <v>16</v>
      </c>
      <c r="G2633" t="s">
        <v>20</v>
      </c>
      <c r="H2633" t="s">
        <v>21</v>
      </c>
      <c r="I2633" t="s">
        <v>22</v>
      </c>
    </row>
    <row r="2634" spans="1:12" x14ac:dyDescent="0.25">
      <c r="A2634">
        <v>2808440</v>
      </c>
      <c r="B2634" t="s">
        <v>36</v>
      </c>
      <c r="C2634" t="s">
        <v>7926</v>
      </c>
      <c r="D2634" t="s">
        <v>7927</v>
      </c>
      <c r="E2634" t="s">
        <v>7928</v>
      </c>
      <c r="F2634" t="s">
        <v>16</v>
      </c>
      <c r="G2634" t="s">
        <v>20</v>
      </c>
      <c r="H2634" t="s">
        <v>21</v>
      </c>
      <c r="I2634" t="s">
        <v>22</v>
      </c>
    </row>
    <row r="2635" spans="1:12" x14ac:dyDescent="0.25">
      <c r="A2635">
        <v>4256520</v>
      </c>
      <c r="B2635" t="s">
        <v>60</v>
      </c>
      <c r="C2635" t="s">
        <v>7929</v>
      </c>
      <c r="D2635" t="s">
        <v>7930</v>
      </c>
      <c r="E2635" t="s">
        <v>7931</v>
      </c>
      <c r="F2635" t="s">
        <v>16</v>
      </c>
      <c r="G2635" t="s">
        <v>20</v>
      </c>
      <c r="H2635" t="s">
        <v>21</v>
      </c>
      <c r="I2635" t="s">
        <v>22</v>
      </c>
    </row>
    <row r="2636" spans="1:12" x14ac:dyDescent="0.25">
      <c r="A2636">
        <v>4256520</v>
      </c>
      <c r="B2636" t="s">
        <v>60</v>
      </c>
      <c r="C2636" t="s">
        <v>7932</v>
      </c>
      <c r="D2636" t="s">
        <v>7933</v>
      </c>
      <c r="E2636" t="s">
        <v>7934</v>
      </c>
      <c r="F2636" t="s">
        <v>16</v>
      </c>
      <c r="G2636" t="s">
        <v>20</v>
      </c>
      <c r="H2636" t="s">
        <v>21</v>
      </c>
      <c r="I2636" t="s">
        <v>22</v>
      </c>
    </row>
    <row r="2637" spans="1:12" x14ac:dyDescent="0.25">
      <c r="A2637">
        <v>2871439</v>
      </c>
      <c r="B2637" t="s">
        <v>146</v>
      </c>
      <c r="C2637" t="s">
        <v>7935</v>
      </c>
      <c r="D2637" t="s">
        <v>7936</v>
      </c>
      <c r="E2637" t="s">
        <v>7937</v>
      </c>
      <c r="F2637" t="s">
        <v>16</v>
      </c>
      <c r="G2637" t="s">
        <v>20</v>
      </c>
      <c r="H2637" t="s">
        <v>21</v>
      </c>
      <c r="I2637" t="s">
        <v>22</v>
      </c>
    </row>
    <row r="2638" spans="1:12" x14ac:dyDescent="0.25">
      <c r="A2638">
        <v>2828884</v>
      </c>
      <c r="B2638" t="s">
        <v>23</v>
      </c>
      <c r="C2638" t="s">
        <v>7938</v>
      </c>
      <c r="D2638" t="s">
        <v>7939</v>
      </c>
      <c r="E2638" t="s">
        <v>7940</v>
      </c>
      <c r="F2638" t="s">
        <v>16</v>
      </c>
      <c r="G2638" t="s">
        <v>20</v>
      </c>
      <c r="H2638" t="s">
        <v>21</v>
      </c>
      <c r="I2638" t="s">
        <v>22</v>
      </c>
    </row>
    <row r="2639" spans="1:12" x14ac:dyDescent="0.25">
      <c r="A2639">
        <v>3636649</v>
      </c>
      <c r="B2639" t="s">
        <v>40</v>
      </c>
      <c r="C2639" t="s">
        <v>7941</v>
      </c>
      <c r="D2639" t="s">
        <v>7942</v>
      </c>
      <c r="E2639" t="s">
        <v>7943</v>
      </c>
      <c r="F2639" t="s">
        <v>16</v>
      </c>
      <c r="G2639" t="s">
        <v>44</v>
      </c>
      <c r="H2639" t="s">
        <v>45</v>
      </c>
      <c r="I2639" t="s">
        <v>46</v>
      </c>
    </row>
    <row r="2640" spans="1:12" x14ac:dyDescent="0.25">
      <c r="A2640">
        <v>4090263</v>
      </c>
      <c r="B2640" t="s">
        <v>53</v>
      </c>
      <c r="C2640" t="s">
        <v>7944</v>
      </c>
      <c r="D2640" t="s">
        <v>7945</v>
      </c>
      <c r="E2640" t="s">
        <v>7946</v>
      </c>
      <c r="F2640" t="s">
        <v>16</v>
      </c>
      <c r="G2640" t="s">
        <v>20</v>
      </c>
      <c r="H2640" t="s">
        <v>21</v>
      </c>
      <c r="I2640" t="s">
        <v>22</v>
      </c>
      <c r="J2640" t="s">
        <v>57</v>
      </c>
      <c r="K2640" t="s">
        <v>58</v>
      </c>
      <c r="L2640" t="s">
        <v>59</v>
      </c>
    </row>
    <row r="2641" spans="1:12" x14ac:dyDescent="0.25">
      <c r="A2641">
        <v>3636649</v>
      </c>
      <c r="B2641" t="s">
        <v>40</v>
      </c>
      <c r="C2641" t="s">
        <v>7947</v>
      </c>
      <c r="D2641" t="s">
        <v>7948</v>
      </c>
      <c r="E2641" t="s">
        <v>7949</v>
      </c>
      <c r="F2641" t="s">
        <v>16</v>
      </c>
      <c r="G2641" t="s">
        <v>44</v>
      </c>
      <c r="H2641" t="s">
        <v>45</v>
      </c>
      <c r="I2641" t="s">
        <v>46</v>
      </c>
    </row>
    <row r="2642" spans="1:12" x14ac:dyDescent="0.25">
      <c r="A2642">
        <v>2871439</v>
      </c>
      <c r="B2642" t="s">
        <v>146</v>
      </c>
      <c r="C2642" t="s">
        <v>7950</v>
      </c>
      <c r="D2642" t="s">
        <v>7951</v>
      </c>
      <c r="E2642" t="s">
        <v>7952</v>
      </c>
      <c r="F2642" t="s">
        <v>16</v>
      </c>
      <c r="G2642" t="s">
        <v>20</v>
      </c>
      <c r="H2642" t="s">
        <v>21</v>
      </c>
      <c r="I2642" t="s">
        <v>22</v>
      </c>
    </row>
    <row r="2643" spans="1:12" x14ac:dyDescent="0.25">
      <c r="A2643">
        <v>4256520</v>
      </c>
      <c r="B2643" t="s">
        <v>60</v>
      </c>
      <c r="C2643" t="s">
        <v>7953</v>
      </c>
      <c r="D2643" t="s">
        <v>7954</v>
      </c>
      <c r="E2643" t="s">
        <v>7955</v>
      </c>
      <c r="F2643" t="s">
        <v>16</v>
      </c>
      <c r="G2643" t="s">
        <v>20</v>
      </c>
      <c r="H2643" t="s">
        <v>21</v>
      </c>
      <c r="I2643" t="s">
        <v>22</v>
      </c>
    </row>
    <row r="2644" spans="1:12" x14ac:dyDescent="0.25">
      <c r="A2644">
        <v>4090263</v>
      </c>
      <c r="B2644" t="s">
        <v>53</v>
      </c>
      <c r="C2644" t="s">
        <v>7956</v>
      </c>
      <c r="D2644" t="s">
        <v>7957</v>
      </c>
      <c r="E2644" t="s">
        <v>7958</v>
      </c>
      <c r="F2644" t="s">
        <v>16</v>
      </c>
      <c r="G2644" t="s">
        <v>20</v>
      </c>
      <c r="H2644" t="s">
        <v>21</v>
      </c>
      <c r="I2644" t="s">
        <v>22</v>
      </c>
      <c r="J2644" t="s">
        <v>57</v>
      </c>
      <c r="K2644" t="s">
        <v>58</v>
      </c>
      <c r="L2644" t="s">
        <v>59</v>
      </c>
    </row>
    <row r="2645" spans="1:12" x14ac:dyDescent="0.25">
      <c r="A2645">
        <v>4090263</v>
      </c>
      <c r="B2645" t="s">
        <v>53</v>
      </c>
      <c r="C2645" t="s">
        <v>7959</v>
      </c>
      <c r="D2645" t="s">
        <v>7960</v>
      </c>
      <c r="E2645" t="s">
        <v>7961</v>
      </c>
      <c r="F2645" t="s">
        <v>16</v>
      </c>
      <c r="G2645" t="s">
        <v>20</v>
      </c>
      <c r="H2645" t="s">
        <v>21</v>
      </c>
      <c r="I2645" t="s">
        <v>22</v>
      </c>
      <c r="J2645" t="s">
        <v>57</v>
      </c>
      <c r="K2645" t="s">
        <v>58</v>
      </c>
      <c r="L2645" t="s">
        <v>59</v>
      </c>
    </row>
    <row r="2646" spans="1:12" x14ac:dyDescent="0.25">
      <c r="A2646">
        <v>4256520</v>
      </c>
      <c r="B2646" t="s">
        <v>60</v>
      </c>
      <c r="C2646" t="s">
        <v>7962</v>
      </c>
      <c r="D2646" t="s">
        <v>7963</v>
      </c>
      <c r="E2646" t="s">
        <v>7964</v>
      </c>
      <c r="F2646" t="s">
        <v>16</v>
      </c>
      <c r="G2646" t="s">
        <v>20</v>
      </c>
      <c r="H2646" t="s">
        <v>21</v>
      </c>
      <c r="I2646" t="s">
        <v>22</v>
      </c>
    </row>
    <row r="2647" spans="1:12" x14ac:dyDescent="0.25">
      <c r="A2647">
        <v>4090263</v>
      </c>
      <c r="B2647" t="s">
        <v>53</v>
      </c>
      <c r="C2647" t="s">
        <v>7965</v>
      </c>
      <c r="D2647" t="s">
        <v>7966</v>
      </c>
      <c r="E2647" t="s">
        <v>7967</v>
      </c>
      <c r="F2647" t="s">
        <v>16</v>
      </c>
      <c r="G2647" t="s">
        <v>20</v>
      </c>
      <c r="H2647" t="s">
        <v>21</v>
      </c>
      <c r="I2647" t="s">
        <v>22</v>
      </c>
      <c r="J2647" t="s">
        <v>57</v>
      </c>
      <c r="K2647" t="s">
        <v>58</v>
      </c>
      <c r="L2647" t="s">
        <v>59</v>
      </c>
    </row>
    <row r="2648" spans="1:12" x14ac:dyDescent="0.25">
      <c r="A2648">
        <v>3636649</v>
      </c>
      <c r="B2648" t="s">
        <v>40</v>
      </c>
      <c r="C2648" t="s">
        <v>7968</v>
      </c>
      <c r="D2648" t="s">
        <v>7969</v>
      </c>
      <c r="E2648" t="s">
        <v>7970</v>
      </c>
      <c r="F2648" t="s">
        <v>16</v>
      </c>
      <c r="G2648" t="s">
        <v>44</v>
      </c>
      <c r="H2648" t="s">
        <v>45</v>
      </c>
      <c r="I2648" t="s">
        <v>46</v>
      </c>
    </row>
    <row r="2649" spans="1:12" x14ac:dyDescent="0.25">
      <c r="A2649">
        <v>3636649</v>
      </c>
      <c r="B2649" t="s">
        <v>40</v>
      </c>
      <c r="C2649" t="s">
        <v>7971</v>
      </c>
      <c r="D2649" t="s">
        <v>7972</v>
      </c>
      <c r="E2649" t="s">
        <v>7973</v>
      </c>
      <c r="F2649" t="s">
        <v>16</v>
      </c>
      <c r="G2649" t="s">
        <v>44</v>
      </c>
      <c r="H2649" t="s">
        <v>45</v>
      </c>
      <c r="I2649" t="s">
        <v>46</v>
      </c>
    </row>
    <row r="2650" spans="1:12" x14ac:dyDescent="0.25">
      <c r="A2650">
        <v>4256520</v>
      </c>
      <c r="B2650" t="s">
        <v>60</v>
      </c>
      <c r="C2650" t="s">
        <v>7974</v>
      </c>
      <c r="D2650" t="s">
        <v>7975</v>
      </c>
      <c r="E2650" t="s">
        <v>7976</v>
      </c>
      <c r="F2650" t="s">
        <v>16</v>
      </c>
      <c r="G2650" t="s">
        <v>20</v>
      </c>
      <c r="H2650" t="s">
        <v>21</v>
      </c>
      <c r="I2650" t="s">
        <v>22</v>
      </c>
    </row>
    <row r="2651" spans="1:12" x14ac:dyDescent="0.25">
      <c r="A2651">
        <v>3467517</v>
      </c>
      <c r="B2651" t="s">
        <v>27</v>
      </c>
      <c r="C2651" t="s">
        <v>7977</v>
      </c>
      <c r="D2651" t="s">
        <v>7978</v>
      </c>
      <c r="E2651" t="s">
        <v>7979</v>
      </c>
      <c r="F2651" t="s">
        <v>16</v>
      </c>
      <c r="G2651" t="s">
        <v>31</v>
      </c>
      <c r="H2651" t="s">
        <v>32</v>
      </c>
      <c r="I2651" t="s">
        <v>33</v>
      </c>
      <c r="J2651" t="s">
        <v>34</v>
      </c>
      <c r="K2651" t="s">
        <v>32</v>
      </c>
      <c r="L2651" t="s">
        <v>35</v>
      </c>
    </row>
    <row r="2652" spans="1:12" x14ac:dyDescent="0.25">
      <c r="A2652">
        <v>4256520</v>
      </c>
      <c r="B2652" t="s">
        <v>60</v>
      </c>
      <c r="C2652" t="s">
        <v>7980</v>
      </c>
      <c r="D2652" t="s">
        <v>7981</v>
      </c>
      <c r="E2652" t="s">
        <v>7982</v>
      </c>
      <c r="F2652" t="s">
        <v>16</v>
      </c>
      <c r="G2652" t="s">
        <v>20</v>
      </c>
      <c r="H2652" t="s">
        <v>21</v>
      </c>
      <c r="I2652" t="s">
        <v>22</v>
      </c>
    </row>
    <row r="2653" spans="1:12" x14ac:dyDescent="0.25">
      <c r="A2653">
        <v>2808440</v>
      </c>
      <c r="B2653" t="s">
        <v>36</v>
      </c>
      <c r="C2653" t="s">
        <v>7983</v>
      </c>
      <c r="D2653" t="s">
        <v>7984</v>
      </c>
      <c r="E2653" t="s">
        <v>7985</v>
      </c>
      <c r="F2653" t="s">
        <v>16</v>
      </c>
      <c r="G2653" t="s">
        <v>17</v>
      </c>
      <c r="H2653" t="s">
        <v>18</v>
      </c>
      <c r="I2653" t="s">
        <v>19</v>
      </c>
      <c r="J2653" t="s">
        <v>20</v>
      </c>
      <c r="K2653" t="s">
        <v>21</v>
      </c>
      <c r="L2653" t="s">
        <v>22</v>
      </c>
    </row>
    <row r="2654" spans="1:12" x14ac:dyDescent="0.25">
      <c r="A2654">
        <v>3593526</v>
      </c>
      <c r="B2654" t="s">
        <v>12</v>
      </c>
      <c r="C2654" t="s">
        <v>7986</v>
      </c>
      <c r="D2654" t="s">
        <v>7987</v>
      </c>
      <c r="E2654" t="s">
        <v>7988</v>
      </c>
      <c r="F2654" t="s">
        <v>16</v>
      </c>
      <c r="G2654" t="s">
        <v>17</v>
      </c>
      <c r="J2654" t="s">
        <v>20</v>
      </c>
    </row>
    <row r="2655" spans="1:12" x14ac:dyDescent="0.25">
      <c r="A2655">
        <v>4256520</v>
      </c>
      <c r="B2655" t="s">
        <v>60</v>
      </c>
      <c r="C2655" t="s">
        <v>7989</v>
      </c>
      <c r="D2655" t="s">
        <v>7990</v>
      </c>
      <c r="E2655" t="s">
        <v>7991</v>
      </c>
      <c r="F2655" t="s">
        <v>16</v>
      </c>
      <c r="G2655" t="s">
        <v>20</v>
      </c>
      <c r="H2655" t="s">
        <v>21</v>
      </c>
      <c r="I2655" t="s">
        <v>22</v>
      </c>
    </row>
    <row r="2656" spans="1:12" x14ac:dyDescent="0.25">
      <c r="A2656">
        <v>2808440</v>
      </c>
      <c r="B2656" t="s">
        <v>36</v>
      </c>
      <c r="C2656" t="s">
        <v>7992</v>
      </c>
      <c r="D2656" t="s">
        <v>7993</v>
      </c>
      <c r="E2656" t="s">
        <v>7994</v>
      </c>
      <c r="F2656" t="s">
        <v>16</v>
      </c>
      <c r="G2656" t="s">
        <v>17</v>
      </c>
      <c r="H2656" t="s">
        <v>18</v>
      </c>
      <c r="I2656" t="s">
        <v>19</v>
      </c>
      <c r="J2656" t="s">
        <v>20</v>
      </c>
      <c r="K2656" t="s">
        <v>21</v>
      </c>
      <c r="L2656" t="s">
        <v>22</v>
      </c>
    </row>
    <row r="2657" spans="1:12" x14ac:dyDescent="0.25">
      <c r="A2657">
        <v>4090263</v>
      </c>
      <c r="B2657" t="s">
        <v>53</v>
      </c>
      <c r="C2657" t="s">
        <v>7995</v>
      </c>
      <c r="D2657" t="s">
        <v>7996</v>
      </c>
      <c r="E2657" t="s">
        <v>7997</v>
      </c>
      <c r="F2657" t="s">
        <v>16</v>
      </c>
      <c r="G2657" t="s">
        <v>20</v>
      </c>
      <c r="H2657" t="s">
        <v>21</v>
      </c>
      <c r="I2657" t="s">
        <v>22</v>
      </c>
      <c r="J2657" t="s">
        <v>57</v>
      </c>
      <c r="K2657" t="s">
        <v>58</v>
      </c>
      <c r="L2657" t="s">
        <v>59</v>
      </c>
    </row>
    <row r="2658" spans="1:12" x14ac:dyDescent="0.25">
      <c r="A2658">
        <v>4090263</v>
      </c>
      <c r="B2658" t="s">
        <v>53</v>
      </c>
      <c r="C2658" t="s">
        <v>7998</v>
      </c>
      <c r="D2658" t="s">
        <v>7999</v>
      </c>
      <c r="E2658" t="s">
        <v>8000</v>
      </c>
      <c r="F2658" t="s">
        <v>16</v>
      </c>
      <c r="G2658" t="s">
        <v>20</v>
      </c>
      <c r="H2658" t="s">
        <v>21</v>
      </c>
      <c r="I2658" t="s">
        <v>22</v>
      </c>
      <c r="J2658" t="s">
        <v>57</v>
      </c>
      <c r="K2658" t="s">
        <v>58</v>
      </c>
      <c r="L2658" t="s">
        <v>59</v>
      </c>
    </row>
    <row r="2659" spans="1:12" x14ac:dyDescent="0.25">
      <c r="A2659">
        <v>3593526</v>
      </c>
      <c r="B2659" t="s">
        <v>12</v>
      </c>
      <c r="C2659" t="s">
        <v>8001</v>
      </c>
      <c r="D2659" t="s">
        <v>8002</v>
      </c>
      <c r="E2659" t="s">
        <v>8003</v>
      </c>
      <c r="F2659" t="s">
        <v>16</v>
      </c>
      <c r="G2659" t="s">
        <v>17</v>
      </c>
      <c r="H2659" t="s">
        <v>18</v>
      </c>
      <c r="I2659" t="s">
        <v>19</v>
      </c>
    </row>
    <row r="2660" spans="1:12" x14ac:dyDescent="0.25">
      <c r="A2660">
        <v>3991062</v>
      </c>
      <c r="B2660" t="s">
        <v>171</v>
      </c>
      <c r="C2660" t="s">
        <v>8004</v>
      </c>
      <c r="D2660" t="s">
        <v>8005</v>
      </c>
      <c r="E2660" t="s">
        <v>8006</v>
      </c>
      <c r="F2660" t="s">
        <v>16</v>
      </c>
      <c r="G2660" t="s">
        <v>20</v>
      </c>
      <c r="H2660" t="s">
        <v>21</v>
      </c>
      <c r="I2660" t="s">
        <v>22</v>
      </c>
    </row>
    <row r="2661" spans="1:12" x14ac:dyDescent="0.25">
      <c r="A2661">
        <v>3593526</v>
      </c>
      <c r="B2661" t="s">
        <v>12</v>
      </c>
      <c r="C2661" t="s">
        <v>8007</v>
      </c>
      <c r="D2661" t="s">
        <v>8008</v>
      </c>
      <c r="E2661" t="s">
        <v>8009</v>
      </c>
      <c r="F2661" t="s">
        <v>16</v>
      </c>
      <c r="G2661" t="s">
        <v>17</v>
      </c>
      <c r="H2661" t="s">
        <v>18</v>
      </c>
      <c r="I2661" t="s">
        <v>19</v>
      </c>
      <c r="J2661" t="s">
        <v>20</v>
      </c>
      <c r="K2661" t="s">
        <v>21</v>
      </c>
      <c r="L2661" t="s">
        <v>22</v>
      </c>
    </row>
    <row r="2662" spans="1:12" x14ac:dyDescent="0.25">
      <c r="A2662">
        <v>3636649</v>
      </c>
      <c r="B2662" t="s">
        <v>40</v>
      </c>
      <c r="C2662" t="s">
        <v>8010</v>
      </c>
      <c r="D2662" t="s">
        <v>8011</v>
      </c>
      <c r="E2662" t="s">
        <v>8012</v>
      </c>
      <c r="F2662" t="s">
        <v>16</v>
      </c>
      <c r="G2662" t="s">
        <v>44</v>
      </c>
      <c r="H2662" t="s">
        <v>45</v>
      </c>
      <c r="I2662" t="s">
        <v>46</v>
      </c>
    </row>
    <row r="2663" spans="1:12" x14ac:dyDescent="0.25">
      <c r="A2663">
        <v>2808440</v>
      </c>
      <c r="B2663" t="s">
        <v>36</v>
      </c>
      <c r="C2663" t="s">
        <v>8013</v>
      </c>
      <c r="D2663" t="s">
        <v>8014</v>
      </c>
      <c r="E2663" t="s">
        <v>8015</v>
      </c>
      <c r="F2663" t="s">
        <v>16</v>
      </c>
      <c r="G2663" t="s">
        <v>17</v>
      </c>
      <c r="H2663" t="s">
        <v>18</v>
      </c>
      <c r="I2663" t="s">
        <v>19</v>
      </c>
      <c r="J2663" t="s">
        <v>20</v>
      </c>
      <c r="K2663" t="s">
        <v>21</v>
      </c>
      <c r="L2663" t="s">
        <v>22</v>
      </c>
    </row>
    <row r="2664" spans="1:12" x14ac:dyDescent="0.25">
      <c r="A2664">
        <v>4090263</v>
      </c>
      <c r="B2664" t="s">
        <v>53</v>
      </c>
      <c r="C2664" t="s">
        <v>8016</v>
      </c>
      <c r="D2664" t="s">
        <v>8017</v>
      </c>
      <c r="E2664" t="s">
        <v>8018</v>
      </c>
      <c r="F2664" t="s">
        <v>16</v>
      </c>
      <c r="G2664" t="s">
        <v>20</v>
      </c>
      <c r="H2664" t="s">
        <v>21</v>
      </c>
      <c r="I2664" t="s">
        <v>22</v>
      </c>
      <c r="J2664" t="s">
        <v>57</v>
      </c>
      <c r="K2664" t="s">
        <v>58</v>
      </c>
      <c r="L2664" t="s">
        <v>59</v>
      </c>
    </row>
    <row r="2665" spans="1:12" x14ac:dyDescent="0.25">
      <c r="A2665">
        <v>2808440</v>
      </c>
      <c r="B2665" t="s">
        <v>36</v>
      </c>
      <c r="C2665" t="s">
        <v>8019</v>
      </c>
      <c r="D2665" t="s">
        <v>8020</v>
      </c>
      <c r="E2665" t="s">
        <v>8021</v>
      </c>
      <c r="F2665" t="s">
        <v>16</v>
      </c>
      <c r="G2665" t="s">
        <v>17</v>
      </c>
      <c r="H2665" t="s">
        <v>18</v>
      </c>
      <c r="I2665" t="s">
        <v>19</v>
      </c>
      <c r="J2665" t="s">
        <v>20</v>
      </c>
      <c r="K2665" t="s">
        <v>21</v>
      </c>
      <c r="L2665" t="s">
        <v>22</v>
      </c>
    </row>
    <row r="2666" spans="1:12" x14ac:dyDescent="0.25">
      <c r="A2666">
        <v>2747177</v>
      </c>
      <c r="B2666" t="s">
        <v>251</v>
      </c>
      <c r="C2666" t="s">
        <v>8022</v>
      </c>
      <c r="D2666" t="s">
        <v>8023</v>
      </c>
      <c r="E2666" t="s">
        <v>8024</v>
      </c>
      <c r="F2666" t="s">
        <v>16</v>
      </c>
      <c r="G2666" t="s">
        <v>20</v>
      </c>
      <c r="H2666" t="s">
        <v>21</v>
      </c>
      <c r="I2666" t="s">
        <v>22</v>
      </c>
    </row>
    <row r="2667" spans="1:12" x14ac:dyDescent="0.25">
      <c r="A2667">
        <v>4090263</v>
      </c>
      <c r="B2667" t="s">
        <v>53</v>
      </c>
      <c r="C2667" t="s">
        <v>8025</v>
      </c>
      <c r="D2667" t="s">
        <v>8026</v>
      </c>
      <c r="E2667" t="s">
        <v>8027</v>
      </c>
      <c r="F2667" t="s">
        <v>16</v>
      </c>
      <c r="G2667" t="s">
        <v>20</v>
      </c>
      <c r="H2667" t="s">
        <v>21</v>
      </c>
      <c r="I2667" t="s">
        <v>22</v>
      </c>
      <c r="J2667" t="s">
        <v>57</v>
      </c>
      <c r="K2667" t="s">
        <v>58</v>
      </c>
      <c r="L2667" t="s">
        <v>59</v>
      </c>
    </row>
    <row r="2668" spans="1:12" x14ac:dyDescent="0.25">
      <c r="A2668">
        <v>2828884</v>
      </c>
      <c r="B2668" t="s">
        <v>23</v>
      </c>
      <c r="C2668" t="s">
        <v>8028</v>
      </c>
      <c r="D2668" t="s">
        <v>8029</v>
      </c>
      <c r="E2668" t="s">
        <v>8030</v>
      </c>
      <c r="F2668" t="s">
        <v>16</v>
      </c>
      <c r="G2668" t="s">
        <v>20</v>
      </c>
      <c r="H2668" t="s">
        <v>21</v>
      </c>
      <c r="I2668" t="s">
        <v>22</v>
      </c>
    </row>
    <row r="2669" spans="1:12" x14ac:dyDescent="0.25">
      <c r="A2669">
        <v>2942699</v>
      </c>
      <c r="B2669" t="s">
        <v>223</v>
      </c>
      <c r="C2669" t="s">
        <v>8031</v>
      </c>
      <c r="D2669" t="s">
        <v>8032</v>
      </c>
      <c r="E2669" t="s">
        <v>8033</v>
      </c>
      <c r="F2669" t="s">
        <v>16</v>
      </c>
      <c r="G2669" t="s">
        <v>348</v>
      </c>
      <c r="H2669" t="s">
        <v>228</v>
      </c>
      <c r="I2669" t="s">
        <v>33</v>
      </c>
    </row>
    <row r="2670" spans="1:12" x14ac:dyDescent="0.25">
      <c r="A2670">
        <v>4256520</v>
      </c>
      <c r="B2670" t="s">
        <v>60</v>
      </c>
      <c r="C2670" t="s">
        <v>8034</v>
      </c>
      <c r="D2670" t="s">
        <v>8035</v>
      </c>
      <c r="E2670" t="s">
        <v>8036</v>
      </c>
      <c r="F2670" t="s">
        <v>16</v>
      </c>
      <c r="G2670" t="s">
        <v>20</v>
      </c>
      <c r="H2670" t="s">
        <v>21</v>
      </c>
      <c r="I2670" t="s">
        <v>22</v>
      </c>
    </row>
    <row r="2671" spans="1:12" x14ac:dyDescent="0.25">
      <c r="A2671">
        <v>3991062</v>
      </c>
      <c r="B2671" t="s">
        <v>171</v>
      </c>
      <c r="C2671" t="s">
        <v>8037</v>
      </c>
      <c r="D2671" t="s">
        <v>8038</v>
      </c>
      <c r="E2671" t="s">
        <v>8039</v>
      </c>
      <c r="F2671" t="s">
        <v>16</v>
      </c>
      <c r="G2671" t="s">
        <v>20</v>
      </c>
      <c r="H2671" t="s">
        <v>21</v>
      </c>
      <c r="I2671" t="s">
        <v>22</v>
      </c>
    </row>
    <row r="2672" spans="1:12" x14ac:dyDescent="0.25">
      <c r="A2672">
        <v>2876657</v>
      </c>
      <c r="B2672" t="s">
        <v>186</v>
      </c>
      <c r="C2672" t="s">
        <v>8040</v>
      </c>
      <c r="D2672" t="s">
        <v>8041</v>
      </c>
      <c r="E2672" t="s">
        <v>8042</v>
      </c>
      <c r="F2672" t="s">
        <v>16</v>
      </c>
      <c r="G2672" t="s">
        <v>17</v>
      </c>
      <c r="H2672" t="s">
        <v>32</v>
      </c>
      <c r="I2672" t="s">
        <v>19</v>
      </c>
      <c r="J2672" t="s">
        <v>190</v>
      </c>
      <c r="K2672" t="s">
        <v>191</v>
      </c>
      <c r="L2672" t="s">
        <v>192</v>
      </c>
    </row>
    <row r="2673" spans="1:12" x14ac:dyDescent="0.25">
      <c r="A2673">
        <v>2747177</v>
      </c>
      <c r="B2673" t="s">
        <v>251</v>
      </c>
      <c r="C2673" t="s">
        <v>8043</v>
      </c>
      <c r="D2673" t="s">
        <v>8044</v>
      </c>
      <c r="E2673" t="s">
        <v>8045</v>
      </c>
      <c r="F2673" t="s">
        <v>16</v>
      </c>
      <c r="G2673" t="s">
        <v>20</v>
      </c>
      <c r="H2673" t="s">
        <v>21</v>
      </c>
      <c r="I2673" t="s">
        <v>22</v>
      </c>
      <c r="J2673" t="s">
        <v>17</v>
      </c>
      <c r="K2673" t="s">
        <v>18</v>
      </c>
      <c r="L2673" t="s">
        <v>19</v>
      </c>
    </row>
    <row r="2674" spans="1:12" x14ac:dyDescent="0.25">
      <c r="A2674">
        <v>2880940</v>
      </c>
      <c r="B2674" t="s">
        <v>1307</v>
      </c>
      <c r="C2674" t="s">
        <v>8046</v>
      </c>
      <c r="D2674" t="s">
        <v>8047</v>
      </c>
      <c r="E2674" t="s">
        <v>8048</v>
      </c>
      <c r="F2674" t="s">
        <v>16</v>
      </c>
      <c r="G2674" t="s">
        <v>17</v>
      </c>
      <c r="H2674" t="s">
        <v>18</v>
      </c>
      <c r="I2674" t="s">
        <v>19</v>
      </c>
      <c r="J2674" t="s">
        <v>20</v>
      </c>
      <c r="K2674" t="s">
        <v>21</v>
      </c>
      <c r="L2674" t="s">
        <v>22</v>
      </c>
    </row>
    <row r="2675" spans="1:12" x14ac:dyDescent="0.25">
      <c r="A2675">
        <v>4090263</v>
      </c>
      <c r="B2675" t="s">
        <v>53</v>
      </c>
      <c r="C2675" t="s">
        <v>8049</v>
      </c>
      <c r="D2675" t="s">
        <v>8050</v>
      </c>
      <c r="E2675" t="s">
        <v>8051</v>
      </c>
      <c r="F2675" t="s">
        <v>16</v>
      </c>
      <c r="G2675" t="s">
        <v>20</v>
      </c>
      <c r="H2675" t="s">
        <v>21</v>
      </c>
      <c r="I2675" t="s">
        <v>22</v>
      </c>
      <c r="J2675" t="s">
        <v>57</v>
      </c>
      <c r="K2675" t="s">
        <v>58</v>
      </c>
      <c r="L2675" t="s">
        <v>59</v>
      </c>
    </row>
    <row r="2676" spans="1:12" x14ac:dyDescent="0.25">
      <c r="A2676">
        <v>3636649</v>
      </c>
      <c r="B2676" t="s">
        <v>40</v>
      </c>
      <c r="C2676" t="s">
        <v>8052</v>
      </c>
      <c r="D2676" t="s">
        <v>8053</v>
      </c>
      <c r="E2676" t="s">
        <v>8054</v>
      </c>
      <c r="F2676" t="s">
        <v>16</v>
      </c>
      <c r="G2676" t="s">
        <v>44</v>
      </c>
      <c r="H2676" t="s">
        <v>45</v>
      </c>
      <c r="I2676" t="s">
        <v>46</v>
      </c>
    </row>
    <row r="2677" spans="1:12" x14ac:dyDescent="0.25">
      <c r="A2677">
        <v>2876657</v>
      </c>
      <c r="B2677" t="s">
        <v>186</v>
      </c>
      <c r="C2677" t="s">
        <v>8055</v>
      </c>
      <c r="D2677" t="s">
        <v>8056</v>
      </c>
      <c r="E2677" t="s">
        <v>8057</v>
      </c>
      <c r="F2677" t="s">
        <v>16</v>
      </c>
      <c r="G2677" t="s">
        <v>17</v>
      </c>
      <c r="J2677" t="s">
        <v>190</v>
      </c>
    </row>
    <row r="2678" spans="1:12" x14ac:dyDescent="0.25">
      <c r="A2678">
        <v>2747177</v>
      </c>
      <c r="B2678" t="s">
        <v>251</v>
      </c>
      <c r="C2678" t="s">
        <v>8058</v>
      </c>
      <c r="D2678" t="s">
        <v>8059</v>
      </c>
      <c r="E2678" t="s">
        <v>8060</v>
      </c>
      <c r="F2678" t="s">
        <v>16</v>
      </c>
      <c r="G2678" t="s">
        <v>20</v>
      </c>
      <c r="H2678" t="s">
        <v>21</v>
      </c>
      <c r="I2678" t="s">
        <v>22</v>
      </c>
      <c r="J2678" t="s">
        <v>17</v>
      </c>
      <c r="K2678" t="s">
        <v>18</v>
      </c>
      <c r="L2678" t="s">
        <v>19</v>
      </c>
    </row>
    <row r="2679" spans="1:12" x14ac:dyDescent="0.25">
      <c r="A2679">
        <v>3636649</v>
      </c>
      <c r="B2679" t="s">
        <v>40</v>
      </c>
      <c r="C2679" t="s">
        <v>8061</v>
      </c>
      <c r="D2679" t="s">
        <v>8062</v>
      </c>
      <c r="E2679" t="s">
        <v>8063</v>
      </c>
      <c r="F2679" t="s">
        <v>16</v>
      </c>
      <c r="G2679" t="s">
        <v>44</v>
      </c>
      <c r="H2679" t="s">
        <v>45</v>
      </c>
      <c r="I2679" t="s">
        <v>46</v>
      </c>
    </row>
    <row r="2680" spans="1:12" x14ac:dyDescent="0.25">
      <c r="A2680">
        <v>3636649</v>
      </c>
      <c r="B2680" t="s">
        <v>40</v>
      </c>
      <c r="C2680" t="s">
        <v>8064</v>
      </c>
      <c r="D2680" t="s">
        <v>8065</v>
      </c>
      <c r="E2680" t="s">
        <v>8066</v>
      </c>
      <c r="F2680" t="s">
        <v>16</v>
      </c>
      <c r="G2680" t="s">
        <v>44</v>
      </c>
      <c r="H2680" t="s">
        <v>45</v>
      </c>
      <c r="I2680" t="s">
        <v>46</v>
      </c>
    </row>
    <row r="2681" spans="1:12" x14ac:dyDescent="0.25">
      <c r="A2681">
        <v>3261776</v>
      </c>
      <c r="B2681" t="s">
        <v>178</v>
      </c>
      <c r="C2681" t="s">
        <v>8067</v>
      </c>
      <c r="D2681" t="s">
        <v>8068</v>
      </c>
      <c r="E2681" t="s">
        <v>8069</v>
      </c>
      <c r="F2681" t="s">
        <v>16</v>
      </c>
      <c r="G2681" t="s">
        <v>182</v>
      </c>
      <c r="H2681" t="s">
        <v>45</v>
      </c>
      <c r="I2681" t="s">
        <v>35</v>
      </c>
    </row>
    <row r="2682" spans="1:12" x14ac:dyDescent="0.25">
      <c r="A2682">
        <v>2876657</v>
      </c>
      <c r="B2682" t="s">
        <v>186</v>
      </c>
      <c r="C2682" t="s">
        <v>8070</v>
      </c>
      <c r="D2682" t="s">
        <v>8071</v>
      </c>
      <c r="E2682" t="s">
        <v>8072</v>
      </c>
      <c r="F2682" t="s">
        <v>16</v>
      </c>
      <c r="G2682" t="s">
        <v>17</v>
      </c>
      <c r="J2682" t="s">
        <v>190</v>
      </c>
    </row>
    <row r="2683" spans="1:12" x14ac:dyDescent="0.25">
      <c r="A2683">
        <v>2880940</v>
      </c>
      <c r="B2683" t="s">
        <v>1307</v>
      </c>
      <c r="C2683" t="s">
        <v>8073</v>
      </c>
      <c r="D2683" t="s">
        <v>8074</v>
      </c>
      <c r="E2683" t="s">
        <v>8075</v>
      </c>
      <c r="F2683" t="s">
        <v>16</v>
      </c>
      <c r="G2683" t="s">
        <v>17</v>
      </c>
      <c r="H2683" t="s">
        <v>18</v>
      </c>
      <c r="I2683" t="s">
        <v>19</v>
      </c>
      <c r="J2683" t="s">
        <v>20</v>
      </c>
      <c r="K2683" t="s">
        <v>21</v>
      </c>
      <c r="L2683" t="s">
        <v>22</v>
      </c>
    </row>
    <row r="2684" spans="1:12" x14ac:dyDescent="0.25">
      <c r="A2684">
        <v>3593526</v>
      </c>
      <c r="B2684" t="s">
        <v>12</v>
      </c>
      <c r="C2684" t="s">
        <v>8076</v>
      </c>
      <c r="D2684" t="s">
        <v>8077</v>
      </c>
      <c r="E2684" t="s">
        <v>8078</v>
      </c>
      <c r="F2684" t="s">
        <v>16</v>
      </c>
      <c r="G2684" t="s">
        <v>17</v>
      </c>
      <c r="H2684" t="s">
        <v>18</v>
      </c>
      <c r="I2684" t="s">
        <v>19</v>
      </c>
    </row>
    <row r="2685" spans="1:12" x14ac:dyDescent="0.25">
      <c r="A2685">
        <v>4090263</v>
      </c>
      <c r="B2685" t="s">
        <v>53</v>
      </c>
      <c r="C2685" t="s">
        <v>8079</v>
      </c>
      <c r="D2685" t="s">
        <v>8080</v>
      </c>
      <c r="E2685" t="s">
        <v>8081</v>
      </c>
      <c r="F2685" t="s">
        <v>16</v>
      </c>
      <c r="G2685" t="s">
        <v>20</v>
      </c>
      <c r="H2685" t="s">
        <v>21</v>
      </c>
      <c r="I2685" t="s">
        <v>22</v>
      </c>
      <c r="J2685" t="s">
        <v>57</v>
      </c>
      <c r="K2685" t="s">
        <v>58</v>
      </c>
      <c r="L2685" t="s">
        <v>59</v>
      </c>
    </row>
    <row r="2686" spans="1:12" x14ac:dyDescent="0.25">
      <c r="A2686">
        <v>2828884</v>
      </c>
      <c r="B2686" t="s">
        <v>23</v>
      </c>
      <c r="C2686" t="s">
        <v>8082</v>
      </c>
      <c r="D2686" t="s">
        <v>8083</v>
      </c>
      <c r="E2686" t="s">
        <v>8084</v>
      </c>
      <c r="F2686" t="s">
        <v>16</v>
      </c>
      <c r="G2686" t="s">
        <v>20</v>
      </c>
      <c r="H2686" t="s">
        <v>21</v>
      </c>
      <c r="I2686" t="s">
        <v>22</v>
      </c>
    </row>
    <row r="2687" spans="1:12" x14ac:dyDescent="0.25">
      <c r="A2687">
        <v>4090263</v>
      </c>
      <c r="B2687" t="s">
        <v>53</v>
      </c>
      <c r="C2687" t="s">
        <v>8085</v>
      </c>
      <c r="D2687" t="s">
        <v>8086</v>
      </c>
      <c r="E2687" t="s">
        <v>8087</v>
      </c>
      <c r="F2687" t="s">
        <v>16</v>
      </c>
      <c r="G2687" t="s">
        <v>20</v>
      </c>
      <c r="H2687" t="s">
        <v>21</v>
      </c>
      <c r="I2687" t="s">
        <v>22</v>
      </c>
      <c r="J2687" t="s">
        <v>57</v>
      </c>
      <c r="K2687" t="s">
        <v>58</v>
      </c>
      <c r="L2687" t="s">
        <v>59</v>
      </c>
    </row>
    <row r="2688" spans="1:12" x14ac:dyDescent="0.25">
      <c r="A2688">
        <v>4256520</v>
      </c>
      <c r="B2688" t="s">
        <v>60</v>
      </c>
      <c r="C2688" t="s">
        <v>8088</v>
      </c>
      <c r="D2688" t="s">
        <v>8089</v>
      </c>
      <c r="E2688" t="s">
        <v>8090</v>
      </c>
      <c r="F2688" t="s">
        <v>16</v>
      </c>
      <c r="G2688" t="s">
        <v>20</v>
      </c>
      <c r="H2688" t="s">
        <v>21</v>
      </c>
      <c r="I2688" t="s">
        <v>22</v>
      </c>
    </row>
    <row r="2689" spans="1:12" x14ac:dyDescent="0.25">
      <c r="A2689">
        <v>4256520</v>
      </c>
      <c r="B2689" t="s">
        <v>60</v>
      </c>
      <c r="C2689" t="s">
        <v>8091</v>
      </c>
      <c r="D2689" t="s">
        <v>8092</v>
      </c>
      <c r="E2689" t="s">
        <v>8093</v>
      </c>
      <c r="F2689" t="s">
        <v>16</v>
      </c>
      <c r="G2689" t="s">
        <v>20</v>
      </c>
      <c r="H2689" t="s">
        <v>21</v>
      </c>
      <c r="I2689" t="s">
        <v>22</v>
      </c>
    </row>
    <row r="2690" spans="1:12" x14ac:dyDescent="0.25">
      <c r="A2690">
        <v>4256520</v>
      </c>
      <c r="B2690" t="s">
        <v>60</v>
      </c>
      <c r="C2690" t="s">
        <v>8094</v>
      </c>
      <c r="D2690" t="s">
        <v>8095</v>
      </c>
      <c r="E2690" t="s">
        <v>8096</v>
      </c>
      <c r="F2690" t="s">
        <v>16</v>
      </c>
      <c r="G2690" t="s">
        <v>20</v>
      </c>
      <c r="H2690" t="s">
        <v>21</v>
      </c>
      <c r="I2690" t="s">
        <v>22</v>
      </c>
    </row>
    <row r="2691" spans="1:12" x14ac:dyDescent="0.25">
      <c r="A2691">
        <v>4256520</v>
      </c>
      <c r="B2691" t="s">
        <v>60</v>
      </c>
      <c r="C2691" t="s">
        <v>8097</v>
      </c>
      <c r="D2691" t="s">
        <v>8098</v>
      </c>
      <c r="E2691" t="s">
        <v>8099</v>
      </c>
      <c r="F2691" t="s">
        <v>16</v>
      </c>
      <c r="G2691" t="s">
        <v>20</v>
      </c>
      <c r="H2691" t="s">
        <v>21</v>
      </c>
      <c r="I2691" t="s">
        <v>22</v>
      </c>
    </row>
    <row r="2692" spans="1:12" x14ac:dyDescent="0.25">
      <c r="A2692">
        <v>4256520</v>
      </c>
      <c r="B2692" t="s">
        <v>60</v>
      </c>
      <c r="C2692" t="s">
        <v>8100</v>
      </c>
      <c r="D2692" t="s">
        <v>8101</v>
      </c>
      <c r="E2692" t="s">
        <v>8102</v>
      </c>
      <c r="F2692" t="s">
        <v>16</v>
      </c>
      <c r="G2692" t="s">
        <v>20</v>
      </c>
      <c r="H2692" t="s">
        <v>21</v>
      </c>
      <c r="I2692" t="s">
        <v>22</v>
      </c>
    </row>
    <row r="2693" spans="1:12" x14ac:dyDescent="0.25">
      <c r="A2693">
        <v>4090263</v>
      </c>
      <c r="B2693" t="s">
        <v>53</v>
      </c>
      <c r="C2693" t="s">
        <v>8103</v>
      </c>
      <c r="D2693" t="s">
        <v>8104</v>
      </c>
      <c r="E2693" t="s">
        <v>8105</v>
      </c>
      <c r="F2693" t="s">
        <v>16</v>
      </c>
      <c r="G2693" t="s">
        <v>20</v>
      </c>
      <c r="H2693" t="s">
        <v>21</v>
      </c>
      <c r="I2693" t="s">
        <v>22</v>
      </c>
      <c r="J2693" t="s">
        <v>57</v>
      </c>
      <c r="K2693" t="s">
        <v>58</v>
      </c>
      <c r="L2693" t="s">
        <v>59</v>
      </c>
    </row>
    <row r="2694" spans="1:12" x14ac:dyDescent="0.25">
      <c r="A2694">
        <v>3991062</v>
      </c>
      <c r="B2694" t="s">
        <v>171</v>
      </c>
      <c r="C2694" t="s">
        <v>8106</v>
      </c>
      <c r="D2694" s="1" t="s">
        <v>8107</v>
      </c>
      <c r="E2694" t="s">
        <v>8108</v>
      </c>
      <c r="F2694" t="s">
        <v>16</v>
      </c>
      <c r="G2694" t="s">
        <v>20</v>
      </c>
      <c r="H2694" t="s">
        <v>21</v>
      </c>
      <c r="I2694" t="s">
        <v>22</v>
      </c>
    </row>
    <row r="2695" spans="1:12" x14ac:dyDescent="0.25">
      <c r="A2695">
        <v>4090263</v>
      </c>
      <c r="B2695" t="s">
        <v>53</v>
      </c>
      <c r="C2695" t="s">
        <v>8109</v>
      </c>
      <c r="D2695" t="s">
        <v>8110</v>
      </c>
      <c r="E2695" t="s">
        <v>8111</v>
      </c>
      <c r="F2695" t="s">
        <v>16</v>
      </c>
      <c r="G2695" t="s">
        <v>20</v>
      </c>
      <c r="H2695" t="s">
        <v>21</v>
      </c>
      <c r="I2695" t="s">
        <v>22</v>
      </c>
      <c r="J2695" t="s">
        <v>57</v>
      </c>
      <c r="K2695" t="s">
        <v>58</v>
      </c>
      <c r="L2695" t="s">
        <v>59</v>
      </c>
    </row>
    <row r="2696" spans="1:12" x14ac:dyDescent="0.25">
      <c r="A2696">
        <v>4256520</v>
      </c>
      <c r="B2696" t="s">
        <v>60</v>
      </c>
      <c r="C2696" t="s">
        <v>8112</v>
      </c>
      <c r="D2696" t="s">
        <v>8113</v>
      </c>
      <c r="E2696" t="s">
        <v>8114</v>
      </c>
      <c r="F2696" t="s">
        <v>16</v>
      </c>
      <c r="G2696" t="s">
        <v>20</v>
      </c>
      <c r="H2696" t="s">
        <v>21</v>
      </c>
      <c r="I2696" t="s">
        <v>22</v>
      </c>
    </row>
    <row r="2697" spans="1:12" x14ac:dyDescent="0.25">
      <c r="A2697">
        <v>3636649</v>
      </c>
      <c r="B2697" t="s">
        <v>40</v>
      </c>
      <c r="C2697" t="s">
        <v>8115</v>
      </c>
      <c r="D2697" t="s">
        <v>8116</v>
      </c>
      <c r="E2697" t="s">
        <v>8117</v>
      </c>
      <c r="F2697" t="s">
        <v>16</v>
      </c>
      <c r="G2697" t="s">
        <v>44</v>
      </c>
      <c r="H2697" t="s">
        <v>45</v>
      </c>
      <c r="I2697" t="s">
        <v>46</v>
      </c>
    </row>
    <row r="2698" spans="1:12" x14ac:dyDescent="0.25">
      <c r="A2698">
        <v>3636649</v>
      </c>
      <c r="B2698" t="s">
        <v>40</v>
      </c>
      <c r="C2698" t="s">
        <v>8118</v>
      </c>
      <c r="D2698" t="s">
        <v>8119</v>
      </c>
      <c r="E2698" t="s">
        <v>8120</v>
      </c>
      <c r="F2698" t="s">
        <v>16</v>
      </c>
      <c r="G2698" t="s">
        <v>44</v>
      </c>
      <c r="H2698" t="s">
        <v>45</v>
      </c>
      <c r="I2698" t="s">
        <v>46</v>
      </c>
    </row>
    <row r="2699" spans="1:12" x14ac:dyDescent="0.25">
      <c r="A2699">
        <v>4090263</v>
      </c>
      <c r="B2699" t="s">
        <v>53</v>
      </c>
      <c r="C2699" t="s">
        <v>8121</v>
      </c>
      <c r="D2699" t="s">
        <v>8122</v>
      </c>
      <c r="E2699" t="s">
        <v>8123</v>
      </c>
      <c r="F2699" t="s">
        <v>16</v>
      </c>
      <c r="G2699" t="s">
        <v>20</v>
      </c>
      <c r="H2699" t="s">
        <v>21</v>
      </c>
      <c r="I2699" t="s">
        <v>22</v>
      </c>
      <c r="J2699" t="s">
        <v>57</v>
      </c>
      <c r="K2699" t="s">
        <v>58</v>
      </c>
      <c r="L2699" t="s">
        <v>59</v>
      </c>
    </row>
    <row r="2700" spans="1:12" x14ac:dyDescent="0.25">
      <c r="A2700">
        <v>4256520</v>
      </c>
      <c r="B2700" t="s">
        <v>60</v>
      </c>
      <c r="C2700" t="s">
        <v>8124</v>
      </c>
      <c r="D2700" t="s">
        <v>8125</v>
      </c>
      <c r="E2700" t="s">
        <v>8126</v>
      </c>
      <c r="F2700" t="s">
        <v>16</v>
      </c>
      <c r="G2700" t="s">
        <v>20</v>
      </c>
      <c r="H2700" t="s">
        <v>21</v>
      </c>
      <c r="I2700" t="s">
        <v>22</v>
      </c>
    </row>
    <row r="2701" spans="1:12" x14ac:dyDescent="0.25">
      <c r="A2701">
        <v>4090263</v>
      </c>
      <c r="B2701" t="s">
        <v>53</v>
      </c>
      <c r="C2701" t="s">
        <v>8127</v>
      </c>
      <c r="D2701" t="s">
        <v>8128</v>
      </c>
      <c r="E2701" t="s">
        <v>8129</v>
      </c>
      <c r="F2701" t="s">
        <v>16</v>
      </c>
      <c r="G2701" t="s">
        <v>20</v>
      </c>
      <c r="H2701" t="s">
        <v>21</v>
      </c>
      <c r="I2701" t="s">
        <v>22</v>
      </c>
      <c r="J2701" t="s">
        <v>57</v>
      </c>
      <c r="K2701" t="s">
        <v>58</v>
      </c>
      <c r="L2701" t="s">
        <v>59</v>
      </c>
    </row>
    <row r="2702" spans="1:12" x14ac:dyDescent="0.25">
      <c r="A2702">
        <v>4090263</v>
      </c>
      <c r="B2702" t="s">
        <v>53</v>
      </c>
      <c r="C2702" t="s">
        <v>8130</v>
      </c>
      <c r="D2702" t="s">
        <v>8131</v>
      </c>
      <c r="E2702" t="s">
        <v>8132</v>
      </c>
      <c r="F2702" t="s">
        <v>16</v>
      </c>
      <c r="G2702" t="s">
        <v>20</v>
      </c>
      <c r="H2702" t="s">
        <v>21</v>
      </c>
      <c r="I2702" t="s">
        <v>22</v>
      </c>
      <c r="J2702" t="s">
        <v>57</v>
      </c>
      <c r="K2702" t="s">
        <v>58</v>
      </c>
      <c r="L2702" t="s">
        <v>59</v>
      </c>
    </row>
    <row r="2703" spans="1:12" x14ac:dyDescent="0.25">
      <c r="A2703">
        <v>3593526</v>
      </c>
      <c r="B2703" t="s">
        <v>12</v>
      </c>
      <c r="C2703" t="s">
        <v>8133</v>
      </c>
      <c r="D2703" t="s">
        <v>8134</v>
      </c>
      <c r="E2703" t="s">
        <v>8135</v>
      </c>
      <c r="F2703" t="s">
        <v>16</v>
      </c>
      <c r="G2703" t="s">
        <v>17</v>
      </c>
      <c r="J2703" t="s">
        <v>20</v>
      </c>
      <c r="K2703" t="s">
        <v>21</v>
      </c>
      <c r="L2703" t="s">
        <v>22</v>
      </c>
    </row>
    <row r="2704" spans="1:12" x14ac:dyDescent="0.25">
      <c r="A2704">
        <v>2871439</v>
      </c>
      <c r="B2704" t="s">
        <v>146</v>
      </c>
      <c r="C2704" t="s">
        <v>8136</v>
      </c>
      <c r="D2704" t="s">
        <v>8137</v>
      </c>
      <c r="E2704" t="s">
        <v>8138</v>
      </c>
      <c r="F2704" t="s">
        <v>16</v>
      </c>
      <c r="G2704" t="s">
        <v>20</v>
      </c>
      <c r="H2704" t="s">
        <v>21</v>
      </c>
      <c r="I2704" t="s">
        <v>22</v>
      </c>
    </row>
    <row r="2705" spans="1:12" x14ac:dyDescent="0.25">
      <c r="A2705">
        <v>2871439</v>
      </c>
      <c r="B2705" t="s">
        <v>146</v>
      </c>
      <c r="C2705" t="s">
        <v>8139</v>
      </c>
      <c r="D2705" t="s">
        <v>8140</v>
      </c>
      <c r="E2705" t="s">
        <v>8141</v>
      </c>
      <c r="F2705" t="s">
        <v>16</v>
      </c>
      <c r="G2705" t="s">
        <v>20</v>
      </c>
      <c r="H2705" t="s">
        <v>21</v>
      </c>
      <c r="I2705" t="s">
        <v>22</v>
      </c>
    </row>
    <row r="2706" spans="1:12" x14ac:dyDescent="0.25">
      <c r="A2706">
        <v>2747177</v>
      </c>
      <c r="B2706" t="s">
        <v>251</v>
      </c>
      <c r="C2706" t="s">
        <v>8142</v>
      </c>
      <c r="D2706" t="s">
        <v>8143</v>
      </c>
      <c r="E2706" t="s">
        <v>8144</v>
      </c>
      <c r="F2706" t="s">
        <v>16</v>
      </c>
      <c r="G2706" t="s">
        <v>20</v>
      </c>
      <c r="H2706" t="s">
        <v>21</v>
      </c>
      <c r="I2706" t="s">
        <v>22</v>
      </c>
      <c r="J2706" t="s">
        <v>17</v>
      </c>
      <c r="K2706" t="s">
        <v>18</v>
      </c>
      <c r="L2706" t="s">
        <v>19</v>
      </c>
    </row>
    <row r="2707" spans="1:12" x14ac:dyDescent="0.25">
      <c r="A2707">
        <v>3636649</v>
      </c>
      <c r="B2707" t="s">
        <v>40</v>
      </c>
      <c r="C2707" t="s">
        <v>8145</v>
      </c>
      <c r="D2707" t="s">
        <v>8146</v>
      </c>
      <c r="E2707" t="s">
        <v>8147</v>
      </c>
      <c r="F2707" t="s">
        <v>16</v>
      </c>
      <c r="G2707" t="s">
        <v>44</v>
      </c>
      <c r="H2707" t="s">
        <v>45</v>
      </c>
      <c r="I2707" t="s">
        <v>46</v>
      </c>
    </row>
    <row r="2708" spans="1:12" x14ac:dyDescent="0.25">
      <c r="A2708">
        <v>2747177</v>
      </c>
      <c r="B2708" t="s">
        <v>251</v>
      </c>
      <c r="C2708" t="s">
        <v>8148</v>
      </c>
      <c r="D2708" t="s">
        <v>8149</v>
      </c>
      <c r="E2708" t="s">
        <v>8150</v>
      </c>
      <c r="F2708" t="s">
        <v>16</v>
      </c>
      <c r="G2708" t="s">
        <v>20</v>
      </c>
      <c r="H2708" t="s">
        <v>21</v>
      </c>
      <c r="I2708" t="s">
        <v>22</v>
      </c>
      <c r="J2708" t="s">
        <v>17</v>
      </c>
      <c r="K2708" t="s">
        <v>18</v>
      </c>
      <c r="L2708" t="s">
        <v>19</v>
      </c>
    </row>
    <row r="2709" spans="1:12" x14ac:dyDescent="0.25">
      <c r="A2709">
        <v>2808440</v>
      </c>
      <c r="B2709" t="s">
        <v>36</v>
      </c>
      <c r="C2709" t="s">
        <v>8151</v>
      </c>
      <c r="D2709" t="s">
        <v>8152</v>
      </c>
      <c r="E2709" t="s">
        <v>8153</v>
      </c>
      <c r="F2709" t="s">
        <v>16</v>
      </c>
      <c r="G2709" t="s">
        <v>17</v>
      </c>
      <c r="H2709" t="s">
        <v>18</v>
      </c>
      <c r="I2709" t="s">
        <v>19</v>
      </c>
      <c r="J2709" t="s">
        <v>20</v>
      </c>
      <c r="K2709" t="s">
        <v>21</v>
      </c>
      <c r="L2709" t="s">
        <v>22</v>
      </c>
    </row>
    <row r="2710" spans="1:12" x14ac:dyDescent="0.25">
      <c r="A2710">
        <v>3636649</v>
      </c>
      <c r="B2710" t="s">
        <v>40</v>
      </c>
      <c r="C2710" t="s">
        <v>8154</v>
      </c>
      <c r="D2710" t="s">
        <v>8155</v>
      </c>
      <c r="E2710" t="s">
        <v>8156</v>
      </c>
      <c r="F2710" t="s">
        <v>16</v>
      </c>
      <c r="G2710" t="s">
        <v>44</v>
      </c>
      <c r="H2710" t="s">
        <v>45</v>
      </c>
      <c r="I2710" t="s">
        <v>46</v>
      </c>
    </row>
    <row r="2711" spans="1:12" x14ac:dyDescent="0.25">
      <c r="A2711">
        <v>3636649</v>
      </c>
      <c r="B2711" t="s">
        <v>40</v>
      </c>
      <c r="C2711" t="s">
        <v>8157</v>
      </c>
      <c r="D2711" t="s">
        <v>8158</v>
      </c>
      <c r="E2711" t="s">
        <v>8159</v>
      </c>
      <c r="F2711" t="s">
        <v>16</v>
      </c>
      <c r="G2711" t="s">
        <v>44</v>
      </c>
      <c r="H2711" t="s">
        <v>45</v>
      </c>
      <c r="I2711" t="s">
        <v>46</v>
      </c>
    </row>
    <row r="2712" spans="1:12" x14ac:dyDescent="0.25">
      <c r="A2712">
        <v>3636649</v>
      </c>
      <c r="B2712" t="s">
        <v>40</v>
      </c>
      <c r="C2712" t="s">
        <v>8160</v>
      </c>
      <c r="D2712" t="s">
        <v>8161</v>
      </c>
      <c r="E2712" t="s">
        <v>8162</v>
      </c>
      <c r="F2712" t="s">
        <v>16</v>
      </c>
      <c r="G2712" t="s">
        <v>44</v>
      </c>
      <c r="H2712" t="s">
        <v>45</v>
      </c>
      <c r="I2712" t="s">
        <v>46</v>
      </c>
    </row>
    <row r="2713" spans="1:12" x14ac:dyDescent="0.25">
      <c r="A2713">
        <v>2871439</v>
      </c>
      <c r="B2713" t="s">
        <v>146</v>
      </c>
      <c r="C2713" t="s">
        <v>8163</v>
      </c>
      <c r="D2713" t="s">
        <v>8164</v>
      </c>
      <c r="E2713" t="s">
        <v>8165</v>
      </c>
      <c r="F2713" t="s">
        <v>16</v>
      </c>
      <c r="G2713" t="s">
        <v>20</v>
      </c>
      <c r="H2713" t="s">
        <v>21</v>
      </c>
      <c r="I2713" t="s">
        <v>22</v>
      </c>
    </row>
    <row r="2714" spans="1:12" x14ac:dyDescent="0.25">
      <c r="A2714">
        <v>2828884</v>
      </c>
      <c r="B2714" t="s">
        <v>23</v>
      </c>
      <c r="C2714" t="s">
        <v>8166</v>
      </c>
      <c r="D2714" t="s">
        <v>8167</v>
      </c>
      <c r="E2714" t="s">
        <v>8168</v>
      </c>
      <c r="F2714" t="s">
        <v>16</v>
      </c>
      <c r="G2714" t="s">
        <v>20</v>
      </c>
      <c r="H2714" t="s">
        <v>21</v>
      </c>
      <c r="I2714" t="s">
        <v>22</v>
      </c>
    </row>
    <row r="2715" spans="1:12" x14ac:dyDescent="0.25">
      <c r="A2715">
        <v>2828884</v>
      </c>
      <c r="B2715" t="s">
        <v>23</v>
      </c>
      <c r="C2715" t="s">
        <v>8169</v>
      </c>
      <c r="D2715" t="s">
        <v>8170</v>
      </c>
      <c r="E2715" t="s">
        <v>8171</v>
      </c>
      <c r="F2715" t="s">
        <v>16</v>
      </c>
      <c r="G2715" t="s">
        <v>20</v>
      </c>
      <c r="H2715" t="s">
        <v>21</v>
      </c>
      <c r="I2715" t="s">
        <v>22</v>
      </c>
    </row>
    <row r="2716" spans="1:12" x14ac:dyDescent="0.25">
      <c r="A2716">
        <v>2828884</v>
      </c>
      <c r="B2716" t="s">
        <v>23</v>
      </c>
      <c r="C2716" t="s">
        <v>8172</v>
      </c>
      <c r="D2716" t="s">
        <v>8173</v>
      </c>
      <c r="E2716" t="s">
        <v>8174</v>
      </c>
      <c r="F2716" t="s">
        <v>16</v>
      </c>
      <c r="G2716" t="s">
        <v>20</v>
      </c>
      <c r="H2716" t="s">
        <v>21</v>
      </c>
      <c r="I2716" t="s">
        <v>22</v>
      </c>
    </row>
    <row r="2717" spans="1:12" x14ac:dyDescent="0.25">
      <c r="A2717">
        <v>2747177</v>
      </c>
      <c r="B2717" t="s">
        <v>251</v>
      </c>
      <c r="C2717" t="s">
        <v>8175</v>
      </c>
      <c r="D2717" t="s">
        <v>8176</v>
      </c>
      <c r="E2717" t="s">
        <v>8177</v>
      </c>
      <c r="F2717" t="s">
        <v>16</v>
      </c>
      <c r="G2717" t="s">
        <v>20</v>
      </c>
      <c r="H2717" t="s">
        <v>21</v>
      </c>
      <c r="I2717" t="s">
        <v>22</v>
      </c>
      <c r="J2717" t="s">
        <v>17</v>
      </c>
      <c r="K2717" t="s">
        <v>18</v>
      </c>
      <c r="L2717" t="s">
        <v>19</v>
      </c>
    </row>
    <row r="2718" spans="1:12" x14ac:dyDescent="0.25">
      <c r="A2718">
        <v>4256520</v>
      </c>
      <c r="B2718" t="s">
        <v>60</v>
      </c>
      <c r="C2718" t="s">
        <v>8178</v>
      </c>
      <c r="D2718" t="s">
        <v>8179</v>
      </c>
      <c r="E2718" t="s">
        <v>8180</v>
      </c>
      <c r="F2718" t="s">
        <v>16</v>
      </c>
      <c r="G2718" t="s">
        <v>20</v>
      </c>
      <c r="H2718" t="s">
        <v>21</v>
      </c>
      <c r="I2718" t="s">
        <v>22</v>
      </c>
    </row>
    <row r="2719" spans="1:12" x14ac:dyDescent="0.25">
      <c r="A2719">
        <v>2828884</v>
      </c>
      <c r="B2719" t="s">
        <v>23</v>
      </c>
      <c r="C2719" t="s">
        <v>8181</v>
      </c>
      <c r="D2719" t="s">
        <v>8182</v>
      </c>
      <c r="E2719" t="s">
        <v>8183</v>
      </c>
      <c r="F2719" t="s">
        <v>16</v>
      </c>
      <c r="G2719" t="s">
        <v>20</v>
      </c>
      <c r="H2719" t="s">
        <v>21</v>
      </c>
      <c r="I2719" t="s">
        <v>22</v>
      </c>
    </row>
    <row r="2720" spans="1:12" x14ac:dyDescent="0.25">
      <c r="A2720">
        <v>4256520</v>
      </c>
      <c r="B2720" t="s">
        <v>60</v>
      </c>
      <c r="C2720" t="s">
        <v>8184</v>
      </c>
      <c r="D2720" t="s">
        <v>8185</v>
      </c>
      <c r="E2720" t="s">
        <v>8186</v>
      </c>
      <c r="F2720" t="s">
        <v>16</v>
      </c>
      <c r="G2720" t="s">
        <v>20</v>
      </c>
      <c r="H2720" t="s">
        <v>21</v>
      </c>
      <c r="I2720" t="s">
        <v>22</v>
      </c>
    </row>
    <row r="2721" spans="1:12" x14ac:dyDescent="0.25">
      <c r="A2721">
        <v>4256520</v>
      </c>
      <c r="B2721" t="s">
        <v>60</v>
      </c>
      <c r="C2721" t="s">
        <v>8187</v>
      </c>
      <c r="D2721" t="s">
        <v>8188</v>
      </c>
      <c r="E2721" t="s">
        <v>8189</v>
      </c>
      <c r="F2721" t="s">
        <v>16</v>
      </c>
      <c r="G2721" t="s">
        <v>20</v>
      </c>
      <c r="H2721" t="s">
        <v>21</v>
      </c>
      <c r="I2721" t="s">
        <v>22</v>
      </c>
    </row>
    <row r="2722" spans="1:12" x14ac:dyDescent="0.25">
      <c r="A2722">
        <v>2828884</v>
      </c>
      <c r="B2722" t="s">
        <v>23</v>
      </c>
      <c r="C2722" t="s">
        <v>8190</v>
      </c>
      <c r="D2722" t="s">
        <v>8191</v>
      </c>
      <c r="E2722" t="s">
        <v>8192</v>
      </c>
      <c r="F2722" t="s">
        <v>16</v>
      </c>
      <c r="G2722" t="s">
        <v>20</v>
      </c>
      <c r="H2722" t="s">
        <v>21</v>
      </c>
      <c r="I2722" t="s">
        <v>22</v>
      </c>
    </row>
    <row r="2723" spans="1:12" x14ac:dyDescent="0.25">
      <c r="A2723">
        <v>2871439</v>
      </c>
      <c r="B2723" t="s">
        <v>146</v>
      </c>
      <c r="C2723" t="s">
        <v>8193</v>
      </c>
      <c r="D2723" t="s">
        <v>8194</v>
      </c>
      <c r="E2723" t="s">
        <v>8195</v>
      </c>
      <c r="F2723" t="s">
        <v>16</v>
      </c>
      <c r="G2723" t="s">
        <v>20</v>
      </c>
      <c r="H2723" t="s">
        <v>21</v>
      </c>
      <c r="I2723" t="s">
        <v>22</v>
      </c>
    </row>
    <row r="2724" spans="1:12" x14ac:dyDescent="0.25">
      <c r="A2724">
        <v>4256520</v>
      </c>
      <c r="B2724" t="s">
        <v>60</v>
      </c>
      <c r="C2724" t="s">
        <v>8196</v>
      </c>
      <c r="D2724" t="s">
        <v>8197</v>
      </c>
      <c r="E2724" t="s">
        <v>8198</v>
      </c>
      <c r="F2724" t="s">
        <v>16</v>
      </c>
      <c r="G2724" t="s">
        <v>20</v>
      </c>
      <c r="H2724" t="s">
        <v>21</v>
      </c>
      <c r="I2724" t="s">
        <v>22</v>
      </c>
    </row>
    <row r="2725" spans="1:12" x14ac:dyDescent="0.25">
      <c r="A2725">
        <v>3636649</v>
      </c>
      <c r="B2725" t="s">
        <v>40</v>
      </c>
      <c r="C2725" t="s">
        <v>8199</v>
      </c>
      <c r="D2725" t="s">
        <v>8200</v>
      </c>
      <c r="E2725" t="s">
        <v>8201</v>
      </c>
      <c r="F2725" t="s">
        <v>16</v>
      </c>
      <c r="G2725" t="s">
        <v>44</v>
      </c>
      <c r="H2725" t="s">
        <v>45</v>
      </c>
      <c r="I2725" t="s">
        <v>46</v>
      </c>
    </row>
    <row r="2726" spans="1:12" x14ac:dyDescent="0.25">
      <c r="A2726">
        <v>3636649</v>
      </c>
      <c r="B2726" t="s">
        <v>40</v>
      </c>
      <c r="C2726" t="s">
        <v>8202</v>
      </c>
      <c r="D2726" t="s">
        <v>8203</v>
      </c>
      <c r="E2726" t="s">
        <v>8204</v>
      </c>
      <c r="F2726" t="s">
        <v>16</v>
      </c>
      <c r="G2726" t="s">
        <v>44</v>
      </c>
      <c r="H2726" t="s">
        <v>45</v>
      </c>
      <c r="I2726" t="s">
        <v>46</v>
      </c>
    </row>
    <row r="2727" spans="1:12" x14ac:dyDescent="0.25">
      <c r="A2727">
        <v>4090263</v>
      </c>
      <c r="B2727" t="s">
        <v>53</v>
      </c>
      <c r="C2727" t="s">
        <v>8205</v>
      </c>
      <c r="D2727" t="s">
        <v>8206</v>
      </c>
      <c r="E2727" t="s">
        <v>8207</v>
      </c>
      <c r="F2727" t="s">
        <v>16</v>
      </c>
      <c r="G2727" t="s">
        <v>20</v>
      </c>
      <c r="H2727" t="s">
        <v>21</v>
      </c>
      <c r="I2727" t="s">
        <v>22</v>
      </c>
      <c r="J2727" t="s">
        <v>57</v>
      </c>
      <c r="K2727" t="s">
        <v>58</v>
      </c>
      <c r="L2727" t="s">
        <v>59</v>
      </c>
    </row>
    <row r="2728" spans="1:12" x14ac:dyDescent="0.25">
      <c r="A2728">
        <v>2871439</v>
      </c>
      <c r="B2728" t="s">
        <v>146</v>
      </c>
      <c r="C2728" t="s">
        <v>8208</v>
      </c>
      <c r="D2728" t="s">
        <v>8209</v>
      </c>
      <c r="E2728" t="s">
        <v>8210</v>
      </c>
      <c r="F2728" t="s">
        <v>16</v>
      </c>
      <c r="G2728" t="s">
        <v>20</v>
      </c>
      <c r="H2728" t="s">
        <v>21</v>
      </c>
      <c r="I2728" t="s">
        <v>22</v>
      </c>
    </row>
    <row r="2729" spans="1:12" x14ac:dyDescent="0.25">
      <c r="A2729">
        <v>4090263</v>
      </c>
      <c r="B2729" t="s">
        <v>53</v>
      </c>
      <c r="C2729" t="s">
        <v>8211</v>
      </c>
      <c r="D2729" t="s">
        <v>8212</v>
      </c>
      <c r="E2729" t="s">
        <v>8213</v>
      </c>
      <c r="F2729" t="s">
        <v>16</v>
      </c>
      <c r="G2729" t="s">
        <v>20</v>
      </c>
      <c r="H2729" t="s">
        <v>21</v>
      </c>
      <c r="I2729" t="s">
        <v>22</v>
      </c>
      <c r="J2729" t="s">
        <v>57</v>
      </c>
      <c r="K2729" t="s">
        <v>58</v>
      </c>
      <c r="L2729" t="s">
        <v>59</v>
      </c>
    </row>
    <row r="2730" spans="1:12" x14ac:dyDescent="0.25">
      <c r="A2730">
        <v>4090263</v>
      </c>
      <c r="B2730" t="s">
        <v>53</v>
      </c>
      <c r="C2730" t="s">
        <v>8214</v>
      </c>
      <c r="D2730" t="s">
        <v>8215</v>
      </c>
      <c r="E2730" t="s">
        <v>8216</v>
      </c>
      <c r="F2730" t="s">
        <v>16</v>
      </c>
      <c r="G2730" t="s">
        <v>20</v>
      </c>
      <c r="H2730" t="s">
        <v>21</v>
      </c>
      <c r="I2730" t="s">
        <v>22</v>
      </c>
      <c r="J2730" t="s">
        <v>57</v>
      </c>
      <c r="K2730" t="s">
        <v>58</v>
      </c>
      <c r="L2730" t="s">
        <v>59</v>
      </c>
    </row>
    <row r="2731" spans="1:12" x14ac:dyDescent="0.25">
      <c r="A2731">
        <v>4256520</v>
      </c>
      <c r="B2731" t="s">
        <v>60</v>
      </c>
      <c r="C2731" t="s">
        <v>8217</v>
      </c>
      <c r="D2731" t="s">
        <v>8218</v>
      </c>
      <c r="E2731" t="s">
        <v>8219</v>
      </c>
      <c r="F2731" t="s">
        <v>16</v>
      </c>
      <c r="G2731" t="s">
        <v>20</v>
      </c>
      <c r="H2731" t="s">
        <v>21</v>
      </c>
      <c r="I2731" t="s">
        <v>22</v>
      </c>
    </row>
    <row r="2732" spans="1:12" x14ac:dyDescent="0.25">
      <c r="A2732">
        <v>2828884</v>
      </c>
      <c r="B2732" t="s">
        <v>23</v>
      </c>
      <c r="C2732" t="s">
        <v>8220</v>
      </c>
      <c r="D2732" t="s">
        <v>8221</v>
      </c>
      <c r="E2732" t="s">
        <v>8222</v>
      </c>
      <c r="F2732" t="s">
        <v>16</v>
      </c>
      <c r="G2732" t="s">
        <v>20</v>
      </c>
      <c r="H2732" t="s">
        <v>21</v>
      </c>
      <c r="I2732" t="s">
        <v>22</v>
      </c>
    </row>
    <row r="2733" spans="1:12" x14ac:dyDescent="0.25">
      <c r="A2733">
        <v>4256520</v>
      </c>
      <c r="B2733" t="s">
        <v>60</v>
      </c>
      <c r="C2733" t="s">
        <v>8223</v>
      </c>
      <c r="D2733" t="s">
        <v>8224</v>
      </c>
      <c r="E2733" t="s">
        <v>8225</v>
      </c>
      <c r="F2733" t="s">
        <v>16</v>
      </c>
      <c r="G2733" t="s">
        <v>20</v>
      </c>
      <c r="H2733" t="s">
        <v>21</v>
      </c>
      <c r="I2733" t="s">
        <v>22</v>
      </c>
    </row>
    <row r="2734" spans="1:12" x14ac:dyDescent="0.25">
      <c r="A2734">
        <v>3991062</v>
      </c>
      <c r="B2734" t="s">
        <v>171</v>
      </c>
      <c r="C2734" t="s">
        <v>8226</v>
      </c>
      <c r="D2734" t="s">
        <v>8227</v>
      </c>
      <c r="E2734" t="s">
        <v>8228</v>
      </c>
      <c r="F2734" t="s">
        <v>16</v>
      </c>
      <c r="G2734" t="s">
        <v>20</v>
      </c>
      <c r="H2734" t="s">
        <v>21</v>
      </c>
      <c r="I2734" t="s">
        <v>22</v>
      </c>
    </row>
    <row r="2735" spans="1:12" x14ac:dyDescent="0.25">
      <c r="A2735">
        <v>2876657</v>
      </c>
      <c r="B2735" t="s">
        <v>186</v>
      </c>
      <c r="C2735" t="s">
        <v>8229</v>
      </c>
      <c r="D2735" t="s">
        <v>8230</v>
      </c>
      <c r="E2735" t="s">
        <v>8231</v>
      </c>
      <c r="F2735" t="s">
        <v>16</v>
      </c>
      <c r="G2735" t="s">
        <v>17</v>
      </c>
      <c r="H2735" t="s">
        <v>32</v>
      </c>
      <c r="I2735" t="s">
        <v>19</v>
      </c>
      <c r="J2735" t="s">
        <v>190</v>
      </c>
      <c r="K2735" t="s">
        <v>191</v>
      </c>
      <c r="L2735" t="s">
        <v>192</v>
      </c>
    </row>
    <row r="2736" spans="1:12" x14ac:dyDescent="0.25">
      <c r="A2736">
        <v>4090263</v>
      </c>
      <c r="B2736" t="s">
        <v>53</v>
      </c>
      <c r="C2736" t="s">
        <v>8232</v>
      </c>
      <c r="D2736" t="s">
        <v>8233</v>
      </c>
      <c r="E2736" t="s">
        <v>8234</v>
      </c>
      <c r="F2736" t="s">
        <v>16</v>
      </c>
      <c r="G2736" t="s">
        <v>20</v>
      </c>
      <c r="H2736" t="s">
        <v>21</v>
      </c>
      <c r="I2736" t="s">
        <v>22</v>
      </c>
      <c r="J2736" t="s">
        <v>57</v>
      </c>
      <c r="K2736" t="s">
        <v>58</v>
      </c>
      <c r="L2736" t="s">
        <v>59</v>
      </c>
    </row>
    <row r="2737" spans="1:12" x14ac:dyDescent="0.25">
      <c r="A2737">
        <v>4090263</v>
      </c>
      <c r="B2737" t="s">
        <v>53</v>
      </c>
      <c r="C2737" t="s">
        <v>8235</v>
      </c>
      <c r="D2737" t="s">
        <v>8236</v>
      </c>
      <c r="E2737" t="s">
        <v>8237</v>
      </c>
      <c r="F2737" t="s">
        <v>16</v>
      </c>
      <c r="G2737" t="s">
        <v>20</v>
      </c>
      <c r="H2737" t="s">
        <v>21</v>
      </c>
      <c r="I2737" t="s">
        <v>22</v>
      </c>
      <c r="J2737" t="s">
        <v>57</v>
      </c>
      <c r="K2737" t="s">
        <v>58</v>
      </c>
      <c r="L2737" t="s">
        <v>59</v>
      </c>
    </row>
    <row r="2738" spans="1:12" x14ac:dyDescent="0.25">
      <c r="A2738">
        <v>4256520</v>
      </c>
      <c r="B2738" t="s">
        <v>60</v>
      </c>
      <c r="C2738" t="s">
        <v>8238</v>
      </c>
      <c r="D2738" t="s">
        <v>8239</v>
      </c>
      <c r="E2738" t="s">
        <v>8240</v>
      </c>
      <c r="F2738" t="s">
        <v>16</v>
      </c>
      <c r="G2738" t="s">
        <v>20</v>
      </c>
      <c r="H2738" t="s">
        <v>21</v>
      </c>
      <c r="I2738" t="s">
        <v>22</v>
      </c>
    </row>
    <row r="2739" spans="1:12" x14ac:dyDescent="0.25">
      <c r="A2739">
        <v>2828884</v>
      </c>
      <c r="B2739" t="s">
        <v>23</v>
      </c>
      <c r="C2739" t="s">
        <v>8241</v>
      </c>
      <c r="D2739" t="s">
        <v>8242</v>
      </c>
      <c r="E2739" t="s">
        <v>8243</v>
      </c>
      <c r="F2739" t="s">
        <v>16</v>
      </c>
      <c r="G2739" t="s">
        <v>20</v>
      </c>
      <c r="H2739" t="s">
        <v>21</v>
      </c>
      <c r="I2739" t="s">
        <v>22</v>
      </c>
    </row>
    <row r="2740" spans="1:12" x14ac:dyDescent="0.25">
      <c r="A2740">
        <v>4090263</v>
      </c>
      <c r="B2740" t="s">
        <v>53</v>
      </c>
      <c r="C2740" t="s">
        <v>8244</v>
      </c>
      <c r="D2740" t="s">
        <v>8245</v>
      </c>
      <c r="E2740" t="s">
        <v>8246</v>
      </c>
      <c r="F2740" t="s">
        <v>16</v>
      </c>
      <c r="G2740" t="s">
        <v>20</v>
      </c>
      <c r="H2740" t="s">
        <v>21</v>
      </c>
      <c r="I2740" t="s">
        <v>22</v>
      </c>
      <c r="J2740" t="s">
        <v>57</v>
      </c>
      <c r="K2740" t="s">
        <v>58</v>
      </c>
      <c r="L2740" t="s">
        <v>59</v>
      </c>
    </row>
    <row r="2741" spans="1:12" x14ac:dyDescent="0.25">
      <c r="A2741">
        <v>3636649</v>
      </c>
      <c r="B2741" t="s">
        <v>40</v>
      </c>
      <c r="C2741" t="s">
        <v>8247</v>
      </c>
      <c r="D2741" t="s">
        <v>8248</v>
      </c>
      <c r="E2741" t="s">
        <v>8249</v>
      </c>
      <c r="F2741" t="s">
        <v>16</v>
      </c>
      <c r="G2741" t="s">
        <v>44</v>
      </c>
      <c r="H2741" t="s">
        <v>45</v>
      </c>
      <c r="I2741" t="s">
        <v>46</v>
      </c>
    </row>
    <row r="2742" spans="1:12" x14ac:dyDescent="0.25">
      <c r="A2742">
        <v>4090263</v>
      </c>
      <c r="B2742" t="s">
        <v>53</v>
      </c>
      <c r="C2742" t="s">
        <v>8250</v>
      </c>
      <c r="D2742" t="s">
        <v>8251</v>
      </c>
      <c r="E2742" t="s">
        <v>8252</v>
      </c>
      <c r="F2742" t="s">
        <v>16</v>
      </c>
      <c r="G2742" t="s">
        <v>20</v>
      </c>
      <c r="H2742" t="s">
        <v>21</v>
      </c>
      <c r="I2742" t="s">
        <v>22</v>
      </c>
      <c r="J2742" t="s">
        <v>57</v>
      </c>
      <c r="K2742" t="s">
        <v>58</v>
      </c>
      <c r="L2742" t="s">
        <v>59</v>
      </c>
    </row>
    <row r="2743" spans="1:12" x14ac:dyDescent="0.25">
      <c r="A2743">
        <v>4090263</v>
      </c>
      <c r="B2743" t="s">
        <v>53</v>
      </c>
      <c r="C2743" t="s">
        <v>8253</v>
      </c>
      <c r="D2743" t="s">
        <v>8254</v>
      </c>
      <c r="E2743" t="s">
        <v>8255</v>
      </c>
      <c r="F2743" t="s">
        <v>16</v>
      </c>
      <c r="G2743" t="s">
        <v>20</v>
      </c>
      <c r="H2743" t="s">
        <v>21</v>
      </c>
      <c r="I2743" t="s">
        <v>22</v>
      </c>
      <c r="J2743" t="s">
        <v>57</v>
      </c>
      <c r="K2743" t="s">
        <v>58</v>
      </c>
      <c r="L2743" t="s">
        <v>59</v>
      </c>
    </row>
    <row r="2744" spans="1:12" x14ac:dyDescent="0.25">
      <c r="A2744">
        <v>2808440</v>
      </c>
      <c r="B2744" t="s">
        <v>36</v>
      </c>
      <c r="C2744" t="s">
        <v>8256</v>
      </c>
      <c r="D2744" t="s">
        <v>8257</v>
      </c>
      <c r="E2744" t="s">
        <v>8258</v>
      </c>
      <c r="F2744" t="s">
        <v>16</v>
      </c>
      <c r="G2744" t="s">
        <v>17</v>
      </c>
      <c r="H2744" t="s">
        <v>18</v>
      </c>
      <c r="I2744" t="s">
        <v>19</v>
      </c>
      <c r="J2744" t="s">
        <v>20</v>
      </c>
      <c r="K2744" t="s">
        <v>21</v>
      </c>
      <c r="L2744" t="s">
        <v>22</v>
      </c>
    </row>
    <row r="2745" spans="1:12" x14ac:dyDescent="0.25">
      <c r="A2745">
        <v>2808440</v>
      </c>
      <c r="B2745" t="s">
        <v>36</v>
      </c>
      <c r="C2745" t="s">
        <v>8259</v>
      </c>
      <c r="D2745" t="s">
        <v>8260</v>
      </c>
      <c r="E2745" t="s">
        <v>8261</v>
      </c>
      <c r="F2745" t="s">
        <v>16</v>
      </c>
      <c r="G2745" t="s">
        <v>17</v>
      </c>
      <c r="H2745" t="s">
        <v>18</v>
      </c>
      <c r="I2745" t="s">
        <v>19</v>
      </c>
      <c r="J2745" t="s">
        <v>20</v>
      </c>
      <c r="K2745" t="s">
        <v>21</v>
      </c>
      <c r="L2745" t="s">
        <v>22</v>
      </c>
    </row>
    <row r="2746" spans="1:12" x14ac:dyDescent="0.25">
      <c r="A2746">
        <v>4090263</v>
      </c>
      <c r="B2746" t="s">
        <v>53</v>
      </c>
      <c r="C2746" t="s">
        <v>8262</v>
      </c>
      <c r="D2746" t="s">
        <v>8263</v>
      </c>
      <c r="E2746" t="s">
        <v>8264</v>
      </c>
      <c r="F2746" t="s">
        <v>16</v>
      </c>
      <c r="G2746" t="s">
        <v>20</v>
      </c>
      <c r="H2746" t="s">
        <v>21</v>
      </c>
      <c r="I2746" t="s">
        <v>22</v>
      </c>
      <c r="J2746" t="s">
        <v>57</v>
      </c>
      <c r="K2746" t="s">
        <v>58</v>
      </c>
      <c r="L2746" t="s">
        <v>59</v>
      </c>
    </row>
    <row r="2747" spans="1:12" x14ac:dyDescent="0.25">
      <c r="A2747">
        <v>3593526</v>
      </c>
      <c r="B2747" t="s">
        <v>12</v>
      </c>
      <c r="C2747" t="s">
        <v>8265</v>
      </c>
      <c r="D2747" t="s">
        <v>8266</v>
      </c>
      <c r="E2747" t="s">
        <v>8267</v>
      </c>
      <c r="F2747" t="s">
        <v>16</v>
      </c>
      <c r="G2747" t="s">
        <v>17</v>
      </c>
      <c r="H2747" t="s">
        <v>18</v>
      </c>
      <c r="I2747" t="s">
        <v>19</v>
      </c>
      <c r="J2747" t="s">
        <v>20</v>
      </c>
      <c r="K2747" t="s">
        <v>21</v>
      </c>
      <c r="L2747" t="s">
        <v>22</v>
      </c>
    </row>
    <row r="2748" spans="1:12" x14ac:dyDescent="0.25">
      <c r="A2748">
        <v>4090263</v>
      </c>
      <c r="B2748" t="s">
        <v>53</v>
      </c>
      <c r="C2748" t="s">
        <v>8268</v>
      </c>
      <c r="D2748" t="s">
        <v>8269</v>
      </c>
      <c r="E2748" t="s">
        <v>8270</v>
      </c>
      <c r="F2748" t="s">
        <v>16</v>
      </c>
      <c r="G2748" t="s">
        <v>20</v>
      </c>
      <c r="H2748" t="s">
        <v>21</v>
      </c>
      <c r="I2748" t="s">
        <v>22</v>
      </c>
      <c r="J2748" t="s">
        <v>57</v>
      </c>
      <c r="K2748" t="s">
        <v>58</v>
      </c>
      <c r="L2748" t="s">
        <v>59</v>
      </c>
    </row>
    <row r="2749" spans="1:12" x14ac:dyDescent="0.25">
      <c r="A2749">
        <v>4090263</v>
      </c>
      <c r="B2749" t="s">
        <v>53</v>
      </c>
      <c r="C2749" t="s">
        <v>8271</v>
      </c>
      <c r="D2749" t="s">
        <v>8272</v>
      </c>
      <c r="E2749" t="s">
        <v>8273</v>
      </c>
      <c r="F2749" t="s">
        <v>16</v>
      </c>
      <c r="G2749" t="s">
        <v>20</v>
      </c>
      <c r="H2749" t="s">
        <v>21</v>
      </c>
      <c r="I2749" t="s">
        <v>22</v>
      </c>
      <c r="J2749" t="s">
        <v>57</v>
      </c>
      <c r="K2749" t="s">
        <v>58</v>
      </c>
      <c r="L2749" t="s">
        <v>59</v>
      </c>
    </row>
    <row r="2750" spans="1:12" x14ac:dyDescent="0.25">
      <c r="A2750">
        <v>4256520</v>
      </c>
      <c r="B2750" t="s">
        <v>60</v>
      </c>
      <c r="C2750" t="s">
        <v>8274</v>
      </c>
      <c r="D2750" t="s">
        <v>8275</v>
      </c>
      <c r="E2750" t="s">
        <v>8276</v>
      </c>
      <c r="F2750" t="s">
        <v>16</v>
      </c>
      <c r="G2750" t="s">
        <v>20</v>
      </c>
      <c r="H2750" t="s">
        <v>21</v>
      </c>
      <c r="I2750" t="s">
        <v>22</v>
      </c>
    </row>
    <row r="2751" spans="1:12" x14ac:dyDescent="0.25">
      <c r="A2751">
        <v>4090263</v>
      </c>
      <c r="B2751" t="s">
        <v>53</v>
      </c>
      <c r="C2751" t="s">
        <v>8277</v>
      </c>
      <c r="D2751" t="s">
        <v>8278</v>
      </c>
      <c r="E2751" t="s">
        <v>8279</v>
      </c>
      <c r="F2751" t="s">
        <v>16</v>
      </c>
      <c r="G2751" t="s">
        <v>20</v>
      </c>
      <c r="H2751" t="s">
        <v>21</v>
      </c>
      <c r="I2751" t="s">
        <v>22</v>
      </c>
      <c r="J2751" t="s">
        <v>57</v>
      </c>
      <c r="K2751" t="s">
        <v>58</v>
      </c>
      <c r="L2751" t="s">
        <v>59</v>
      </c>
    </row>
    <row r="2752" spans="1:12" x14ac:dyDescent="0.25">
      <c r="A2752">
        <v>3991062</v>
      </c>
      <c r="B2752" t="s">
        <v>171</v>
      </c>
      <c r="C2752" t="s">
        <v>8280</v>
      </c>
      <c r="D2752" t="s">
        <v>8281</v>
      </c>
      <c r="E2752" t="s">
        <v>8282</v>
      </c>
      <c r="F2752" t="s">
        <v>16</v>
      </c>
      <c r="G2752" t="s">
        <v>20</v>
      </c>
      <c r="H2752" t="s">
        <v>21</v>
      </c>
      <c r="I2752" t="s">
        <v>22</v>
      </c>
    </row>
    <row r="2753" spans="1:12" x14ac:dyDescent="0.25">
      <c r="A2753">
        <v>4090263</v>
      </c>
      <c r="B2753" t="s">
        <v>53</v>
      </c>
      <c r="C2753" t="s">
        <v>8283</v>
      </c>
      <c r="D2753" t="s">
        <v>8284</v>
      </c>
      <c r="E2753" t="s">
        <v>8285</v>
      </c>
      <c r="F2753" t="s">
        <v>16</v>
      </c>
      <c r="G2753" t="s">
        <v>20</v>
      </c>
      <c r="H2753" t="s">
        <v>21</v>
      </c>
      <c r="I2753" t="s">
        <v>22</v>
      </c>
      <c r="J2753" t="s">
        <v>57</v>
      </c>
      <c r="K2753" t="s">
        <v>58</v>
      </c>
      <c r="L2753" t="s">
        <v>59</v>
      </c>
    </row>
    <row r="2754" spans="1:12" x14ac:dyDescent="0.25">
      <c r="A2754">
        <v>2828884</v>
      </c>
      <c r="B2754" t="s">
        <v>23</v>
      </c>
      <c r="C2754" t="s">
        <v>8286</v>
      </c>
      <c r="D2754" t="s">
        <v>8287</v>
      </c>
      <c r="E2754" t="s">
        <v>8288</v>
      </c>
      <c r="F2754" t="s">
        <v>16</v>
      </c>
      <c r="G2754" t="s">
        <v>20</v>
      </c>
      <c r="H2754" t="s">
        <v>21</v>
      </c>
      <c r="I2754" t="s">
        <v>22</v>
      </c>
    </row>
    <row r="2755" spans="1:12" x14ac:dyDescent="0.25">
      <c r="A2755">
        <v>3593526</v>
      </c>
      <c r="B2755" t="s">
        <v>12</v>
      </c>
      <c r="C2755" t="s">
        <v>8289</v>
      </c>
      <c r="D2755" t="s">
        <v>8290</v>
      </c>
      <c r="E2755" t="s">
        <v>8291</v>
      </c>
      <c r="F2755" t="s">
        <v>16</v>
      </c>
      <c r="G2755" t="s">
        <v>17</v>
      </c>
      <c r="H2755" t="s">
        <v>18</v>
      </c>
      <c r="I2755" t="s">
        <v>19</v>
      </c>
      <c r="J2755" t="s">
        <v>20</v>
      </c>
      <c r="K2755" t="s">
        <v>21</v>
      </c>
      <c r="L2755" t="s">
        <v>22</v>
      </c>
    </row>
    <row r="2756" spans="1:12" x14ac:dyDescent="0.25">
      <c r="A2756">
        <v>2828884</v>
      </c>
      <c r="B2756" t="s">
        <v>23</v>
      </c>
      <c r="C2756" t="s">
        <v>8292</v>
      </c>
      <c r="D2756" t="s">
        <v>8293</v>
      </c>
      <c r="E2756" t="s">
        <v>8294</v>
      </c>
      <c r="F2756" t="s">
        <v>16</v>
      </c>
      <c r="G2756" t="s">
        <v>20</v>
      </c>
      <c r="H2756" t="s">
        <v>21</v>
      </c>
      <c r="I2756" t="s">
        <v>22</v>
      </c>
    </row>
    <row r="2757" spans="1:12" x14ac:dyDescent="0.25">
      <c r="A2757">
        <v>3636649</v>
      </c>
      <c r="B2757" t="s">
        <v>40</v>
      </c>
      <c r="C2757" t="s">
        <v>8295</v>
      </c>
      <c r="D2757" t="s">
        <v>8296</v>
      </c>
      <c r="E2757" t="s">
        <v>8297</v>
      </c>
      <c r="F2757" t="s">
        <v>16</v>
      </c>
      <c r="G2757" t="s">
        <v>44</v>
      </c>
      <c r="H2757" t="s">
        <v>45</v>
      </c>
      <c r="I2757" t="s">
        <v>46</v>
      </c>
    </row>
    <row r="2758" spans="1:12" x14ac:dyDescent="0.25">
      <c r="A2758">
        <v>4256520</v>
      </c>
      <c r="B2758" t="s">
        <v>60</v>
      </c>
      <c r="C2758" t="s">
        <v>8298</v>
      </c>
      <c r="D2758" t="s">
        <v>8299</v>
      </c>
      <c r="E2758" t="s">
        <v>8300</v>
      </c>
      <c r="F2758" t="s">
        <v>16</v>
      </c>
      <c r="G2758" t="s">
        <v>20</v>
      </c>
      <c r="H2758" t="s">
        <v>21</v>
      </c>
      <c r="I2758" t="s">
        <v>22</v>
      </c>
    </row>
    <row r="2759" spans="1:12" x14ac:dyDescent="0.25">
      <c r="A2759">
        <v>2828884</v>
      </c>
      <c r="B2759" t="s">
        <v>23</v>
      </c>
      <c r="C2759" t="s">
        <v>8301</v>
      </c>
      <c r="D2759" t="s">
        <v>8302</v>
      </c>
      <c r="E2759" t="s">
        <v>8303</v>
      </c>
      <c r="F2759" t="s">
        <v>16</v>
      </c>
      <c r="G2759" t="s">
        <v>20</v>
      </c>
      <c r="H2759" t="s">
        <v>21</v>
      </c>
      <c r="I2759" t="s">
        <v>22</v>
      </c>
    </row>
    <row r="2760" spans="1:12" x14ac:dyDescent="0.25">
      <c r="A2760">
        <v>4090263</v>
      </c>
      <c r="B2760" t="s">
        <v>53</v>
      </c>
      <c r="C2760" t="s">
        <v>8304</v>
      </c>
      <c r="D2760" t="s">
        <v>8305</v>
      </c>
      <c r="E2760" t="s">
        <v>8306</v>
      </c>
      <c r="F2760" t="s">
        <v>16</v>
      </c>
      <c r="G2760" t="s">
        <v>20</v>
      </c>
      <c r="H2760" t="s">
        <v>21</v>
      </c>
      <c r="I2760" t="s">
        <v>22</v>
      </c>
      <c r="J2760" t="s">
        <v>57</v>
      </c>
      <c r="K2760" t="s">
        <v>58</v>
      </c>
      <c r="L2760" t="s">
        <v>59</v>
      </c>
    </row>
    <row r="2761" spans="1:12" x14ac:dyDescent="0.25">
      <c r="A2761">
        <v>3636649</v>
      </c>
      <c r="B2761" t="s">
        <v>40</v>
      </c>
      <c r="C2761" t="s">
        <v>8307</v>
      </c>
      <c r="D2761" t="s">
        <v>8308</v>
      </c>
      <c r="E2761" t="s">
        <v>8309</v>
      </c>
      <c r="F2761" t="s">
        <v>16</v>
      </c>
      <c r="G2761" t="s">
        <v>44</v>
      </c>
      <c r="H2761" t="s">
        <v>45</v>
      </c>
      <c r="I2761" t="s">
        <v>46</v>
      </c>
    </row>
    <row r="2762" spans="1:12" x14ac:dyDescent="0.25">
      <c r="A2762">
        <v>2828884</v>
      </c>
      <c r="B2762" t="s">
        <v>23</v>
      </c>
      <c r="C2762" t="s">
        <v>8310</v>
      </c>
      <c r="D2762" t="s">
        <v>8311</v>
      </c>
      <c r="E2762" t="s">
        <v>8312</v>
      </c>
      <c r="F2762" t="s">
        <v>16</v>
      </c>
      <c r="G2762" t="s">
        <v>20</v>
      </c>
      <c r="H2762" t="s">
        <v>21</v>
      </c>
      <c r="I2762" t="s">
        <v>22</v>
      </c>
    </row>
    <row r="2763" spans="1:12" x14ac:dyDescent="0.25">
      <c r="A2763">
        <v>3636649</v>
      </c>
      <c r="B2763" t="s">
        <v>40</v>
      </c>
      <c r="C2763" t="s">
        <v>8313</v>
      </c>
      <c r="D2763" t="s">
        <v>8314</v>
      </c>
      <c r="E2763" t="s">
        <v>8315</v>
      </c>
      <c r="F2763" t="s">
        <v>16</v>
      </c>
      <c r="G2763" t="s">
        <v>44</v>
      </c>
      <c r="H2763" t="s">
        <v>45</v>
      </c>
      <c r="I2763" t="s">
        <v>46</v>
      </c>
    </row>
    <row r="2764" spans="1:12" x14ac:dyDescent="0.25">
      <c r="A2764">
        <v>2880940</v>
      </c>
      <c r="B2764" t="s">
        <v>1307</v>
      </c>
      <c r="C2764" t="s">
        <v>8316</v>
      </c>
      <c r="D2764" t="s">
        <v>8317</v>
      </c>
      <c r="E2764" t="s">
        <v>8318</v>
      </c>
      <c r="F2764" t="s">
        <v>16</v>
      </c>
      <c r="G2764" t="s">
        <v>17</v>
      </c>
      <c r="H2764" t="s">
        <v>18</v>
      </c>
      <c r="I2764" t="s">
        <v>19</v>
      </c>
      <c r="J2764" t="s">
        <v>20</v>
      </c>
      <c r="K2764" t="s">
        <v>21</v>
      </c>
      <c r="L2764" t="s">
        <v>22</v>
      </c>
    </row>
    <row r="2765" spans="1:12" x14ac:dyDescent="0.25">
      <c r="A2765">
        <v>3593526</v>
      </c>
      <c r="B2765" t="s">
        <v>12</v>
      </c>
      <c r="C2765" t="s">
        <v>8319</v>
      </c>
      <c r="D2765" t="s">
        <v>8320</v>
      </c>
      <c r="E2765" t="s">
        <v>8321</v>
      </c>
      <c r="F2765" t="s">
        <v>16</v>
      </c>
      <c r="G2765" t="s">
        <v>17</v>
      </c>
      <c r="H2765" t="s">
        <v>18</v>
      </c>
      <c r="I2765" t="s">
        <v>19</v>
      </c>
      <c r="J2765" t="s">
        <v>20</v>
      </c>
      <c r="K2765" t="s">
        <v>21</v>
      </c>
      <c r="L2765" t="s">
        <v>22</v>
      </c>
    </row>
    <row r="2766" spans="1:12" x14ac:dyDescent="0.25">
      <c r="A2766">
        <v>4256520</v>
      </c>
      <c r="B2766" t="s">
        <v>60</v>
      </c>
      <c r="C2766" t="s">
        <v>8322</v>
      </c>
      <c r="D2766" t="s">
        <v>8323</v>
      </c>
      <c r="E2766" t="s">
        <v>8324</v>
      </c>
      <c r="F2766" t="s">
        <v>16</v>
      </c>
      <c r="G2766" t="s">
        <v>20</v>
      </c>
      <c r="H2766" t="s">
        <v>21</v>
      </c>
      <c r="I2766" t="s">
        <v>22</v>
      </c>
    </row>
    <row r="2767" spans="1:12" x14ac:dyDescent="0.25">
      <c r="A2767">
        <v>4256520</v>
      </c>
      <c r="B2767" t="s">
        <v>60</v>
      </c>
      <c r="C2767" t="s">
        <v>8325</v>
      </c>
      <c r="D2767" t="s">
        <v>8326</v>
      </c>
      <c r="E2767" t="s">
        <v>8327</v>
      </c>
      <c r="F2767" t="s">
        <v>16</v>
      </c>
      <c r="G2767" t="s">
        <v>20</v>
      </c>
      <c r="H2767" t="s">
        <v>21</v>
      </c>
      <c r="I2767" t="s">
        <v>22</v>
      </c>
    </row>
    <row r="2768" spans="1:12" x14ac:dyDescent="0.25">
      <c r="A2768">
        <v>4090263</v>
      </c>
      <c r="B2768" t="s">
        <v>53</v>
      </c>
      <c r="C2768" t="s">
        <v>8328</v>
      </c>
      <c r="D2768" t="s">
        <v>8329</v>
      </c>
      <c r="E2768" t="s">
        <v>8330</v>
      </c>
      <c r="F2768" t="s">
        <v>16</v>
      </c>
      <c r="G2768" t="s">
        <v>20</v>
      </c>
      <c r="H2768" t="s">
        <v>21</v>
      </c>
      <c r="I2768" t="s">
        <v>22</v>
      </c>
      <c r="J2768" t="s">
        <v>57</v>
      </c>
      <c r="K2768" t="s">
        <v>58</v>
      </c>
      <c r="L2768" t="s">
        <v>59</v>
      </c>
    </row>
    <row r="2769" spans="1:12" x14ac:dyDescent="0.25">
      <c r="A2769">
        <v>3636649</v>
      </c>
      <c r="B2769" t="s">
        <v>40</v>
      </c>
      <c r="C2769" t="s">
        <v>8331</v>
      </c>
      <c r="D2769" t="s">
        <v>8332</v>
      </c>
      <c r="E2769" t="s">
        <v>8333</v>
      </c>
      <c r="F2769" t="s">
        <v>16</v>
      </c>
      <c r="G2769" t="s">
        <v>44</v>
      </c>
      <c r="H2769" t="s">
        <v>45</v>
      </c>
      <c r="I2769" t="s">
        <v>46</v>
      </c>
    </row>
    <row r="2770" spans="1:12" x14ac:dyDescent="0.25">
      <c r="A2770">
        <v>4256520</v>
      </c>
      <c r="B2770" t="s">
        <v>60</v>
      </c>
      <c r="C2770" t="s">
        <v>8334</v>
      </c>
      <c r="D2770" t="s">
        <v>8335</v>
      </c>
      <c r="E2770" t="s">
        <v>8336</v>
      </c>
      <c r="F2770" t="s">
        <v>16</v>
      </c>
      <c r="G2770" t="s">
        <v>20</v>
      </c>
      <c r="H2770" t="s">
        <v>21</v>
      </c>
      <c r="I2770" t="s">
        <v>22</v>
      </c>
    </row>
    <row r="2771" spans="1:12" x14ac:dyDescent="0.25">
      <c r="A2771">
        <v>2871439</v>
      </c>
      <c r="B2771" t="s">
        <v>146</v>
      </c>
      <c r="C2771" t="s">
        <v>8337</v>
      </c>
      <c r="D2771" t="s">
        <v>8338</v>
      </c>
      <c r="E2771" t="s">
        <v>8339</v>
      </c>
      <c r="F2771" t="s">
        <v>16</v>
      </c>
      <c r="G2771" t="s">
        <v>20</v>
      </c>
      <c r="H2771" t="s">
        <v>21</v>
      </c>
      <c r="I2771" t="s">
        <v>22</v>
      </c>
    </row>
    <row r="2772" spans="1:12" x14ac:dyDescent="0.25">
      <c r="A2772">
        <v>3467517</v>
      </c>
      <c r="B2772" t="s">
        <v>27</v>
      </c>
      <c r="C2772" t="s">
        <v>8340</v>
      </c>
      <c r="D2772" t="s">
        <v>8341</v>
      </c>
      <c r="E2772" t="s">
        <v>8342</v>
      </c>
      <c r="F2772" t="s">
        <v>16</v>
      </c>
      <c r="G2772" t="s">
        <v>31</v>
      </c>
      <c r="H2772" t="s">
        <v>32</v>
      </c>
      <c r="I2772" t="s">
        <v>33</v>
      </c>
      <c r="J2772" t="s">
        <v>34</v>
      </c>
      <c r="K2772" t="s">
        <v>32</v>
      </c>
      <c r="L2772" t="s">
        <v>35</v>
      </c>
    </row>
    <row r="2773" spans="1:12" x14ac:dyDescent="0.25">
      <c r="A2773">
        <v>3593526</v>
      </c>
      <c r="B2773" t="s">
        <v>12</v>
      </c>
      <c r="C2773" t="s">
        <v>8343</v>
      </c>
      <c r="D2773" s="1" t="s">
        <v>8344</v>
      </c>
      <c r="E2773" t="s">
        <v>8345</v>
      </c>
      <c r="F2773" t="s">
        <v>16</v>
      </c>
      <c r="G2773" t="s">
        <v>17</v>
      </c>
      <c r="H2773" t="s">
        <v>18</v>
      </c>
      <c r="I2773" t="s">
        <v>19</v>
      </c>
      <c r="J2773" t="s">
        <v>20</v>
      </c>
      <c r="K2773" t="s">
        <v>21</v>
      </c>
      <c r="L2773" t="s">
        <v>22</v>
      </c>
    </row>
    <row r="2774" spans="1:12" x14ac:dyDescent="0.25">
      <c r="A2774">
        <v>3991062</v>
      </c>
      <c r="B2774" t="s">
        <v>171</v>
      </c>
      <c r="C2774" t="s">
        <v>8346</v>
      </c>
      <c r="D2774" t="s">
        <v>8347</v>
      </c>
      <c r="E2774" t="s">
        <v>8348</v>
      </c>
      <c r="F2774" t="s">
        <v>16</v>
      </c>
      <c r="G2774" t="s">
        <v>20</v>
      </c>
      <c r="H2774" t="s">
        <v>21</v>
      </c>
      <c r="I2774" t="s">
        <v>22</v>
      </c>
    </row>
    <row r="2775" spans="1:12" x14ac:dyDescent="0.25">
      <c r="A2775">
        <v>2828884</v>
      </c>
      <c r="B2775" t="s">
        <v>23</v>
      </c>
      <c r="C2775" t="s">
        <v>8349</v>
      </c>
      <c r="D2775" t="s">
        <v>8350</v>
      </c>
      <c r="E2775" t="s">
        <v>8351</v>
      </c>
      <c r="F2775" t="s">
        <v>16</v>
      </c>
      <c r="G2775" t="s">
        <v>20</v>
      </c>
      <c r="H2775" t="s">
        <v>21</v>
      </c>
      <c r="I2775" t="s">
        <v>22</v>
      </c>
    </row>
    <row r="2776" spans="1:12" x14ac:dyDescent="0.25">
      <c r="A2776">
        <v>2828884</v>
      </c>
      <c r="B2776" t="s">
        <v>23</v>
      </c>
      <c r="C2776" t="s">
        <v>8352</v>
      </c>
      <c r="D2776" t="s">
        <v>8353</v>
      </c>
      <c r="E2776" t="s">
        <v>8354</v>
      </c>
      <c r="F2776" t="s">
        <v>16</v>
      </c>
      <c r="G2776" t="s">
        <v>20</v>
      </c>
      <c r="H2776" t="s">
        <v>21</v>
      </c>
      <c r="I2776" t="s">
        <v>22</v>
      </c>
    </row>
    <row r="2777" spans="1:12" x14ac:dyDescent="0.25">
      <c r="A2777">
        <v>3991062</v>
      </c>
      <c r="B2777" t="s">
        <v>171</v>
      </c>
      <c r="C2777" t="s">
        <v>8355</v>
      </c>
      <c r="D2777" s="1" t="s">
        <v>8356</v>
      </c>
      <c r="E2777" t="s">
        <v>8357</v>
      </c>
      <c r="F2777" t="s">
        <v>16</v>
      </c>
      <c r="G2777" t="s">
        <v>20</v>
      </c>
      <c r="H2777" t="s">
        <v>21</v>
      </c>
      <c r="I2777" t="s">
        <v>22</v>
      </c>
    </row>
    <row r="2778" spans="1:12" x14ac:dyDescent="0.25">
      <c r="A2778">
        <v>3636649</v>
      </c>
      <c r="B2778" t="s">
        <v>40</v>
      </c>
      <c r="C2778" t="s">
        <v>8358</v>
      </c>
      <c r="D2778" t="s">
        <v>8359</v>
      </c>
      <c r="E2778" t="s">
        <v>8360</v>
      </c>
      <c r="F2778" t="s">
        <v>16</v>
      </c>
      <c r="G2778" t="s">
        <v>44</v>
      </c>
      <c r="H2778" t="s">
        <v>45</v>
      </c>
      <c r="I2778" t="s">
        <v>46</v>
      </c>
    </row>
    <row r="2779" spans="1:12" x14ac:dyDescent="0.25">
      <c r="A2779">
        <v>3636649</v>
      </c>
      <c r="B2779" t="s">
        <v>40</v>
      </c>
      <c r="C2779" t="s">
        <v>8361</v>
      </c>
      <c r="D2779" s="1" t="s">
        <v>8362</v>
      </c>
      <c r="E2779" t="s">
        <v>8363</v>
      </c>
      <c r="F2779" t="s">
        <v>16</v>
      </c>
      <c r="G2779" t="s">
        <v>44</v>
      </c>
      <c r="H2779" t="s">
        <v>45</v>
      </c>
      <c r="I2779" t="s">
        <v>46</v>
      </c>
    </row>
    <row r="2780" spans="1:12" x14ac:dyDescent="0.25">
      <c r="A2780">
        <v>3636649</v>
      </c>
      <c r="B2780" t="s">
        <v>40</v>
      </c>
      <c r="C2780" t="s">
        <v>8364</v>
      </c>
      <c r="D2780" t="s">
        <v>8365</v>
      </c>
      <c r="E2780" t="s">
        <v>8366</v>
      </c>
      <c r="F2780" t="s">
        <v>16</v>
      </c>
      <c r="G2780" t="s">
        <v>44</v>
      </c>
      <c r="H2780" t="s">
        <v>45</v>
      </c>
      <c r="I2780" t="s">
        <v>46</v>
      </c>
    </row>
    <row r="2781" spans="1:12" x14ac:dyDescent="0.25">
      <c r="A2781">
        <v>3467517</v>
      </c>
      <c r="B2781" t="s">
        <v>27</v>
      </c>
      <c r="C2781" t="s">
        <v>8367</v>
      </c>
      <c r="D2781" t="s">
        <v>8368</v>
      </c>
      <c r="E2781" t="s">
        <v>8369</v>
      </c>
      <c r="F2781" t="s">
        <v>16</v>
      </c>
      <c r="G2781" t="s">
        <v>31</v>
      </c>
      <c r="H2781" t="s">
        <v>32</v>
      </c>
      <c r="I2781" t="s">
        <v>33</v>
      </c>
      <c r="J2781" t="s">
        <v>34</v>
      </c>
      <c r="K2781" t="s">
        <v>32</v>
      </c>
      <c r="L2781" t="s">
        <v>35</v>
      </c>
    </row>
    <row r="2782" spans="1:12" x14ac:dyDescent="0.25">
      <c r="A2782">
        <v>2871439</v>
      </c>
      <c r="B2782" t="s">
        <v>146</v>
      </c>
      <c r="C2782" t="s">
        <v>8370</v>
      </c>
      <c r="D2782" t="s">
        <v>8371</v>
      </c>
      <c r="E2782" t="s">
        <v>8372</v>
      </c>
      <c r="F2782" t="s">
        <v>16</v>
      </c>
      <c r="G2782" t="s">
        <v>20</v>
      </c>
      <c r="H2782" t="s">
        <v>21</v>
      </c>
      <c r="I2782" t="s">
        <v>22</v>
      </c>
    </row>
    <row r="2783" spans="1:12" x14ac:dyDescent="0.25">
      <c r="A2783">
        <v>4090263</v>
      </c>
      <c r="B2783" t="s">
        <v>53</v>
      </c>
      <c r="C2783" t="s">
        <v>8373</v>
      </c>
      <c r="D2783" t="s">
        <v>8374</v>
      </c>
      <c r="E2783" t="s">
        <v>8375</v>
      </c>
      <c r="F2783" t="s">
        <v>16</v>
      </c>
      <c r="G2783" t="s">
        <v>20</v>
      </c>
      <c r="H2783" t="s">
        <v>21</v>
      </c>
      <c r="I2783" t="s">
        <v>22</v>
      </c>
      <c r="J2783" t="s">
        <v>57</v>
      </c>
      <c r="K2783" t="s">
        <v>58</v>
      </c>
      <c r="L2783" t="s">
        <v>59</v>
      </c>
    </row>
    <row r="2784" spans="1:12" x14ac:dyDescent="0.25">
      <c r="A2784">
        <v>3593526</v>
      </c>
      <c r="B2784" t="s">
        <v>12</v>
      </c>
      <c r="C2784" t="s">
        <v>8376</v>
      </c>
      <c r="D2784" t="s">
        <v>8377</v>
      </c>
      <c r="E2784" t="s">
        <v>8378</v>
      </c>
      <c r="F2784" t="s">
        <v>16</v>
      </c>
      <c r="G2784" t="s">
        <v>17</v>
      </c>
      <c r="H2784" t="s">
        <v>18</v>
      </c>
      <c r="I2784" t="s">
        <v>19</v>
      </c>
      <c r="J2784" t="s">
        <v>20</v>
      </c>
      <c r="K2784" t="s">
        <v>21</v>
      </c>
      <c r="L2784" t="s">
        <v>22</v>
      </c>
    </row>
    <row r="2785" spans="1:12" x14ac:dyDescent="0.25">
      <c r="A2785">
        <v>3991062</v>
      </c>
      <c r="B2785" t="s">
        <v>171</v>
      </c>
      <c r="C2785" t="s">
        <v>8379</v>
      </c>
      <c r="D2785" t="s">
        <v>8380</v>
      </c>
      <c r="E2785" t="s">
        <v>8381</v>
      </c>
      <c r="F2785" t="s">
        <v>16</v>
      </c>
      <c r="G2785" t="s">
        <v>20</v>
      </c>
      <c r="H2785" t="s">
        <v>21</v>
      </c>
      <c r="I2785" t="s">
        <v>22</v>
      </c>
    </row>
    <row r="2786" spans="1:12" x14ac:dyDescent="0.25">
      <c r="A2786">
        <v>4256520</v>
      </c>
      <c r="B2786" t="s">
        <v>60</v>
      </c>
      <c r="C2786" t="s">
        <v>8382</v>
      </c>
      <c r="D2786" t="s">
        <v>8383</v>
      </c>
      <c r="E2786" t="s">
        <v>8384</v>
      </c>
      <c r="F2786" t="s">
        <v>16</v>
      </c>
      <c r="G2786" t="s">
        <v>20</v>
      </c>
      <c r="H2786" t="s">
        <v>21</v>
      </c>
      <c r="I2786" t="s">
        <v>22</v>
      </c>
    </row>
    <row r="2787" spans="1:12" x14ac:dyDescent="0.25">
      <c r="A2787">
        <v>3593526</v>
      </c>
      <c r="B2787" t="s">
        <v>12</v>
      </c>
      <c r="C2787" t="s">
        <v>8385</v>
      </c>
      <c r="D2787" t="s">
        <v>8386</v>
      </c>
      <c r="E2787" t="s">
        <v>8387</v>
      </c>
      <c r="F2787" t="s">
        <v>16</v>
      </c>
      <c r="G2787" t="s">
        <v>17</v>
      </c>
      <c r="J2787" t="s">
        <v>20</v>
      </c>
    </row>
    <row r="2788" spans="1:12" x14ac:dyDescent="0.25">
      <c r="A2788">
        <v>3467517</v>
      </c>
      <c r="B2788" t="s">
        <v>27</v>
      </c>
      <c r="C2788" t="s">
        <v>8388</v>
      </c>
      <c r="D2788" t="s">
        <v>8389</v>
      </c>
      <c r="E2788" t="s">
        <v>8390</v>
      </c>
      <c r="F2788" t="s">
        <v>16</v>
      </c>
      <c r="G2788" t="s">
        <v>31</v>
      </c>
      <c r="H2788" t="s">
        <v>32</v>
      </c>
      <c r="I2788" t="s">
        <v>33</v>
      </c>
      <c r="J2788" t="s">
        <v>34</v>
      </c>
      <c r="K2788" t="s">
        <v>32</v>
      </c>
      <c r="L2788" t="s">
        <v>35</v>
      </c>
    </row>
    <row r="2789" spans="1:12" x14ac:dyDescent="0.25">
      <c r="A2789">
        <v>3593526</v>
      </c>
      <c r="B2789" t="s">
        <v>12</v>
      </c>
      <c r="C2789" t="s">
        <v>8391</v>
      </c>
      <c r="D2789" t="s">
        <v>8392</v>
      </c>
      <c r="E2789" t="s">
        <v>8393</v>
      </c>
      <c r="F2789" t="s">
        <v>16</v>
      </c>
      <c r="G2789" t="s">
        <v>17</v>
      </c>
      <c r="H2789" t="s">
        <v>18</v>
      </c>
      <c r="I2789" t="s">
        <v>19</v>
      </c>
      <c r="J2789" t="s">
        <v>20</v>
      </c>
      <c r="K2789" t="s">
        <v>21</v>
      </c>
      <c r="L2789" t="s">
        <v>22</v>
      </c>
    </row>
    <row r="2790" spans="1:12" x14ac:dyDescent="0.25">
      <c r="A2790">
        <v>3593526</v>
      </c>
      <c r="B2790" t="s">
        <v>12</v>
      </c>
      <c r="C2790" t="s">
        <v>8394</v>
      </c>
      <c r="D2790" t="s">
        <v>8395</v>
      </c>
      <c r="E2790" t="s">
        <v>8396</v>
      </c>
      <c r="F2790" t="s">
        <v>16</v>
      </c>
      <c r="G2790" t="s">
        <v>17</v>
      </c>
      <c r="H2790" t="s">
        <v>18</v>
      </c>
      <c r="I2790" t="s">
        <v>19</v>
      </c>
      <c r="J2790" t="s">
        <v>20</v>
      </c>
      <c r="K2790" t="s">
        <v>21</v>
      </c>
      <c r="L2790" t="s">
        <v>22</v>
      </c>
    </row>
    <row r="2791" spans="1:12" x14ac:dyDescent="0.25">
      <c r="A2791">
        <v>4090263</v>
      </c>
      <c r="B2791" t="s">
        <v>53</v>
      </c>
      <c r="C2791" t="s">
        <v>8397</v>
      </c>
      <c r="D2791" t="s">
        <v>8398</v>
      </c>
      <c r="E2791" t="s">
        <v>8399</v>
      </c>
      <c r="F2791" t="s">
        <v>16</v>
      </c>
      <c r="G2791" t="s">
        <v>20</v>
      </c>
      <c r="H2791" t="s">
        <v>21</v>
      </c>
      <c r="I2791" t="s">
        <v>22</v>
      </c>
      <c r="J2791" t="s">
        <v>57</v>
      </c>
      <c r="K2791" t="s">
        <v>58</v>
      </c>
      <c r="L2791" t="s">
        <v>59</v>
      </c>
    </row>
    <row r="2792" spans="1:12" x14ac:dyDescent="0.25">
      <c r="A2792">
        <v>4090263</v>
      </c>
      <c r="B2792" t="s">
        <v>53</v>
      </c>
      <c r="C2792" t="s">
        <v>8400</v>
      </c>
      <c r="D2792" t="s">
        <v>8401</v>
      </c>
      <c r="E2792" t="s">
        <v>8402</v>
      </c>
      <c r="F2792" t="s">
        <v>16</v>
      </c>
      <c r="G2792" t="s">
        <v>20</v>
      </c>
      <c r="H2792" t="s">
        <v>21</v>
      </c>
      <c r="I2792" t="s">
        <v>22</v>
      </c>
      <c r="J2792" t="s">
        <v>57</v>
      </c>
      <c r="K2792" t="s">
        <v>58</v>
      </c>
      <c r="L2792" t="s">
        <v>59</v>
      </c>
    </row>
    <row r="2793" spans="1:12" x14ac:dyDescent="0.25">
      <c r="A2793">
        <v>4256520</v>
      </c>
      <c r="B2793" t="s">
        <v>60</v>
      </c>
      <c r="C2793" t="s">
        <v>8403</v>
      </c>
      <c r="D2793" t="s">
        <v>8404</v>
      </c>
      <c r="E2793" t="s">
        <v>8405</v>
      </c>
      <c r="F2793" t="s">
        <v>16</v>
      </c>
      <c r="G2793" t="s">
        <v>20</v>
      </c>
      <c r="H2793" t="s">
        <v>21</v>
      </c>
      <c r="I2793" t="s">
        <v>22</v>
      </c>
    </row>
    <row r="2794" spans="1:12" x14ac:dyDescent="0.25">
      <c r="A2794">
        <v>4256520</v>
      </c>
      <c r="B2794" t="s">
        <v>60</v>
      </c>
      <c r="C2794" t="s">
        <v>8406</v>
      </c>
      <c r="D2794" t="s">
        <v>8407</v>
      </c>
      <c r="E2794" t="s">
        <v>8408</v>
      </c>
      <c r="F2794" t="s">
        <v>16</v>
      </c>
      <c r="G2794" t="s">
        <v>20</v>
      </c>
      <c r="H2794" t="s">
        <v>21</v>
      </c>
      <c r="I2794" t="s">
        <v>22</v>
      </c>
    </row>
    <row r="2795" spans="1:12" x14ac:dyDescent="0.25">
      <c r="A2795">
        <v>3636649</v>
      </c>
      <c r="B2795" t="s">
        <v>40</v>
      </c>
      <c r="C2795" t="s">
        <v>8409</v>
      </c>
      <c r="D2795" t="s">
        <v>8410</v>
      </c>
      <c r="E2795" t="s">
        <v>8411</v>
      </c>
      <c r="F2795" t="s">
        <v>16</v>
      </c>
      <c r="G2795" t="s">
        <v>44</v>
      </c>
      <c r="H2795" t="s">
        <v>45</v>
      </c>
      <c r="I2795" t="s">
        <v>46</v>
      </c>
    </row>
    <row r="2796" spans="1:12" x14ac:dyDescent="0.25">
      <c r="A2796">
        <v>4256520</v>
      </c>
      <c r="B2796" t="s">
        <v>60</v>
      </c>
      <c r="C2796" t="s">
        <v>8412</v>
      </c>
      <c r="D2796" t="s">
        <v>8413</v>
      </c>
      <c r="E2796" t="s">
        <v>8414</v>
      </c>
      <c r="F2796" t="s">
        <v>16</v>
      </c>
      <c r="G2796" t="s">
        <v>20</v>
      </c>
      <c r="H2796" t="s">
        <v>21</v>
      </c>
      <c r="I2796" t="s">
        <v>22</v>
      </c>
    </row>
    <row r="2797" spans="1:12" x14ac:dyDescent="0.25">
      <c r="A2797">
        <v>2828884</v>
      </c>
      <c r="B2797" t="s">
        <v>23</v>
      </c>
      <c r="C2797" t="s">
        <v>8415</v>
      </c>
      <c r="D2797" t="s">
        <v>8416</v>
      </c>
      <c r="E2797" t="s">
        <v>8417</v>
      </c>
      <c r="F2797" t="s">
        <v>16</v>
      </c>
      <c r="G2797" t="s">
        <v>20</v>
      </c>
      <c r="H2797" t="s">
        <v>21</v>
      </c>
      <c r="I2797" t="s">
        <v>22</v>
      </c>
    </row>
    <row r="2798" spans="1:12" x14ac:dyDescent="0.25">
      <c r="A2798">
        <v>4256520</v>
      </c>
      <c r="B2798" t="s">
        <v>60</v>
      </c>
      <c r="C2798" t="s">
        <v>8418</v>
      </c>
      <c r="D2798" t="s">
        <v>8419</v>
      </c>
      <c r="E2798" t="s">
        <v>8420</v>
      </c>
      <c r="F2798" t="s">
        <v>16</v>
      </c>
      <c r="G2798" t="s">
        <v>20</v>
      </c>
      <c r="H2798" t="s">
        <v>21</v>
      </c>
      <c r="I2798" t="s">
        <v>22</v>
      </c>
    </row>
    <row r="2799" spans="1:12" x14ac:dyDescent="0.25">
      <c r="A2799">
        <v>2808440</v>
      </c>
      <c r="B2799" t="s">
        <v>36</v>
      </c>
      <c r="C2799" t="s">
        <v>8421</v>
      </c>
      <c r="D2799" t="s">
        <v>8422</v>
      </c>
      <c r="E2799" t="s">
        <v>8423</v>
      </c>
      <c r="F2799" t="s">
        <v>16</v>
      </c>
      <c r="G2799" t="s">
        <v>20</v>
      </c>
      <c r="H2799" t="s">
        <v>21</v>
      </c>
      <c r="I2799" t="s">
        <v>22</v>
      </c>
    </row>
    <row r="2800" spans="1:12" x14ac:dyDescent="0.25">
      <c r="A2800">
        <v>2828884</v>
      </c>
      <c r="B2800" t="s">
        <v>23</v>
      </c>
      <c r="C2800" t="s">
        <v>8424</v>
      </c>
      <c r="D2800" t="s">
        <v>8425</v>
      </c>
      <c r="E2800" t="s">
        <v>8426</v>
      </c>
      <c r="F2800" t="s">
        <v>16</v>
      </c>
      <c r="G2800" t="s">
        <v>20</v>
      </c>
      <c r="H2800" t="s">
        <v>21</v>
      </c>
      <c r="I2800" t="s">
        <v>22</v>
      </c>
    </row>
    <row r="2801" spans="1:12" x14ac:dyDescent="0.25">
      <c r="A2801">
        <v>3636649</v>
      </c>
      <c r="B2801" t="s">
        <v>40</v>
      </c>
      <c r="C2801" t="s">
        <v>8427</v>
      </c>
      <c r="D2801" t="s">
        <v>8428</v>
      </c>
      <c r="E2801" t="s">
        <v>8429</v>
      </c>
      <c r="F2801" t="s">
        <v>16</v>
      </c>
      <c r="G2801" t="s">
        <v>44</v>
      </c>
      <c r="H2801" t="s">
        <v>45</v>
      </c>
      <c r="I2801" t="s">
        <v>46</v>
      </c>
    </row>
    <row r="2802" spans="1:12" x14ac:dyDescent="0.25">
      <c r="A2802">
        <v>4256520</v>
      </c>
      <c r="B2802" t="s">
        <v>60</v>
      </c>
      <c r="C2802" t="s">
        <v>8430</v>
      </c>
      <c r="D2802" t="s">
        <v>8431</v>
      </c>
      <c r="E2802" t="s">
        <v>8432</v>
      </c>
      <c r="F2802" t="s">
        <v>16</v>
      </c>
      <c r="G2802" t="s">
        <v>20</v>
      </c>
      <c r="H2802" t="s">
        <v>21</v>
      </c>
      <c r="I2802" t="s">
        <v>22</v>
      </c>
    </row>
    <row r="2803" spans="1:12" x14ac:dyDescent="0.25">
      <c r="A2803">
        <v>4256520</v>
      </c>
      <c r="B2803" t="s">
        <v>60</v>
      </c>
      <c r="C2803" t="s">
        <v>8433</v>
      </c>
      <c r="D2803" t="s">
        <v>8434</v>
      </c>
      <c r="E2803" t="s">
        <v>8435</v>
      </c>
      <c r="F2803" t="s">
        <v>16</v>
      </c>
      <c r="G2803" t="s">
        <v>20</v>
      </c>
      <c r="H2803" t="s">
        <v>21</v>
      </c>
      <c r="I2803" t="s">
        <v>22</v>
      </c>
    </row>
    <row r="2804" spans="1:12" x14ac:dyDescent="0.25">
      <c r="A2804">
        <v>2828884</v>
      </c>
      <c r="B2804" t="s">
        <v>23</v>
      </c>
      <c r="C2804" t="s">
        <v>8436</v>
      </c>
      <c r="D2804" t="s">
        <v>8437</v>
      </c>
      <c r="E2804" t="s">
        <v>8438</v>
      </c>
      <c r="F2804" t="s">
        <v>16</v>
      </c>
      <c r="G2804" t="s">
        <v>20</v>
      </c>
      <c r="H2804" t="s">
        <v>21</v>
      </c>
      <c r="I2804" t="s">
        <v>22</v>
      </c>
    </row>
    <row r="2805" spans="1:12" x14ac:dyDescent="0.25">
      <c r="A2805">
        <v>2876657</v>
      </c>
      <c r="B2805" t="s">
        <v>186</v>
      </c>
      <c r="C2805" t="s">
        <v>8439</v>
      </c>
      <c r="D2805" t="s">
        <v>8440</v>
      </c>
      <c r="E2805" t="s">
        <v>8441</v>
      </c>
      <c r="F2805" t="s">
        <v>16</v>
      </c>
      <c r="G2805" t="s">
        <v>17</v>
      </c>
      <c r="J2805" t="s">
        <v>190</v>
      </c>
    </row>
    <row r="2806" spans="1:12" x14ac:dyDescent="0.25">
      <c r="A2806">
        <v>3636649</v>
      </c>
      <c r="B2806" t="s">
        <v>40</v>
      </c>
      <c r="C2806" t="s">
        <v>8442</v>
      </c>
      <c r="D2806" t="s">
        <v>8443</v>
      </c>
      <c r="E2806" t="s">
        <v>8444</v>
      </c>
      <c r="F2806" t="s">
        <v>16</v>
      </c>
      <c r="G2806" t="s">
        <v>44</v>
      </c>
      <c r="H2806" t="s">
        <v>45</v>
      </c>
      <c r="I2806" t="s">
        <v>46</v>
      </c>
    </row>
    <row r="2807" spans="1:12" x14ac:dyDescent="0.25">
      <c r="A2807">
        <v>3636649</v>
      </c>
      <c r="B2807" t="s">
        <v>40</v>
      </c>
      <c r="C2807" t="s">
        <v>8445</v>
      </c>
      <c r="D2807" t="s">
        <v>8446</v>
      </c>
      <c r="E2807" t="s">
        <v>8447</v>
      </c>
      <c r="F2807" t="s">
        <v>16</v>
      </c>
      <c r="G2807" t="s">
        <v>44</v>
      </c>
      <c r="H2807" t="s">
        <v>45</v>
      </c>
      <c r="I2807" t="s">
        <v>46</v>
      </c>
    </row>
    <row r="2808" spans="1:12" x14ac:dyDescent="0.25">
      <c r="A2808">
        <v>3636649</v>
      </c>
      <c r="B2808" t="s">
        <v>40</v>
      </c>
      <c r="C2808" t="s">
        <v>8448</v>
      </c>
      <c r="D2808" t="s">
        <v>8449</v>
      </c>
      <c r="E2808" t="s">
        <v>8450</v>
      </c>
      <c r="F2808" t="s">
        <v>16</v>
      </c>
      <c r="G2808" t="s">
        <v>44</v>
      </c>
      <c r="H2808" t="s">
        <v>45</v>
      </c>
      <c r="I2808" t="s">
        <v>46</v>
      </c>
    </row>
    <row r="2809" spans="1:12" x14ac:dyDescent="0.25">
      <c r="A2809">
        <v>2808440</v>
      </c>
      <c r="B2809" t="s">
        <v>36</v>
      </c>
      <c r="C2809" t="s">
        <v>8451</v>
      </c>
      <c r="D2809" t="s">
        <v>8452</v>
      </c>
      <c r="E2809" t="s">
        <v>8453</v>
      </c>
      <c r="F2809" t="s">
        <v>16</v>
      </c>
      <c r="G2809" t="s">
        <v>17</v>
      </c>
      <c r="H2809" t="s">
        <v>18</v>
      </c>
      <c r="I2809" t="s">
        <v>19</v>
      </c>
      <c r="J2809" t="s">
        <v>20</v>
      </c>
      <c r="K2809" t="s">
        <v>21</v>
      </c>
      <c r="L2809" t="s">
        <v>22</v>
      </c>
    </row>
    <row r="2810" spans="1:12" x14ac:dyDescent="0.25">
      <c r="A2810">
        <v>4256520</v>
      </c>
      <c r="B2810" t="s">
        <v>60</v>
      </c>
      <c r="C2810" t="s">
        <v>8454</v>
      </c>
      <c r="D2810" t="s">
        <v>8455</v>
      </c>
      <c r="E2810" t="s">
        <v>8456</v>
      </c>
      <c r="F2810" t="s">
        <v>16</v>
      </c>
      <c r="G2810" t="s">
        <v>20</v>
      </c>
      <c r="H2810" t="s">
        <v>21</v>
      </c>
      <c r="I2810" t="s">
        <v>22</v>
      </c>
    </row>
    <row r="2811" spans="1:12" x14ac:dyDescent="0.25">
      <c r="A2811">
        <v>3593526</v>
      </c>
      <c r="B2811" t="s">
        <v>12</v>
      </c>
      <c r="C2811" t="s">
        <v>8457</v>
      </c>
      <c r="D2811" t="s">
        <v>8458</v>
      </c>
      <c r="E2811" t="s">
        <v>8459</v>
      </c>
      <c r="F2811" t="s">
        <v>16</v>
      </c>
      <c r="G2811" t="s">
        <v>17</v>
      </c>
      <c r="H2811" t="s">
        <v>18</v>
      </c>
      <c r="I2811" t="s">
        <v>19</v>
      </c>
      <c r="J2811" t="s">
        <v>20</v>
      </c>
      <c r="K2811" t="s">
        <v>21</v>
      </c>
      <c r="L2811" t="s">
        <v>22</v>
      </c>
    </row>
    <row r="2812" spans="1:12" x14ac:dyDescent="0.25">
      <c r="A2812">
        <v>2828884</v>
      </c>
      <c r="B2812" t="s">
        <v>23</v>
      </c>
      <c r="C2812" t="s">
        <v>8460</v>
      </c>
      <c r="D2812" t="s">
        <v>8461</v>
      </c>
      <c r="E2812" t="s">
        <v>8462</v>
      </c>
      <c r="F2812" t="s">
        <v>16</v>
      </c>
      <c r="G2812" t="s">
        <v>20</v>
      </c>
      <c r="H2812" t="s">
        <v>21</v>
      </c>
      <c r="I2812" t="s">
        <v>22</v>
      </c>
    </row>
    <row r="2813" spans="1:12" x14ac:dyDescent="0.25">
      <c r="A2813">
        <v>3467517</v>
      </c>
      <c r="B2813" t="s">
        <v>27</v>
      </c>
      <c r="C2813" t="s">
        <v>8463</v>
      </c>
      <c r="D2813" t="s">
        <v>8464</v>
      </c>
      <c r="E2813" t="s">
        <v>8465</v>
      </c>
      <c r="F2813" t="s">
        <v>16</v>
      </c>
      <c r="G2813" t="s">
        <v>31</v>
      </c>
      <c r="H2813" t="s">
        <v>32</v>
      </c>
      <c r="I2813" t="s">
        <v>33</v>
      </c>
      <c r="J2813" t="s">
        <v>34</v>
      </c>
      <c r="K2813" t="s">
        <v>32</v>
      </c>
      <c r="L2813" t="s">
        <v>35</v>
      </c>
    </row>
    <row r="2814" spans="1:12" x14ac:dyDescent="0.25">
      <c r="A2814">
        <v>3797390</v>
      </c>
      <c r="B2814" t="s">
        <v>133</v>
      </c>
      <c r="C2814" t="s">
        <v>8466</v>
      </c>
      <c r="D2814" t="s">
        <v>8467</v>
      </c>
      <c r="E2814" t="s">
        <v>8468</v>
      </c>
      <c r="F2814" t="s">
        <v>16</v>
      </c>
      <c r="G2814" t="s">
        <v>17</v>
      </c>
      <c r="H2814" t="s">
        <v>18</v>
      </c>
      <c r="I2814" t="s">
        <v>19</v>
      </c>
      <c r="J2814" t="s">
        <v>20</v>
      </c>
      <c r="K2814" t="s">
        <v>21</v>
      </c>
      <c r="L2814" t="s">
        <v>22</v>
      </c>
    </row>
    <row r="2815" spans="1:12" x14ac:dyDescent="0.25">
      <c r="A2815">
        <v>4090263</v>
      </c>
      <c r="B2815" t="s">
        <v>53</v>
      </c>
      <c r="C2815" t="s">
        <v>8469</v>
      </c>
      <c r="D2815" t="s">
        <v>8470</v>
      </c>
      <c r="E2815" t="s">
        <v>8471</v>
      </c>
      <c r="F2815" t="s">
        <v>16</v>
      </c>
      <c r="G2815" t="s">
        <v>20</v>
      </c>
      <c r="H2815" t="s">
        <v>21</v>
      </c>
      <c r="I2815" t="s">
        <v>22</v>
      </c>
      <c r="J2815" t="s">
        <v>57</v>
      </c>
      <c r="K2815" t="s">
        <v>58</v>
      </c>
      <c r="L2815" t="s">
        <v>59</v>
      </c>
    </row>
    <row r="2816" spans="1:12" x14ac:dyDescent="0.25">
      <c r="A2816">
        <v>3636649</v>
      </c>
      <c r="B2816" t="s">
        <v>40</v>
      </c>
      <c r="C2816" t="s">
        <v>8472</v>
      </c>
      <c r="D2816" t="s">
        <v>8473</v>
      </c>
      <c r="E2816" t="s">
        <v>8474</v>
      </c>
      <c r="F2816" t="s">
        <v>16</v>
      </c>
      <c r="G2816" t="s">
        <v>44</v>
      </c>
      <c r="H2816" t="s">
        <v>45</v>
      </c>
      <c r="I2816" t="s">
        <v>46</v>
      </c>
    </row>
    <row r="2817" spans="1:12" x14ac:dyDescent="0.25">
      <c r="A2817">
        <v>2828884</v>
      </c>
      <c r="B2817" t="s">
        <v>23</v>
      </c>
      <c r="C2817" t="s">
        <v>8475</v>
      </c>
      <c r="D2817" t="s">
        <v>8476</v>
      </c>
      <c r="E2817" t="s">
        <v>8477</v>
      </c>
      <c r="F2817" t="s">
        <v>16</v>
      </c>
      <c r="G2817" t="s">
        <v>20</v>
      </c>
      <c r="H2817" t="s">
        <v>21</v>
      </c>
      <c r="I2817" t="s">
        <v>22</v>
      </c>
    </row>
    <row r="2818" spans="1:12" x14ac:dyDescent="0.25">
      <c r="A2818">
        <v>3991062</v>
      </c>
      <c r="B2818" t="s">
        <v>171</v>
      </c>
      <c r="C2818" t="s">
        <v>8478</v>
      </c>
      <c r="D2818" t="s">
        <v>8479</v>
      </c>
      <c r="E2818" t="s">
        <v>8480</v>
      </c>
      <c r="F2818" t="s">
        <v>16</v>
      </c>
      <c r="G2818" t="s">
        <v>20</v>
      </c>
      <c r="H2818" t="s">
        <v>21</v>
      </c>
      <c r="I2818" t="s">
        <v>22</v>
      </c>
    </row>
    <row r="2819" spans="1:12" x14ac:dyDescent="0.25">
      <c r="A2819">
        <v>3467517</v>
      </c>
      <c r="B2819" t="s">
        <v>27</v>
      </c>
      <c r="C2819" t="s">
        <v>8481</v>
      </c>
      <c r="D2819" t="s">
        <v>8482</v>
      </c>
      <c r="E2819" t="s">
        <v>8483</v>
      </c>
      <c r="F2819" t="s">
        <v>16</v>
      </c>
      <c r="G2819" t="s">
        <v>31</v>
      </c>
      <c r="H2819" t="s">
        <v>32</v>
      </c>
      <c r="I2819" t="s">
        <v>33</v>
      </c>
      <c r="J2819" t="s">
        <v>34</v>
      </c>
      <c r="K2819" t="s">
        <v>32</v>
      </c>
      <c r="L2819" t="s">
        <v>35</v>
      </c>
    </row>
    <row r="2820" spans="1:12" x14ac:dyDescent="0.25">
      <c r="A2820">
        <v>3991062</v>
      </c>
      <c r="B2820" t="s">
        <v>171</v>
      </c>
      <c r="C2820" t="s">
        <v>8484</v>
      </c>
      <c r="D2820" t="s">
        <v>8485</v>
      </c>
      <c r="E2820" t="s">
        <v>8486</v>
      </c>
      <c r="F2820" t="s">
        <v>16</v>
      </c>
      <c r="G2820" t="s">
        <v>20</v>
      </c>
      <c r="H2820" t="s">
        <v>21</v>
      </c>
      <c r="I2820" t="s">
        <v>22</v>
      </c>
    </row>
    <row r="2821" spans="1:12" x14ac:dyDescent="0.25">
      <c r="A2821">
        <v>2808440</v>
      </c>
      <c r="B2821" t="s">
        <v>36</v>
      </c>
      <c r="C2821" t="s">
        <v>8487</v>
      </c>
      <c r="D2821" t="s">
        <v>8488</v>
      </c>
      <c r="E2821" t="s">
        <v>8489</v>
      </c>
      <c r="F2821" t="s">
        <v>16</v>
      </c>
      <c r="G2821" t="s">
        <v>17</v>
      </c>
      <c r="H2821" t="s">
        <v>18</v>
      </c>
      <c r="I2821" t="s">
        <v>19</v>
      </c>
      <c r="J2821" t="s">
        <v>20</v>
      </c>
      <c r="K2821" t="s">
        <v>21</v>
      </c>
      <c r="L2821" t="s">
        <v>22</v>
      </c>
    </row>
    <row r="2822" spans="1:12" x14ac:dyDescent="0.25">
      <c r="A2822">
        <v>2876657</v>
      </c>
      <c r="B2822" t="s">
        <v>186</v>
      </c>
      <c r="C2822" t="s">
        <v>8490</v>
      </c>
      <c r="D2822" t="s">
        <v>8491</v>
      </c>
      <c r="E2822" t="s">
        <v>8492</v>
      </c>
      <c r="F2822" t="s">
        <v>16</v>
      </c>
      <c r="G2822" t="s">
        <v>17</v>
      </c>
      <c r="J2822" t="s">
        <v>190</v>
      </c>
    </row>
    <row r="2823" spans="1:12" x14ac:dyDescent="0.25">
      <c r="A2823">
        <v>3991062</v>
      </c>
      <c r="B2823" t="s">
        <v>171</v>
      </c>
      <c r="C2823" t="s">
        <v>8493</v>
      </c>
      <c r="D2823" t="s">
        <v>8494</v>
      </c>
      <c r="E2823" t="s">
        <v>8495</v>
      </c>
      <c r="F2823" t="s">
        <v>16</v>
      </c>
      <c r="G2823" t="s">
        <v>20</v>
      </c>
      <c r="H2823" t="s">
        <v>21</v>
      </c>
      <c r="I2823" t="s">
        <v>22</v>
      </c>
    </row>
    <row r="2824" spans="1:12" x14ac:dyDescent="0.25">
      <c r="A2824">
        <v>3991062</v>
      </c>
      <c r="B2824" t="s">
        <v>171</v>
      </c>
      <c r="C2824" t="s">
        <v>8496</v>
      </c>
      <c r="D2824" t="s">
        <v>8497</v>
      </c>
      <c r="E2824" t="s">
        <v>8498</v>
      </c>
      <c r="F2824" t="s">
        <v>16</v>
      </c>
      <c r="G2824" t="s">
        <v>20</v>
      </c>
      <c r="H2824" t="s">
        <v>21</v>
      </c>
      <c r="I2824" t="s">
        <v>22</v>
      </c>
    </row>
    <row r="2825" spans="1:12" x14ac:dyDescent="0.25">
      <c r="A2825">
        <v>4256520</v>
      </c>
      <c r="B2825" t="s">
        <v>60</v>
      </c>
      <c r="C2825" t="s">
        <v>8499</v>
      </c>
      <c r="D2825" s="1" t="s">
        <v>8500</v>
      </c>
      <c r="E2825" t="s">
        <v>8501</v>
      </c>
      <c r="F2825" t="s">
        <v>16</v>
      </c>
      <c r="G2825" t="s">
        <v>20</v>
      </c>
      <c r="H2825" t="s">
        <v>21</v>
      </c>
      <c r="I2825" t="s">
        <v>22</v>
      </c>
    </row>
    <row r="2826" spans="1:12" x14ac:dyDescent="0.25">
      <c r="A2826">
        <v>4090263</v>
      </c>
      <c r="B2826" t="s">
        <v>53</v>
      </c>
      <c r="C2826" t="s">
        <v>8502</v>
      </c>
      <c r="D2826" t="s">
        <v>8503</v>
      </c>
      <c r="E2826" t="s">
        <v>8504</v>
      </c>
      <c r="F2826" t="s">
        <v>16</v>
      </c>
      <c r="G2826" t="s">
        <v>20</v>
      </c>
      <c r="H2826" t="s">
        <v>21</v>
      </c>
      <c r="I2826" t="s">
        <v>22</v>
      </c>
      <c r="J2826" t="s">
        <v>57</v>
      </c>
      <c r="K2826" t="s">
        <v>58</v>
      </c>
      <c r="L2826" t="s">
        <v>59</v>
      </c>
    </row>
    <row r="2827" spans="1:12" x14ac:dyDescent="0.25">
      <c r="A2827">
        <v>3636649</v>
      </c>
      <c r="B2827" t="s">
        <v>40</v>
      </c>
      <c r="C2827" t="s">
        <v>8505</v>
      </c>
      <c r="D2827" s="1" t="s">
        <v>8506</v>
      </c>
      <c r="E2827" t="s">
        <v>8507</v>
      </c>
      <c r="F2827" t="s">
        <v>16</v>
      </c>
      <c r="G2827" t="s">
        <v>44</v>
      </c>
      <c r="H2827" t="s">
        <v>45</v>
      </c>
      <c r="I2827" t="s">
        <v>46</v>
      </c>
    </row>
    <row r="2828" spans="1:12" x14ac:dyDescent="0.25">
      <c r="A2828">
        <v>3593526</v>
      </c>
      <c r="B2828" t="s">
        <v>12</v>
      </c>
      <c r="C2828" t="s">
        <v>8508</v>
      </c>
      <c r="D2828" t="s">
        <v>8509</v>
      </c>
      <c r="E2828" t="s">
        <v>8510</v>
      </c>
      <c r="F2828" t="s">
        <v>16</v>
      </c>
      <c r="G2828" t="s">
        <v>17</v>
      </c>
      <c r="H2828" t="s">
        <v>18</v>
      </c>
      <c r="I2828" t="s">
        <v>19</v>
      </c>
      <c r="J2828" t="s">
        <v>20</v>
      </c>
      <c r="K2828" t="s">
        <v>21</v>
      </c>
      <c r="L2828" t="s">
        <v>22</v>
      </c>
    </row>
    <row r="2829" spans="1:12" x14ac:dyDescent="0.25">
      <c r="A2829">
        <v>3636649</v>
      </c>
      <c r="B2829" t="s">
        <v>40</v>
      </c>
      <c r="C2829" t="s">
        <v>8511</v>
      </c>
      <c r="D2829" t="s">
        <v>8512</v>
      </c>
      <c r="E2829" t="s">
        <v>8513</v>
      </c>
      <c r="F2829" t="s">
        <v>16</v>
      </c>
      <c r="G2829" t="s">
        <v>44</v>
      </c>
      <c r="H2829" t="s">
        <v>45</v>
      </c>
      <c r="I2829" t="s">
        <v>46</v>
      </c>
    </row>
    <row r="2830" spans="1:12" x14ac:dyDescent="0.25">
      <c r="A2830">
        <v>2828884</v>
      </c>
      <c r="B2830" t="s">
        <v>23</v>
      </c>
      <c r="C2830" t="s">
        <v>8514</v>
      </c>
      <c r="D2830" t="s">
        <v>8515</v>
      </c>
      <c r="E2830" t="s">
        <v>8516</v>
      </c>
      <c r="F2830" t="s">
        <v>16</v>
      </c>
      <c r="G2830" t="s">
        <v>20</v>
      </c>
      <c r="H2830" t="s">
        <v>21</v>
      </c>
      <c r="I2830" t="s">
        <v>22</v>
      </c>
    </row>
    <row r="2831" spans="1:12" x14ac:dyDescent="0.25">
      <c r="A2831">
        <v>2828884</v>
      </c>
      <c r="B2831" t="s">
        <v>23</v>
      </c>
      <c r="C2831" t="s">
        <v>8517</v>
      </c>
      <c r="D2831" t="s">
        <v>8518</v>
      </c>
      <c r="E2831" t="s">
        <v>8519</v>
      </c>
      <c r="F2831" t="s">
        <v>16</v>
      </c>
      <c r="G2831" t="s">
        <v>20</v>
      </c>
      <c r="H2831" t="s">
        <v>21</v>
      </c>
      <c r="I2831" t="s">
        <v>22</v>
      </c>
    </row>
    <row r="2832" spans="1:12" x14ac:dyDescent="0.25">
      <c r="A2832">
        <v>3636649</v>
      </c>
      <c r="B2832" t="s">
        <v>40</v>
      </c>
      <c r="C2832" t="s">
        <v>8520</v>
      </c>
      <c r="D2832" t="s">
        <v>8521</v>
      </c>
      <c r="E2832" t="s">
        <v>8522</v>
      </c>
      <c r="F2832" t="s">
        <v>16</v>
      </c>
      <c r="G2832" t="s">
        <v>44</v>
      </c>
      <c r="H2832" t="s">
        <v>45</v>
      </c>
      <c r="I2832" t="s">
        <v>46</v>
      </c>
    </row>
    <row r="2833" spans="1:12" x14ac:dyDescent="0.25">
      <c r="A2833">
        <v>2808440</v>
      </c>
      <c r="B2833" t="s">
        <v>36</v>
      </c>
      <c r="C2833" t="s">
        <v>8523</v>
      </c>
      <c r="D2833" t="s">
        <v>8524</v>
      </c>
      <c r="E2833" t="s">
        <v>8525</v>
      </c>
      <c r="F2833" t="s">
        <v>16</v>
      </c>
      <c r="G2833" t="s">
        <v>17</v>
      </c>
      <c r="H2833" t="s">
        <v>18</v>
      </c>
      <c r="I2833" t="s">
        <v>19</v>
      </c>
      <c r="J2833" t="s">
        <v>20</v>
      </c>
      <c r="K2833" t="s">
        <v>21</v>
      </c>
      <c r="L2833" t="s">
        <v>22</v>
      </c>
    </row>
    <row r="2834" spans="1:12" x14ac:dyDescent="0.25">
      <c r="A2834">
        <v>4090263</v>
      </c>
      <c r="B2834" t="s">
        <v>53</v>
      </c>
      <c r="C2834" t="s">
        <v>8526</v>
      </c>
      <c r="D2834" t="s">
        <v>8527</v>
      </c>
      <c r="E2834" t="s">
        <v>8528</v>
      </c>
      <c r="F2834" t="s">
        <v>16</v>
      </c>
      <c r="G2834" t="s">
        <v>20</v>
      </c>
      <c r="H2834" t="s">
        <v>21</v>
      </c>
      <c r="I2834" t="s">
        <v>22</v>
      </c>
      <c r="J2834" t="s">
        <v>57</v>
      </c>
      <c r="K2834" t="s">
        <v>58</v>
      </c>
      <c r="L2834" t="s">
        <v>59</v>
      </c>
    </row>
    <row r="2835" spans="1:12" x14ac:dyDescent="0.25">
      <c r="A2835">
        <v>3991062</v>
      </c>
      <c r="B2835" t="s">
        <v>171</v>
      </c>
      <c r="C2835" t="s">
        <v>8529</v>
      </c>
      <c r="D2835" t="s">
        <v>8530</v>
      </c>
      <c r="E2835" t="s">
        <v>8531</v>
      </c>
      <c r="F2835" t="s">
        <v>16</v>
      </c>
      <c r="G2835" t="s">
        <v>20</v>
      </c>
      <c r="H2835" t="s">
        <v>21</v>
      </c>
      <c r="I2835" t="s">
        <v>22</v>
      </c>
    </row>
    <row r="2836" spans="1:12" x14ac:dyDescent="0.25">
      <c r="A2836">
        <v>2808440</v>
      </c>
      <c r="B2836" t="s">
        <v>36</v>
      </c>
      <c r="C2836" t="s">
        <v>8532</v>
      </c>
      <c r="D2836" t="s">
        <v>8533</v>
      </c>
      <c r="E2836" t="s">
        <v>8534</v>
      </c>
      <c r="F2836" t="s">
        <v>16</v>
      </c>
      <c r="G2836" t="s">
        <v>17</v>
      </c>
      <c r="H2836" t="s">
        <v>18</v>
      </c>
      <c r="I2836" t="s">
        <v>19</v>
      </c>
      <c r="J2836" t="s">
        <v>20</v>
      </c>
      <c r="K2836" t="s">
        <v>21</v>
      </c>
      <c r="L2836" t="s">
        <v>22</v>
      </c>
    </row>
    <row r="2837" spans="1:12" x14ac:dyDescent="0.25">
      <c r="A2837">
        <v>3636649</v>
      </c>
      <c r="B2837" t="s">
        <v>40</v>
      </c>
      <c r="C2837" t="s">
        <v>8535</v>
      </c>
      <c r="D2837" t="s">
        <v>8536</v>
      </c>
      <c r="E2837" t="s">
        <v>8537</v>
      </c>
      <c r="F2837" t="s">
        <v>16</v>
      </c>
      <c r="G2837" t="s">
        <v>44</v>
      </c>
      <c r="H2837" t="s">
        <v>45</v>
      </c>
      <c r="I2837" t="s">
        <v>46</v>
      </c>
    </row>
    <row r="2838" spans="1:12" x14ac:dyDescent="0.25">
      <c r="A2838">
        <v>3636649</v>
      </c>
      <c r="B2838" t="s">
        <v>40</v>
      </c>
      <c r="C2838" t="s">
        <v>8538</v>
      </c>
      <c r="D2838" t="s">
        <v>8539</v>
      </c>
      <c r="E2838" t="s">
        <v>8540</v>
      </c>
      <c r="F2838" t="s">
        <v>16</v>
      </c>
      <c r="G2838" t="s">
        <v>44</v>
      </c>
      <c r="H2838" t="s">
        <v>45</v>
      </c>
      <c r="I2838" t="s">
        <v>46</v>
      </c>
    </row>
    <row r="2839" spans="1:12" x14ac:dyDescent="0.25">
      <c r="A2839">
        <v>4256520</v>
      </c>
      <c r="B2839" t="s">
        <v>60</v>
      </c>
      <c r="C2839" t="s">
        <v>8541</v>
      </c>
      <c r="D2839" t="s">
        <v>8542</v>
      </c>
      <c r="E2839" t="s">
        <v>8543</v>
      </c>
      <c r="F2839" t="s">
        <v>16</v>
      </c>
      <c r="G2839" t="s">
        <v>20</v>
      </c>
      <c r="H2839" t="s">
        <v>21</v>
      </c>
      <c r="I2839" t="s">
        <v>22</v>
      </c>
    </row>
    <row r="2840" spans="1:12" x14ac:dyDescent="0.25">
      <c r="A2840">
        <v>3636649</v>
      </c>
      <c r="B2840" t="s">
        <v>40</v>
      </c>
      <c r="C2840" t="s">
        <v>8544</v>
      </c>
      <c r="D2840" t="s">
        <v>8545</v>
      </c>
      <c r="E2840" t="s">
        <v>8546</v>
      </c>
      <c r="F2840" t="s">
        <v>16</v>
      </c>
      <c r="G2840" t="s">
        <v>44</v>
      </c>
      <c r="H2840" t="s">
        <v>45</v>
      </c>
      <c r="I2840" t="s">
        <v>46</v>
      </c>
    </row>
    <row r="2841" spans="1:12" x14ac:dyDescent="0.25">
      <c r="A2841">
        <v>3991062</v>
      </c>
      <c r="B2841" t="s">
        <v>171</v>
      </c>
      <c r="C2841" t="s">
        <v>8547</v>
      </c>
      <c r="D2841" t="s">
        <v>8548</v>
      </c>
      <c r="E2841" t="s">
        <v>8549</v>
      </c>
      <c r="F2841" t="s">
        <v>16</v>
      </c>
      <c r="G2841" t="s">
        <v>20</v>
      </c>
      <c r="H2841" t="s">
        <v>21</v>
      </c>
      <c r="I2841" t="s">
        <v>22</v>
      </c>
    </row>
    <row r="2842" spans="1:12" x14ac:dyDescent="0.25">
      <c r="A2842">
        <v>2876657</v>
      </c>
      <c r="B2842" t="s">
        <v>186</v>
      </c>
      <c r="C2842" t="s">
        <v>8550</v>
      </c>
      <c r="D2842" t="s">
        <v>8551</v>
      </c>
      <c r="E2842" t="s">
        <v>8552</v>
      </c>
      <c r="F2842" t="s">
        <v>16</v>
      </c>
      <c r="G2842" t="s">
        <v>17</v>
      </c>
      <c r="J2842" t="s">
        <v>190</v>
      </c>
    </row>
    <row r="2843" spans="1:12" x14ac:dyDescent="0.25">
      <c r="A2843">
        <v>2876657</v>
      </c>
      <c r="B2843" t="s">
        <v>186</v>
      </c>
      <c r="C2843" t="s">
        <v>8553</v>
      </c>
      <c r="D2843" t="s">
        <v>8554</v>
      </c>
      <c r="E2843" t="s">
        <v>8555</v>
      </c>
      <c r="F2843" t="s">
        <v>16</v>
      </c>
      <c r="G2843" t="s">
        <v>17</v>
      </c>
      <c r="H2843" t="s">
        <v>18</v>
      </c>
      <c r="I2843" t="s">
        <v>19</v>
      </c>
      <c r="J2843" t="s">
        <v>190</v>
      </c>
      <c r="K2843" t="s">
        <v>191</v>
      </c>
      <c r="L2843" t="s">
        <v>192</v>
      </c>
    </row>
    <row r="2844" spans="1:12" x14ac:dyDescent="0.25">
      <c r="A2844">
        <v>3593526</v>
      </c>
      <c r="B2844" t="s">
        <v>12</v>
      </c>
      <c r="C2844" t="s">
        <v>8556</v>
      </c>
      <c r="D2844" t="s">
        <v>8557</v>
      </c>
      <c r="E2844" t="s">
        <v>8558</v>
      </c>
      <c r="F2844" t="s">
        <v>16</v>
      </c>
      <c r="G2844" t="s">
        <v>17</v>
      </c>
      <c r="H2844" t="s">
        <v>18</v>
      </c>
      <c r="I2844" t="s">
        <v>19</v>
      </c>
      <c r="J2844" t="s">
        <v>20</v>
      </c>
      <c r="K2844" t="s">
        <v>21</v>
      </c>
      <c r="L2844" t="s">
        <v>22</v>
      </c>
    </row>
    <row r="2845" spans="1:12" x14ac:dyDescent="0.25">
      <c r="A2845">
        <v>2880940</v>
      </c>
      <c r="B2845" t="s">
        <v>1307</v>
      </c>
      <c r="C2845" t="s">
        <v>8559</v>
      </c>
      <c r="D2845" t="s">
        <v>8560</v>
      </c>
      <c r="E2845" t="s">
        <v>8561</v>
      </c>
      <c r="F2845" t="s">
        <v>16</v>
      </c>
      <c r="G2845" t="s">
        <v>17</v>
      </c>
      <c r="H2845" t="s">
        <v>18</v>
      </c>
      <c r="I2845" t="s">
        <v>19</v>
      </c>
      <c r="J2845" t="s">
        <v>20</v>
      </c>
      <c r="K2845" t="s">
        <v>21</v>
      </c>
      <c r="L2845" t="s">
        <v>22</v>
      </c>
    </row>
    <row r="2846" spans="1:12" x14ac:dyDescent="0.25">
      <c r="A2846">
        <v>3636649</v>
      </c>
      <c r="B2846" t="s">
        <v>40</v>
      </c>
      <c r="C2846" t="s">
        <v>8562</v>
      </c>
      <c r="D2846" t="s">
        <v>8563</v>
      </c>
      <c r="E2846" t="s">
        <v>8564</v>
      </c>
      <c r="F2846" t="s">
        <v>16</v>
      </c>
      <c r="G2846" t="s">
        <v>44</v>
      </c>
      <c r="H2846" t="s">
        <v>45</v>
      </c>
      <c r="I2846" t="s">
        <v>46</v>
      </c>
    </row>
    <row r="2847" spans="1:12" x14ac:dyDescent="0.25">
      <c r="A2847">
        <v>4256520</v>
      </c>
      <c r="B2847" t="s">
        <v>60</v>
      </c>
      <c r="C2847" t="s">
        <v>8565</v>
      </c>
      <c r="D2847" t="s">
        <v>8566</v>
      </c>
      <c r="E2847" t="s">
        <v>8567</v>
      </c>
      <c r="F2847" t="s">
        <v>16</v>
      </c>
      <c r="G2847" t="s">
        <v>20</v>
      </c>
      <c r="H2847" t="s">
        <v>21</v>
      </c>
      <c r="I2847" t="s">
        <v>22</v>
      </c>
    </row>
    <row r="2848" spans="1:12" x14ac:dyDescent="0.25">
      <c r="A2848">
        <v>2828884</v>
      </c>
      <c r="B2848" t="s">
        <v>23</v>
      </c>
      <c r="C2848" t="s">
        <v>8568</v>
      </c>
      <c r="D2848" t="s">
        <v>8569</v>
      </c>
      <c r="E2848" t="s">
        <v>8570</v>
      </c>
      <c r="F2848" t="s">
        <v>16</v>
      </c>
      <c r="G2848" t="s">
        <v>20</v>
      </c>
      <c r="H2848" t="s">
        <v>21</v>
      </c>
      <c r="I2848" t="s">
        <v>22</v>
      </c>
    </row>
    <row r="2849" spans="1:12" x14ac:dyDescent="0.25">
      <c r="A2849">
        <v>2808440</v>
      </c>
      <c r="B2849" t="s">
        <v>36</v>
      </c>
      <c r="C2849" t="s">
        <v>8571</v>
      </c>
      <c r="D2849" s="1" t="s">
        <v>8572</v>
      </c>
      <c r="E2849" t="s">
        <v>8573</v>
      </c>
      <c r="F2849" t="s">
        <v>16</v>
      </c>
      <c r="G2849" t="s">
        <v>17</v>
      </c>
      <c r="H2849" t="s">
        <v>18</v>
      </c>
      <c r="I2849" t="s">
        <v>19</v>
      </c>
      <c r="J2849" t="s">
        <v>20</v>
      </c>
      <c r="K2849" t="s">
        <v>21</v>
      </c>
      <c r="L2849" t="s">
        <v>22</v>
      </c>
    </row>
    <row r="2850" spans="1:12" x14ac:dyDescent="0.25">
      <c r="A2850">
        <v>3593526</v>
      </c>
      <c r="B2850" t="s">
        <v>12</v>
      </c>
      <c r="C2850" t="s">
        <v>8574</v>
      </c>
      <c r="D2850" t="s">
        <v>8575</v>
      </c>
      <c r="E2850" t="s">
        <v>8576</v>
      </c>
      <c r="F2850" t="s">
        <v>16</v>
      </c>
      <c r="G2850" t="s">
        <v>17</v>
      </c>
      <c r="H2850" t="s">
        <v>18</v>
      </c>
      <c r="I2850" t="s">
        <v>19</v>
      </c>
      <c r="J2850" t="s">
        <v>20</v>
      </c>
      <c r="K2850" t="s">
        <v>21</v>
      </c>
      <c r="L2850" t="s">
        <v>22</v>
      </c>
    </row>
    <row r="2851" spans="1:12" x14ac:dyDescent="0.25">
      <c r="A2851">
        <v>3467517</v>
      </c>
      <c r="B2851" t="s">
        <v>27</v>
      </c>
      <c r="C2851" t="s">
        <v>8577</v>
      </c>
      <c r="D2851" t="s">
        <v>8578</v>
      </c>
      <c r="E2851" t="s">
        <v>8579</v>
      </c>
      <c r="F2851" t="s">
        <v>16</v>
      </c>
      <c r="G2851" t="s">
        <v>31</v>
      </c>
      <c r="H2851" t="s">
        <v>32</v>
      </c>
      <c r="I2851" t="s">
        <v>33</v>
      </c>
      <c r="J2851" t="s">
        <v>34</v>
      </c>
      <c r="K2851" t="s">
        <v>32</v>
      </c>
      <c r="L2851" t="s">
        <v>35</v>
      </c>
    </row>
    <row r="2852" spans="1:12" x14ac:dyDescent="0.25">
      <c r="A2852">
        <v>2828884</v>
      </c>
      <c r="B2852" t="s">
        <v>23</v>
      </c>
      <c r="C2852" t="s">
        <v>8580</v>
      </c>
      <c r="D2852" t="s">
        <v>8581</v>
      </c>
      <c r="E2852" t="s">
        <v>8582</v>
      </c>
      <c r="F2852" t="s">
        <v>16</v>
      </c>
      <c r="G2852" t="s">
        <v>20</v>
      </c>
      <c r="H2852" t="s">
        <v>21</v>
      </c>
      <c r="I2852" t="s">
        <v>22</v>
      </c>
    </row>
    <row r="2853" spans="1:12" x14ac:dyDescent="0.25">
      <c r="A2853">
        <v>4256520</v>
      </c>
      <c r="B2853" t="s">
        <v>60</v>
      </c>
      <c r="C2853" t="s">
        <v>8583</v>
      </c>
      <c r="D2853" t="s">
        <v>8584</v>
      </c>
      <c r="E2853" t="s">
        <v>8585</v>
      </c>
      <c r="F2853" t="s">
        <v>16</v>
      </c>
      <c r="G2853" t="s">
        <v>20</v>
      </c>
      <c r="H2853" t="s">
        <v>21</v>
      </c>
      <c r="I2853" t="s">
        <v>22</v>
      </c>
    </row>
    <row r="2854" spans="1:12" x14ac:dyDescent="0.25">
      <c r="A2854">
        <v>4256520</v>
      </c>
      <c r="B2854" t="s">
        <v>60</v>
      </c>
      <c r="C2854" t="s">
        <v>8586</v>
      </c>
      <c r="D2854" t="s">
        <v>8587</v>
      </c>
      <c r="E2854" t="s">
        <v>8588</v>
      </c>
      <c r="F2854" t="s">
        <v>16</v>
      </c>
      <c r="G2854" t="s">
        <v>20</v>
      </c>
      <c r="H2854" t="s">
        <v>21</v>
      </c>
      <c r="I2854" t="s">
        <v>22</v>
      </c>
    </row>
    <row r="2855" spans="1:12" x14ac:dyDescent="0.25">
      <c r="A2855">
        <v>2808440</v>
      </c>
      <c r="B2855" t="s">
        <v>36</v>
      </c>
      <c r="C2855" t="s">
        <v>8589</v>
      </c>
      <c r="D2855" t="s">
        <v>8590</v>
      </c>
      <c r="E2855" t="s">
        <v>8591</v>
      </c>
      <c r="F2855" t="s">
        <v>16</v>
      </c>
      <c r="G2855" t="s">
        <v>17</v>
      </c>
      <c r="H2855" t="s">
        <v>18</v>
      </c>
      <c r="I2855" t="s">
        <v>19</v>
      </c>
      <c r="J2855" t="s">
        <v>20</v>
      </c>
      <c r="K2855" t="s">
        <v>21</v>
      </c>
      <c r="L2855" t="s">
        <v>22</v>
      </c>
    </row>
    <row r="2856" spans="1:12" x14ac:dyDescent="0.25">
      <c r="A2856">
        <v>2828884</v>
      </c>
      <c r="B2856" t="s">
        <v>23</v>
      </c>
      <c r="C2856" t="s">
        <v>8592</v>
      </c>
      <c r="D2856" t="s">
        <v>8593</v>
      </c>
      <c r="E2856" t="s">
        <v>8594</v>
      </c>
      <c r="F2856" t="s">
        <v>16</v>
      </c>
      <c r="G2856" t="s">
        <v>20</v>
      </c>
      <c r="H2856" t="s">
        <v>21</v>
      </c>
      <c r="I2856" t="s">
        <v>22</v>
      </c>
    </row>
    <row r="2857" spans="1:12" x14ac:dyDescent="0.25">
      <c r="A2857">
        <v>2880940</v>
      </c>
      <c r="B2857" t="s">
        <v>1307</v>
      </c>
      <c r="C2857" t="s">
        <v>8595</v>
      </c>
      <c r="D2857" t="s">
        <v>8596</v>
      </c>
      <c r="E2857" t="s">
        <v>8597</v>
      </c>
      <c r="F2857" t="s">
        <v>16</v>
      </c>
      <c r="G2857" t="s">
        <v>17</v>
      </c>
      <c r="H2857" t="s">
        <v>18</v>
      </c>
      <c r="I2857" t="s">
        <v>19</v>
      </c>
      <c r="J2857" t="s">
        <v>20</v>
      </c>
      <c r="K2857" t="s">
        <v>21</v>
      </c>
      <c r="L2857" t="s">
        <v>22</v>
      </c>
    </row>
    <row r="2858" spans="1:12" x14ac:dyDescent="0.25">
      <c r="A2858">
        <v>2747177</v>
      </c>
      <c r="B2858" t="s">
        <v>251</v>
      </c>
      <c r="C2858" t="s">
        <v>8598</v>
      </c>
      <c r="D2858" t="s">
        <v>8599</v>
      </c>
      <c r="E2858" t="s">
        <v>8600</v>
      </c>
      <c r="F2858" t="s">
        <v>16</v>
      </c>
      <c r="G2858" t="s">
        <v>20</v>
      </c>
      <c r="H2858" t="s">
        <v>21</v>
      </c>
      <c r="I2858" t="s">
        <v>22</v>
      </c>
      <c r="J2858" t="s">
        <v>17</v>
      </c>
      <c r="K2858" t="s">
        <v>18</v>
      </c>
      <c r="L2858" t="s">
        <v>19</v>
      </c>
    </row>
    <row r="2859" spans="1:12" x14ac:dyDescent="0.25">
      <c r="A2859">
        <v>3467517</v>
      </c>
      <c r="B2859" t="s">
        <v>27</v>
      </c>
      <c r="C2859" t="s">
        <v>8601</v>
      </c>
      <c r="D2859" t="s">
        <v>8602</v>
      </c>
      <c r="E2859" t="s">
        <v>8603</v>
      </c>
      <c r="F2859" t="s">
        <v>16</v>
      </c>
      <c r="G2859" t="s">
        <v>31</v>
      </c>
      <c r="H2859" t="s">
        <v>32</v>
      </c>
      <c r="I2859" t="s">
        <v>33</v>
      </c>
      <c r="J2859" t="s">
        <v>34</v>
      </c>
      <c r="K2859" t="s">
        <v>32</v>
      </c>
      <c r="L2859" t="s">
        <v>35</v>
      </c>
    </row>
    <row r="2860" spans="1:12" x14ac:dyDescent="0.25">
      <c r="A2860">
        <v>4256520</v>
      </c>
      <c r="B2860" t="s">
        <v>60</v>
      </c>
      <c r="C2860" t="s">
        <v>8604</v>
      </c>
      <c r="D2860" t="s">
        <v>8605</v>
      </c>
      <c r="E2860" t="s">
        <v>8606</v>
      </c>
      <c r="F2860" t="s">
        <v>16</v>
      </c>
      <c r="G2860" t="s">
        <v>20</v>
      </c>
      <c r="H2860" t="s">
        <v>21</v>
      </c>
      <c r="I2860" t="s">
        <v>22</v>
      </c>
    </row>
    <row r="2861" spans="1:12" x14ac:dyDescent="0.25">
      <c r="A2861">
        <v>4256520</v>
      </c>
      <c r="B2861" t="s">
        <v>60</v>
      </c>
      <c r="C2861" t="s">
        <v>8607</v>
      </c>
      <c r="D2861" t="s">
        <v>8608</v>
      </c>
      <c r="E2861" t="s">
        <v>8609</v>
      </c>
      <c r="F2861" t="s">
        <v>16</v>
      </c>
      <c r="G2861" t="s">
        <v>20</v>
      </c>
      <c r="H2861" t="s">
        <v>21</v>
      </c>
      <c r="I2861" t="s">
        <v>22</v>
      </c>
    </row>
    <row r="2862" spans="1:12" x14ac:dyDescent="0.25">
      <c r="A2862">
        <v>3636649</v>
      </c>
      <c r="B2862" t="s">
        <v>40</v>
      </c>
      <c r="C2862" t="s">
        <v>8610</v>
      </c>
      <c r="D2862" t="s">
        <v>8611</v>
      </c>
      <c r="E2862" t="s">
        <v>8612</v>
      </c>
      <c r="F2862" t="s">
        <v>16</v>
      </c>
      <c r="G2862" t="s">
        <v>44</v>
      </c>
      <c r="H2862" t="s">
        <v>45</v>
      </c>
      <c r="I2862" t="s">
        <v>46</v>
      </c>
    </row>
    <row r="2863" spans="1:12" x14ac:dyDescent="0.25">
      <c r="A2863">
        <v>2871439</v>
      </c>
      <c r="B2863" t="s">
        <v>146</v>
      </c>
      <c r="C2863" t="s">
        <v>8613</v>
      </c>
      <c r="D2863" t="s">
        <v>8614</v>
      </c>
      <c r="E2863" t="s">
        <v>8615</v>
      </c>
      <c r="F2863" t="s">
        <v>16</v>
      </c>
      <c r="G2863" t="s">
        <v>20</v>
      </c>
      <c r="H2863" t="s">
        <v>21</v>
      </c>
      <c r="I2863" t="s">
        <v>22</v>
      </c>
    </row>
    <row r="2864" spans="1:12" x14ac:dyDescent="0.25">
      <c r="A2864">
        <v>3593526</v>
      </c>
      <c r="B2864" t="s">
        <v>12</v>
      </c>
      <c r="C2864" t="s">
        <v>8616</v>
      </c>
      <c r="D2864" t="s">
        <v>8617</v>
      </c>
      <c r="E2864" t="s">
        <v>8618</v>
      </c>
      <c r="F2864" t="s">
        <v>16</v>
      </c>
      <c r="G2864" t="s">
        <v>17</v>
      </c>
      <c r="H2864" t="s">
        <v>18</v>
      </c>
      <c r="I2864" t="s">
        <v>19</v>
      </c>
    </row>
    <row r="2865" spans="1:12" x14ac:dyDescent="0.25">
      <c r="A2865">
        <v>4256520</v>
      </c>
      <c r="B2865" t="s">
        <v>60</v>
      </c>
      <c r="C2865" t="s">
        <v>8619</v>
      </c>
      <c r="D2865" t="s">
        <v>8620</v>
      </c>
      <c r="E2865" t="s">
        <v>8621</v>
      </c>
      <c r="F2865" t="s">
        <v>16</v>
      </c>
      <c r="G2865" t="s">
        <v>20</v>
      </c>
      <c r="H2865" t="s">
        <v>21</v>
      </c>
      <c r="I2865" t="s">
        <v>22</v>
      </c>
    </row>
    <row r="2866" spans="1:12" x14ac:dyDescent="0.25">
      <c r="A2866">
        <v>2828884</v>
      </c>
      <c r="B2866" t="s">
        <v>23</v>
      </c>
      <c r="C2866" t="s">
        <v>8622</v>
      </c>
      <c r="D2866" t="s">
        <v>8623</v>
      </c>
      <c r="E2866" t="s">
        <v>8624</v>
      </c>
      <c r="F2866" t="s">
        <v>16</v>
      </c>
      <c r="G2866" t="s">
        <v>20</v>
      </c>
      <c r="H2866" t="s">
        <v>21</v>
      </c>
      <c r="I2866" t="s">
        <v>22</v>
      </c>
    </row>
    <row r="2867" spans="1:12" x14ac:dyDescent="0.25">
      <c r="A2867">
        <v>4256520</v>
      </c>
      <c r="B2867" t="s">
        <v>60</v>
      </c>
      <c r="C2867" t="s">
        <v>8625</v>
      </c>
      <c r="D2867" t="s">
        <v>8626</v>
      </c>
      <c r="E2867" t="s">
        <v>8627</v>
      </c>
      <c r="F2867" t="s">
        <v>16</v>
      </c>
      <c r="G2867" t="s">
        <v>20</v>
      </c>
      <c r="H2867" t="s">
        <v>21</v>
      </c>
      <c r="I2867" t="s">
        <v>22</v>
      </c>
    </row>
    <row r="2868" spans="1:12" x14ac:dyDescent="0.25">
      <c r="A2868">
        <v>2880940</v>
      </c>
      <c r="B2868" t="s">
        <v>1307</v>
      </c>
      <c r="C2868" t="s">
        <v>8628</v>
      </c>
      <c r="D2868" t="s">
        <v>8629</v>
      </c>
      <c r="E2868" t="s">
        <v>8630</v>
      </c>
      <c r="F2868" t="s">
        <v>16</v>
      </c>
      <c r="G2868" t="s">
        <v>17</v>
      </c>
      <c r="H2868" t="s">
        <v>18</v>
      </c>
      <c r="I2868" t="s">
        <v>19</v>
      </c>
      <c r="J2868" t="s">
        <v>20</v>
      </c>
      <c r="K2868" t="s">
        <v>21</v>
      </c>
      <c r="L2868" t="s">
        <v>22</v>
      </c>
    </row>
    <row r="2869" spans="1:12" x14ac:dyDescent="0.25">
      <c r="A2869">
        <v>2828884</v>
      </c>
      <c r="B2869" t="s">
        <v>23</v>
      </c>
      <c r="C2869" t="s">
        <v>8631</v>
      </c>
      <c r="D2869" t="s">
        <v>8632</v>
      </c>
      <c r="E2869" t="s">
        <v>8633</v>
      </c>
      <c r="F2869" t="s">
        <v>16</v>
      </c>
      <c r="G2869" t="s">
        <v>20</v>
      </c>
      <c r="H2869" t="s">
        <v>21</v>
      </c>
      <c r="I2869" t="s">
        <v>22</v>
      </c>
    </row>
    <row r="2870" spans="1:12" x14ac:dyDescent="0.25">
      <c r="A2870">
        <v>2808440</v>
      </c>
      <c r="B2870" t="s">
        <v>36</v>
      </c>
      <c r="C2870" t="s">
        <v>8634</v>
      </c>
      <c r="D2870" t="s">
        <v>8635</v>
      </c>
      <c r="E2870" t="s">
        <v>8636</v>
      </c>
      <c r="F2870" t="s">
        <v>16</v>
      </c>
      <c r="G2870" t="s">
        <v>20</v>
      </c>
      <c r="H2870" t="s">
        <v>21</v>
      </c>
      <c r="I2870" t="s">
        <v>22</v>
      </c>
    </row>
    <row r="2871" spans="1:12" x14ac:dyDescent="0.25">
      <c r="A2871">
        <v>2828884</v>
      </c>
      <c r="B2871" t="s">
        <v>23</v>
      </c>
      <c r="C2871" t="s">
        <v>8637</v>
      </c>
      <c r="D2871" t="s">
        <v>8638</v>
      </c>
      <c r="E2871" t="s">
        <v>8639</v>
      </c>
      <c r="F2871" t="s">
        <v>16</v>
      </c>
      <c r="G2871" t="s">
        <v>20</v>
      </c>
      <c r="H2871" t="s">
        <v>21</v>
      </c>
      <c r="I2871" t="s">
        <v>22</v>
      </c>
    </row>
    <row r="2872" spans="1:12" x14ac:dyDescent="0.25">
      <c r="A2872">
        <v>4256520</v>
      </c>
      <c r="B2872" t="s">
        <v>60</v>
      </c>
      <c r="C2872" t="s">
        <v>8640</v>
      </c>
      <c r="D2872" t="s">
        <v>8641</v>
      </c>
      <c r="E2872" t="s">
        <v>8642</v>
      </c>
      <c r="F2872" t="s">
        <v>16</v>
      </c>
      <c r="G2872" t="s">
        <v>20</v>
      </c>
      <c r="H2872" t="s">
        <v>21</v>
      </c>
      <c r="I2872" t="s">
        <v>22</v>
      </c>
    </row>
    <row r="2873" spans="1:12" x14ac:dyDescent="0.25">
      <c r="A2873">
        <v>3636649</v>
      </c>
      <c r="B2873" t="s">
        <v>40</v>
      </c>
      <c r="C2873" t="s">
        <v>8643</v>
      </c>
      <c r="D2873" t="s">
        <v>8644</v>
      </c>
      <c r="E2873" t="s">
        <v>8645</v>
      </c>
      <c r="F2873" t="s">
        <v>16</v>
      </c>
      <c r="G2873" t="s">
        <v>44</v>
      </c>
      <c r="H2873" t="s">
        <v>45</v>
      </c>
      <c r="I2873" t="s">
        <v>46</v>
      </c>
    </row>
    <row r="2874" spans="1:12" x14ac:dyDescent="0.25">
      <c r="A2874">
        <v>4090263</v>
      </c>
      <c r="B2874" t="s">
        <v>53</v>
      </c>
      <c r="C2874" t="s">
        <v>8646</v>
      </c>
      <c r="D2874" t="s">
        <v>8647</v>
      </c>
      <c r="E2874" t="s">
        <v>8648</v>
      </c>
      <c r="F2874" t="s">
        <v>16</v>
      </c>
      <c r="G2874" t="s">
        <v>20</v>
      </c>
      <c r="H2874" t="s">
        <v>21</v>
      </c>
      <c r="I2874" t="s">
        <v>22</v>
      </c>
      <c r="J2874" t="s">
        <v>57</v>
      </c>
      <c r="K2874" t="s">
        <v>58</v>
      </c>
      <c r="L2874" t="s">
        <v>59</v>
      </c>
    </row>
    <row r="2875" spans="1:12" x14ac:dyDescent="0.25">
      <c r="A2875">
        <v>4256520</v>
      </c>
      <c r="B2875" t="s">
        <v>60</v>
      </c>
      <c r="C2875" t="s">
        <v>8649</v>
      </c>
      <c r="D2875" t="s">
        <v>8650</v>
      </c>
      <c r="E2875" t="s">
        <v>8651</v>
      </c>
      <c r="F2875" t="s">
        <v>16</v>
      </c>
      <c r="G2875" t="s">
        <v>20</v>
      </c>
      <c r="H2875" t="s">
        <v>21</v>
      </c>
      <c r="I2875" t="s">
        <v>22</v>
      </c>
    </row>
    <row r="2876" spans="1:12" x14ac:dyDescent="0.25">
      <c r="A2876">
        <v>4256520</v>
      </c>
      <c r="B2876" t="s">
        <v>60</v>
      </c>
      <c r="C2876" t="s">
        <v>8652</v>
      </c>
      <c r="D2876" t="s">
        <v>8653</v>
      </c>
      <c r="E2876" t="s">
        <v>8654</v>
      </c>
      <c r="F2876" t="s">
        <v>16</v>
      </c>
      <c r="G2876" t="s">
        <v>20</v>
      </c>
      <c r="H2876" t="s">
        <v>21</v>
      </c>
      <c r="I2876" t="s">
        <v>22</v>
      </c>
    </row>
    <row r="2877" spans="1:12" x14ac:dyDescent="0.25">
      <c r="A2877">
        <v>2871439</v>
      </c>
      <c r="B2877" t="s">
        <v>146</v>
      </c>
      <c r="C2877" t="s">
        <v>8655</v>
      </c>
      <c r="D2877" t="s">
        <v>8656</v>
      </c>
      <c r="E2877" t="s">
        <v>8657</v>
      </c>
      <c r="F2877" t="s">
        <v>16</v>
      </c>
      <c r="G2877" t="s">
        <v>20</v>
      </c>
      <c r="H2877" t="s">
        <v>21</v>
      </c>
      <c r="I2877" t="s">
        <v>22</v>
      </c>
    </row>
    <row r="2878" spans="1:12" x14ac:dyDescent="0.25">
      <c r="A2878">
        <v>3636649</v>
      </c>
      <c r="B2878" t="s">
        <v>40</v>
      </c>
      <c r="C2878" t="s">
        <v>8658</v>
      </c>
      <c r="D2878" t="s">
        <v>8659</v>
      </c>
      <c r="E2878" t="s">
        <v>8660</v>
      </c>
      <c r="F2878" t="s">
        <v>16</v>
      </c>
      <c r="G2878" t="s">
        <v>44</v>
      </c>
      <c r="H2878" t="s">
        <v>45</v>
      </c>
      <c r="I2878" t="s">
        <v>46</v>
      </c>
    </row>
    <row r="2879" spans="1:12" x14ac:dyDescent="0.25">
      <c r="A2879">
        <v>3467517</v>
      </c>
      <c r="B2879" t="s">
        <v>27</v>
      </c>
      <c r="C2879" t="s">
        <v>8661</v>
      </c>
      <c r="D2879" t="s">
        <v>8662</v>
      </c>
      <c r="E2879" t="s">
        <v>8663</v>
      </c>
      <c r="F2879" t="s">
        <v>16</v>
      </c>
      <c r="G2879" t="s">
        <v>31</v>
      </c>
      <c r="H2879" t="s">
        <v>32</v>
      </c>
      <c r="I2879" t="s">
        <v>33</v>
      </c>
      <c r="J2879" t="s">
        <v>34</v>
      </c>
      <c r="K2879" t="s">
        <v>32</v>
      </c>
      <c r="L2879" t="s">
        <v>35</v>
      </c>
    </row>
    <row r="2880" spans="1:12" x14ac:dyDescent="0.25">
      <c r="A2880">
        <v>4256520</v>
      </c>
      <c r="B2880" t="s">
        <v>60</v>
      </c>
      <c r="C2880" t="s">
        <v>8664</v>
      </c>
      <c r="D2880" t="s">
        <v>8665</v>
      </c>
      <c r="E2880" t="s">
        <v>8666</v>
      </c>
      <c r="F2880" t="s">
        <v>16</v>
      </c>
      <c r="G2880" t="s">
        <v>20</v>
      </c>
      <c r="H2880" t="s">
        <v>21</v>
      </c>
      <c r="I2880" t="s">
        <v>22</v>
      </c>
    </row>
    <row r="2881" spans="1:12" x14ac:dyDescent="0.25">
      <c r="A2881">
        <v>4256520</v>
      </c>
      <c r="B2881" t="s">
        <v>60</v>
      </c>
      <c r="C2881" t="s">
        <v>8667</v>
      </c>
      <c r="D2881" t="s">
        <v>8668</v>
      </c>
      <c r="E2881" t="s">
        <v>8669</v>
      </c>
      <c r="F2881" t="s">
        <v>16</v>
      </c>
      <c r="G2881" t="s">
        <v>20</v>
      </c>
      <c r="H2881" t="s">
        <v>21</v>
      </c>
      <c r="I2881" t="s">
        <v>22</v>
      </c>
    </row>
    <row r="2882" spans="1:12" x14ac:dyDescent="0.25">
      <c r="A2882">
        <v>3636649</v>
      </c>
      <c r="B2882" t="s">
        <v>40</v>
      </c>
      <c r="C2882" t="s">
        <v>8670</v>
      </c>
      <c r="D2882" t="s">
        <v>8671</v>
      </c>
      <c r="E2882" t="s">
        <v>8672</v>
      </c>
      <c r="F2882" t="s">
        <v>16</v>
      </c>
      <c r="G2882" t="s">
        <v>44</v>
      </c>
      <c r="H2882" t="s">
        <v>45</v>
      </c>
      <c r="I2882" t="s">
        <v>46</v>
      </c>
    </row>
    <row r="2883" spans="1:12" x14ac:dyDescent="0.25">
      <c r="A2883">
        <v>2876657</v>
      </c>
      <c r="B2883" t="s">
        <v>186</v>
      </c>
      <c r="C2883" t="s">
        <v>8673</v>
      </c>
      <c r="D2883" s="1" t="s">
        <v>8674</v>
      </c>
      <c r="E2883" t="s">
        <v>8675</v>
      </c>
      <c r="F2883" t="s">
        <v>16</v>
      </c>
      <c r="G2883" t="s">
        <v>17</v>
      </c>
      <c r="H2883" t="s">
        <v>18</v>
      </c>
      <c r="I2883" t="s">
        <v>19</v>
      </c>
      <c r="J2883" t="s">
        <v>190</v>
      </c>
      <c r="K2883" t="s">
        <v>191</v>
      </c>
      <c r="L2883" t="s">
        <v>192</v>
      </c>
    </row>
    <row r="2884" spans="1:12" x14ac:dyDescent="0.25">
      <c r="A2884">
        <v>2880940</v>
      </c>
      <c r="B2884" t="s">
        <v>1307</v>
      </c>
      <c r="C2884" t="s">
        <v>8676</v>
      </c>
      <c r="D2884" t="s">
        <v>8677</v>
      </c>
      <c r="E2884" t="s">
        <v>8678</v>
      </c>
      <c r="F2884" t="s">
        <v>16</v>
      </c>
      <c r="G2884" t="s">
        <v>17</v>
      </c>
      <c r="H2884" t="s">
        <v>18</v>
      </c>
      <c r="I2884" t="s">
        <v>19</v>
      </c>
      <c r="J2884" t="s">
        <v>20</v>
      </c>
      <c r="K2884" t="s">
        <v>21</v>
      </c>
      <c r="L2884" t="s">
        <v>22</v>
      </c>
    </row>
    <row r="2885" spans="1:12" x14ac:dyDescent="0.25">
      <c r="A2885">
        <v>3991062</v>
      </c>
      <c r="B2885" t="s">
        <v>171</v>
      </c>
      <c r="C2885" t="s">
        <v>8679</v>
      </c>
      <c r="D2885" t="s">
        <v>8680</v>
      </c>
      <c r="E2885" t="s">
        <v>8681</v>
      </c>
      <c r="F2885" t="s">
        <v>16</v>
      </c>
      <c r="G2885" t="s">
        <v>20</v>
      </c>
      <c r="H2885" t="s">
        <v>21</v>
      </c>
      <c r="I2885" t="s">
        <v>22</v>
      </c>
    </row>
    <row r="2886" spans="1:12" x14ac:dyDescent="0.25">
      <c r="A2886">
        <v>3636649</v>
      </c>
      <c r="B2886" t="s">
        <v>40</v>
      </c>
      <c r="C2886" t="s">
        <v>8682</v>
      </c>
      <c r="D2886" t="s">
        <v>8683</v>
      </c>
      <c r="E2886" t="s">
        <v>8684</v>
      </c>
      <c r="F2886" t="s">
        <v>16</v>
      </c>
      <c r="G2886" t="s">
        <v>44</v>
      </c>
      <c r="H2886" t="s">
        <v>45</v>
      </c>
      <c r="I2886" t="s">
        <v>46</v>
      </c>
    </row>
    <row r="2887" spans="1:12" x14ac:dyDescent="0.25">
      <c r="A2887">
        <v>3636649</v>
      </c>
      <c r="B2887" t="s">
        <v>40</v>
      </c>
      <c r="C2887" t="s">
        <v>8685</v>
      </c>
      <c r="D2887" t="s">
        <v>8686</v>
      </c>
      <c r="E2887" t="s">
        <v>8687</v>
      </c>
      <c r="F2887" t="s">
        <v>16</v>
      </c>
      <c r="G2887" t="s">
        <v>44</v>
      </c>
      <c r="H2887" t="s">
        <v>45</v>
      </c>
      <c r="I2887" t="s">
        <v>46</v>
      </c>
    </row>
    <row r="2888" spans="1:12" x14ac:dyDescent="0.25">
      <c r="A2888">
        <v>2747177</v>
      </c>
      <c r="B2888" t="s">
        <v>251</v>
      </c>
      <c r="C2888" t="s">
        <v>8688</v>
      </c>
      <c r="D2888" t="s">
        <v>8689</v>
      </c>
      <c r="E2888" t="s">
        <v>8690</v>
      </c>
      <c r="F2888" t="s">
        <v>16</v>
      </c>
      <c r="G2888" t="s">
        <v>20</v>
      </c>
      <c r="H2888" t="s">
        <v>21</v>
      </c>
      <c r="I2888" t="s">
        <v>22</v>
      </c>
      <c r="J2888" t="s">
        <v>17</v>
      </c>
      <c r="K2888" t="s">
        <v>18</v>
      </c>
      <c r="L2888" t="s">
        <v>19</v>
      </c>
    </row>
    <row r="2889" spans="1:12" x14ac:dyDescent="0.25">
      <c r="A2889">
        <v>2828884</v>
      </c>
      <c r="B2889" t="s">
        <v>23</v>
      </c>
      <c r="C2889" t="s">
        <v>8691</v>
      </c>
      <c r="D2889" t="s">
        <v>8692</v>
      </c>
      <c r="E2889" t="s">
        <v>8693</v>
      </c>
      <c r="F2889" t="s">
        <v>16</v>
      </c>
      <c r="G2889" t="s">
        <v>20</v>
      </c>
      <c r="H2889" t="s">
        <v>21</v>
      </c>
      <c r="I2889" t="s">
        <v>22</v>
      </c>
    </row>
    <row r="2890" spans="1:12" x14ac:dyDescent="0.25">
      <c r="A2890">
        <v>4256520</v>
      </c>
      <c r="B2890" t="s">
        <v>60</v>
      </c>
      <c r="C2890" t="s">
        <v>8694</v>
      </c>
      <c r="D2890" t="s">
        <v>8695</v>
      </c>
      <c r="E2890" t="s">
        <v>8696</v>
      </c>
      <c r="F2890" t="s">
        <v>16</v>
      </c>
      <c r="G2890" t="s">
        <v>20</v>
      </c>
      <c r="H2890" t="s">
        <v>21</v>
      </c>
      <c r="I2890" t="s">
        <v>22</v>
      </c>
    </row>
    <row r="2891" spans="1:12" x14ac:dyDescent="0.25">
      <c r="A2891">
        <v>4090263</v>
      </c>
      <c r="B2891" t="s">
        <v>53</v>
      </c>
      <c r="C2891" t="s">
        <v>8697</v>
      </c>
      <c r="D2891" t="s">
        <v>8698</v>
      </c>
      <c r="E2891" t="s">
        <v>8699</v>
      </c>
      <c r="F2891" t="s">
        <v>16</v>
      </c>
      <c r="G2891" t="s">
        <v>20</v>
      </c>
      <c r="H2891" t="s">
        <v>21</v>
      </c>
      <c r="I2891" t="s">
        <v>22</v>
      </c>
      <c r="J2891" t="s">
        <v>57</v>
      </c>
      <c r="K2891" t="s">
        <v>58</v>
      </c>
      <c r="L2891" t="s">
        <v>59</v>
      </c>
    </row>
    <row r="2892" spans="1:12" x14ac:dyDescent="0.25">
      <c r="A2892">
        <v>4256520</v>
      </c>
      <c r="B2892" t="s">
        <v>60</v>
      </c>
      <c r="C2892" t="s">
        <v>8700</v>
      </c>
      <c r="D2892" t="s">
        <v>8701</v>
      </c>
      <c r="E2892" t="s">
        <v>8702</v>
      </c>
      <c r="F2892" t="s">
        <v>16</v>
      </c>
      <c r="G2892" t="s">
        <v>20</v>
      </c>
      <c r="H2892" t="s">
        <v>21</v>
      </c>
      <c r="I2892" t="s">
        <v>22</v>
      </c>
    </row>
    <row r="2893" spans="1:12" x14ac:dyDescent="0.25">
      <c r="A2893">
        <v>2747177</v>
      </c>
      <c r="B2893" t="s">
        <v>251</v>
      </c>
      <c r="C2893" t="s">
        <v>8703</v>
      </c>
      <c r="D2893" t="s">
        <v>8704</v>
      </c>
      <c r="E2893" t="s">
        <v>8705</v>
      </c>
      <c r="F2893" t="s">
        <v>16</v>
      </c>
      <c r="G2893" t="s">
        <v>20</v>
      </c>
      <c r="H2893" t="s">
        <v>21</v>
      </c>
      <c r="I2893" t="s">
        <v>22</v>
      </c>
      <c r="J2893" t="s">
        <v>17</v>
      </c>
      <c r="K2893" t="s">
        <v>18</v>
      </c>
      <c r="L2893" t="s">
        <v>19</v>
      </c>
    </row>
    <row r="2894" spans="1:12" x14ac:dyDescent="0.25">
      <c r="A2894">
        <v>4090263</v>
      </c>
      <c r="B2894" t="s">
        <v>53</v>
      </c>
      <c r="C2894" t="s">
        <v>8706</v>
      </c>
      <c r="D2894" t="s">
        <v>8707</v>
      </c>
      <c r="E2894" t="s">
        <v>8708</v>
      </c>
      <c r="F2894" t="s">
        <v>16</v>
      </c>
      <c r="G2894" t="s">
        <v>20</v>
      </c>
      <c r="H2894" t="s">
        <v>21</v>
      </c>
      <c r="I2894" t="s">
        <v>22</v>
      </c>
      <c r="J2894" t="s">
        <v>57</v>
      </c>
      <c r="K2894" t="s">
        <v>58</v>
      </c>
      <c r="L2894" t="s">
        <v>59</v>
      </c>
    </row>
    <row r="2895" spans="1:12" x14ac:dyDescent="0.25">
      <c r="A2895">
        <v>3636649</v>
      </c>
      <c r="B2895" t="s">
        <v>40</v>
      </c>
      <c r="C2895" t="s">
        <v>8709</v>
      </c>
      <c r="D2895" t="s">
        <v>8710</v>
      </c>
      <c r="E2895" t="s">
        <v>8711</v>
      </c>
      <c r="F2895" t="s">
        <v>16</v>
      </c>
      <c r="G2895" t="s">
        <v>44</v>
      </c>
      <c r="H2895" t="s">
        <v>45</v>
      </c>
      <c r="I2895" t="s">
        <v>46</v>
      </c>
    </row>
    <row r="2896" spans="1:12" x14ac:dyDescent="0.25">
      <c r="A2896">
        <v>4090263</v>
      </c>
      <c r="B2896" t="s">
        <v>53</v>
      </c>
      <c r="C2896" t="s">
        <v>8712</v>
      </c>
      <c r="D2896" t="s">
        <v>8713</v>
      </c>
      <c r="E2896" t="s">
        <v>8714</v>
      </c>
      <c r="F2896" t="s">
        <v>16</v>
      </c>
      <c r="G2896" t="s">
        <v>20</v>
      </c>
      <c r="H2896" t="s">
        <v>21</v>
      </c>
      <c r="I2896" t="s">
        <v>22</v>
      </c>
      <c r="J2896" t="s">
        <v>57</v>
      </c>
      <c r="K2896" t="s">
        <v>58</v>
      </c>
      <c r="L2896" t="s">
        <v>59</v>
      </c>
    </row>
    <row r="2897" spans="1:12" x14ac:dyDescent="0.25">
      <c r="A2897">
        <v>3467517</v>
      </c>
      <c r="B2897" t="s">
        <v>27</v>
      </c>
      <c r="C2897" t="s">
        <v>8715</v>
      </c>
      <c r="D2897" t="s">
        <v>8716</v>
      </c>
      <c r="E2897" t="s">
        <v>8717</v>
      </c>
      <c r="F2897" t="s">
        <v>16</v>
      </c>
      <c r="G2897" t="s">
        <v>31</v>
      </c>
      <c r="H2897" t="s">
        <v>32</v>
      </c>
      <c r="I2897" t="s">
        <v>33</v>
      </c>
      <c r="J2897" t="s">
        <v>34</v>
      </c>
      <c r="K2897" t="s">
        <v>32</v>
      </c>
      <c r="L2897" t="s">
        <v>35</v>
      </c>
    </row>
    <row r="2898" spans="1:12" x14ac:dyDescent="0.25">
      <c r="A2898">
        <v>2828884</v>
      </c>
      <c r="B2898" t="s">
        <v>23</v>
      </c>
      <c r="C2898" t="s">
        <v>8718</v>
      </c>
      <c r="D2898" t="s">
        <v>8719</v>
      </c>
      <c r="E2898" t="s">
        <v>8720</v>
      </c>
      <c r="F2898" t="s">
        <v>16</v>
      </c>
      <c r="G2898" t="s">
        <v>20</v>
      </c>
      <c r="H2898" t="s">
        <v>21</v>
      </c>
      <c r="I2898" t="s">
        <v>22</v>
      </c>
    </row>
    <row r="2899" spans="1:12" x14ac:dyDescent="0.25">
      <c r="A2899">
        <v>3593526</v>
      </c>
      <c r="B2899" t="s">
        <v>12</v>
      </c>
      <c r="C2899" t="s">
        <v>8721</v>
      </c>
      <c r="D2899" t="s">
        <v>8722</v>
      </c>
      <c r="E2899" t="s">
        <v>8723</v>
      </c>
      <c r="F2899" t="s">
        <v>16</v>
      </c>
      <c r="G2899" t="s">
        <v>17</v>
      </c>
      <c r="H2899" t="s">
        <v>18</v>
      </c>
      <c r="I2899" t="s">
        <v>19</v>
      </c>
      <c r="J2899" t="s">
        <v>20</v>
      </c>
      <c r="K2899" t="s">
        <v>21</v>
      </c>
      <c r="L2899" t="s">
        <v>22</v>
      </c>
    </row>
    <row r="2900" spans="1:12" x14ac:dyDescent="0.25">
      <c r="A2900">
        <v>2808440</v>
      </c>
      <c r="B2900" t="s">
        <v>36</v>
      </c>
      <c r="C2900" t="s">
        <v>8724</v>
      </c>
      <c r="D2900" t="s">
        <v>8725</v>
      </c>
      <c r="E2900" t="s">
        <v>8726</v>
      </c>
      <c r="F2900" t="s">
        <v>16</v>
      </c>
      <c r="G2900" t="s">
        <v>17</v>
      </c>
      <c r="H2900" t="s">
        <v>18</v>
      </c>
      <c r="I2900" t="s">
        <v>19</v>
      </c>
      <c r="J2900" t="s">
        <v>20</v>
      </c>
      <c r="K2900" t="s">
        <v>21</v>
      </c>
      <c r="L2900" t="s">
        <v>22</v>
      </c>
    </row>
    <row r="2901" spans="1:12" x14ac:dyDescent="0.25">
      <c r="A2901">
        <v>4090263</v>
      </c>
      <c r="B2901" t="s">
        <v>53</v>
      </c>
      <c r="C2901" t="s">
        <v>8727</v>
      </c>
      <c r="D2901" t="s">
        <v>8728</v>
      </c>
      <c r="E2901" t="s">
        <v>8729</v>
      </c>
      <c r="F2901" t="s">
        <v>16</v>
      </c>
      <c r="G2901" t="s">
        <v>20</v>
      </c>
      <c r="H2901" t="s">
        <v>21</v>
      </c>
      <c r="I2901" t="s">
        <v>22</v>
      </c>
      <c r="J2901" t="s">
        <v>57</v>
      </c>
      <c r="K2901" t="s">
        <v>58</v>
      </c>
      <c r="L2901" t="s">
        <v>59</v>
      </c>
    </row>
    <row r="2902" spans="1:12" x14ac:dyDescent="0.25">
      <c r="A2902">
        <v>3636649</v>
      </c>
      <c r="B2902" t="s">
        <v>40</v>
      </c>
      <c r="C2902" t="s">
        <v>8730</v>
      </c>
      <c r="D2902" t="s">
        <v>8731</v>
      </c>
      <c r="E2902" t="s">
        <v>8732</v>
      </c>
      <c r="F2902" t="s">
        <v>16</v>
      </c>
      <c r="G2902" t="s">
        <v>44</v>
      </c>
      <c r="H2902" t="s">
        <v>45</v>
      </c>
      <c r="I2902" t="s">
        <v>46</v>
      </c>
    </row>
    <row r="2903" spans="1:12" x14ac:dyDescent="0.25">
      <c r="A2903">
        <v>2876657</v>
      </c>
      <c r="B2903" t="s">
        <v>186</v>
      </c>
      <c r="C2903" t="s">
        <v>8733</v>
      </c>
      <c r="D2903" s="1" t="s">
        <v>8734</v>
      </c>
      <c r="E2903" t="s">
        <v>8735</v>
      </c>
      <c r="F2903" t="s">
        <v>16</v>
      </c>
      <c r="G2903" t="s">
        <v>17</v>
      </c>
      <c r="J2903" t="s">
        <v>190</v>
      </c>
    </row>
    <row r="2904" spans="1:12" x14ac:dyDescent="0.25">
      <c r="A2904">
        <v>3636649</v>
      </c>
      <c r="B2904" t="s">
        <v>40</v>
      </c>
      <c r="C2904" t="s">
        <v>8736</v>
      </c>
      <c r="D2904" t="s">
        <v>8737</v>
      </c>
      <c r="E2904" t="s">
        <v>8738</v>
      </c>
      <c r="F2904" t="s">
        <v>16</v>
      </c>
      <c r="G2904" t="s">
        <v>44</v>
      </c>
      <c r="H2904" t="s">
        <v>45</v>
      </c>
      <c r="I2904" t="s">
        <v>46</v>
      </c>
    </row>
    <row r="2905" spans="1:12" x14ac:dyDescent="0.25">
      <c r="A2905">
        <v>3991062</v>
      </c>
      <c r="B2905" t="s">
        <v>171</v>
      </c>
      <c r="C2905" t="s">
        <v>8739</v>
      </c>
      <c r="D2905" t="s">
        <v>8740</v>
      </c>
      <c r="E2905" t="s">
        <v>8741</v>
      </c>
      <c r="F2905" t="s">
        <v>16</v>
      </c>
      <c r="G2905" t="s">
        <v>20</v>
      </c>
      <c r="H2905" t="s">
        <v>21</v>
      </c>
      <c r="I2905" t="s">
        <v>22</v>
      </c>
    </row>
    <row r="2906" spans="1:12" x14ac:dyDescent="0.25">
      <c r="A2906">
        <v>2808440</v>
      </c>
      <c r="B2906" t="s">
        <v>36</v>
      </c>
      <c r="C2906" t="s">
        <v>8742</v>
      </c>
      <c r="D2906" t="s">
        <v>8743</v>
      </c>
      <c r="E2906" t="s">
        <v>8744</v>
      </c>
      <c r="F2906" t="s">
        <v>16</v>
      </c>
      <c r="G2906" t="s">
        <v>17</v>
      </c>
      <c r="H2906" t="s">
        <v>18</v>
      </c>
      <c r="I2906" t="s">
        <v>19</v>
      </c>
      <c r="J2906" t="s">
        <v>20</v>
      </c>
      <c r="K2906" t="s">
        <v>21</v>
      </c>
      <c r="L2906" t="s">
        <v>22</v>
      </c>
    </row>
    <row r="2907" spans="1:12" x14ac:dyDescent="0.25">
      <c r="A2907">
        <v>4256520</v>
      </c>
      <c r="B2907" t="s">
        <v>60</v>
      </c>
      <c r="C2907" t="s">
        <v>8745</v>
      </c>
      <c r="D2907" t="s">
        <v>8746</v>
      </c>
      <c r="E2907" t="s">
        <v>8747</v>
      </c>
      <c r="F2907" t="s">
        <v>16</v>
      </c>
      <c r="G2907" t="s">
        <v>20</v>
      </c>
      <c r="H2907" t="s">
        <v>21</v>
      </c>
      <c r="I2907" t="s">
        <v>22</v>
      </c>
    </row>
    <row r="2908" spans="1:12" x14ac:dyDescent="0.25">
      <c r="A2908">
        <v>3636649</v>
      </c>
      <c r="B2908" t="s">
        <v>40</v>
      </c>
      <c r="C2908" t="s">
        <v>8748</v>
      </c>
      <c r="D2908" t="s">
        <v>8749</v>
      </c>
      <c r="E2908" t="s">
        <v>8750</v>
      </c>
      <c r="F2908" t="s">
        <v>16</v>
      </c>
      <c r="G2908" t="s">
        <v>44</v>
      </c>
      <c r="H2908" t="s">
        <v>45</v>
      </c>
      <c r="I2908" t="s">
        <v>46</v>
      </c>
    </row>
    <row r="2909" spans="1:12" x14ac:dyDescent="0.25">
      <c r="A2909">
        <v>2828884</v>
      </c>
      <c r="B2909" t="s">
        <v>23</v>
      </c>
      <c r="C2909" t="s">
        <v>8751</v>
      </c>
      <c r="D2909" t="s">
        <v>8752</v>
      </c>
      <c r="E2909" t="s">
        <v>8753</v>
      </c>
      <c r="F2909" t="s">
        <v>16</v>
      </c>
      <c r="G2909" t="s">
        <v>20</v>
      </c>
      <c r="H2909" t="s">
        <v>21</v>
      </c>
      <c r="I2909" t="s">
        <v>22</v>
      </c>
    </row>
    <row r="2910" spans="1:12" x14ac:dyDescent="0.25">
      <c r="A2910">
        <v>2942699</v>
      </c>
      <c r="B2910" t="s">
        <v>223</v>
      </c>
      <c r="C2910" t="s">
        <v>8754</v>
      </c>
      <c r="D2910" t="s">
        <v>8755</v>
      </c>
      <c r="E2910" t="s">
        <v>8756</v>
      </c>
      <c r="F2910" t="s">
        <v>16</v>
      </c>
      <c r="G2910" t="s">
        <v>348</v>
      </c>
      <c r="H2910" t="s">
        <v>228</v>
      </c>
      <c r="I2910" t="s">
        <v>33</v>
      </c>
    </row>
    <row r="2911" spans="1:12" x14ac:dyDescent="0.25">
      <c r="A2911">
        <v>4090263</v>
      </c>
      <c r="B2911" t="s">
        <v>53</v>
      </c>
      <c r="C2911" t="s">
        <v>8757</v>
      </c>
      <c r="D2911" t="s">
        <v>8758</v>
      </c>
      <c r="E2911" t="s">
        <v>8759</v>
      </c>
      <c r="F2911" t="s">
        <v>16</v>
      </c>
      <c r="G2911" t="s">
        <v>20</v>
      </c>
      <c r="H2911" t="s">
        <v>21</v>
      </c>
      <c r="I2911" t="s">
        <v>22</v>
      </c>
      <c r="J2911" t="s">
        <v>57</v>
      </c>
      <c r="K2911" t="s">
        <v>58</v>
      </c>
      <c r="L2911" t="s">
        <v>59</v>
      </c>
    </row>
    <row r="2912" spans="1:12" x14ac:dyDescent="0.25">
      <c r="A2912">
        <v>3261776</v>
      </c>
      <c r="B2912" t="s">
        <v>178</v>
      </c>
      <c r="C2912" t="s">
        <v>8760</v>
      </c>
      <c r="D2912" t="s">
        <v>8761</v>
      </c>
      <c r="E2912" t="s">
        <v>8762</v>
      </c>
      <c r="F2912" t="s">
        <v>16</v>
      </c>
      <c r="G2912" t="s">
        <v>182</v>
      </c>
      <c r="H2912" t="s">
        <v>45</v>
      </c>
      <c r="I2912" t="s">
        <v>35</v>
      </c>
    </row>
    <row r="2913" spans="1:12" x14ac:dyDescent="0.25">
      <c r="A2913">
        <v>3636649</v>
      </c>
      <c r="B2913" t="s">
        <v>40</v>
      </c>
      <c r="C2913" t="s">
        <v>8763</v>
      </c>
      <c r="D2913" t="s">
        <v>8764</v>
      </c>
      <c r="E2913" t="s">
        <v>8765</v>
      </c>
      <c r="F2913" t="s">
        <v>16</v>
      </c>
      <c r="G2913" t="s">
        <v>44</v>
      </c>
      <c r="H2913" t="s">
        <v>45</v>
      </c>
      <c r="I2913" t="s">
        <v>46</v>
      </c>
    </row>
    <row r="2914" spans="1:12" x14ac:dyDescent="0.25">
      <c r="A2914">
        <v>4256520</v>
      </c>
      <c r="B2914" t="s">
        <v>60</v>
      </c>
      <c r="C2914" t="s">
        <v>8766</v>
      </c>
      <c r="D2914" t="s">
        <v>8767</v>
      </c>
      <c r="E2914" t="s">
        <v>8768</v>
      </c>
      <c r="F2914" t="s">
        <v>16</v>
      </c>
      <c r="G2914" t="s">
        <v>20</v>
      </c>
      <c r="H2914" t="s">
        <v>21</v>
      </c>
      <c r="I2914" t="s">
        <v>22</v>
      </c>
    </row>
    <row r="2915" spans="1:12" x14ac:dyDescent="0.25">
      <c r="A2915">
        <v>4256520</v>
      </c>
      <c r="B2915" t="s">
        <v>60</v>
      </c>
      <c r="C2915" t="s">
        <v>8769</v>
      </c>
      <c r="D2915" t="s">
        <v>8770</v>
      </c>
      <c r="E2915" t="s">
        <v>8771</v>
      </c>
      <c r="F2915" t="s">
        <v>16</v>
      </c>
      <c r="G2915" t="s">
        <v>20</v>
      </c>
      <c r="H2915" t="s">
        <v>21</v>
      </c>
      <c r="I2915" t="s">
        <v>22</v>
      </c>
    </row>
    <row r="2916" spans="1:12" x14ac:dyDescent="0.25">
      <c r="A2916">
        <v>2828884</v>
      </c>
      <c r="B2916" t="s">
        <v>23</v>
      </c>
      <c r="C2916" t="s">
        <v>8772</v>
      </c>
      <c r="D2916" t="s">
        <v>8773</v>
      </c>
      <c r="E2916" t="s">
        <v>8774</v>
      </c>
      <c r="F2916" t="s">
        <v>16</v>
      </c>
      <c r="G2916" t="s">
        <v>20</v>
      </c>
      <c r="H2916" t="s">
        <v>21</v>
      </c>
      <c r="I2916" t="s">
        <v>22</v>
      </c>
    </row>
    <row r="2917" spans="1:12" x14ac:dyDescent="0.25">
      <c r="A2917">
        <v>2942699</v>
      </c>
      <c r="B2917" t="s">
        <v>223</v>
      </c>
      <c r="C2917" t="s">
        <v>8775</v>
      </c>
      <c r="D2917" t="s">
        <v>8776</v>
      </c>
      <c r="E2917" t="s">
        <v>8777</v>
      </c>
      <c r="F2917" t="s">
        <v>16</v>
      </c>
      <c r="G2917" t="s">
        <v>348</v>
      </c>
      <c r="H2917" t="s">
        <v>228</v>
      </c>
      <c r="I2917" t="s">
        <v>33</v>
      </c>
    </row>
    <row r="2918" spans="1:12" x14ac:dyDescent="0.25">
      <c r="A2918">
        <v>3991062</v>
      </c>
      <c r="B2918" t="s">
        <v>171</v>
      </c>
      <c r="C2918" t="s">
        <v>8778</v>
      </c>
      <c r="D2918" t="s">
        <v>8779</v>
      </c>
      <c r="E2918" t="s">
        <v>8780</v>
      </c>
      <c r="F2918" t="s">
        <v>16</v>
      </c>
      <c r="G2918" t="s">
        <v>20</v>
      </c>
      <c r="H2918" t="s">
        <v>21</v>
      </c>
      <c r="I2918" t="s">
        <v>22</v>
      </c>
    </row>
    <row r="2919" spans="1:12" x14ac:dyDescent="0.25">
      <c r="A2919">
        <v>3467517</v>
      </c>
      <c r="B2919" t="s">
        <v>27</v>
      </c>
      <c r="C2919" t="s">
        <v>8781</v>
      </c>
      <c r="D2919" t="s">
        <v>8782</v>
      </c>
      <c r="E2919" t="s">
        <v>8783</v>
      </c>
      <c r="F2919" t="s">
        <v>16</v>
      </c>
      <c r="G2919" t="s">
        <v>31</v>
      </c>
      <c r="H2919" t="s">
        <v>32</v>
      </c>
      <c r="I2919" t="s">
        <v>33</v>
      </c>
      <c r="J2919" t="s">
        <v>34</v>
      </c>
      <c r="K2919" t="s">
        <v>32</v>
      </c>
      <c r="L2919" t="s">
        <v>35</v>
      </c>
    </row>
    <row r="2920" spans="1:12" x14ac:dyDescent="0.25">
      <c r="A2920">
        <v>2942699</v>
      </c>
      <c r="B2920" t="s">
        <v>223</v>
      </c>
      <c r="C2920" t="s">
        <v>8784</v>
      </c>
      <c r="D2920" t="s">
        <v>8785</v>
      </c>
      <c r="E2920" t="s">
        <v>8786</v>
      </c>
      <c r="F2920" t="s">
        <v>16</v>
      </c>
      <c r="G2920" t="s">
        <v>348</v>
      </c>
      <c r="H2920" t="s">
        <v>228</v>
      </c>
      <c r="I2920" t="s">
        <v>33</v>
      </c>
    </row>
    <row r="2921" spans="1:12" x14ac:dyDescent="0.25">
      <c r="A2921">
        <v>4256520</v>
      </c>
      <c r="B2921" t="s">
        <v>60</v>
      </c>
      <c r="C2921" t="s">
        <v>8787</v>
      </c>
      <c r="D2921" t="s">
        <v>8788</v>
      </c>
      <c r="E2921" t="s">
        <v>8789</v>
      </c>
      <c r="F2921" t="s">
        <v>16</v>
      </c>
      <c r="G2921" t="s">
        <v>20</v>
      </c>
      <c r="H2921" t="s">
        <v>21</v>
      </c>
      <c r="I2921" t="s">
        <v>22</v>
      </c>
    </row>
    <row r="2922" spans="1:12" x14ac:dyDescent="0.25">
      <c r="A2922">
        <v>3636649</v>
      </c>
      <c r="B2922" t="s">
        <v>40</v>
      </c>
      <c r="C2922" t="s">
        <v>8790</v>
      </c>
      <c r="D2922" t="s">
        <v>8791</v>
      </c>
      <c r="E2922" t="s">
        <v>8792</v>
      </c>
      <c r="F2922" t="s">
        <v>16</v>
      </c>
      <c r="G2922" t="s">
        <v>44</v>
      </c>
      <c r="H2922" t="s">
        <v>45</v>
      </c>
      <c r="I2922" t="s">
        <v>46</v>
      </c>
    </row>
    <row r="2923" spans="1:12" x14ac:dyDescent="0.25">
      <c r="A2923">
        <v>3636649</v>
      </c>
      <c r="B2923" t="s">
        <v>40</v>
      </c>
      <c r="C2923" t="s">
        <v>8793</v>
      </c>
      <c r="D2923" t="s">
        <v>8794</v>
      </c>
      <c r="E2923" t="s">
        <v>8795</v>
      </c>
      <c r="F2923" t="s">
        <v>16</v>
      </c>
      <c r="G2923" t="s">
        <v>44</v>
      </c>
      <c r="H2923" t="s">
        <v>45</v>
      </c>
      <c r="I2923" t="s">
        <v>46</v>
      </c>
    </row>
    <row r="2924" spans="1:12" x14ac:dyDescent="0.25">
      <c r="A2924">
        <v>4256520</v>
      </c>
      <c r="B2924" t="s">
        <v>60</v>
      </c>
      <c r="C2924" t="s">
        <v>8796</v>
      </c>
      <c r="D2924" t="s">
        <v>8797</v>
      </c>
      <c r="E2924" t="s">
        <v>8798</v>
      </c>
      <c r="F2924" t="s">
        <v>16</v>
      </c>
      <c r="G2924" t="s">
        <v>20</v>
      </c>
      <c r="H2924" t="s">
        <v>21</v>
      </c>
      <c r="I2924" t="s">
        <v>22</v>
      </c>
    </row>
    <row r="2925" spans="1:12" x14ac:dyDescent="0.25">
      <c r="A2925">
        <v>3636649</v>
      </c>
      <c r="B2925" t="s">
        <v>40</v>
      </c>
      <c r="C2925" t="s">
        <v>8799</v>
      </c>
      <c r="D2925" t="s">
        <v>8800</v>
      </c>
      <c r="E2925" t="s">
        <v>8801</v>
      </c>
      <c r="F2925" t="s">
        <v>16</v>
      </c>
      <c r="G2925" t="s">
        <v>44</v>
      </c>
      <c r="H2925" t="s">
        <v>45</v>
      </c>
      <c r="I2925" t="s">
        <v>46</v>
      </c>
    </row>
    <row r="2926" spans="1:12" x14ac:dyDescent="0.25">
      <c r="A2926">
        <v>3636649</v>
      </c>
      <c r="B2926" t="s">
        <v>40</v>
      </c>
      <c r="C2926" t="s">
        <v>8802</v>
      </c>
      <c r="D2926" t="s">
        <v>8803</v>
      </c>
      <c r="E2926" t="s">
        <v>8804</v>
      </c>
      <c r="F2926" t="s">
        <v>16</v>
      </c>
      <c r="G2926" t="s">
        <v>44</v>
      </c>
      <c r="H2926" t="s">
        <v>45</v>
      </c>
      <c r="I2926" t="s">
        <v>46</v>
      </c>
    </row>
    <row r="2927" spans="1:12" x14ac:dyDescent="0.25">
      <c r="A2927">
        <v>2828884</v>
      </c>
      <c r="B2927" t="s">
        <v>23</v>
      </c>
      <c r="C2927" t="s">
        <v>8805</v>
      </c>
      <c r="D2927" t="s">
        <v>8806</v>
      </c>
      <c r="E2927" t="s">
        <v>8807</v>
      </c>
      <c r="F2927" t="s">
        <v>16</v>
      </c>
      <c r="G2927" t="s">
        <v>20</v>
      </c>
      <c r="H2927" t="s">
        <v>21</v>
      </c>
      <c r="I2927" t="s">
        <v>22</v>
      </c>
    </row>
    <row r="2928" spans="1:12" x14ac:dyDescent="0.25">
      <c r="A2928">
        <v>2828884</v>
      </c>
      <c r="B2928" t="s">
        <v>23</v>
      </c>
      <c r="C2928" t="s">
        <v>8808</v>
      </c>
      <c r="D2928" t="s">
        <v>8809</v>
      </c>
      <c r="E2928" t="s">
        <v>8810</v>
      </c>
      <c r="F2928" t="s">
        <v>16</v>
      </c>
      <c r="G2928" t="s">
        <v>20</v>
      </c>
      <c r="H2928" t="s">
        <v>21</v>
      </c>
      <c r="I2928" t="s">
        <v>22</v>
      </c>
    </row>
    <row r="2929" spans="1:12" x14ac:dyDescent="0.25">
      <c r="A2929">
        <v>2828884</v>
      </c>
      <c r="B2929" t="s">
        <v>23</v>
      </c>
      <c r="C2929" t="s">
        <v>8811</v>
      </c>
      <c r="D2929" t="s">
        <v>8812</v>
      </c>
      <c r="E2929" t="s">
        <v>8813</v>
      </c>
      <c r="F2929" t="s">
        <v>16</v>
      </c>
      <c r="G2929" t="s">
        <v>20</v>
      </c>
      <c r="H2929" t="s">
        <v>21</v>
      </c>
      <c r="I2929" t="s">
        <v>22</v>
      </c>
    </row>
    <row r="2930" spans="1:12" x14ac:dyDescent="0.25">
      <c r="A2930">
        <v>4090263</v>
      </c>
      <c r="B2930" t="s">
        <v>53</v>
      </c>
      <c r="C2930" t="s">
        <v>8814</v>
      </c>
      <c r="D2930" t="s">
        <v>8815</v>
      </c>
      <c r="E2930" t="s">
        <v>8816</v>
      </c>
      <c r="F2930" t="s">
        <v>16</v>
      </c>
      <c r="G2930" t="s">
        <v>20</v>
      </c>
      <c r="H2930" t="s">
        <v>21</v>
      </c>
      <c r="I2930" t="s">
        <v>22</v>
      </c>
      <c r="J2930" t="s">
        <v>57</v>
      </c>
      <c r="K2930" t="s">
        <v>58</v>
      </c>
      <c r="L2930" t="s">
        <v>59</v>
      </c>
    </row>
    <row r="2931" spans="1:12" x14ac:dyDescent="0.25">
      <c r="A2931">
        <v>4090263</v>
      </c>
      <c r="B2931" t="s">
        <v>53</v>
      </c>
      <c r="C2931" t="s">
        <v>8817</v>
      </c>
      <c r="D2931" t="s">
        <v>8818</v>
      </c>
      <c r="E2931" t="s">
        <v>8819</v>
      </c>
      <c r="F2931" t="s">
        <v>16</v>
      </c>
      <c r="G2931" t="s">
        <v>20</v>
      </c>
      <c r="H2931" t="s">
        <v>21</v>
      </c>
      <c r="I2931" t="s">
        <v>22</v>
      </c>
      <c r="J2931" t="s">
        <v>57</v>
      </c>
      <c r="K2931" t="s">
        <v>58</v>
      </c>
      <c r="L2931" t="s">
        <v>59</v>
      </c>
    </row>
    <row r="2932" spans="1:12" x14ac:dyDescent="0.25">
      <c r="A2932">
        <v>4090263</v>
      </c>
      <c r="B2932" t="s">
        <v>53</v>
      </c>
      <c r="C2932" t="s">
        <v>8820</v>
      </c>
      <c r="D2932" t="s">
        <v>8821</v>
      </c>
      <c r="E2932" t="s">
        <v>8822</v>
      </c>
      <c r="F2932" t="s">
        <v>16</v>
      </c>
      <c r="G2932" t="s">
        <v>20</v>
      </c>
      <c r="H2932" t="s">
        <v>21</v>
      </c>
      <c r="I2932" t="s">
        <v>22</v>
      </c>
      <c r="J2932" t="s">
        <v>57</v>
      </c>
      <c r="K2932" t="s">
        <v>58</v>
      </c>
      <c r="L2932" t="s">
        <v>59</v>
      </c>
    </row>
    <row r="2933" spans="1:12" x14ac:dyDescent="0.25">
      <c r="A2933">
        <v>2871439</v>
      </c>
      <c r="B2933" t="s">
        <v>146</v>
      </c>
      <c r="C2933" t="s">
        <v>8823</v>
      </c>
      <c r="D2933" t="s">
        <v>8824</v>
      </c>
      <c r="E2933" t="s">
        <v>8825</v>
      </c>
      <c r="F2933" t="s">
        <v>16</v>
      </c>
      <c r="G2933" t="s">
        <v>20</v>
      </c>
      <c r="H2933" t="s">
        <v>21</v>
      </c>
      <c r="I2933" t="s">
        <v>22</v>
      </c>
    </row>
    <row r="2934" spans="1:12" x14ac:dyDescent="0.25">
      <c r="A2934">
        <v>2871439</v>
      </c>
      <c r="B2934" t="s">
        <v>146</v>
      </c>
      <c r="C2934" t="s">
        <v>8826</v>
      </c>
      <c r="D2934" t="s">
        <v>8827</v>
      </c>
      <c r="E2934" t="s">
        <v>8828</v>
      </c>
      <c r="F2934" t="s">
        <v>16</v>
      </c>
      <c r="G2934" t="s">
        <v>20</v>
      </c>
      <c r="H2934" t="s">
        <v>21</v>
      </c>
      <c r="I2934" t="s">
        <v>22</v>
      </c>
    </row>
    <row r="2935" spans="1:12" x14ac:dyDescent="0.25">
      <c r="A2935">
        <v>4256520</v>
      </c>
      <c r="B2935" t="s">
        <v>60</v>
      </c>
      <c r="C2935" t="s">
        <v>8829</v>
      </c>
      <c r="D2935" t="s">
        <v>8830</v>
      </c>
      <c r="E2935" t="s">
        <v>8831</v>
      </c>
      <c r="F2935" t="s">
        <v>16</v>
      </c>
      <c r="G2935" t="s">
        <v>20</v>
      </c>
      <c r="H2935" t="s">
        <v>21</v>
      </c>
      <c r="I2935" t="s">
        <v>22</v>
      </c>
    </row>
    <row r="2936" spans="1:12" x14ac:dyDescent="0.25">
      <c r="A2936">
        <v>2828884</v>
      </c>
      <c r="B2936" t="s">
        <v>23</v>
      </c>
      <c r="C2936" t="s">
        <v>8832</v>
      </c>
      <c r="D2936" t="s">
        <v>8833</v>
      </c>
      <c r="E2936" t="s">
        <v>8834</v>
      </c>
      <c r="F2936" t="s">
        <v>16</v>
      </c>
      <c r="G2936" t="s">
        <v>20</v>
      </c>
      <c r="H2936" t="s">
        <v>21</v>
      </c>
      <c r="I2936" t="s">
        <v>22</v>
      </c>
    </row>
    <row r="2937" spans="1:12" x14ac:dyDescent="0.25">
      <c r="A2937">
        <v>4090263</v>
      </c>
      <c r="B2937" t="s">
        <v>53</v>
      </c>
      <c r="C2937" t="s">
        <v>8835</v>
      </c>
      <c r="D2937" t="s">
        <v>8836</v>
      </c>
      <c r="E2937" t="s">
        <v>8837</v>
      </c>
      <c r="F2937" t="s">
        <v>16</v>
      </c>
      <c r="G2937" t="s">
        <v>20</v>
      </c>
      <c r="H2937" t="s">
        <v>21</v>
      </c>
      <c r="I2937" t="s">
        <v>22</v>
      </c>
      <c r="J2937" t="s">
        <v>57</v>
      </c>
      <c r="K2937" t="s">
        <v>58</v>
      </c>
      <c r="L2937" t="s">
        <v>59</v>
      </c>
    </row>
    <row r="2938" spans="1:12" x14ac:dyDescent="0.25">
      <c r="A2938">
        <v>4090263</v>
      </c>
      <c r="B2938" t="s">
        <v>53</v>
      </c>
      <c r="C2938" t="s">
        <v>8838</v>
      </c>
      <c r="D2938" t="s">
        <v>8839</v>
      </c>
      <c r="E2938" t="s">
        <v>8840</v>
      </c>
      <c r="F2938" t="s">
        <v>16</v>
      </c>
      <c r="G2938" t="s">
        <v>20</v>
      </c>
      <c r="H2938" t="s">
        <v>21</v>
      </c>
      <c r="I2938" t="s">
        <v>22</v>
      </c>
      <c r="J2938" t="s">
        <v>57</v>
      </c>
      <c r="K2938" t="s">
        <v>58</v>
      </c>
      <c r="L2938" t="s">
        <v>59</v>
      </c>
    </row>
    <row r="2939" spans="1:12" x14ac:dyDescent="0.25">
      <c r="A2939">
        <v>4256520</v>
      </c>
      <c r="B2939" t="s">
        <v>60</v>
      </c>
      <c r="C2939" t="s">
        <v>8841</v>
      </c>
      <c r="D2939" t="s">
        <v>8842</v>
      </c>
      <c r="E2939" t="s">
        <v>8843</v>
      </c>
      <c r="F2939" t="s">
        <v>16</v>
      </c>
      <c r="G2939" t="s">
        <v>20</v>
      </c>
      <c r="H2939" t="s">
        <v>21</v>
      </c>
      <c r="I2939" t="s">
        <v>22</v>
      </c>
    </row>
    <row r="2940" spans="1:12" x14ac:dyDescent="0.25">
      <c r="A2940">
        <v>4090263</v>
      </c>
      <c r="B2940" t="s">
        <v>53</v>
      </c>
      <c r="C2940" t="s">
        <v>8844</v>
      </c>
      <c r="D2940" t="s">
        <v>8845</v>
      </c>
      <c r="E2940" t="s">
        <v>8846</v>
      </c>
      <c r="F2940" t="s">
        <v>16</v>
      </c>
      <c r="G2940" t="s">
        <v>20</v>
      </c>
      <c r="H2940" t="s">
        <v>21</v>
      </c>
      <c r="I2940" t="s">
        <v>22</v>
      </c>
      <c r="J2940" t="s">
        <v>57</v>
      </c>
      <c r="K2940" t="s">
        <v>58</v>
      </c>
      <c r="L2940" t="s">
        <v>59</v>
      </c>
    </row>
    <row r="2941" spans="1:12" x14ac:dyDescent="0.25">
      <c r="A2941">
        <v>4256520</v>
      </c>
      <c r="B2941" t="s">
        <v>60</v>
      </c>
      <c r="C2941" t="s">
        <v>8847</v>
      </c>
      <c r="D2941" t="s">
        <v>8848</v>
      </c>
      <c r="E2941" t="s">
        <v>8849</v>
      </c>
      <c r="F2941" t="s">
        <v>16</v>
      </c>
      <c r="G2941" t="s">
        <v>20</v>
      </c>
      <c r="H2941" t="s">
        <v>21</v>
      </c>
      <c r="I2941" t="s">
        <v>22</v>
      </c>
    </row>
    <row r="2942" spans="1:12" x14ac:dyDescent="0.25">
      <c r="A2942">
        <v>4256520</v>
      </c>
      <c r="B2942" t="s">
        <v>60</v>
      </c>
      <c r="C2942" t="s">
        <v>8850</v>
      </c>
      <c r="D2942" t="s">
        <v>8851</v>
      </c>
      <c r="E2942" t="s">
        <v>8852</v>
      </c>
      <c r="F2942" t="s">
        <v>16</v>
      </c>
      <c r="G2942" t="s">
        <v>20</v>
      </c>
      <c r="H2942" t="s">
        <v>21</v>
      </c>
      <c r="I2942" t="s">
        <v>22</v>
      </c>
    </row>
    <row r="2943" spans="1:12" x14ac:dyDescent="0.25">
      <c r="A2943">
        <v>3636649</v>
      </c>
      <c r="B2943" t="s">
        <v>40</v>
      </c>
      <c r="C2943" t="s">
        <v>8853</v>
      </c>
      <c r="D2943" t="s">
        <v>8854</v>
      </c>
      <c r="E2943" t="s">
        <v>8855</v>
      </c>
      <c r="F2943" t="s">
        <v>16</v>
      </c>
      <c r="G2943" t="s">
        <v>44</v>
      </c>
      <c r="H2943" t="s">
        <v>45</v>
      </c>
      <c r="I2943" t="s">
        <v>46</v>
      </c>
    </row>
    <row r="2944" spans="1:12" x14ac:dyDescent="0.25">
      <c r="A2944">
        <v>3467517</v>
      </c>
      <c r="B2944" t="s">
        <v>27</v>
      </c>
      <c r="C2944" t="s">
        <v>8856</v>
      </c>
      <c r="D2944" t="s">
        <v>8857</v>
      </c>
      <c r="E2944" t="s">
        <v>8858</v>
      </c>
      <c r="F2944" t="s">
        <v>16</v>
      </c>
      <c r="G2944" t="s">
        <v>31</v>
      </c>
      <c r="H2944" t="s">
        <v>32</v>
      </c>
      <c r="I2944" t="s">
        <v>33</v>
      </c>
      <c r="J2944" t="s">
        <v>34</v>
      </c>
      <c r="K2944" t="s">
        <v>32</v>
      </c>
      <c r="L2944" t="s">
        <v>35</v>
      </c>
    </row>
    <row r="2945" spans="1:12" x14ac:dyDescent="0.25">
      <c r="A2945">
        <v>2808440</v>
      </c>
      <c r="B2945" t="s">
        <v>36</v>
      </c>
      <c r="C2945" t="s">
        <v>8859</v>
      </c>
      <c r="D2945" t="s">
        <v>8860</v>
      </c>
      <c r="E2945" t="s">
        <v>8861</v>
      </c>
      <c r="F2945" t="s">
        <v>16</v>
      </c>
      <c r="G2945" t="s">
        <v>17</v>
      </c>
      <c r="H2945" t="s">
        <v>18</v>
      </c>
      <c r="I2945" t="s">
        <v>19</v>
      </c>
      <c r="J2945" t="s">
        <v>20</v>
      </c>
      <c r="K2945" t="s">
        <v>21</v>
      </c>
      <c r="L2945" t="s">
        <v>22</v>
      </c>
    </row>
    <row r="2946" spans="1:12" x14ac:dyDescent="0.25">
      <c r="A2946">
        <v>3991062</v>
      </c>
      <c r="B2946" t="s">
        <v>171</v>
      </c>
      <c r="C2946" t="s">
        <v>8862</v>
      </c>
      <c r="D2946" t="s">
        <v>8863</v>
      </c>
      <c r="E2946" t="s">
        <v>8864</v>
      </c>
      <c r="F2946" t="s">
        <v>16</v>
      </c>
      <c r="G2946" t="s">
        <v>20</v>
      </c>
      <c r="H2946" t="s">
        <v>21</v>
      </c>
      <c r="I2946" t="s">
        <v>22</v>
      </c>
    </row>
    <row r="2947" spans="1:12" x14ac:dyDescent="0.25">
      <c r="A2947">
        <v>4090263</v>
      </c>
      <c r="B2947" t="s">
        <v>53</v>
      </c>
      <c r="C2947" t="s">
        <v>8865</v>
      </c>
      <c r="D2947" t="s">
        <v>8866</v>
      </c>
      <c r="E2947" t="s">
        <v>8867</v>
      </c>
      <c r="F2947" t="s">
        <v>16</v>
      </c>
      <c r="G2947" t="s">
        <v>20</v>
      </c>
      <c r="H2947" t="s">
        <v>21</v>
      </c>
      <c r="I2947" t="s">
        <v>22</v>
      </c>
      <c r="J2947" t="s">
        <v>57</v>
      </c>
      <c r="K2947" t="s">
        <v>58</v>
      </c>
      <c r="L2947" t="s">
        <v>59</v>
      </c>
    </row>
    <row r="2948" spans="1:12" x14ac:dyDescent="0.25">
      <c r="A2948">
        <v>2747177</v>
      </c>
      <c r="B2948" t="s">
        <v>251</v>
      </c>
      <c r="C2948" t="s">
        <v>8868</v>
      </c>
      <c r="D2948" t="s">
        <v>8869</v>
      </c>
      <c r="E2948" t="s">
        <v>8870</v>
      </c>
      <c r="F2948" t="s">
        <v>16</v>
      </c>
      <c r="G2948" t="s">
        <v>20</v>
      </c>
      <c r="H2948" t="s">
        <v>21</v>
      </c>
      <c r="I2948" t="s">
        <v>22</v>
      </c>
      <c r="J2948" t="s">
        <v>17</v>
      </c>
      <c r="K2948" t="s">
        <v>18</v>
      </c>
      <c r="L2948" t="s">
        <v>19</v>
      </c>
    </row>
    <row r="2949" spans="1:12" x14ac:dyDescent="0.25">
      <c r="A2949">
        <v>4090263</v>
      </c>
      <c r="B2949" t="s">
        <v>53</v>
      </c>
      <c r="C2949" t="s">
        <v>8871</v>
      </c>
      <c r="D2949" t="s">
        <v>8872</v>
      </c>
      <c r="E2949" t="s">
        <v>8873</v>
      </c>
      <c r="F2949" t="s">
        <v>16</v>
      </c>
      <c r="G2949" t="s">
        <v>20</v>
      </c>
      <c r="H2949" t="s">
        <v>21</v>
      </c>
      <c r="I2949" t="s">
        <v>22</v>
      </c>
      <c r="J2949" t="s">
        <v>57</v>
      </c>
      <c r="K2949" t="s">
        <v>58</v>
      </c>
      <c r="L2949" t="s">
        <v>59</v>
      </c>
    </row>
    <row r="2950" spans="1:12" x14ac:dyDescent="0.25">
      <c r="A2950">
        <v>2808440</v>
      </c>
      <c r="B2950" t="s">
        <v>36</v>
      </c>
      <c r="C2950" t="s">
        <v>8874</v>
      </c>
      <c r="D2950" t="s">
        <v>8875</v>
      </c>
      <c r="E2950" t="s">
        <v>8876</v>
      </c>
      <c r="F2950" t="s">
        <v>16</v>
      </c>
      <c r="G2950" t="s">
        <v>17</v>
      </c>
      <c r="H2950" t="s">
        <v>18</v>
      </c>
      <c r="I2950" t="s">
        <v>19</v>
      </c>
      <c r="J2950" t="s">
        <v>20</v>
      </c>
      <c r="K2950" t="s">
        <v>21</v>
      </c>
      <c r="L2950" t="s">
        <v>22</v>
      </c>
    </row>
    <row r="2951" spans="1:12" x14ac:dyDescent="0.25">
      <c r="A2951">
        <v>4256520</v>
      </c>
      <c r="B2951" t="s">
        <v>60</v>
      </c>
      <c r="C2951" t="s">
        <v>8877</v>
      </c>
      <c r="D2951" t="s">
        <v>8878</v>
      </c>
      <c r="E2951" t="s">
        <v>8879</v>
      </c>
      <c r="F2951" t="s">
        <v>16</v>
      </c>
      <c r="G2951" t="s">
        <v>20</v>
      </c>
      <c r="H2951" t="s">
        <v>21</v>
      </c>
      <c r="I2951" t="s">
        <v>22</v>
      </c>
    </row>
    <row r="2952" spans="1:12" x14ac:dyDescent="0.25">
      <c r="A2952">
        <v>2808440</v>
      </c>
      <c r="B2952" t="s">
        <v>36</v>
      </c>
      <c r="C2952" t="s">
        <v>8880</v>
      </c>
      <c r="D2952" t="s">
        <v>8881</v>
      </c>
      <c r="E2952" t="s">
        <v>8882</v>
      </c>
      <c r="F2952" t="s">
        <v>16</v>
      </c>
      <c r="G2952" t="s">
        <v>17</v>
      </c>
      <c r="H2952" t="s">
        <v>18</v>
      </c>
      <c r="I2952" t="s">
        <v>19</v>
      </c>
      <c r="J2952" t="s">
        <v>20</v>
      </c>
      <c r="K2952" t="s">
        <v>21</v>
      </c>
      <c r="L2952" t="s">
        <v>22</v>
      </c>
    </row>
    <row r="2953" spans="1:12" x14ac:dyDescent="0.25">
      <c r="A2953">
        <v>3636649</v>
      </c>
      <c r="B2953" t="s">
        <v>40</v>
      </c>
      <c r="C2953" t="s">
        <v>8883</v>
      </c>
      <c r="D2953" t="s">
        <v>8884</v>
      </c>
      <c r="E2953" t="s">
        <v>8885</v>
      </c>
      <c r="F2953" t="s">
        <v>16</v>
      </c>
      <c r="G2953" t="s">
        <v>44</v>
      </c>
      <c r="H2953" t="s">
        <v>45</v>
      </c>
      <c r="I2953" t="s">
        <v>46</v>
      </c>
    </row>
    <row r="2954" spans="1:12" x14ac:dyDescent="0.25">
      <c r="A2954">
        <v>4090263</v>
      </c>
      <c r="B2954" t="s">
        <v>53</v>
      </c>
      <c r="C2954" t="s">
        <v>8886</v>
      </c>
      <c r="D2954" t="s">
        <v>8887</v>
      </c>
      <c r="E2954" t="s">
        <v>8888</v>
      </c>
      <c r="F2954" t="s">
        <v>16</v>
      </c>
      <c r="G2954" t="s">
        <v>20</v>
      </c>
      <c r="H2954" t="s">
        <v>21</v>
      </c>
      <c r="I2954" t="s">
        <v>22</v>
      </c>
      <c r="J2954" t="s">
        <v>57</v>
      </c>
      <c r="K2954" t="s">
        <v>58</v>
      </c>
      <c r="L2954" t="s">
        <v>59</v>
      </c>
    </row>
    <row r="2955" spans="1:12" x14ac:dyDescent="0.25">
      <c r="A2955">
        <v>3991062</v>
      </c>
      <c r="B2955" t="s">
        <v>171</v>
      </c>
      <c r="C2955" t="s">
        <v>8889</v>
      </c>
      <c r="D2955" t="s">
        <v>8890</v>
      </c>
      <c r="E2955" t="s">
        <v>8891</v>
      </c>
      <c r="F2955" t="s">
        <v>16</v>
      </c>
      <c r="G2955" t="s">
        <v>20</v>
      </c>
      <c r="H2955" t="s">
        <v>21</v>
      </c>
      <c r="I2955" t="s">
        <v>22</v>
      </c>
    </row>
    <row r="2956" spans="1:12" x14ac:dyDescent="0.25">
      <c r="A2956">
        <v>4256520</v>
      </c>
      <c r="B2956" t="s">
        <v>60</v>
      </c>
      <c r="C2956" t="s">
        <v>8892</v>
      </c>
      <c r="D2956" t="s">
        <v>8893</v>
      </c>
      <c r="E2956" t="s">
        <v>8894</v>
      </c>
      <c r="F2956" t="s">
        <v>16</v>
      </c>
      <c r="G2956" t="s">
        <v>20</v>
      </c>
      <c r="H2956" t="s">
        <v>21</v>
      </c>
      <c r="I2956" t="s">
        <v>22</v>
      </c>
    </row>
    <row r="2957" spans="1:12" x14ac:dyDescent="0.25">
      <c r="A2957">
        <v>2828884</v>
      </c>
      <c r="B2957" t="s">
        <v>23</v>
      </c>
      <c r="C2957" t="s">
        <v>8895</v>
      </c>
      <c r="D2957" t="s">
        <v>8896</v>
      </c>
      <c r="E2957" t="s">
        <v>8897</v>
      </c>
      <c r="F2957" t="s">
        <v>16</v>
      </c>
      <c r="G2957" t="s">
        <v>20</v>
      </c>
      <c r="H2957" t="s">
        <v>21</v>
      </c>
      <c r="I2957" t="s">
        <v>22</v>
      </c>
    </row>
    <row r="2958" spans="1:12" x14ac:dyDescent="0.25">
      <c r="A2958">
        <v>2828884</v>
      </c>
      <c r="B2958" t="s">
        <v>23</v>
      </c>
      <c r="C2958" t="s">
        <v>8898</v>
      </c>
      <c r="D2958" t="s">
        <v>8899</v>
      </c>
      <c r="E2958" t="s">
        <v>8900</v>
      </c>
      <c r="F2958" t="s">
        <v>16</v>
      </c>
      <c r="G2958" t="s">
        <v>20</v>
      </c>
      <c r="H2958" t="s">
        <v>21</v>
      </c>
      <c r="I2958" t="s">
        <v>22</v>
      </c>
    </row>
    <row r="2959" spans="1:12" x14ac:dyDescent="0.25">
      <c r="A2959">
        <v>4256520</v>
      </c>
      <c r="B2959" t="s">
        <v>60</v>
      </c>
      <c r="C2959" t="s">
        <v>8901</v>
      </c>
      <c r="D2959" t="s">
        <v>8902</v>
      </c>
      <c r="E2959" t="s">
        <v>8903</v>
      </c>
      <c r="F2959" t="s">
        <v>16</v>
      </c>
      <c r="G2959" t="s">
        <v>20</v>
      </c>
      <c r="H2959" t="s">
        <v>21</v>
      </c>
      <c r="I2959" t="s">
        <v>22</v>
      </c>
    </row>
    <row r="2960" spans="1:12" x14ac:dyDescent="0.25">
      <c r="A2960">
        <v>4256520</v>
      </c>
      <c r="B2960" t="s">
        <v>60</v>
      </c>
      <c r="C2960" t="s">
        <v>8904</v>
      </c>
      <c r="D2960" t="s">
        <v>8905</v>
      </c>
      <c r="E2960" t="s">
        <v>8906</v>
      </c>
      <c r="F2960" t="s">
        <v>16</v>
      </c>
      <c r="G2960" t="s">
        <v>20</v>
      </c>
      <c r="H2960" t="s">
        <v>21</v>
      </c>
      <c r="I2960" t="s">
        <v>22</v>
      </c>
    </row>
    <row r="2961" spans="1:12" x14ac:dyDescent="0.25">
      <c r="A2961">
        <v>4256520</v>
      </c>
      <c r="B2961" t="s">
        <v>60</v>
      </c>
      <c r="C2961" t="s">
        <v>8907</v>
      </c>
      <c r="D2961" t="s">
        <v>8908</v>
      </c>
      <c r="E2961" t="s">
        <v>8909</v>
      </c>
      <c r="F2961" t="s">
        <v>16</v>
      </c>
      <c r="G2961" t="s">
        <v>20</v>
      </c>
      <c r="H2961" t="s">
        <v>21</v>
      </c>
      <c r="I2961" t="s">
        <v>22</v>
      </c>
    </row>
    <row r="2962" spans="1:12" x14ac:dyDescent="0.25">
      <c r="A2962">
        <v>4090263</v>
      </c>
      <c r="B2962" t="s">
        <v>53</v>
      </c>
      <c r="C2962" t="s">
        <v>8910</v>
      </c>
      <c r="D2962" t="s">
        <v>8911</v>
      </c>
      <c r="E2962" t="s">
        <v>8912</v>
      </c>
      <c r="F2962" t="s">
        <v>16</v>
      </c>
      <c r="G2962" t="s">
        <v>20</v>
      </c>
      <c r="H2962" t="s">
        <v>21</v>
      </c>
      <c r="I2962" t="s">
        <v>22</v>
      </c>
      <c r="J2962" t="s">
        <v>57</v>
      </c>
      <c r="K2962" t="s">
        <v>58</v>
      </c>
      <c r="L2962" t="s">
        <v>59</v>
      </c>
    </row>
    <row r="2963" spans="1:12" x14ac:dyDescent="0.25">
      <c r="A2963">
        <v>3636649</v>
      </c>
      <c r="B2963" t="s">
        <v>40</v>
      </c>
      <c r="C2963" t="s">
        <v>8913</v>
      </c>
      <c r="D2963" t="s">
        <v>8914</v>
      </c>
      <c r="E2963" t="s">
        <v>8915</v>
      </c>
      <c r="F2963" t="s">
        <v>16</v>
      </c>
      <c r="G2963" t="s">
        <v>44</v>
      </c>
      <c r="H2963" t="s">
        <v>45</v>
      </c>
      <c r="I2963" t="s">
        <v>46</v>
      </c>
    </row>
    <row r="2964" spans="1:12" x14ac:dyDescent="0.25">
      <c r="A2964">
        <v>2946921</v>
      </c>
      <c r="B2964" t="s">
        <v>664</v>
      </c>
      <c r="C2964" t="s">
        <v>8916</v>
      </c>
      <c r="D2964" t="s">
        <v>8917</v>
      </c>
      <c r="E2964" t="s">
        <v>8918</v>
      </c>
      <c r="F2964" t="s">
        <v>16</v>
      </c>
      <c r="G2964" t="s">
        <v>17</v>
      </c>
      <c r="J2964" t="s">
        <v>190</v>
      </c>
    </row>
    <row r="2965" spans="1:12" x14ac:dyDescent="0.25">
      <c r="A2965">
        <v>2942699</v>
      </c>
      <c r="B2965" t="s">
        <v>223</v>
      </c>
      <c r="C2965" t="s">
        <v>8919</v>
      </c>
      <c r="D2965" t="s">
        <v>8920</v>
      </c>
      <c r="E2965" t="s">
        <v>8921</v>
      </c>
      <c r="F2965" t="s">
        <v>16</v>
      </c>
      <c r="G2965" t="s">
        <v>348</v>
      </c>
      <c r="H2965" t="s">
        <v>228</v>
      </c>
      <c r="I2965" t="s">
        <v>33</v>
      </c>
    </row>
    <row r="2966" spans="1:12" x14ac:dyDescent="0.25">
      <c r="A2966">
        <v>2828884</v>
      </c>
      <c r="B2966" t="s">
        <v>23</v>
      </c>
      <c r="C2966" t="s">
        <v>8922</v>
      </c>
      <c r="D2966" t="s">
        <v>8923</v>
      </c>
      <c r="E2966" t="s">
        <v>8924</v>
      </c>
      <c r="F2966" t="s">
        <v>16</v>
      </c>
      <c r="G2966" t="s">
        <v>20</v>
      </c>
      <c r="H2966" t="s">
        <v>21</v>
      </c>
      <c r="I2966" t="s">
        <v>22</v>
      </c>
    </row>
    <row r="2967" spans="1:12" x14ac:dyDescent="0.25">
      <c r="A2967">
        <v>2808440</v>
      </c>
      <c r="B2967" t="s">
        <v>36</v>
      </c>
      <c r="C2967" t="s">
        <v>8925</v>
      </c>
      <c r="D2967" t="s">
        <v>8926</v>
      </c>
      <c r="E2967" t="s">
        <v>8927</v>
      </c>
      <c r="F2967" t="s">
        <v>16</v>
      </c>
      <c r="G2967" t="s">
        <v>17</v>
      </c>
      <c r="H2967" t="s">
        <v>18</v>
      </c>
      <c r="I2967" t="s">
        <v>19</v>
      </c>
      <c r="J2967" t="s">
        <v>20</v>
      </c>
      <c r="K2967" t="s">
        <v>21</v>
      </c>
      <c r="L2967" t="s">
        <v>22</v>
      </c>
    </row>
    <row r="2968" spans="1:12" x14ac:dyDescent="0.25">
      <c r="A2968">
        <v>4256520</v>
      </c>
      <c r="B2968" t="s">
        <v>60</v>
      </c>
      <c r="C2968" t="s">
        <v>8928</v>
      </c>
      <c r="D2968" t="s">
        <v>8929</v>
      </c>
      <c r="E2968" t="s">
        <v>8930</v>
      </c>
      <c r="F2968" t="s">
        <v>16</v>
      </c>
      <c r="G2968" t="s">
        <v>20</v>
      </c>
      <c r="H2968" t="s">
        <v>21</v>
      </c>
      <c r="I2968" t="s">
        <v>22</v>
      </c>
    </row>
    <row r="2969" spans="1:12" x14ac:dyDescent="0.25">
      <c r="A2969">
        <v>3636649</v>
      </c>
      <c r="B2969" t="s">
        <v>40</v>
      </c>
      <c r="C2969" t="s">
        <v>8931</v>
      </c>
      <c r="D2969" t="s">
        <v>8932</v>
      </c>
      <c r="E2969" t="s">
        <v>8933</v>
      </c>
      <c r="F2969" t="s">
        <v>16</v>
      </c>
      <c r="G2969" t="s">
        <v>44</v>
      </c>
      <c r="H2969" t="s">
        <v>45</v>
      </c>
      <c r="I2969" t="s">
        <v>46</v>
      </c>
    </row>
    <row r="2970" spans="1:12" x14ac:dyDescent="0.25">
      <c r="A2970">
        <v>2871439</v>
      </c>
      <c r="B2970" t="s">
        <v>146</v>
      </c>
      <c r="C2970" t="s">
        <v>8934</v>
      </c>
      <c r="D2970" t="s">
        <v>8935</v>
      </c>
      <c r="E2970" t="s">
        <v>8936</v>
      </c>
      <c r="F2970" t="s">
        <v>16</v>
      </c>
      <c r="G2970" t="s">
        <v>20</v>
      </c>
      <c r="H2970" t="s">
        <v>21</v>
      </c>
      <c r="I2970" t="s">
        <v>22</v>
      </c>
    </row>
    <row r="2971" spans="1:12" x14ac:dyDescent="0.25">
      <c r="A2971">
        <v>3636649</v>
      </c>
      <c r="B2971" t="s">
        <v>40</v>
      </c>
      <c r="C2971" t="s">
        <v>8937</v>
      </c>
      <c r="D2971" t="s">
        <v>8938</v>
      </c>
      <c r="E2971" t="s">
        <v>8939</v>
      </c>
      <c r="F2971" t="s">
        <v>16</v>
      </c>
      <c r="G2971" t="s">
        <v>44</v>
      </c>
      <c r="H2971" t="s">
        <v>45</v>
      </c>
      <c r="I2971" t="s">
        <v>46</v>
      </c>
    </row>
    <row r="2972" spans="1:12" x14ac:dyDescent="0.25">
      <c r="A2972">
        <v>3467517</v>
      </c>
      <c r="B2972" t="s">
        <v>27</v>
      </c>
      <c r="C2972" t="s">
        <v>8940</v>
      </c>
      <c r="D2972" t="s">
        <v>8941</v>
      </c>
      <c r="E2972" t="s">
        <v>8942</v>
      </c>
      <c r="F2972" t="s">
        <v>16</v>
      </c>
      <c r="G2972" t="s">
        <v>31</v>
      </c>
      <c r="H2972" t="s">
        <v>32</v>
      </c>
      <c r="I2972" t="s">
        <v>33</v>
      </c>
      <c r="J2972" t="s">
        <v>34</v>
      </c>
      <c r="K2972" t="s">
        <v>32</v>
      </c>
      <c r="L2972" t="s">
        <v>35</v>
      </c>
    </row>
    <row r="2973" spans="1:12" x14ac:dyDescent="0.25">
      <c r="A2973">
        <v>3797390</v>
      </c>
      <c r="B2973" t="s">
        <v>133</v>
      </c>
      <c r="C2973" t="s">
        <v>8943</v>
      </c>
      <c r="D2973" t="s">
        <v>8944</v>
      </c>
      <c r="E2973" t="s">
        <v>8945</v>
      </c>
      <c r="F2973" t="s">
        <v>16</v>
      </c>
      <c r="G2973" t="s">
        <v>17</v>
      </c>
      <c r="H2973" t="s">
        <v>18</v>
      </c>
      <c r="I2973" t="s">
        <v>19</v>
      </c>
      <c r="J2973" t="s">
        <v>20</v>
      </c>
      <c r="K2973" t="s">
        <v>21</v>
      </c>
      <c r="L2973" t="s">
        <v>22</v>
      </c>
    </row>
    <row r="2974" spans="1:12" x14ac:dyDescent="0.25">
      <c r="A2974">
        <v>4256520</v>
      </c>
      <c r="B2974" t="s">
        <v>60</v>
      </c>
      <c r="C2974" t="s">
        <v>8946</v>
      </c>
      <c r="D2974" t="s">
        <v>8947</v>
      </c>
      <c r="E2974" t="s">
        <v>8948</v>
      </c>
      <c r="F2974" t="s">
        <v>16</v>
      </c>
      <c r="G2974" t="s">
        <v>20</v>
      </c>
      <c r="H2974" t="s">
        <v>21</v>
      </c>
      <c r="I2974" t="s">
        <v>22</v>
      </c>
    </row>
    <row r="2975" spans="1:12" x14ac:dyDescent="0.25">
      <c r="A2975">
        <v>2828884</v>
      </c>
      <c r="B2975" t="s">
        <v>23</v>
      </c>
      <c r="C2975" t="s">
        <v>8949</v>
      </c>
      <c r="D2975" t="s">
        <v>8950</v>
      </c>
      <c r="E2975" t="s">
        <v>8951</v>
      </c>
      <c r="F2975" t="s">
        <v>16</v>
      </c>
      <c r="G2975" t="s">
        <v>20</v>
      </c>
      <c r="H2975" t="s">
        <v>21</v>
      </c>
      <c r="I2975" t="s">
        <v>22</v>
      </c>
    </row>
    <row r="2976" spans="1:12" x14ac:dyDescent="0.25">
      <c r="A2976">
        <v>4090263</v>
      </c>
      <c r="B2976" t="s">
        <v>53</v>
      </c>
      <c r="C2976" t="s">
        <v>8952</v>
      </c>
      <c r="D2976" t="s">
        <v>8953</v>
      </c>
      <c r="E2976" t="s">
        <v>8954</v>
      </c>
      <c r="F2976" t="s">
        <v>16</v>
      </c>
      <c r="G2976" t="s">
        <v>20</v>
      </c>
      <c r="H2976" t="s">
        <v>21</v>
      </c>
      <c r="I2976" t="s">
        <v>22</v>
      </c>
      <c r="J2976" t="s">
        <v>57</v>
      </c>
      <c r="K2976" t="s">
        <v>58</v>
      </c>
      <c r="L2976" t="s">
        <v>59</v>
      </c>
    </row>
    <row r="2977" spans="1:12" x14ac:dyDescent="0.25">
      <c r="A2977">
        <v>4256520</v>
      </c>
      <c r="B2977" t="s">
        <v>60</v>
      </c>
      <c r="C2977" t="s">
        <v>8955</v>
      </c>
      <c r="D2977" t="s">
        <v>8956</v>
      </c>
      <c r="E2977" t="s">
        <v>8957</v>
      </c>
      <c r="F2977" t="s">
        <v>16</v>
      </c>
      <c r="G2977" t="s">
        <v>20</v>
      </c>
      <c r="H2977" t="s">
        <v>21</v>
      </c>
      <c r="I2977" t="s">
        <v>22</v>
      </c>
    </row>
    <row r="2978" spans="1:12" x14ac:dyDescent="0.25">
      <c r="A2978">
        <v>2828884</v>
      </c>
      <c r="B2978" t="s">
        <v>23</v>
      </c>
      <c r="C2978" t="s">
        <v>8958</v>
      </c>
      <c r="D2978" t="s">
        <v>8959</v>
      </c>
      <c r="E2978" t="s">
        <v>8960</v>
      </c>
      <c r="F2978" t="s">
        <v>16</v>
      </c>
      <c r="G2978" t="s">
        <v>20</v>
      </c>
      <c r="H2978" t="s">
        <v>21</v>
      </c>
      <c r="I2978" t="s">
        <v>22</v>
      </c>
    </row>
    <row r="2979" spans="1:12" x14ac:dyDescent="0.25">
      <c r="A2979">
        <v>2942699</v>
      </c>
      <c r="B2979" t="s">
        <v>223</v>
      </c>
      <c r="C2979" t="s">
        <v>8961</v>
      </c>
      <c r="D2979" t="s">
        <v>8962</v>
      </c>
      <c r="E2979" t="s">
        <v>8963</v>
      </c>
      <c r="F2979" t="s">
        <v>16</v>
      </c>
      <c r="G2979" t="s">
        <v>348</v>
      </c>
      <c r="H2979" t="s">
        <v>228</v>
      </c>
      <c r="I2979" t="s">
        <v>33</v>
      </c>
    </row>
    <row r="2980" spans="1:12" x14ac:dyDescent="0.25">
      <c r="A2980">
        <v>3636649</v>
      </c>
      <c r="B2980" t="s">
        <v>40</v>
      </c>
      <c r="C2980" t="s">
        <v>8964</v>
      </c>
      <c r="D2980" t="s">
        <v>8965</v>
      </c>
      <c r="E2980" t="s">
        <v>8966</v>
      </c>
      <c r="F2980" t="s">
        <v>16</v>
      </c>
      <c r="G2980" t="s">
        <v>44</v>
      </c>
      <c r="H2980" t="s">
        <v>45</v>
      </c>
      <c r="I2980" t="s">
        <v>46</v>
      </c>
    </row>
    <row r="2981" spans="1:12" x14ac:dyDescent="0.25">
      <c r="A2981">
        <v>4090263</v>
      </c>
      <c r="B2981" t="s">
        <v>53</v>
      </c>
      <c r="C2981" t="s">
        <v>8967</v>
      </c>
      <c r="D2981" t="s">
        <v>8968</v>
      </c>
      <c r="E2981" t="s">
        <v>8969</v>
      </c>
      <c r="F2981" t="s">
        <v>16</v>
      </c>
      <c r="G2981" t="s">
        <v>20</v>
      </c>
      <c r="H2981" t="s">
        <v>21</v>
      </c>
      <c r="I2981" t="s">
        <v>22</v>
      </c>
      <c r="J2981" t="s">
        <v>57</v>
      </c>
      <c r="K2981" t="s">
        <v>58</v>
      </c>
      <c r="L2981" t="s">
        <v>59</v>
      </c>
    </row>
    <row r="2982" spans="1:12" x14ac:dyDescent="0.25">
      <c r="A2982">
        <v>2876657</v>
      </c>
      <c r="B2982" t="s">
        <v>186</v>
      </c>
      <c r="C2982" t="s">
        <v>8970</v>
      </c>
      <c r="D2982" t="s">
        <v>8971</v>
      </c>
      <c r="E2982" t="s">
        <v>8972</v>
      </c>
      <c r="F2982" t="s">
        <v>16</v>
      </c>
      <c r="G2982" t="s">
        <v>17</v>
      </c>
      <c r="H2982" t="s">
        <v>18</v>
      </c>
      <c r="I2982" t="s">
        <v>19</v>
      </c>
      <c r="J2982" t="s">
        <v>20</v>
      </c>
      <c r="K2982" t="s">
        <v>21</v>
      </c>
      <c r="L2982" t="s">
        <v>22</v>
      </c>
    </row>
    <row r="2983" spans="1:12" x14ac:dyDescent="0.25">
      <c r="A2983">
        <v>2876657</v>
      </c>
      <c r="B2983" t="s">
        <v>186</v>
      </c>
      <c r="C2983" t="s">
        <v>8973</v>
      </c>
      <c r="D2983" t="s">
        <v>8974</v>
      </c>
      <c r="E2983" t="s">
        <v>8975</v>
      </c>
      <c r="F2983" t="s">
        <v>16</v>
      </c>
      <c r="G2983" t="s">
        <v>17</v>
      </c>
      <c r="J2983" t="s">
        <v>190</v>
      </c>
    </row>
    <row r="2984" spans="1:12" x14ac:dyDescent="0.25">
      <c r="A2984">
        <v>2808440</v>
      </c>
      <c r="B2984" t="s">
        <v>36</v>
      </c>
      <c r="C2984" t="s">
        <v>8976</v>
      </c>
      <c r="D2984" t="s">
        <v>8977</v>
      </c>
      <c r="E2984" t="s">
        <v>8978</v>
      </c>
      <c r="F2984" t="s">
        <v>16</v>
      </c>
      <c r="G2984" t="s">
        <v>17</v>
      </c>
      <c r="H2984" t="s">
        <v>18</v>
      </c>
      <c r="I2984" t="s">
        <v>19</v>
      </c>
      <c r="J2984" t="s">
        <v>20</v>
      </c>
      <c r="K2984" t="s">
        <v>21</v>
      </c>
      <c r="L2984" t="s">
        <v>22</v>
      </c>
    </row>
    <row r="2985" spans="1:12" x14ac:dyDescent="0.25">
      <c r="A2985">
        <v>4090263</v>
      </c>
      <c r="B2985" t="s">
        <v>53</v>
      </c>
      <c r="C2985" t="s">
        <v>8979</v>
      </c>
      <c r="D2985" t="s">
        <v>8980</v>
      </c>
      <c r="E2985" t="s">
        <v>8981</v>
      </c>
      <c r="F2985" t="s">
        <v>16</v>
      </c>
      <c r="G2985" t="s">
        <v>20</v>
      </c>
      <c r="H2985" t="s">
        <v>21</v>
      </c>
      <c r="I2985" t="s">
        <v>22</v>
      </c>
      <c r="J2985" t="s">
        <v>57</v>
      </c>
      <c r="K2985" t="s">
        <v>58</v>
      </c>
      <c r="L2985" t="s">
        <v>59</v>
      </c>
    </row>
    <row r="2986" spans="1:12" x14ac:dyDescent="0.25">
      <c r="A2986">
        <v>2871439</v>
      </c>
      <c r="B2986" t="s">
        <v>146</v>
      </c>
      <c r="C2986" t="s">
        <v>8982</v>
      </c>
      <c r="D2986" t="s">
        <v>8983</v>
      </c>
      <c r="E2986" t="s">
        <v>8984</v>
      </c>
      <c r="F2986" t="s">
        <v>16</v>
      </c>
      <c r="G2986" t="s">
        <v>20</v>
      </c>
      <c r="H2986" t="s">
        <v>21</v>
      </c>
      <c r="I2986" t="s">
        <v>22</v>
      </c>
    </row>
    <row r="2987" spans="1:12" x14ac:dyDescent="0.25">
      <c r="A2987">
        <v>2828884</v>
      </c>
      <c r="B2987" t="s">
        <v>23</v>
      </c>
      <c r="C2987" t="s">
        <v>8985</v>
      </c>
      <c r="D2987" t="s">
        <v>8986</v>
      </c>
      <c r="E2987" t="s">
        <v>8987</v>
      </c>
      <c r="F2987" t="s">
        <v>16</v>
      </c>
      <c r="G2987" t="s">
        <v>20</v>
      </c>
      <c r="H2987" t="s">
        <v>21</v>
      </c>
      <c r="I2987" t="s">
        <v>22</v>
      </c>
    </row>
    <row r="2988" spans="1:12" x14ac:dyDescent="0.25">
      <c r="A2988">
        <v>4090263</v>
      </c>
      <c r="B2988" t="s">
        <v>53</v>
      </c>
      <c r="C2988" t="s">
        <v>8988</v>
      </c>
      <c r="D2988" t="s">
        <v>8989</v>
      </c>
      <c r="E2988" t="s">
        <v>8990</v>
      </c>
      <c r="F2988" t="s">
        <v>16</v>
      </c>
      <c r="G2988" t="s">
        <v>20</v>
      </c>
      <c r="H2988" t="s">
        <v>21</v>
      </c>
      <c r="I2988" t="s">
        <v>22</v>
      </c>
      <c r="J2988" t="s">
        <v>57</v>
      </c>
      <c r="K2988" t="s">
        <v>58</v>
      </c>
      <c r="L2988" t="s">
        <v>59</v>
      </c>
    </row>
    <row r="2989" spans="1:12" x14ac:dyDescent="0.25">
      <c r="A2989">
        <v>3991062</v>
      </c>
      <c r="B2989" t="s">
        <v>171</v>
      </c>
      <c r="C2989" t="s">
        <v>8991</v>
      </c>
      <c r="D2989" t="s">
        <v>8992</v>
      </c>
      <c r="E2989" t="s">
        <v>8993</v>
      </c>
      <c r="F2989" t="s">
        <v>16</v>
      </c>
      <c r="G2989" t="s">
        <v>20</v>
      </c>
      <c r="H2989" t="s">
        <v>21</v>
      </c>
      <c r="I2989" t="s">
        <v>22</v>
      </c>
    </row>
    <row r="2990" spans="1:12" x14ac:dyDescent="0.25">
      <c r="A2990">
        <v>3636649</v>
      </c>
      <c r="B2990" t="s">
        <v>40</v>
      </c>
      <c r="C2990" t="s">
        <v>8994</v>
      </c>
      <c r="D2990" t="s">
        <v>8995</v>
      </c>
      <c r="E2990" t="s">
        <v>8996</v>
      </c>
      <c r="F2990" t="s">
        <v>16</v>
      </c>
      <c r="G2990" t="s">
        <v>44</v>
      </c>
      <c r="H2990" t="s">
        <v>45</v>
      </c>
      <c r="I2990" t="s">
        <v>46</v>
      </c>
    </row>
    <row r="2991" spans="1:12" x14ac:dyDescent="0.25">
      <c r="A2991">
        <v>2828884</v>
      </c>
      <c r="B2991" t="s">
        <v>23</v>
      </c>
      <c r="C2991" t="s">
        <v>8997</v>
      </c>
      <c r="D2991" t="s">
        <v>8998</v>
      </c>
      <c r="E2991" t="s">
        <v>8999</v>
      </c>
      <c r="F2991" t="s">
        <v>16</v>
      </c>
      <c r="G2991" t="s">
        <v>20</v>
      </c>
      <c r="H2991" t="s">
        <v>21</v>
      </c>
      <c r="I2991" t="s">
        <v>22</v>
      </c>
    </row>
    <row r="2992" spans="1:12" x14ac:dyDescent="0.25">
      <c r="A2992">
        <v>3636649</v>
      </c>
      <c r="B2992" t="s">
        <v>40</v>
      </c>
      <c r="C2992" t="s">
        <v>9000</v>
      </c>
      <c r="D2992" t="s">
        <v>9001</v>
      </c>
      <c r="E2992" t="s">
        <v>9002</v>
      </c>
      <c r="F2992" t="s">
        <v>16</v>
      </c>
      <c r="G2992" t="s">
        <v>44</v>
      </c>
      <c r="H2992" t="s">
        <v>45</v>
      </c>
      <c r="I2992" t="s">
        <v>46</v>
      </c>
    </row>
    <row r="2993" spans="1:12" x14ac:dyDescent="0.25">
      <c r="A2993">
        <v>3467517</v>
      </c>
      <c r="B2993" t="s">
        <v>27</v>
      </c>
      <c r="C2993" t="s">
        <v>9003</v>
      </c>
      <c r="D2993" t="s">
        <v>9004</v>
      </c>
      <c r="E2993" t="s">
        <v>9005</v>
      </c>
      <c r="F2993" t="s">
        <v>16</v>
      </c>
      <c r="G2993" t="s">
        <v>31</v>
      </c>
      <c r="H2993" t="s">
        <v>32</v>
      </c>
      <c r="I2993" t="s">
        <v>33</v>
      </c>
      <c r="J2993" t="s">
        <v>34</v>
      </c>
      <c r="K2993" t="s">
        <v>32</v>
      </c>
      <c r="L2993" t="s">
        <v>35</v>
      </c>
    </row>
    <row r="2994" spans="1:12" x14ac:dyDescent="0.25">
      <c r="A2994">
        <v>3467517</v>
      </c>
      <c r="B2994" t="s">
        <v>27</v>
      </c>
      <c r="C2994" t="s">
        <v>9006</v>
      </c>
      <c r="D2994" t="s">
        <v>9007</v>
      </c>
      <c r="E2994" t="s">
        <v>9008</v>
      </c>
      <c r="F2994" t="s">
        <v>16</v>
      </c>
      <c r="G2994" t="s">
        <v>31</v>
      </c>
      <c r="H2994" t="s">
        <v>32</v>
      </c>
      <c r="I2994" t="s">
        <v>33</v>
      </c>
      <c r="J2994" t="s">
        <v>34</v>
      </c>
      <c r="K2994" t="s">
        <v>32</v>
      </c>
      <c r="L2994" t="s">
        <v>35</v>
      </c>
    </row>
    <row r="2995" spans="1:12" x14ac:dyDescent="0.25">
      <c r="A2995">
        <v>4256520</v>
      </c>
      <c r="B2995" t="s">
        <v>60</v>
      </c>
      <c r="C2995" t="s">
        <v>9009</v>
      </c>
      <c r="D2995" t="s">
        <v>9010</v>
      </c>
      <c r="E2995" t="s">
        <v>9011</v>
      </c>
      <c r="F2995" t="s">
        <v>16</v>
      </c>
      <c r="G2995" t="s">
        <v>20</v>
      </c>
      <c r="H2995" t="s">
        <v>21</v>
      </c>
      <c r="I2995" t="s">
        <v>22</v>
      </c>
    </row>
    <row r="2996" spans="1:12" x14ac:dyDescent="0.25">
      <c r="A2996">
        <v>3636649</v>
      </c>
      <c r="B2996" t="s">
        <v>40</v>
      </c>
      <c r="C2996" t="s">
        <v>9012</v>
      </c>
      <c r="D2996" t="s">
        <v>9013</v>
      </c>
      <c r="E2996" t="s">
        <v>9014</v>
      </c>
      <c r="F2996" t="s">
        <v>16</v>
      </c>
      <c r="G2996" t="s">
        <v>44</v>
      </c>
      <c r="H2996" t="s">
        <v>45</v>
      </c>
      <c r="I2996" t="s">
        <v>46</v>
      </c>
    </row>
    <row r="2997" spans="1:12" x14ac:dyDescent="0.25">
      <c r="A2997">
        <v>4090263</v>
      </c>
      <c r="B2997" t="s">
        <v>53</v>
      </c>
      <c r="C2997" t="s">
        <v>9015</v>
      </c>
      <c r="D2997" t="s">
        <v>9016</v>
      </c>
      <c r="E2997" t="s">
        <v>9017</v>
      </c>
      <c r="F2997" t="s">
        <v>16</v>
      </c>
      <c r="G2997" t="s">
        <v>20</v>
      </c>
      <c r="H2997" t="s">
        <v>21</v>
      </c>
      <c r="I2997" t="s">
        <v>22</v>
      </c>
      <c r="J2997" t="s">
        <v>57</v>
      </c>
      <c r="K2997" t="s">
        <v>58</v>
      </c>
      <c r="L2997" t="s">
        <v>59</v>
      </c>
    </row>
    <row r="2998" spans="1:12" x14ac:dyDescent="0.25">
      <c r="A2998">
        <v>4256520</v>
      </c>
      <c r="B2998" t="s">
        <v>60</v>
      </c>
      <c r="C2998" t="s">
        <v>9018</v>
      </c>
      <c r="D2998" t="s">
        <v>9019</v>
      </c>
      <c r="E2998" t="s">
        <v>9020</v>
      </c>
      <c r="F2998" t="s">
        <v>16</v>
      </c>
      <c r="G2998" t="s">
        <v>20</v>
      </c>
      <c r="H2998" t="s">
        <v>21</v>
      </c>
      <c r="I2998" t="s">
        <v>22</v>
      </c>
    </row>
    <row r="2999" spans="1:12" x14ac:dyDescent="0.25">
      <c r="A2999">
        <v>4090263</v>
      </c>
      <c r="B2999" t="s">
        <v>53</v>
      </c>
      <c r="C2999" t="s">
        <v>9021</v>
      </c>
      <c r="D2999" t="s">
        <v>9022</v>
      </c>
      <c r="E2999" t="s">
        <v>9023</v>
      </c>
      <c r="F2999" t="s">
        <v>16</v>
      </c>
      <c r="G2999" t="s">
        <v>20</v>
      </c>
      <c r="H2999" t="s">
        <v>21</v>
      </c>
      <c r="I2999" t="s">
        <v>22</v>
      </c>
      <c r="J2999" t="s">
        <v>57</v>
      </c>
      <c r="K2999" t="s">
        <v>58</v>
      </c>
      <c r="L2999" t="s">
        <v>59</v>
      </c>
    </row>
    <row r="3000" spans="1:12" x14ac:dyDescent="0.25">
      <c r="A3000">
        <v>4256520</v>
      </c>
      <c r="B3000" t="s">
        <v>60</v>
      </c>
      <c r="C3000" t="s">
        <v>9024</v>
      </c>
      <c r="D3000" t="s">
        <v>9025</v>
      </c>
      <c r="E3000" t="s">
        <v>9026</v>
      </c>
      <c r="F3000" t="s">
        <v>16</v>
      </c>
      <c r="G3000" t="s">
        <v>20</v>
      </c>
      <c r="H3000" t="s">
        <v>21</v>
      </c>
      <c r="I3000" t="s">
        <v>22</v>
      </c>
    </row>
    <row r="3001" spans="1:12" x14ac:dyDescent="0.25">
      <c r="A3001">
        <v>2880940</v>
      </c>
      <c r="B3001" t="s">
        <v>1307</v>
      </c>
      <c r="C3001" t="s">
        <v>9027</v>
      </c>
      <c r="D3001" t="s">
        <v>9028</v>
      </c>
      <c r="E3001" t="s">
        <v>9029</v>
      </c>
      <c r="F3001" t="s">
        <v>16</v>
      </c>
      <c r="G3001" t="s">
        <v>17</v>
      </c>
      <c r="H3001" t="s">
        <v>18</v>
      </c>
      <c r="I3001" t="s">
        <v>19</v>
      </c>
      <c r="J3001" t="s">
        <v>20</v>
      </c>
      <c r="K3001" t="s">
        <v>21</v>
      </c>
      <c r="L3001" t="s">
        <v>22</v>
      </c>
    </row>
    <row r="3002" spans="1:12" x14ac:dyDescent="0.25">
      <c r="A3002">
        <v>2828884</v>
      </c>
      <c r="B3002" t="s">
        <v>23</v>
      </c>
      <c r="C3002" t="s">
        <v>9030</v>
      </c>
      <c r="D3002" t="s">
        <v>9031</v>
      </c>
      <c r="E3002" t="s">
        <v>9032</v>
      </c>
      <c r="F3002" t="s">
        <v>16</v>
      </c>
      <c r="G3002" t="s">
        <v>20</v>
      </c>
      <c r="H3002" t="s">
        <v>21</v>
      </c>
      <c r="I3002" t="s">
        <v>22</v>
      </c>
    </row>
    <row r="3003" spans="1:12" x14ac:dyDescent="0.25">
      <c r="A3003">
        <v>4256520</v>
      </c>
      <c r="B3003" t="s">
        <v>60</v>
      </c>
      <c r="C3003" t="s">
        <v>9033</v>
      </c>
      <c r="D3003" t="s">
        <v>9034</v>
      </c>
      <c r="E3003" t="s">
        <v>9035</v>
      </c>
      <c r="F3003" t="s">
        <v>16</v>
      </c>
      <c r="G3003" t="s">
        <v>20</v>
      </c>
      <c r="H3003" t="s">
        <v>21</v>
      </c>
      <c r="I3003" t="s">
        <v>22</v>
      </c>
    </row>
    <row r="3004" spans="1:12" x14ac:dyDescent="0.25">
      <c r="A3004">
        <v>2828884</v>
      </c>
      <c r="B3004" t="s">
        <v>23</v>
      </c>
      <c r="C3004" t="s">
        <v>9036</v>
      </c>
      <c r="D3004" t="s">
        <v>9037</v>
      </c>
      <c r="E3004" t="s">
        <v>9038</v>
      </c>
      <c r="F3004" t="s">
        <v>16</v>
      </c>
      <c r="G3004" t="s">
        <v>20</v>
      </c>
      <c r="H3004" t="s">
        <v>21</v>
      </c>
      <c r="I3004" t="s">
        <v>22</v>
      </c>
    </row>
    <row r="3005" spans="1:12" x14ac:dyDescent="0.25">
      <c r="A3005">
        <v>2828884</v>
      </c>
      <c r="B3005" t="s">
        <v>23</v>
      </c>
      <c r="C3005" t="s">
        <v>9039</v>
      </c>
      <c r="D3005" t="s">
        <v>9040</v>
      </c>
      <c r="E3005" t="s">
        <v>9041</v>
      </c>
      <c r="F3005" t="s">
        <v>16</v>
      </c>
      <c r="G3005" t="s">
        <v>20</v>
      </c>
      <c r="H3005" t="s">
        <v>21</v>
      </c>
      <c r="I3005" t="s">
        <v>22</v>
      </c>
    </row>
    <row r="3006" spans="1:12" x14ac:dyDescent="0.25">
      <c r="A3006">
        <v>4090263</v>
      </c>
      <c r="B3006" t="s">
        <v>53</v>
      </c>
      <c r="C3006" t="s">
        <v>9042</v>
      </c>
      <c r="D3006" t="s">
        <v>9043</v>
      </c>
      <c r="E3006" t="s">
        <v>9044</v>
      </c>
      <c r="F3006" t="s">
        <v>16</v>
      </c>
      <c r="G3006" t="s">
        <v>20</v>
      </c>
      <c r="H3006" t="s">
        <v>21</v>
      </c>
      <c r="I3006" t="s">
        <v>22</v>
      </c>
      <c r="J3006" t="s">
        <v>57</v>
      </c>
      <c r="K3006" t="s">
        <v>58</v>
      </c>
      <c r="L3006" t="s">
        <v>59</v>
      </c>
    </row>
    <row r="3007" spans="1:12" x14ac:dyDescent="0.25">
      <c r="A3007">
        <v>2946921</v>
      </c>
      <c r="B3007" t="s">
        <v>664</v>
      </c>
      <c r="C3007" t="s">
        <v>9045</v>
      </c>
      <c r="D3007" t="s">
        <v>9046</v>
      </c>
      <c r="E3007" t="s">
        <v>9047</v>
      </c>
      <c r="F3007" t="s">
        <v>16</v>
      </c>
      <c r="G3007" t="s">
        <v>17</v>
      </c>
      <c r="J3007" t="s">
        <v>190</v>
      </c>
    </row>
    <row r="3008" spans="1:12" x14ac:dyDescent="0.25">
      <c r="A3008">
        <v>4090263</v>
      </c>
      <c r="B3008" t="s">
        <v>53</v>
      </c>
      <c r="C3008" t="s">
        <v>9048</v>
      </c>
      <c r="D3008" t="s">
        <v>9049</v>
      </c>
      <c r="E3008" t="s">
        <v>9050</v>
      </c>
      <c r="F3008" t="s">
        <v>16</v>
      </c>
      <c r="G3008" t="s">
        <v>20</v>
      </c>
      <c r="H3008" t="s">
        <v>21</v>
      </c>
      <c r="I3008" t="s">
        <v>22</v>
      </c>
      <c r="J3008" t="s">
        <v>57</v>
      </c>
      <c r="K3008" t="s">
        <v>58</v>
      </c>
      <c r="L3008" t="s">
        <v>59</v>
      </c>
    </row>
    <row r="3009" spans="1:12" x14ac:dyDescent="0.25">
      <c r="A3009">
        <v>2876657</v>
      </c>
      <c r="B3009" t="s">
        <v>186</v>
      </c>
      <c r="C3009" t="s">
        <v>9051</v>
      </c>
      <c r="D3009" t="s">
        <v>9052</v>
      </c>
      <c r="E3009" t="s">
        <v>9053</v>
      </c>
      <c r="F3009" t="s">
        <v>16</v>
      </c>
      <c r="G3009" t="s">
        <v>17</v>
      </c>
      <c r="J3009" t="s">
        <v>190</v>
      </c>
    </row>
    <row r="3010" spans="1:12" x14ac:dyDescent="0.25">
      <c r="A3010">
        <v>4090263</v>
      </c>
      <c r="B3010" t="s">
        <v>53</v>
      </c>
      <c r="C3010" t="s">
        <v>9054</v>
      </c>
      <c r="D3010" t="s">
        <v>9055</v>
      </c>
      <c r="E3010" t="s">
        <v>9056</v>
      </c>
      <c r="F3010" t="s">
        <v>16</v>
      </c>
      <c r="G3010" t="s">
        <v>20</v>
      </c>
      <c r="H3010" t="s">
        <v>21</v>
      </c>
      <c r="I3010" t="s">
        <v>22</v>
      </c>
      <c r="J3010" t="s">
        <v>57</v>
      </c>
      <c r="K3010" t="s">
        <v>58</v>
      </c>
      <c r="L3010" t="s">
        <v>59</v>
      </c>
    </row>
    <row r="3011" spans="1:12" x14ac:dyDescent="0.25">
      <c r="A3011">
        <v>3636649</v>
      </c>
      <c r="B3011" t="s">
        <v>40</v>
      </c>
      <c r="C3011" t="s">
        <v>9057</v>
      </c>
      <c r="D3011" t="s">
        <v>9058</v>
      </c>
      <c r="E3011" t="s">
        <v>9059</v>
      </c>
      <c r="F3011" t="s">
        <v>16</v>
      </c>
      <c r="G3011" t="s">
        <v>44</v>
      </c>
      <c r="H3011" t="s">
        <v>45</v>
      </c>
      <c r="I3011" t="s">
        <v>46</v>
      </c>
    </row>
    <row r="3012" spans="1:12" x14ac:dyDescent="0.25">
      <c r="A3012">
        <v>2808440</v>
      </c>
      <c r="B3012" t="s">
        <v>36</v>
      </c>
      <c r="C3012" t="s">
        <v>9060</v>
      </c>
      <c r="D3012" t="s">
        <v>9061</v>
      </c>
      <c r="E3012" t="s">
        <v>9062</v>
      </c>
      <c r="F3012" t="s">
        <v>16</v>
      </c>
      <c r="G3012" t="s">
        <v>20</v>
      </c>
      <c r="H3012" t="s">
        <v>21</v>
      </c>
      <c r="I3012" t="s">
        <v>22</v>
      </c>
    </row>
    <row r="3013" spans="1:12" x14ac:dyDescent="0.25">
      <c r="A3013">
        <v>2828884</v>
      </c>
      <c r="B3013" t="s">
        <v>23</v>
      </c>
      <c r="C3013" t="s">
        <v>9063</v>
      </c>
      <c r="D3013" t="s">
        <v>9064</v>
      </c>
      <c r="E3013" t="s">
        <v>9065</v>
      </c>
      <c r="F3013" t="s">
        <v>16</v>
      </c>
      <c r="G3013" t="s">
        <v>20</v>
      </c>
      <c r="H3013" t="s">
        <v>21</v>
      </c>
      <c r="I3013" t="s">
        <v>22</v>
      </c>
    </row>
    <row r="3014" spans="1:12" x14ac:dyDescent="0.25">
      <c r="A3014">
        <v>2828884</v>
      </c>
      <c r="B3014" t="s">
        <v>23</v>
      </c>
      <c r="C3014" t="s">
        <v>9066</v>
      </c>
      <c r="D3014" t="s">
        <v>9067</v>
      </c>
      <c r="E3014" t="s">
        <v>9068</v>
      </c>
      <c r="F3014" t="s">
        <v>16</v>
      </c>
      <c r="G3014" t="s">
        <v>20</v>
      </c>
      <c r="H3014" t="s">
        <v>21</v>
      </c>
      <c r="I3014" t="s">
        <v>22</v>
      </c>
    </row>
    <row r="3015" spans="1:12" x14ac:dyDescent="0.25">
      <c r="A3015">
        <v>4256520</v>
      </c>
      <c r="B3015" t="s">
        <v>60</v>
      </c>
      <c r="C3015" t="s">
        <v>9069</v>
      </c>
      <c r="D3015" t="s">
        <v>9070</v>
      </c>
      <c r="E3015" t="s">
        <v>9071</v>
      </c>
      <c r="F3015" t="s">
        <v>16</v>
      </c>
      <c r="G3015" t="s">
        <v>20</v>
      </c>
      <c r="H3015" t="s">
        <v>21</v>
      </c>
      <c r="I3015" t="s">
        <v>22</v>
      </c>
    </row>
    <row r="3016" spans="1:12" x14ac:dyDescent="0.25">
      <c r="A3016">
        <v>3636649</v>
      </c>
      <c r="B3016" t="s">
        <v>40</v>
      </c>
      <c r="C3016" t="s">
        <v>9072</v>
      </c>
      <c r="D3016" t="s">
        <v>9073</v>
      </c>
      <c r="E3016" t="s">
        <v>9074</v>
      </c>
      <c r="F3016" t="s">
        <v>16</v>
      </c>
      <c r="G3016" t="s">
        <v>44</v>
      </c>
      <c r="H3016" t="s">
        <v>45</v>
      </c>
      <c r="I3016" t="s">
        <v>46</v>
      </c>
    </row>
    <row r="3017" spans="1:12" x14ac:dyDescent="0.25">
      <c r="A3017">
        <v>3991062</v>
      </c>
      <c r="B3017" t="s">
        <v>171</v>
      </c>
      <c r="C3017" t="s">
        <v>9075</v>
      </c>
      <c r="D3017" t="s">
        <v>9076</v>
      </c>
      <c r="E3017" t="s">
        <v>9077</v>
      </c>
      <c r="F3017" t="s">
        <v>16</v>
      </c>
      <c r="G3017" t="s">
        <v>20</v>
      </c>
      <c r="H3017" t="s">
        <v>21</v>
      </c>
      <c r="I3017" t="s">
        <v>22</v>
      </c>
    </row>
    <row r="3018" spans="1:12" x14ac:dyDescent="0.25">
      <c r="A3018">
        <v>2828884</v>
      </c>
      <c r="B3018" t="s">
        <v>23</v>
      </c>
      <c r="C3018" t="s">
        <v>9078</v>
      </c>
      <c r="D3018" t="s">
        <v>9079</v>
      </c>
      <c r="E3018" t="s">
        <v>9080</v>
      </c>
      <c r="F3018" t="s">
        <v>16</v>
      </c>
      <c r="G3018" t="s">
        <v>20</v>
      </c>
      <c r="H3018" t="s">
        <v>21</v>
      </c>
      <c r="I3018" t="s">
        <v>22</v>
      </c>
    </row>
    <row r="3019" spans="1:12" x14ac:dyDescent="0.25">
      <c r="A3019">
        <v>4090263</v>
      </c>
      <c r="B3019" t="s">
        <v>53</v>
      </c>
      <c r="C3019" t="s">
        <v>9081</v>
      </c>
      <c r="D3019" t="s">
        <v>9082</v>
      </c>
      <c r="E3019" t="s">
        <v>9083</v>
      </c>
      <c r="F3019" t="s">
        <v>16</v>
      </c>
      <c r="G3019" t="s">
        <v>20</v>
      </c>
      <c r="H3019" t="s">
        <v>21</v>
      </c>
      <c r="I3019" t="s">
        <v>22</v>
      </c>
      <c r="J3019" t="s">
        <v>57</v>
      </c>
      <c r="K3019" t="s">
        <v>58</v>
      </c>
      <c r="L3019" t="s">
        <v>59</v>
      </c>
    </row>
    <row r="3020" spans="1:12" x14ac:dyDescent="0.25">
      <c r="A3020">
        <v>4090263</v>
      </c>
      <c r="B3020" t="s">
        <v>53</v>
      </c>
      <c r="C3020" t="s">
        <v>9084</v>
      </c>
      <c r="D3020" t="s">
        <v>9085</v>
      </c>
      <c r="E3020" t="s">
        <v>9086</v>
      </c>
      <c r="F3020" t="s">
        <v>16</v>
      </c>
      <c r="G3020" t="s">
        <v>20</v>
      </c>
      <c r="H3020" t="s">
        <v>21</v>
      </c>
      <c r="I3020" t="s">
        <v>22</v>
      </c>
      <c r="J3020" t="s">
        <v>57</v>
      </c>
      <c r="K3020" t="s">
        <v>58</v>
      </c>
      <c r="L3020" t="s">
        <v>59</v>
      </c>
    </row>
    <row r="3021" spans="1:12" x14ac:dyDescent="0.25">
      <c r="A3021">
        <v>2828884</v>
      </c>
      <c r="B3021" t="s">
        <v>23</v>
      </c>
      <c r="C3021" t="s">
        <v>9087</v>
      </c>
      <c r="D3021" t="s">
        <v>9088</v>
      </c>
      <c r="E3021" t="s">
        <v>9089</v>
      </c>
      <c r="F3021" t="s">
        <v>16</v>
      </c>
      <c r="G3021" t="s">
        <v>20</v>
      </c>
      <c r="H3021" t="s">
        <v>21</v>
      </c>
      <c r="I3021" t="s">
        <v>22</v>
      </c>
    </row>
    <row r="3022" spans="1:12" x14ac:dyDescent="0.25">
      <c r="A3022">
        <v>2747177</v>
      </c>
      <c r="B3022" t="s">
        <v>251</v>
      </c>
      <c r="C3022" t="s">
        <v>9090</v>
      </c>
      <c r="D3022" t="s">
        <v>9091</v>
      </c>
      <c r="E3022" t="s">
        <v>9092</v>
      </c>
      <c r="F3022" t="s">
        <v>16</v>
      </c>
      <c r="G3022" t="s">
        <v>20</v>
      </c>
      <c r="H3022" t="s">
        <v>21</v>
      </c>
      <c r="I3022" t="s">
        <v>22</v>
      </c>
      <c r="J3022" t="s">
        <v>17</v>
      </c>
      <c r="K3022" t="s">
        <v>18</v>
      </c>
      <c r="L3022" t="s">
        <v>19</v>
      </c>
    </row>
    <row r="3023" spans="1:12" x14ac:dyDescent="0.25">
      <c r="A3023">
        <v>2828884</v>
      </c>
      <c r="B3023" t="s">
        <v>23</v>
      </c>
      <c r="C3023" t="s">
        <v>9093</v>
      </c>
      <c r="D3023" t="s">
        <v>9094</v>
      </c>
      <c r="E3023" t="s">
        <v>9095</v>
      </c>
      <c r="F3023" t="s">
        <v>16</v>
      </c>
      <c r="G3023" t="s">
        <v>20</v>
      </c>
      <c r="H3023" t="s">
        <v>21</v>
      </c>
      <c r="I3023" t="s">
        <v>22</v>
      </c>
    </row>
    <row r="3024" spans="1:12" x14ac:dyDescent="0.25">
      <c r="A3024">
        <v>4090263</v>
      </c>
      <c r="B3024" t="s">
        <v>53</v>
      </c>
      <c r="C3024" t="s">
        <v>9096</v>
      </c>
      <c r="D3024" t="s">
        <v>9097</v>
      </c>
      <c r="E3024" t="s">
        <v>9098</v>
      </c>
      <c r="F3024" t="s">
        <v>16</v>
      </c>
      <c r="G3024" t="s">
        <v>20</v>
      </c>
      <c r="H3024" t="s">
        <v>21</v>
      </c>
      <c r="I3024" t="s">
        <v>22</v>
      </c>
      <c r="J3024" t="s">
        <v>57</v>
      </c>
      <c r="K3024" t="s">
        <v>58</v>
      </c>
      <c r="L3024" t="s">
        <v>59</v>
      </c>
    </row>
    <row r="3025" spans="1:12" x14ac:dyDescent="0.25">
      <c r="A3025">
        <v>3593526</v>
      </c>
      <c r="B3025" t="s">
        <v>12</v>
      </c>
      <c r="C3025" t="s">
        <v>9099</v>
      </c>
      <c r="D3025" s="1" t="s">
        <v>9100</v>
      </c>
      <c r="E3025" t="s">
        <v>9101</v>
      </c>
      <c r="F3025" t="s">
        <v>16</v>
      </c>
      <c r="G3025" t="s">
        <v>17</v>
      </c>
      <c r="H3025" t="s">
        <v>18</v>
      </c>
      <c r="I3025" t="s">
        <v>19</v>
      </c>
      <c r="J3025" t="s">
        <v>20</v>
      </c>
      <c r="K3025" t="s">
        <v>21</v>
      </c>
      <c r="L3025" t="s">
        <v>22</v>
      </c>
    </row>
    <row r="3026" spans="1:12" x14ac:dyDescent="0.25">
      <c r="A3026">
        <v>4090263</v>
      </c>
      <c r="B3026" t="s">
        <v>53</v>
      </c>
      <c r="C3026" t="s">
        <v>9102</v>
      </c>
      <c r="D3026" t="s">
        <v>9103</v>
      </c>
      <c r="E3026" t="s">
        <v>9104</v>
      </c>
      <c r="F3026" t="s">
        <v>16</v>
      </c>
      <c r="G3026" t="s">
        <v>20</v>
      </c>
      <c r="H3026" t="s">
        <v>21</v>
      </c>
      <c r="I3026" t="s">
        <v>22</v>
      </c>
      <c r="J3026" t="s">
        <v>57</v>
      </c>
      <c r="K3026" t="s">
        <v>58</v>
      </c>
      <c r="L3026" t="s">
        <v>59</v>
      </c>
    </row>
    <row r="3027" spans="1:12" x14ac:dyDescent="0.25">
      <c r="A3027">
        <v>2880940</v>
      </c>
      <c r="B3027" t="s">
        <v>1307</v>
      </c>
      <c r="C3027" t="s">
        <v>9105</v>
      </c>
      <c r="D3027" t="s">
        <v>9106</v>
      </c>
      <c r="E3027" t="s">
        <v>9107</v>
      </c>
      <c r="F3027" t="s">
        <v>16</v>
      </c>
      <c r="G3027" t="s">
        <v>17</v>
      </c>
      <c r="H3027" t="s">
        <v>18</v>
      </c>
      <c r="I3027" t="s">
        <v>19</v>
      </c>
      <c r="J3027" t="s">
        <v>20</v>
      </c>
      <c r="K3027" t="s">
        <v>21</v>
      </c>
      <c r="L3027" t="s">
        <v>22</v>
      </c>
    </row>
    <row r="3028" spans="1:12" x14ac:dyDescent="0.25">
      <c r="A3028">
        <v>2808440</v>
      </c>
      <c r="B3028" t="s">
        <v>36</v>
      </c>
      <c r="C3028" t="s">
        <v>9108</v>
      </c>
      <c r="D3028" t="s">
        <v>9109</v>
      </c>
      <c r="E3028" t="s">
        <v>9110</v>
      </c>
      <c r="F3028" t="s">
        <v>16</v>
      </c>
      <c r="G3028" t="s">
        <v>17</v>
      </c>
      <c r="H3028" t="s">
        <v>18</v>
      </c>
      <c r="I3028" t="s">
        <v>19</v>
      </c>
      <c r="J3028" t="s">
        <v>20</v>
      </c>
      <c r="K3028" t="s">
        <v>21</v>
      </c>
      <c r="L3028" t="s">
        <v>22</v>
      </c>
    </row>
    <row r="3029" spans="1:12" x14ac:dyDescent="0.25">
      <c r="A3029">
        <v>4256520</v>
      </c>
      <c r="B3029" t="s">
        <v>60</v>
      </c>
      <c r="C3029" t="s">
        <v>9111</v>
      </c>
      <c r="D3029" t="s">
        <v>9112</v>
      </c>
      <c r="E3029" t="s">
        <v>9113</v>
      </c>
      <c r="F3029" t="s">
        <v>16</v>
      </c>
      <c r="G3029" t="s">
        <v>20</v>
      </c>
      <c r="H3029" t="s">
        <v>21</v>
      </c>
      <c r="I3029" t="s">
        <v>22</v>
      </c>
    </row>
    <row r="3030" spans="1:12" x14ac:dyDescent="0.25">
      <c r="A3030">
        <v>3467517</v>
      </c>
      <c r="B3030" t="s">
        <v>27</v>
      </c>
      <c r="C3030" t="s">
        <v>9114</v>
      </c>
      <c r="D3030" t="s">
        <v>9115</v>
      </c>
      <c r="E3030" t="s">
        <v>9116</v>
      </c>
      <c r="F3030" t="s">
        <v>16</v>
      </c>
      <c r="G3030" t="s">
        <v>31</v>
      </c>
      <c r="H3030" t="s">
        <v>32</v>
      </c>
      <c r="I3030" t="s">
        <v>33</v>
      </c>
      <c r="J3030" t="s">
        <v>34</v>
      </c>
      <c r="K3030" t="s">
        <v>32</v>
      </c>
      <c r="L3030" t="s">
        <v>35</v>
      </c>
    </row>
    <row r="3031" spans="1:12" x14ac:dyDescent="0.25">
      <c r="A3031">
        <v>4256520</v>
      </c>
      <c r="B3031" t="s">
        <v>60</v>
      </c>
      <c r="C3031" t="s">
        <v>9117</v>
      </c>
      <c r="D3031" t="s">
        <v>9118</v>
      </c>
      <c r="E3031" t="s">
        <v>9119</v>
      </c>
      <c r="F3031" t="s">
        <v>16</v>
      </c>
      <c r="G3031" t="s">
        <v>20</v>
      </c>
      <c r="H3031" t="s">
        <v>21</v>
      </c>
      <c r="I3031" t="s">
        <v>22</v>
      </c>
    </row>
    <row r="3032" spans="1:12" x14ac:dyDescent="0.25">
      <c r="A3032">
        <v>2828884</v>
      </c>
      <c r="B3032" t="s">
        <v>23</v>
      </c>
      <c r="C3032" t="s">
        <v>9120</v>
      </c>
      <c r="D3032" t="s">
        <v>9121</v>
      </c>
      <c r="E3032" t="s">
        <v>9122</v>
      </c>
      <c r="F3032" t="s">
        <v>16</v>
      </c>
      <c r="G3032" t="s">
        <v>20</v>
      </c>
      <c r="H3032" t="s">
        <v>21</v>
      </c>
      <c r="I3032" t="s">
        <v>22</v>
      </c>
    </row>
    <row r="3033" spans="1:12" x14ac:dyDescent="0.25">
      <c r="A3033">
        <v>2747177</v>
      </c>
      <c r="B3033" t="s">
        <v>251</v>
      </c>
      <c r="C3033" t="s">
        <v>9123</v>
      </c>
      <c r="D3033" t="s">
        <v>9124</v>
      </c>
      <c r="E3033" t="s">
        <v>9125</v>
      </c>
      <c r="F3033" t="s">
        <v>16</v>
      </c>
      <c r="G3033" t="s">
        <v>20</v>
      </c>
      <c r="H3033" t="s">
        <v>21</v>
      </c>
      <c r="I3033" t="s">
        <v>22</v>
      </c>
      <c r="J3033" t="s">
        <v>17</v>
      </c>
      <c r="K3033" t="s">
        <v>18</v>
      </c>
      <c r="L3033" t="s">
        <v>19</v>
      </c>
    </row>
    <row r="3034" spans="1:12" x14ac:dyDescent="0.25">
      <c r="A3034">
        <v>2808440</v>
      </c>
      <c r="B3034" t="s">
        <v>36</v>
      </c>
      <c r="C3034" t="s">
        <v>9126</v>
      </c>
      <c r="D3034" t="s">
        <v>9127</v>
      </c>
      <c r="E3034" t="s">
        <v>9128</v>
      </c>
      <c r="F3034" t="s">
        <v>16</v>
      </c>
      <c r="G3034" t="s">
        <v>17</v>
      </c>
      <c r="H3034" t="s">
        <v>18</v>
      </c>
      <c r="I3034" t="s">
        <v>19</v>
      </c>
      <c r="J3034" t="s">
        <v>20</v>
      </c>
      <c r="K3034" t="s">
        <v>21</v>
      </c>
      <c r="L3034" t="s">
        <v>22</v>
      </c>
    </row>
    <row r="3035" spans="1:12" x14ac:dyDescent="0.25">
      <c r="A3035">
        <v>4090263</v>
      </c>
      <c r="B3035" t="s">
        <v>53</v>
      </c>
      <c r="C3035" t="s">
        <v>9129</v>
      </c>
      <c r="D3035" t="s">
        <v>9130</v>
      </c>
      <c r="E3035" t="s">
        <v>9131</v>
      </c>
      <c r="F3035" t="s">
        <v>16</v>
      </c>
      <c r="G3035" t="s">
        <v>20</v>
      </c>
      <c r="H3035" t="s">
        <v>21</v>
      </c>
      <c r="I3035" t="s">
        <v>22</v>
      </c>
      <c r="J3035" t="s">
        <v>57</v>
      </c>
      <c r="K3035" t="s">
        <v>58</v>
      </c>
      <c r="L3035" t="s">
        <v>59</v>
      </c>
    </row>
    <row r="3036" spans="1:12" x14ac:dyDescent="0.25">
      <c r="A3036">
        <v>4090263</v>
      </c>
      <c r="B3036" t="s">
        <v>53</v>
      </c>
      <c r="C3036" t="s">
        <v>9132</v>
      </c>
      <c r="D3036" t="s">
        <v>9133</v>
      </c>
      <c r="E3036" t="s">
        <v>9134</v>
      </c>
      <c r="F3036" t="s">
        <v>16</v>
      </c>
      <c r="G3036" t="s">
        <v>20</v>
      </c>
      <c r="H3036" t="s">
        <v>21</v>
      </c>
      <c r="I3036" t="s">
        <v>22</v>
      </c>
      <c r="J3036" t="s">
        <v>57</v>
      </c>
      <c r="K3036" t="s">
        <v>58</v>
      </c>
      <c r="L3036" t="s">
        <v>59</v>
      </c>
    </row>
    <row r="3037" spans="1:12" x14ac:dyDescent="0.25">
      <c r="A3037">
        <v>2828884</v>
      </c>
      <c r="B3037" t="s">
        <v>23</v>
      </c>
      <c r="C3037" t="s">
        <v>9135</v>
      </c>
      <c r="D3037" t="s">
        <v>9136</v>
      </c>
      <c r="E3037" t="s">
        <v>9137</v>
      </c>
      <c r="F3037" t="s">
        <v>16</v>
      </c>
      <c r="G3037" t="s">
        <v>20</v>
      </c>
      <c r="H3037" t="s">
        <v>21</v>
      </c>
      <c r="I3037" t="s">
        <v>22</v>
      </c>
    </row>
    <row r="3038" spans="1:12" x14ac:dyDescent="0.25">
      <c r="A3038">
        <v>4256520</v>
      </c>
      <c r="B3038" t="s">
        <v>60</v>
      </c>
      <c r="C3038" t="s">
        <v>9138</v>
      </c>
      <c r="D3038" t="s">
        <v>9139</v>
      </c>
      <c r="E3038" t="s">
        <v>9140</v>
      </c>
      <c r="F3038" t="s">
        <v>16</v>
      </c>
      <c r="G3038" t="s">
        <v>20</v>
      </c>
      <c r="H3038" t="s">
        <v>21</v>
      </c>
      <c r="I3038" t="s">
        <v>22</v>
      </c>
    </row>
    <row r="3039" spans="1:12" x14ac:dyDescent="0.25">
      <c r="A3039">
        <v>4256520</v>
      </c>
      <c r="B3039" t="s">
        <v>60</v>
      </c>
      <c r="C3039" t="s">
        <v>9141</v>
      </c>
      <c r="D3039" t="s">
        <v>9142</v>
      </c>
      <c r="E3039" t="s">
        <v>9143</v>
      </c>
      <c r="F3039" t="s">
        <v>16</v>
      </c>
      <c r="G3039" t="s">
        <v>20</v>
      </c>
      <c r="H3039" t="s">
        <v>21</v>
      </c>
      <c r="I3039" t="s">
        <v>22</v>
      </c>
    </row>
    <row r="3040" spans="1:12" x14ac:dyDescent="0.25">
      <c r="A3040">
        <v>4090263</v>
      </c>
      <c r="B3040" t="s">
        <v>53</v>
      </c>
      <c r="C3040" t="s">
        <v>9144</v>
      </c>
      <c r="D3040" t="s">
        <v>9145</v>
      </c>
      <c r="E3040" t="s">
        <v>9146</v>
      </c>
      <c r="F3040" t="s">
        <v>16</v>
      </c>
      <c r="G3040" t="s">
        <v>20</v>
      </c>
      <c r="H3040" t="s">
        <v>21</v>
      </c>
      <c r="I3040" t="s">
        <v>22</v>
      </c>
      <c r="J3040" t="s">
        <v>57</v>
      </c>
      <c r="K3040" t="s">
        <v>58</v>
      </c>
      <c r="L3040" t="s">
        <v>59</v>
      </c>
    </row>
    <row r="3041" spans="1:12" x14ac:dyDescent="0.25">
      <c r="A3041">
        <v>4090263</v>
      </c>
      <c r="B3041" t="s">
        <v>53</v>
      </c>
      <c r="C3041" t="s">
        <v>9147</v>
      </c>
      <c r="D3041" t="s">
        <v>9148</v>
      </c>
      <c r="E3041" t="s">
        <v>9149</v>
      </c>
      <c r="F3041" t="s">
        <v>16</v>
      </c>
      <c r="G3041" t="s">
        <v>20</v>
      </c>
      <c r="H3041" t="s">
        <v>21</v>
      </c>
      <c r="I3041" t="s">
        <v>22</v>
      </c>
      <c r="J3041" t="s">
        <v>57</v>
      </c>
      <c r="K3041" t="s">
        <v>58</v>
      </c>
      <c r="L3041" t="s">
        <v>59</v>
      </c>
    </row>
    <row r="3042" spans="1:12" x14ac:dyDescent="0.25">
      <c r="A3042">
        <v>2808440</v>
      </c>
      <c r="B3042" t="s">
        <v>36</v>
      </c>
      <c r="C3042" t="s">
        <v>9150</v>
      </c>
      <c r="D3042" t="s">
        <v>9151</v>
      </c>
      <c r="E3042" t="s">
        <v>9152</v>
      </c>
      <c r="F3042" t="s">
        <v>16</v>
      </c>
      <c r="G3042" t="s">
        <v>17</v>
      </c>
      <c r="H3042" t="s">
        <v>18</v>
      </c>
      <c r="I3042" t="s">
        <v>19</v>
      </c>
      <c r="J3042" t="s">
        <v>20</v>
      </c>
      <c r="K3042" t="s">
        <v>21</v>
      </c>
      <c r="L3042" t="s">
        <v>22</v>
      </c>
    </row>
    <row r="3043" spans="1:12" x14ac:dyDescent="0.25">
      <c r="A3043">
        <v>2828884</v>
      </c>
      <c r="B3043" t="s">
        <v>23</v>
      </c>
      <c r="C3043" t="s">
        <v>9153</v>
      </c>
      <c r="D3043" t="s">
        <v>9154</v>
      </c>
      <c r="E3043" t="s">
        <v>9155</v>
      </c>
      <c r="F3043" t="s">
        <v>16</v>
      </c>
      <c r="G3043" t="s">
        <v>20</v>
      </c>
      <c r="H3043" t="s">
        <v>21</v>
      </c>
      <c r="I3043" t="s">
        <v>22</v>
      </c>
    </row>
    <row r="3044" spans="1:12" x14ac:dyDescent="0.25">
      <c r="A3044">
        <v>2808440</v>
      </c>
      <c r="B3044" t="s">
        <v>36</v>
      </c>
      <c r="C3044" t="s">
        <v>9156</v>
      </c>
      <c r="D3044" t="s">
        <v>9157</v>
      </c>
      <c r="E3044" t="s">
        <v>9158</v>
      </c>
      <c r="F3044" t="s">
        <v>16</v>
      </c>
      <c r="G3044" t="s">
        <v>17</v>
      </c>
      <c r="H3044" t="s">
        <v>18</v>
      </c>
      <c r="I3044" t="s">
        <v>19</v>
      </c>
      <c r="J3044" t="s">
        <v>20</v>
      </c>
      <c r="K3044" t="s">
        <v>21</v>
      </c>
      <c r="L3044" t="s">
        <v>22</v>
      </c>
    </row>
    <row r="3045" spans="1:12" x14ac:dyDescent="0.25">
      <c r="A3045">
        <v>2880940</v>
      </c>
      <c r="B3045" t="s">
        <v>1307</v>
      </c>
      <c r="C3045" t="s">
        <v>9159</v>
      </c>
      <c r="D3045" t="s">
        <v>9160</v>
      </c>
      <c r="E3045" t="s">
        <v>9161</v>
      </c>
      <c r="F3045" t="s">
        <v>16</v>
      </c>
      <c r="G3045" t="s">
        <v>17</v>
      </c>
      <c r="H3045" t="s">
        <v>18</v>
      </c>
      <c r="I3045" t="s">
        <v>19</v>
      </c>
      <c r="J3045" t="s">
        <v>20</v>
      </c>
      <c r="K3045" t="s">
        <v>21</v>
      </c>
      <c r="L3045" t="s">
        <v>22</v>
      </c>
    </row>
    <row r="3046" spans="1:12" x14ac:dyDescent="0.25">
      <c r="A3046">
        <v>2871439</v>
      </c>
      <c r="B3046" t="s">
        <v>146</v>
      </c>
      <c r="C3046" t="s">
        <v>9162</v>
      </c>
      <c r="D3046" t="s">
        <v>9163</v>
      </c>
      <c r="E3046" t="s">
        <v>9164</v>
      </c>
      <c r="F3046" t="s">
        <v>16</v>
      </c>
      <c r="G3046" t="s">
        <v>20</v>
      </c>
      <c r="H3046" t="s">
        <v>21</v>
      </c>
      <c r="I3046" t="s">
        <v>22</v>
      </c>
    </row>
    <row r="3047" spans="1:12" x14ac:dyDescent="0.25">
      <c r="A3047">
        <v>3467517</v>
      </c>
      <c r="B3047" t="s">
        <v>27</v>
      </c>
      <c r="C3047" t="s">
        <v>9165</v>
      </c>
      <c r="D3047" t="s">
        <v>9166</v>
      </c>
      <c r="E3047" t="s">
        <v>9167</v>
      </c>
      <c r="F3047" t="s">
        <v>16</v>
      </c>
      <c r="G3047" t="s">
        <v>31</v>
      </c>
      <c r="H3047" t="s">
        <v>32</v>
      </c>
      <c r="I3047" t="s">
        <v>33</v>
      </c>
      <c r="J3047" t="s">
        <v>34</v>
      </c>
      <c r="K3047" t="s">
        <v>32</v>
      </c>
      <c r="L3047" t="s">
        <v>35</v>
      </c>
    </row>
    <row r="3048" spans="1:12" x14ac:dyDescent="0.25">
      <c r="A3048">
        <v>4090263</v>
      </c>
      <c r="B3048" t="s">
        <v>53</v>
      </c>
      <c r="C3048" t="s">
        <v>9168</v>
      </c>
      <c r="D3048" t="s">
        <v>9169</v>
      </c>
      <c r="E3048" t="s">
        <v>9170</v>
      </c>
      <c r="F3048" t="s">
        <v>16</v>
      </c>
      <c r="G3048" t="s">
        <v>20</v>
      </c>
      <c r="H3048" t="s">
        <v>21</v>
      </c>
      <c r="I3048" t="s">
        <v>22</v>
      </c>
      <c r="J3048" t="s">
        <v>57</v>
      </c>
      <c r="K3048" t="s">
        <v>58</v>
      </c>
      <c r="L3048" t="s">
        <v>59</v>
      </c>
    </row>
    <row r="3049" spans="1:12" x14ac:dyDescent="0.25">
      <c r="A3049">
        <v>2876657</v>
      </c>
      <c r="B3049" t="s">
        <v>186</v>
      </c>
      <c r="C3049" t="s">
        <v>9171</v>
      </c>
      <c r="D3049" t="s">
        <v>9172</v>
      </c>
      <c r="E3049" t="s">
        <v>9173</v>
      </c>
      <c r="F3049" t="s">
        <v>16</v>
      </c>
      <c r="G3049" t="s">
        <v>17</v>
      </c>
      <c r="J3049" t="s">
        <v>190</v>
      </c>
    </row>
    <row r="3050" spans="1:12" x14ac:dyDescent="0.25">
      <c r="A3050">
        <v>3636649</v>
      </c>
      <c r="B3050" t="s">
        <v>40</v>
      </c>
      <c r="C3050" t="s">
        <v>9174</v>
      </c>
      <c r="D3050" t="s">
        <v>9175</v>
      </c>
      <c r="E3050" t="s">
        <v>9176</v>
      </c>
      <c r="F3050" t="s">
        <v>16</v>
      </c>
      <c r="G3050" t="s">
        <v>44</v>
      </c>
      <c r="H3050" t="s">
        <v>45</v>
      </c>
      <c r="I3050" t="s">
        <v>46</v>
      </c>
    </row>
    <row r="3051" spans="1:12" x14ac:dyDescent="0.25">
      <c r="A3051">
        <v>2828884</v>
      </c>
      <c r="B3051" t="s">
        <v>23</v>
      </c>
      <c r="C3051" t="s">
        <v>9177</v>
      </c>
      <c r="D3051" t="s">
        <v>9178</v>
      </c>
      <c r="E3051" t="s">
        <v>9179</v>
      </c>
      <c r="F3051" t="s">
        <v>16</v>
      </c>
      <c r="G3051" t="s">
        <v>20</v>
      </c>
      <c r="H3051" t="s">
        <v>21</v>
      </c>
      <c r="I3051" t="s">
        <v>22</v>
      </c>
    </row>
    <row r="3052" spans="1:12" x14ac:dyDescent="0.25">
      <c r="A3052">
        <v>2828884</v>
      </c>
      <c r="B3052" t="s">
        <v>23</v>
      </c>
      <c r="C3052" t="s">
        <v>9180</v>
      </c>
      <c r="D3052" t="s">
        <v>9181</v>
      </c>
      <c r="E3052" t="s">
        <v>9182</v>
      </c>
      <c r="F3052" t="s">
        <v>16</v>
      </c>
      <c r="G3052" t="s">
        <v>20</v>
      </c>
      <c r="H3052" t="s">
        <v>21</v>
      </c>
      <c r="I3052" t="s">
        <v>22</v>
      </c>
    </row>
    <row r="3053" spans="1:12" x14ac:dyDescent="0.25">
      <c r="A3053">
        <v>3636649</v>
      </c>
      <c r="B3053" t="s">
        <v>40</v>
      </c>
      <c r="C3053" t="s">
        <v>9183</v>
      </c>
      <c r="D3053" t="s">
        <v>9184</v>
      </c>
      <c r="E3053" t="s">
        <v>9185</v>
      </c>
      <c r="F3053" t="s">
        <v>16</v>
      </c>
      <c r="G3053" t="s">
        <v>44</v>
      </c>
      <c r="H3053" t="s">
        <v>45</v>
      </c>
      <c r="I3053" t="s">
        <v>46</v>
      </c>
    </row>
    <row r="3054" spans="1:12" x14ac:dyDescent="0.25">
      <c r="A3054">
        <v>3636649</v>
      </c>
      <c r="B3054" t="s">
        <v>40</v>
      </c>
      <c r="C3054" t="s">
        <v>9186</v>
      </c>
      <c r="D3054" t="s">
        <v>9187</v>
      </c>
      <c r="E3054" t="s">
        <v>9188</v>
      </c>
      <c r="F3054" t="s">
        <v>16</v>
      </c>
      <c r="G3054" t="s">
        <v>44</v>
      </c>
      <c r="H3054" t="s">
        <v>45</v>
      </c>
      <c r="I3054" t="s">
        <v>46</v>
      </c>
    </row>
    <row r="3055" spans="1:12" x14ac:dyDescent="0.25">
      <c r="A3055">
        <v>4256520</v>
      </c>
      <c r="B3055" t="s">
        <v>60</v>
      </c>
      <c r="C3055" t="s">
        <v>9189</v>
      </c>
      <c r="D3055" t="s">
        <v>9190</v>
      </c>
      <c r="E3055" t="s">
        <v>9191</v>
      </c>
      <c r="F3055" t="s">
        <v>16</v>
      </c>
      <c r="G3055" t="s">
        <v>20</v>
      </c>
      <c r="H3055" t="s">
        <v>21</v>
      </c>
      <c r="I3055" t="s">
        <v>22</v>
      </c>
    </row>
    <row r="3056" spans="1:12" x14ac:dyDescent="0.25">
      <c r="A3056">
        <v>4256520</v>
      </c>
      <c r="B3056" t="s">
        <v>60</v>
      </c>
      <c r="C3056" t="s">
        <v>9192</v>
      </c>
      <c r="D3056" t="s">
        <v>9193</v>
      </c>
      <c r="E3056" t="s">
        <v>9194</v>
      </c>
      <c r="F3056" t="s">
        <v>16</v>
      </c>
      <c r="G3056" t="s">
        <v>20</v>
      </c>
      <c r="H3056" t="s">
        <v>21</v>
      </c>
      <c r="I3056" t="s">
        <v>22</v>
      </c>
    </row>
    <row r="3057" spans="1:12" x14ac:dyDescent="0.25">
      <c r="A3057">
        <v>4090263</v>
      </c>
      <c r="B3057" t="s">
        <v>53</v>
      </c>
      <c r="C3057" t="s">
        <v>9195</v>
      </c>
      <c r="D3057" t="s">
        <v>9196</v>
      </c>
      <c r="E3057" t="s">
        <v>9197</v>
      </c>
      <c r="F3057" t="s">
        <v>16</v>
      </c>
      <c r="G3057" t="s">
        <v>20</v>
      </c>
      <c r="H3057" t="s">
        <v>21</v>
      </c>
      <c r="I3057" t="s">
        <v>22</v>
      </c>
      <c r="J3057" t="s">
        <v>57</v>
      </c>
      <c r="K3057" t="s">
        <v>58</v>
      </c>
      <c r="L3057" t="s">
        <v>59</v>
      </c>
    </row>
    <row r="3058" spans="1:12" x14ac:dyDescent="0.25">
      <c r="A3058">
        <v>4256520</v>
      </c>
      <c r="B3058" t="s">
        <v>60</v>
      </c>
      <c r="C3058" t="s">
        <v>9198</v>
      </c>
      <c r="D3058" t="s">
        <v>9199</v>
      </c>
      <c r="E3058" t="s">
        <v>9200</v>
      </c>
      <c r="F3058" t="s">
        <v>16</v>
      </c>
      <c r="G3058" t="s">
        <v>20</v>
      </c>
      <c r="H3058" t="s">
        <v>21</v>
      </c>
      <c r="I3058" t="s">
        <v>22</v>
      </c>
    </row>
    <row r="3059" spans="1:12" x14ac:dyDescent="0.25">
      <c r="A3059">
        <v>4256520</v>
      </c>
      <c r="B3059" t="s">
        <v>60</v>
      </c>
      <c r="C3059" t="s">
        <v>9201</v>
      </c>
      <c r="D3059" t="s">
        <v>9202</v>
      </c>
      <c r="E3059" t="s">
        <v>9203</v>
      </c>
      <c r="F3059" t="s">
        <v>16</v>
      </c>
      <c r="G3059" t="s">
        <v>20</v>
      </c>
      <c r="H3059" t="s">
        <v>21</v>
      </c>
      <c r="I3059" t="s">
        <v>22</v>
      </c>
    </row>
    <row r="3060" spans="1:12" x14ac:dyDescent="0.25">
      <c r="A3060">
        <v>3636649</v>
      </c>
      <c r="B3060" t="s">
        <v>40</v>
      </c>
      <c r="C3060" t="s">
        <v>9204</v>
      </c>
      <c r="D3060" t="s">
        <v>9205</v>
      </c>
      <c r="E3060" t="s">
        <v>9206</v>
      </c>
      <c r="F3060" t="s">
        <v>16</v>
      </c>
      <c r="G3060" t="s">
        <v>44</v>
      </c>
      <c r="H3060" t="s">
        <v>45</v>
      </c>
      <c r="I3060" t="s">
        <v>46</v>
      </c>
    </row>
    <row r="3061" spans="1:12" x14ac:dyDescent="0.25">
      <c r="A3061">
        <v>3467517</v>
      </c>
      <c r="B3061" t="s">
        <v>27</v>
      </c>
      <c r="C3061" t="s">
        <v>9207</v>
      </c>
      <c r="D3061" t="s">
        <v>9208</v>
      </c>
      <c r="E3061" t="s">
        <v>9209</v>
      </c>
      <c r="F3061" t="s">
        <v>16</v>
      </c>
      <c r="G3061" t="s">
        <v>31</v>
      </c>
      <c r="H3061" t="s">
        <v>32</v>
      </c>
      <c r="I3061" t="s">
        <v>33</v>
      </c>
      <c r="J3061" t="s">
        <v>34</v>
      </c>
      <c r="K3061" t="s">
        <v>32</v>
      </c>
      <c r="L3061" t="s">
        <v>35</v>
      </c>
    </row>
    <row r="3062" spans="1:12" x14ac:dyDescent="0.25">
      <c r="A3062">
        <v>2828884</v>
      </c>
      <c r="B3062" t="s">
        <v>23</v>
      </c>
      <c r="C3062" t="s">
        <v>9210</v>
      </c>
      <c r="D3062" t="s">
        <v>9211</v>
      </c>
      <c r="E3062" t="s">
        <v>9212</v>
      </c>
      <c r="F3062" t="s">
        <v>16</v>
      </c>
      <c r="G3062" t="s">
        <v>20</v>
      </c>
      <c r="H3062" t="s">
        <v>21</v>
      </c>
      <c r="I3062" t="s">
        <v>22</v>
      </c>
    </row>
    <row r="3063" spans="1:12" x14ac:dyDescent="0.25">
      <c r="A3063">
        <v>4090263</v>
      </c>
      <c r="B3063" t="s">
        <v>53</v>
      </c>
      <c r="C3063" t="s">
        <v>9213</v>
      </c>
      <c r="D3063" t="s">
        <v>9214</v>
      </c>
      <c r="E3063" t="s">
        <v>9215</v>
      </c>
      <c r="F3063" t="s">
        <v>16</v>
      </c>
      <c r="G3063" t="s">
        <v>20</v>
      </c>
      <c r="H3063" t="s">
        <v>21</v>
      </c>
      <c r="I3063" t="s">
        <v>22</v>
      </c>
      <c r="J3063" t="s">
        <v>57</v>
      </c>
      <c r="K3063" t="s">
        <v>58</v>
      </c>
      <c r="L3063" t="s">
        <v>59</v>
      </c>
    </row>
    <row r="3064" spans="1:12" x14ac:dyDescent="0.25">
      <c r="A3064">
        <v>2808440</v>
      </c>
      <c r="B3064" t="s">
        <v>36</v>
      </c>
      <c r="C3064" t="s">
        <v>9216</v>
      </c>
      <c r="D3064" t="s">
        <v>9217</v>
      </c>
      <c r="E3064" t="s">
        <v>9218</v>
      </c>
      <c r="F3064" t="s">
        <v>16</v>
      </c>
      <c r="G3064" t="s">
        <v>17</v>
      </c>
      <c r="H3064" t="s">
        <v>18</v>
      </c>
      <c r="I3064" t="s">
        <v>19</v>
      </c>
      <c r="J3064" t="s">
        <v>20</v>
      </c>
      <c r="K3064" t="s">
        <v>21</v>
      </c>
      <c r="L3064" t="s">
        <v>22</v>
      </c>
    </row>
    <row r="3065" spans="1:12" x14ac:dyDescent="0.25">
      <c r="A3065">
        <v>2828884</v>
      </c>
      <c r="B3065" t="s">
        <v>23</v>
      </c>
      <c r="C3065" t="s">
        <v>9219</v>
      </c>
      <c r="D3065" t="s">
        <v>9220</v>
      </c>
      <c r="E3065" t="s">
        <v>9221</v>
      </c>
      <c r="F3065" t="s">
        <v>16</v>
      </c>
      <c r="G3065" t="s">
        <v>20</v>
      </c>
      <c r="H3065" t="s">
        <v>21</v>
      </c>
      <c r="I3065" t="s">
        <v>22</v>
      </c>
    </row>
    <row r="3066" spans="1:12" x14ac:dyDescent="0.25">
      <c r="A3066">
        <v>2880940</v>
      </c>
      <c r="B3066" t="s">
        <v>1307</v>
      </c>
      <c r="C3066" t="s">
        <v>9222</v>
      </c>
      <c r="D3066" t="s">
        <v>9223</v>
      </c>
      <c r="E3066" t="s">
        <v>9224</v>
      </c>
      <c r="F3066" t="s">
        <v>16</v>
      </c>
      <c r="G3066" t="s">
        <v>17</v>
      </c>
      <c r="H3066" t="s">
        <v>18</v>
      </c>
      <c r="I3066" t="s">
        <v>19</v>
      </c>
      <c r="J3066" t="s">
        <v>20</v>
      </c>
      <c r="K3066" t="s">
        <v>21</v>
      </c>
      <c r="L3066" t="s">
        <v>22</v>
      </c>
    </row>
    <row r="3067" spans="1:12" x14ac:dyDescent="0.25">
      <c r="A3067">
        <v>4090263</v>
      </c>
      <c r="B3067" t="s">
        <v>53</v>
      </c>
      <c r="C3067" t="s">
        <v>9225</v>
      </c>
      <c r="D3067" t="s">
        <v>9226</v>
      </c>
      <c r="E3067" t="s">
        <v>9227</v>
      </c>
      <c r="F3067" t="s">
        <v>16</v>
      </c>
      <c r="G3067" t="s">
        <v>20</v>
      </c>
      <c r="H3067" t="s">
        <v>21</v>
      </c>
      <c r="I3067" t="s">
        <v>22</v>
      </c>
      <c r="J3067" t="s">
        <v>57</v>
      </c>
      <c r="K3067" t="s">
        <v>58</v>
      </c>
      <c r="L3067" t="s">
        <v>59</v>
      </c>
    </row>
    <row r="3068" spans="1:12" x14ac:dyDescent="0.25">
      <c r="A3068">
        <v>4256520</v>
      </c>
      <c r="B3068" t="s">
        <v>60</v>
      </c>
      <c r="C3068" t="s">
        <v>9228</v>
      </c>
      <c r="D3068" t="s">
        <v>9229</v>
      </c>
      <c r="E3068" t="s">
        <v>9230</v>
      </c>
      <c r="F3068" t="s">
        <v>16</v>
      </c>
      <c r="G3068" t="s">
        <v>20</v>
      </c>
      <c r="H3068" t="s">
        <v>21</v>
      </c>
      <c r="I3068" t="s">
        <v>22</v>
      </c>
    </row>
    <row r="3069" spans="1:12" x14ac:dyDescent="0.25">
      <c r="A3069">
        <v>4256520</v>
      </c>
      <c r="B3069" t="s">
        <v>60</v>
      </c>
      <c r="C3069" t="s">
        <v>9231</v>
      </c>
      <c r="D3069" t="s">
        <v>9232</v>
      </c>
      <c r="E3069" t="s">
        <v>9233</v>
      </c>
      <c r="F3069" t="s">
        <v>16</v>
      </c>
      <c r="G3069" t="s">
        <v>20</v>
      </c>
      <c r="H3069" t="s">
        <v>21</v>
      </c>
      <c r="I3069" t="s">
        <v>22</v>
      </c>
    </row>
    <row r="3070" spans="1:12" x14ac:dyDescent="0.25">
      <c r="A3070">
        <v>4256520</v>
      </c>
      <c r="B3070" t="s">
        <v>60</v>
      </c>
      <c r="C3070" t="s">
        <v>9234</v>
      </c>
      <c r="D3070" t="s">
        <v>9235</v>
      </c>
      <c r="E3070" t="s">
        <v>9236</v>
      </c>
      <c r="F3070" t="s">
        <v>16</v>
      </c>
      <c r="G3070" t="s">
        <v>20</v>
      </c>
      <c r="H3070" t="s">
        <v>21</v>
      </c>
      <c r="I3070" t="s">
        <v>22</v>
      </c>
    </row>
    <row r="3071" spans="1:12" x14ac:dyDescent="0.25">
      <c r="A3071">
        <v>3636649</v>
      </c>
      <c r="B3071" t="s">
        <v>40</v>
      </c>
      <c r="C3071" t="s">
        <v>9237</v>
      </c>
      <c r="D3071" t="s">
        <v>9238</v>
      </c>
      <c r="E3071" t="s">
        <v>9239</v>
      </c>
      <c r="F3071" t="s">
        <v>16</v>
      </c>
      <c r="G3071" t="s">
        <v>44</v>
      </c>
      <c r="H3071" t="s">
        <v>45</v>
      </c>
      <c r="I3071" t="s">
        <v>46</v>
      </c>
    </row>
    <row r="3072" spans="1:12" x14ac:dyDescent="0.25">
      <c r="A3072">
        <v>3636649</v>
      </c>
      <c r="B3072" t="s">
        <v>40</v>
      </c>
      <c r="C3072" t="s">
        <v>9240</v>
      </c>
      <c r="D3072" t="s">
        <v>9241</v>
      </c>
      <c r="E3072" t="s">
        <v>9242</v>
      </c>
      <c r="F3072" t="s">
        <v>16</v>
      </c>
      <c r="G3072" t="s">
        <v>44</v>
      </c>
      <c r="H3072" t="s">
        <v>45</v>
      </c>
      <c r="I3072" t="s">
        <v>46</v>
      </c>
    </row>
    <row r="3073" spans="1:12" x14ac:dyDescent="0.25">
      <c r="A3073">
        <v>2828884</v>
      </c>
      <c r="B3073" t="s">
        <v>23</v>
      </c>
      <c r="C3073" t="s">
        <v>9243</v>
      </c>
      <c r="D3073" t="s">
        <v>9244</v>
      </c>
      <c r="E3073" t="s">
        <v>9245</v>
      </c>
      <c r="F3073" t="s">
        <v>16</v>
      </c>
      <c r="G3073" t="s">
        <v>20</v>
      </c>
      <c r="H3073" t="s">
        <v>21</v>
      </c>
      <c r="I3073" t="s">
        <v>22</v>
      </c>
    </row>
    <row r="3074" spans="1:12" x14ac:dyDescent="0.25">
      <c r="A3074">
        <v>3636649</v>
      </c>
      <c r="B3074" t="s">
        <v>40</v>
      </c>
      <c r="C3074" t="s">
        <v>9246</v>
      </c>
      <c r="D3074" t="s">
        <v>9247</v>
      </c>
      <c r="E3074" t="s">
        <v>9248</v>
      </c>
      <c r="F3074" t="s">
        <v>16</v>
      </c>
      <c r="G3074" t="s">
        <v>44</v>
      </c>
      <c r="H3074" t="s">
        <v>45</v>
      </c>
      <c r="I3074" t="s">
        <v>46</v>
      </c>
    </row>
    <row r="3075" spans="1:12" x14ac:dyDescent="0.25">
      <c r="A3075">
        <v>4090263</v>
      </c>
      <c r="B3075" t="s">
        <v>53</v>
      </c>
      <c r="C3075" t="s">
        <v>9249</v>
      </c>
      <c r="D3075" t="s">
        <v>9250</v>
      </c>
      <c r="E3075" t="s">
        <v>9251</v>
      </c>
      <c r="F3075" t="s">
        <v>16</v>
      </c>
      <c r="G3075" t="s">
        <v>20</v>
      </c>
      <c r="H3075" t="s">
        <v>21</v>
      </c>
      <c r="I3075" t="s">
        <v>22</v>
      </c>
      <c r="J3075" t="s">
        <v>57</v>
      </c>
      <c r="K3075" t="s">
        <v>58</v>
      </c>
      <c r="L3075" t="s">
        <v>59</v>
      </c>
    </row>
    <row r="3076" spans="1:12" x14ac:dyDescent="0.25">
      <c r="A3076">
        <v>2828884</v>
      </c>
      <c r="B3076" t="s">
        <v>23</v>
      </c>
      <c r="C3076" t="s">
        <v>9252</v>
      </c>
      <c r="D3076" t="s">
        <v>9253</v>
      </c>
      <c r="E3076" t="s">
        <v>9254</v>
      </c>
      <c r="F3076" t="s">
        <v>16</v>
      </c>
      <c r="G3076" t="s">
        <v>20</v>
      </c>
      <c r="H3076" t="s">
        <v>21</v>
      </c>
      <c r="I3076" t="s">
        <v>22</v>
      </c>
    </row>
    <row r="3077" spans="1:12" x14ac:dyDescent="0.25">
      <c r="A3077">
        <v>4090263</v>
      </c>
      <c r="B3077" t="s">
        <v>53</v>
      </c>
      <c r="C3077" t="s">
        <v>9255</v>
      </c>
      <c r="D3077" t="s">
        <v>9256</v>
      </c>
      <c r="E3077" t="s">
        <v>9257</v>
      </c>
      <c r="F3077" t="s">
        <v>16</v>
      </c>
      <c r="G3077" t="s">
        <v>20</v>
      </c>
      <c r="H3077" t="s">
        <v>21</v>
      </c>
      <c r="I3077" t="s">
        <v>22</v>
      </c>
      <c r="J3077" t="s">
        <v>57</v>
      </c>
      <c r="K3077" t="s">
        <v>58</v>
      </c>
      <c r="L3077" t="s">
        <v>59</v>
      </c>
    </row>
    <row r="3078" spans="1:12" x14ac:dyDescent="0.25">
      <c r="A3078">
        <v>3593526</v>
      </c>
      <c r="B3078" t="s">
        <v>12</v>
      </c>
      <c r="C3078" t="s">
        <v>9258</v>
      </c>
      <c r="D3078" t="s">
        <v>9259</v>
      </c>
      <c r="E3078" t="s">
        <v>9260</v>
      </c>
      <c r="F3078" t="s">
        <v>16</v>
      </c>
      <c r="G3078" t="s">
        <v>17</v>
      </c>
      <c r="H3078" t="s">
        <v>18</v>
      </c>
      <c r="I3078" t="s">
        <v>19</v>
      </c>
      <c r="J3078" t="s">
        <v>20</v>
      </c>
      <c r="K3078" t="s">
        <v>21</v>
      </c>
      <c r="L3078" t="s">
        <v>22</v>
      </c>
    </row>
    <row r="3079" spans="1:12" x14ac:dyDescent="0.25">
      <c r="A3079">
        <v>3991062</v>
      </c>
      <c r="B3079" t="s">
        <v>171</v>
      </c>
      <c r="C3079" t="s">
        <v>9261</v>
      </c>
      <c r="D3079" t="s">
        <v>9262</v>
      </c>
      <c r="E3079" t="s">
        <v>9263</v>
      </c>
      <c r="F3079" t="s">
        <v>16</v>
      </c>
      <c r="G3079" t="s">
        <v>20</v>
      </c>
      <c r="H3079" t="s">
        <v>21</v>
      </c>
      <c r="I3079" t="s">
        <v>22</v>
      </c>
    </row>
    <row r="3080" spans="1:12" x14ac:dyDescent="0.25">
      <c r="A3080">
        <v>2828884</v>
      </c>
      <c r="B3080" t="s">
        <v>23</v>
      </c>
      <c r="C3080" t="s">
        <v>9264</v>
      </c>
      <c r="D3080" t="s">
        <v>9265</v>
      </c>
      <c r="E3080" t="s">
        <v>9266</v>
      </c>
      <c r="F3080" t="s">
        <v>16</v>
      </c>
      <c r="G3080" t="s">
        <v>20</v>
      </c>
      <c r="H3080" t="s">
        <v>21</v>
      </c>
      <c r="I3080" t="s">
        <v>22</v>
      </c>
    </row>
    <row r="3081" spans="1:12" x14ac:dyDescent="0.25">
      <c r="A3081">
        <v>2876657</v>
      </c>
      <c r="B3081" t="s">
        <v>186</v>
      </c>
      <c r="C3081" t="s">
        <v>9267</v>
      </c>
      <c r="D3081" t="s">
        <v>9268</v>
      </c>
      <c r="E3081" t="s">
        <v>9269</v>
      </c>
      <c r="F3081" t="s">
        <v>16</v>
      </c>
      <c r="G3081" t="s">
        <v>17</v>
      </c>
      <c r="H3081" t="s">
        <v>18</v>
      </c>
      <c r="I3081" t="s">
        <v>19</v>
      </c>
      <c r="J3081" t="s">
        <v>20</v>
      </c>
      <c r="K3081" t="s">
        <v>21</v>
      </c>
      <c r="L3081" t="s">
        <v>22</v>
      </c>
    </row>
    <row r="3082" spans="1:12" x14ac:dyDescent="0.25">
      <c r="A3082">
        <v>4256520</v>
      </c>
      <c r="B3082" t="s">
        <v>60</v>
      </c>
      <c r="C3082" t="s">
        <v>9270</v>
      </c>
      <c r="D3082" t="s">
        <v>9271</v>
      </c>
      <c r="E3082" t="s">
        <v>9272</v>
      </c>
      <c r="F3082" t="s">
        <v>16</v>
      </c>
      <c r="G3082" t="s">
        <v>20</v>
      </c>
      <c r="H3082" t="s">
        <v>21</v>
      </c>
      <c r="I3082" t="s">
        <v>22</v>
      </c>
    </row>
    <row r="3083" spans="1:12" x14ac:dyDescent="0.25">
      <c r="A3083">
        <v>2828884</v>
      </c>
      <c r="B3083" t="s">
        <v>23</v>
      </c>
      <c r="C3083" t="s">
        <v>9273</v>
      </c>
      <c r="D3083" t="s">
        <v>9274</v>
      </c>
      <c r="E3083" t="s">
        <v>9275</v>
      </c>
      <c r="F3083" t="s">
        <v>16</v>
      </c>
      <c r="G3083" t="s">
        <v>20</v>
      </c>
      <c r="H3083" t="s">
        <v>21</v>
      </c>
      <c r="I3083" t="s">
        <v>22</v>
      </c>
    </row>
    <row r="3084" spans="1:12" x14ac:dyDescent="0.25">
      <c r="A3084">
        <v>4256520</v>
      </c>
      <c r="B3084" t="s">
        <v>60</v>
      </c>
      <c r="C3084" t="s">
        <v>9276</v>
      </c>
      <c r="D3084" t="s">
        <v>9277</v>
      </c>
      <c r="E3084" t="s">
        <v>9278</v>
      </c>
      <c r="F3084" t="s">
        <v>16</v>
      </c>
      <c r="G3084" t="s">
        <v>20</v>
      </c>
      <c r="H3084" t="s">
        <v>21</v>
      </c>
      <c r="I3084" t="s">
        <v>22</v>
      </c>
    </row>
    <row r="3085" spans="1:12" x14ac:dyDescent="0.25">
      <c r="A3085">
        <v>4256520</v>
      </c>
      <c r="B3085" t="s">
        <v>60</v>
      </c>
      <c r="C3085" t="s">
        <v>9279</v>
      </c>
      <c r="D3085" t="s">
        <v>9280</v>
      </c>
      <c r="E3085" t="s">
        <v>9281</v>
      </c>
      <c r="F3085" t="s">
        <v>16</v>
      </c>
      <c r="G3085" t="s">
        <v>20</v>
      </c>
      <c r="H3085" t="s">
        <v>21</v>
      </c>
      <c r="I3085" t="s">
        <v>22</v>
      </c>
    </row>
    <row r="3086" spans="1:12" x14ac:dyDescent="0.25">
      <c r="A3086">
        <v>2808440</v>
      </c>
      <c r="B3086" t="s">
        <v>36</v>
      </c>
      <c r="C3086" t="s">
        <v>9282</v>
      </c>
      <c r="D3086" t="s">
        <v>9283</v>
      </c>
      <c r="E3086" t="s">
        <v>9284</v>
      </c>
      <c r="F3086" t="s">
        <v>16</v>
      </c>
      <c r="G3086" t="s">
        <v>17</v>
      </c>
      <c r="H3086" t="s">
        <v>18</v>
      </c>
      <c r="I3086" t="s">
        <v>19</v>
      </c>
      <c r="J3086" t="s">
        <v>20</v>
      </c>
      <c r="K3086" t="s">
        <v>21</v>
      </c>
      <c r="L3086" t="s">
        <v>22</v>
      </c>
    </row>
    <row r="3087" spans="1:12" x14ac:dyDescent="0.25">
      <c r="A3087">
        <v>3991062</v>
      </c>
      <c r="B3087" t="s">
        <v>171</v>
      </c>
      <c r="C3087" t="s">
        <v>9285</v>
      </c>
      <c r="D3087" t="s">
        <v>9286</v>
      </c>
      <c r="E3087" t="s">
        <v>9287</v>
      </c>
      <c r="F3087" t="s">
        <v>16</v>
      </c>
      <c r="G3087" t="s">
        <v>20</v>
      </c>
      <c r="H3087" t="s">
        <v>21</v>
      </c>
      <c r="I3087" t="s">
        <v>22</v>
      </c>
    </row>
    <row r="3088" spans="1:12" x14ac:dyDescent="0.25">
      <c r="A3088">
        <v>3636649</v>
      </c>
      <c r="B3088" t="s">
        <v>40</v>
      </c>
      <c r="C3088" t="s">
        <v>9288</v>
      </c>
      <c r="D3088" t="s">
        <v>9289</v>
      </c>
      <c r="E3088" t="s">
        <v>9290</v>
      </c>
      <c r="F3088" t="s">
        <v>16</v>
      </c>
      <c r="G3088" t="s">
        <v>44</v>
      </c>
      <c r="H3088" t="s">
        <v>45</v>
      </c>
      <c r="I3088" t="s">
        <v>46</v>
      </c>
    </row>
    <row r="3089" spans="1:12" x14ac:dyDescent="0.25">
      <c r="A3089">
        <v>4256520</v>
      </c>
      <c r="B3089" t="s">
        <v>60</v>
      </c>
      <c r="C3089" t="s">
        <v>9291</v>
      </c>
      <c r="D3089" t="s">
        <v>9292</v>
      </c>
      <c r="E3089" t="s">
        <v>9293</v>
      </c>
      <c r="F3089" t="s">
        <v>16</v>
      </c>
      <c r="G3089" t="s">
        <v>20</v>
      </c>
      <c r="H3089" t="s">
        <v>21</v>
      </c>
      <c r="I3089" t="s">
        <v>22</v>
      </c>
    </row>
    <row r="3090" spans="1:12" x14ac:dyDescent="0.25">
      <c r="A3090">
        <v>4090263</v>
      </c>
      <c r="B3090" t="s">
        <v>53</v>
      </c>
      <c r="C3090" t="s">
        <v>9294</v>
      </c>
      <c r="D3090" t="s">
        <v>9295</v>
      </c>
      <c r="E3090" t="s">
        <v>9296</v>
      </c>
      <c r="F3090" t="s">
        <v>16</v>
      </c>
      <c r="G3090" t="s">
        <v>20</v>
      </c>
      <c r="H3090" t="s">
        <v>21</v>
      </c>
      <c r="I3090" t="s">
        <v>22</v>
      </c>
      <c r="J3090" t="s">
        <v>57</v>
      </c>
      <c r="K3090" t="s">
        <v>58</v>
      </c>
      <c r="L3090" t="s">
        <v>59</v>
      </c>
    </row>
    <row r="3091" spans="1:12" x14ac:dyDescent="0.25">
      <c r="A3091">
        <v>4256520</v>
      </c>
      <c r="B3091" t="s">
        <v>60</v>
      </c>
      <c r="C3091" t="s">
        <v>9297</v>
      </c>
      <c r="D3091" t="s">
        <v>9298</v>
      </c>
      <c r="E3091" t="s">
        <v>9299</v>
      </c>
      <c r="F3091" t="s">
        <v>16</v>
      </c>
      <c r="G3091" t="s">
        <v>20</v>
      </c>
      <c r="H3091" t="s">
        <v>21</v>
      </c>
      <c r="I3091" t="s">
        <v>22</v>
      </c>
    </row>
    <row r="3092" spans="1:12" x14ac:dyDescent="0.25">
      <c r="A3092">
        <v>3636649</v>
      </c>
      <c r="B3092" t="s">
        <v>40</v>
      </c>
      <c r="C3092" t="s">
        <v>9300</v>
      </c>
      <c r="D3092" t="s">
        <v>9301</v>
      </c>
      <c r="E3092" t="s">
        <v>9302</v>
      </c>
      <c r="F3092" t="s">
        <v>16</v>
      </c>
      <c r="G3092" t="s">
        <v>44</v>
      </c>
      <c r="H3092" t="s">
        <v>45</v>
      </c>
      <c r="I3092" t="s">
        <v>46</v>
      </c>
    </row>
    <row r="3093" spans="1:12" x14ac:dyDescent="0.25">
      <c r="A3093">
        <v>4090263</v>
      </c>
      <c r="B3093" t="s">
        <v>53</v>
      </c>
      <c r="C3093" t="s">
        <v>9303</v>
      </c>
      <c r="D3093" t="s">
        <v>9304</v>
      </c>
      <c r="E3093" t="s">
        <v>9305</v>
      </c>
      <c r="F3093" t="s">
        <v>16</v>
      </c>
      <c r="G3093" t="s">
        <v>20</v>
      </c>
      <c r="H3093" t="s">
        <v>21</v>
      </c>
      <c r="I3093" t="s">
        <v>22</v>
      </c>
      <c r="J3093" t="s">
        <v>57</v>
      </c>
      <c r="K3093" t="s">
        <v>58</v>
      </c>
      <c r="L3093" t="s">
        <v>59</v>
      </c>
    </row>
    <row r="3094" spans="1:12" x14ac:dyDescent="0.25">
      <c r="A3094">
        <v>2828884</v>
      </c>
      <c r="B3094" t="s">
        <v>23</v>
      </c>
      <c r="C3094" t="s">
        <v>9306</v>
      </c>
      <c r="D3094" t="s">
        <v>9307</v>
      </c>
      <c r="E3094" t="s">
        <v>9308</v>
      </c>
      <c r="F3094" t="s">
        <v>16</v>
      </c>
      <c r="G3094" t="s">
        <v>20</v>
      </c>
      <c r="H3094" t="s">
        <v>21</v>
      </c>
      <c r="I3094" t="s">
        <v>22</v>
      </c>
    </row>
    <row r="3095" spans="1:12" x14ac:dyDescent="0.25">
      <c r="A3095">
        <v>3991062</v>
      </c>
      <c r="B3095" t="s">
        <v>171</v>
      </c>
      <c r="C3095" t="s">
        <v>9309</v>
      </c>
      <c r="D3095" t="s">
        <v>9310</v>
      </c>
      <c r="E3095" t="s">
        <v>9311</v>
      </c>
      <c r="F3095" t="s">
        <v>16</v>
      </c>
      <c r="G3095" t="s">
        <v>20</v>
      </c>
      <c r="H3095" t="s">
        <v>21</v>
      </c>
      <c r="I3095" t="s">
        <v>22</v>
      </c>
    </row>
    <row r="3096" spans="1:12" x14ac:dyDescent="0.25">
      <c r="A3096">
        <v>2828884</v>
      </c>
      <c r="B3096" t="s">
        <v>23</v>
      </c>
      <c r="C3096" t="s">
        <v>9312</v>
      </c>
      <c r="D3096" t="s">
        <v>9313</v>
      </c>
      <c r="E3096" t="s">
        <v>9314</v>
      </c>
      <c r="F3096" t="s">
        <v>16</v>
      </c>
      <c r="G3096" t="s">
        <v>20</v>
      </c>
      <c r="H3096" t="s">
        <v>21</v>
      </c>
      <c r="I3096" t="s">
        <v>22</v>
      </c>
    </row>
    <row r="3097" spans="1:12" x14ac:dyDescent="0.25">
      <c r="A3097">
        <v>4256520</v>
      </c>
      <c r="B3097" t="s">
        <v>60</v>
      </c>
      <c r="C3097" t="s">
        <v>9315</v>
      </c>
      <c r="D3097" t="s">
        <v>9316</v>
      </c>
      <c r="E3097" t="s">
        <v>9317</v>
      </c>
      <c r="F3097" t="s">
        <v>16</v>
      </c>
      <c r="G3097" t="s">
        <v>20</v>
      </c>
      <c r="H3097" t="s">
        <v>21</v>
      </c>
      <c r="I3097" t="s">
        <v>22</v>
      </c>
    </row>
    <row r="3098" spans="1:12" x14ac:dyDescent="0.25">
      <c r="A3098">
        <v>3991062</v>
      </c>
      <c r="B3098" t="s">
        <v>171</v>
      </c>
      <c r="C3098" t="s">
        <v>9318</v>
      </c>
      <c r="D3098" t="s">
        <v>9319</v>
      </c>
      <c r="E3098" t="s">
        <v>9320</v>
      </c>
      <c r="F3098" t="s">
        <v>16</v>
      </c>
      <c r="G3098" t="s">
        <v>20</v>
      </c>
      <c r="H3098" t="s">
        <v>21</v>
      </c>
      <c r="I3098" t="s">
        <v>22</v>
      </c>
    </row>
    <row r="3099" spans="1:12" x14ac:dyDescent="0.25">
      <c r="A3099">
        <v>3636649</v>
      </c>
      <c r="B3099" t="s">
        <v>40</v>
      </c>
      <c r="C3099" t="s">
        <v>9321</v>
      </c>
      <c r="D3099" t="s">
        <v>9322</v>
      </c>
      <c r="E3099" t="s">
        <v>9323</v>
      </c>
      <c r="F3099" t="s">
        <v>16</v>
      </c>
      <c r="G3099" t="s">
        <v>44</v>
      </c>
      <c r="H3099" t="s">
        <v>45</v>
      </c>
      <c r="I3099" t="s">
        <v>46</v>
      </c>
    </row>
    <row r="3100" spans="1:12" x14ac:dyDescent="0.25">
      <c r="A3100">
        <v>3636649</v>
      </c>
      <c r="B3100" t="s">
        <v>40</v>
      </c>
      <c r="C3100" t="s">
        <v>9324</v>
      </c>
      <c r="D3100" t="s">
        <v>9325</v>
      </c>
      <c r="E3100" t="s">
        <v>9326</v>
      </c>
      <c r="F3100" t="s">
        <v>16</v>
      </c>
      <c r="G3100" t="s">
        <v>44</v>
      </c>
      <c r="H3100" t="s">
        <v>45</v>
      </c>
      <c r="I3100" t="s">
        <v>46</v>
      </c>
    </row>
    <row r="3101" spans="1:12" x14ac:dyDescent="0.25">
      <c r="A3101">
        <v>2876657</v>
      </c>
      <c r="B3101" t="s">
        <v>186</v>
      </c>
      <c r="C3101" t="s">
        <v>9327</v>
      </c>
      <c r="D3101" t="s">
        <v>9328</v>
      </c>
      <c r="E3101" t="s">
        <v>9329</v>
      </c>
      <c r="F3101" t="s">
        <v>16</v>
      </c>
      <c r="G3101" t="s">
        <v>17</v>
      </c>
      <c r="H3101" t="s">
        <v>18</v>
      </c>
      <c r="I3101" t="s">
        <v>19</v>
      </c>
      <c r="J3101" t="s">
        <v>190</v>
      </c>
      <c r="K3101" t="s">
        <v>191</v>
      </c>
      <c r="L3101" t="s">
        <v>192</v>
      </c>
    </row>
    <row r="3102" spans="1:12" x14ac:dyDescent="0.25">
      <c r="A3102">
        <v>2942699</v>
      </c>
      <c r="B3102" t="s">
        <v>223</v>
      </c>
      <c r="C3102" t="s">
        <v>9330</v>
      </c>
      <c r="D3102" t="s">
        <v>9331</v>
      </c>
      <c r="E3102" t="s">
        <v>9332</v>
      </c>
      <c r="F3102" t="s">
        <v>16</v>
      </c>
      <c r="G3102" t="s">
        <v>348</v>
      </c>
      <c r="H3102" t="s">
        <v>228</v>
      </c>
      <c r="I3102" t="s">
        <v>33</v>
      </c>
    </row>
    <row r="3103" spans="1:12" x14ac:dyDescent="0.25">
      <c r="A3103">
        <v>2747177</v>
      </c>
      <c r="B3103" t="s">
        <v>251</v>
      </c>
      <c r="C3103" t="s">
        <v>9333</v>
      </c>
      <c r="D3103" t="s">
        <v>9334</v>
      </c>
      <c r="E3103" t="s">
        <v>9335</v>
      </c>
      <c r="F3103" t="s">
        <v>16</v>
      </c>
      <c r="G3103" t="s">
        <v>20</v>
      </c>
      <c r="H3103" t="s">
        <v>21</v>
      </c>
      <c r="I3103" t="s">
        <v>22</v>
      </c>
      <c r="J3103" t="s">
        <v>17</v>
      </c>
      <c r="K3103" t="s">
        <v>18</v>
      </c>
      <c r="L3103" t="s">
        <v>19</v>
      </c>
    </row>
    <row r="3104" spans="1:12" x14ac:dyDescent="0.25">
      <c r="A3104">
        <v>3991062</v>
      </c>
      <c r="B3104" t="s">
        <v>171</v>
      </c>
      <c r="C3104" t="s">
        <v>9336</v>
      </c>
      <c r="D3104" t="s">
        <v>9337</v>
      </c>
      <c r="E3104" t="s">
        <v>9338</v>
      </c>
      <c r="F3104" t="s">
        <v>16</v>
      </c>
      <c r="G3104" t="s">
        <v>20</v>
      </c>
      <c r="H3104" t="s">
        <v>21</v>
      </c>
      <c r="I3104" t="s">
        <v>22</v>
      </c>
    </row>
    <row r="3105" spans="1:12" x14ac:dyDescent="0.25">
      <c r="A3105">
        <v>2828884</v>
      </c>
      <c r="B3105" t="s">
        <v>23</v>
      </c>
      <c r="C3105" t="s">
        <v>9339</v>
      </c>
      <c r="D3105" t="s">
        <v>9340</v>
      </c>
      <c r="E3105" t="s">
        <v>9341</v>
      </c>
      <c r="F3105" t="s">
        <v>16</v>
      </c>
      <c r="G3105" t="s">
        <v>20</v>
      </c>
      <c r="H3105" t="s">
        <v>21</v>
      </c>
      <c r="I3105" t="s">
        <v>22</v>
      </c>
    </row>
    <row r="3106" spans="1:12" x14ac:dyDescent="0.25">
      <c r="A3106">
        <v>4090263</v>
      </c>
      <c r="B3106" t="s">
        <v>53</v>
      </c>
      <c r="C3106" t="s">
        <v>9342</v>
      </c>
      <c r="D3106" t="s">
        <v>9343</v>
      </c>
      <c r="E3106" t="s">
        <v>9344</v>
      </c>
      <c r="F3106" t="s">
        <v>16</v>
      </c>
      <c r="G3106" t="s">
        <v>20</v>
      </c>
      <c r="H3106" t="s">
        <v>21</v>
      </c>
      <c r="I3106" t="s">
        <v>22</v>
      </c>
      <c r="J3106" t="s">
        <v>57</v>
      </c>
      <c r="K3106" t="s">
        <v>58</v>
      </c>
      <c r="L3106" t="s">
        <v>59</v>
      </c>
    </row>
    <row r="3107" spans="1:12" x14ac:dyDescent="0.25">
      <c r="A3107">
        <v>4256520</v>
      </c>
      <c r="B3107" t="s">
        <v>60</v>
      </c>
      <c r="C3107" t="s">
        <v>9345</v>
      </c>
      <c r="D3107" t="s">
        <v>9346</v>
      </c>
      <c r="E3107" t="s">
        <v>9347</v>
      </c>
      <c r="F3107" t="s">
        <v>16</v>
      </c>
      <c r="G3107" t="s">
        <v>20</v>
      </c>
      <c r="H3107" t="s">
        <v>21</v>
      </c>
      <c r="I3107" t="s">
        <v>22</v>
      </c>
    </row>
    <row r="3108" spans="1:12" x14ac:dyDescent="0.25">
      <c r="A3108">
        <v>2880940</v>
      </c>
      <c r="B3108" t="s">
        <v>1307</v>
      </c>
      <c r="C3108" t="s">
        <v>9348</v>
      </c>
      <c r="D3108" t="s">
        <v>9349</v>
      </c>
      <c r="E3108" t="s">
        <v>9350</v>
      </c>
      <c r="F3108" t="s">
        <v>16</v>
      </c>
      <c r="G3108" t="s">
        <v>17</v>
      </c>
      <c r="H3108" t="s">
        <v>18</v>
      </c>
      <c r="I3108" t="s">
        <v>19</v>
      </c>
      <c r="J3108" t="s">
        <v>20</v>
      </c>
      <c r="K3108" t="s">
        <v>21</v>
      </c>
      <c r="L3108" t="s">
        <v>22</v>
      </c>
    </row>
    <row r="3109" spans="1:12" x14ac:dyDescent="0.25">
      <c r="A3109">
        <v>4090263</v>
      </c>
      <c r="B3109" t="s">
        <v>53</v>
      </c>
      <c r="C3109" t="s">
        <v>9351</v>
      </c>
      <c r="D3109" t="s">
        <v>9352</v>
      </c>
      <c r="E3109" t="s">
        <v>9353</v>
      </c>
      <c r="F3109" t="s">
        <v>16</v>
      </c>
      <c r="G3109" t="s">
        <v>20</v>
      </c>
      <c r="H3109" t="s">
        <v>21</v>
      </c>
      <c r="I3109" t="s">
        <v>22</v>
      </c>
      <c r="J3109" t="s">
        <v>57</v>
      </c>
      <c r="K3109" t="s">
        <v>58</v>
      </c>
      <c r="L3109" t="s">
        <v>59</v>
      </c>
    </row>
    <row r="3110" spans="1:12" x14ac:dyDescent="0.25">
      <c r="A3110">
        <v>2828884</v>
      </c>
      <c r="B3110" t="s">
        <v>23</v>
      </c>
      <c r="C3110" t="s">
        <v>9354</v>
      </c>
      <c r="D3110" t="s">
        <v>9355</v>
      </c>
      <c r="E3110" t="s">
        <v>9356</v>
      </c>
      <c r="F3110" t="s">
        <v>16</v>
      </c>
      <c r="G3110" t="s">
        <v>20</v>
      </c>
      <c r="H3110" t="s">
        <v>21</v>
      </c>
      <c r="I3110" t="s">
        <v>22</v>
      </c>
    </row>
    <row r="3111" spans="1:12" x14ac:dyDescent="0.25">
      <c r="A3111">
        <v>3593526</v>
      </c>
      <c r="B3111" t="s">
        <v>12</v>
      </c>
      <c r="C3111" t="s">
        <v>9357</v>
      </c>
      <c r="D3111" t="s">
        <v>9358</v>
      </c>
      <c r="E3111" t="s">
        <v>9359</v>
      </c>
      <c r="F3111" t="s">
        <v>16</v>
      </c>
      <c r="G3111" t="s">
        <v>17</v>
      </c>
      <c r="H3111" t="s">
        <v>18</v>
      </c>
      <c r="I3111" t="s">
        <v>19</v>
      </c>
      <c r="J3111" t="s">
        <v>20</v>
      </c>
      <c r="K3111" t="s">
        <v>21</v>
      </c>
      <c r="L3111" t="s">
        <v>22</v>
      </c>
    </row>
    <row r="3112" spans="1:12" x14ac:dyDescent="0.25">
      <c r="A3112">
        <v>4256520</v>
      </c>
      <c r="B3112" t="s">
        <v>60</v>
      </c>
      <c r="C3112" t="s">
        <v>9360</v>
      </c>
      <c r="D3112" t="s">
        <v>9361</v>
      </c>
      <c r="E3112" t="s">
        <v>9362</v>
      </c>
      <c r="F3112" t="s">
        <v>16</v>
      </c>
      <c r="G3112" t="s">
        <v>20</v>
      </c>
      <c r="H3112" t="s">
        <v>21</v>
      </c>
      <c r="I3112" t="s">
        <v>22</v>
      </c>
    </row>
    <row r="3113" spans="1:12" x14ac:dyDescent="0.25">
      <c r="A3113">
        <v>2828884</v>
      </c>
      <c r="B3113" t="s">
        <v>23</v>
      </c>
      <c r="C3113" t="s">
        <v>9363</v>
      </c>
      <c r="D3113" t="s">
        <v>9364</v>
      </c>
      <c r="E3113" t="s">
        <v>9365</v>
      </c>
      <c r="F3113" t="s">
        <v>16</v>
      </c>
      <c r="G3113" t="s">
        <v>20</v>
      </c>
      <c r="H3113" t="s">
        <v>21</v>
      </c>
      <c r="I3113" t="s">
        <v>22</v>
      </c>
    </row>
    <row r="3114" spans="1:12" x14ac:dyDescent="0.25">
      <c r="A3114">
        <v>3593526</v>
      </c>
      <c r="B3114" t="s">
        <v>12</v>
      </c>
      <c r="C3114" t="s">
        <v>9366</v>
      </c>
      <c r="D3114" t="s">
        <v>9367</v>
      </c>
      <c r="E3114" t="s">
        <v>9368</v>
      </c>
      <c r="F3114" t="s">
        <v>16</v>
      </c>
      <c r="G3114" t="s">
        <v>17</v>
      </c>
      <c r="H3114" t="s">
        <v>18</v>
      </c>
      <c r="I3114" t="s">
        <v>19</v>
      </c>
      <c r="J3114" t="s">
        <v>20</v>
      </c>
      <c r="K3114" t="s">
        <v>21</v>
      </c>
      <c r="L3114" t="s">
        <v>22</v>
      </c>
    </row>
    <row r="3115" spans="1:12" x14ac:dyDescent="0.25">
      <c r="A3115">
        <v>3636649</v>
      </c>
      <c r="B3115" t="s">
        <v>40</v>
      </c>
      <c r="C3115" t="s">
        <v>9369</v>
      </c>
      <c r="D3115" t="s">
        <v>9370</v>
      </c>
      <c r="E3115" t="s">
        <v>9371</v>
      </c>
      <c r="F3115" t="s">
        <v>16</v>
      </c>
      <c r="G3115" t="s">
        <v>44</v>
      </c>
      <c r="H3115" t="s">
        <v>45</v>
      </c>
      <c r="I3115" t="s">
        <v>46</v>
      </c>
    </row>
    <row r="3116" spans="1:12" x14ac:dyDescent="0.25">
      <c r="A3116">
        <v>2808440</v>
      </c>
      <c r="B3116" t="s">
        <v>36</v>
      </c>
      <c r="C3116" t="s">
        <v>9372</v>
      </c>
      <c r="D3116" t="s">
        <v>9373</v>
      </c>
      <c r="E3116" t="s">
        <v>9374</v>
      </c>
      <c r="F3116" t="s">
        <v>16</v>
      </c>
      <c r="G3116" t="s">
        <v>17</v>
      </c>
      <c r="H3116" t="s">
        <v>18</v>
      </c>
      <c r="I3116" t="s">
        <v>19</v>
      </c>
      <c r="J3116" t="s">
        <v>20</v>
      </c>
      <c r="K3116" t="s">
        <v>21</v>
      </c>
      <c r="L3116" t="s">
        <v>22</v>
      </c>
    </row>
    <row r="3117" spans="1:12" x14ac:dyDescent="0.25">
      <c r="A3117">
        <v>2808440</v>
      </c>
      <c r="B3117" t="s">
        <v>36</v>
      </c>
      <c r="C3117" t="s">
        <v>9375</v>
      </c>
      <c r="D3117" t="s">
        <v>9376</v>
      </c>
      <c r="E3117" t="s">
        <v>9377</v>
      </c>
      <c r="F3117" t="s">
        <v>16</v>
      </c>
      <c r="G3117" t="s">
        <v>17</v>
      </c>
      <c r="H3117" t="s">
        <v>18</v>
      </c>
      <c r="I3117" t="s">
        <v>19</v>
      </c>
      <c r="J3117" t="s">
        <v>20</v>
      </c>
      <c r="K3117" t="s">
        <v>21</v>
      </c>
      <c r="L3117" t="s">
        <v>22</v>
      </c>
    </row>
    <row r="3118" spans="1:12" x14ac:dyDescent="0.25">
      <c r="A3118">
        <v>3636649</v>
      </c>
      <c r="B3118" t="s">
        <v>40</v>
      </c>
      <c r="C3118" t="s">
        <v>9378</v>
      </c>
      <c r="D3118" t="s">
        <v>9379</v>
      </c>
      <c r="E3118" t="s">
        <v>9380</v>
      </c>
      <c r="F3118" t="s">
        <v>16</v>
      </c>
      <c r="G3118" t="s">
        <v>44</v>
      </c>
      <c r="H3118" t="s">
        <v>45</v>
      </c>
      <c r="I3118" t="s">
        <v>46</v>
      </c>
    </row>
    <row r="3119" spans="1:12" x14ac:dyDescent="0.25">
      <c r="A3119">
        <v>2747177</v>
      </c>
      <c r="B3119" t="s">
        <v>251</v>
      </c>
      <c r="C3119" t="s">
        <v>9381</v>
      </c>
      <c r="D3119" t="s">
        <v>9382</v>
      </c>
      <c r="E3119" t="s">
        <v>9383</v>
      </c>
      <c r="F3119" t="s">
        <v>16</v>
      </c>
      <c r="G3119" t="s">
        <v>20</v>
      </c>
      <c r="H3119" t="s">
        <v>21</v>
      </c>
      <c r="I3119" t="s">
        <v>22</v>
      </c>
      <c r="J3119" t="s">
        <v>17</v>
      </c>
      <c r="K3119" t="s">
        <v>18</v>
      </c>
      <c r="L3119" t="s">
        <v>19</v>
      </c>
    </row>
    <row r="3120" spans="1:12" x14ac:dyDescent="0.25">
      <c r="A3120">
        <v>2876657</v>
      </c>
      <c r="B3120" t="s">
        <v>186</v>
      </c>
      <c r="C3120" t="s">
        <v>9384</v>
      </c>
      <c r="D3120" t="s">
        <v>9385</v>
      </c>
      <c r="E3120" t="s">
        <v>9386</v>
      </c>
      <c r="F3120" t="s">
        <v>16</v>
      </c>
      <c r="G3120" t="s">
        <v>17</v>
      </c>
      <c r="H3120" t="s">
        <v>18</v>
      </c>
      <c r="I3120" t="s">
        <v>19</v>
      </c>
      <c r="J3120" t="s">
        <v>190</v>
      </c>
      <c r="K3120" t="s">
        <v>191</v>
      </c>
      <c r="L3120" t="s">
        <v>192</v>
      </c>
    </row>
    <row r="3121" spans="1:12" x14ac:dyDescent="0.25">
      <c r="A3121">
        <v>3636649</v>
      </c>
      <c r="B3121" t="s">
        <v>40</v>
      </c>
      <c r="C3121" t="s">
        <v>9387</v>
      </c>
      <c r="D3121" t="s">
        <v>9388</v>
      </c>
      <c r="E3121" t="s">
        <v>9389</v>
      </c>
      <c r="F3121" t="s">
        <v>16</v>
      </c>
      <c r="G3121" t="s">
        <v>44</v>
      </c>
      <c r="H3121" t="s">
        <v>45</v>
      </c>
      <c r="I3121" t="s">
        <v>46</v>
      </c>
    </row>
    <row r="3122" spans="1:12" x14ac:dyDescent="0.25">
      <c r="A3122">
        <v>4090263</v>
      </c>
      <c r="B3122" t="s">
        <v>53</v>
      </c>
      <c r="C3122" t="s">
        <v>9390</v>
      </c>
      <c r="D3122" t="s">
        <v>9391</v>
      </c>
      <c r="E3122" t="s">
        <v>9392</v>
      </c>
      <c r="F3122" t="s">
        <v>16</v>
      </c>
      <c r="G3122" t="s">
        <v>20</v>
      </c>
      <c r="H3122" t="s">
        <v>21</v>
      </c>
      <c r="I3122" t="s">
        <v>22</v>
      </c>
      <c r="J3122" t="s">
        <v>57</v>
      </c>
      <c r="K3122" t="s">
        <v>58</v>
      </c>
      <c r="L3122" t="s">
        <v>59</v>
      </c>
    </row>
    <row r="3123" spans="1:12" x14ac:dyDescent="0.25">
      <c r="A3123">
        <v>4090263</v>
      </c>
      <c r="B3123" t="s">
        <v>53</v>
      </c>
      <c r="C3123" t="s">
        <v>9393</v>
      </c>
      <c r="D3123" t="s">
        <v>9394</v>
      </c>
      <c r="E3123" t="s">
        <v>9395</v>
      </c>
      <c r="F3123" t="s">
        <v>16</v>
      </c>
      <c r="G3123" t="s">
        <v>20</v>
      </c>
      <c r="H3123" t="s">
        <v>21</v>
      </c>
      <c r="I3123" t="s">
        <v>22</v>
      </c>
      <c r="J3123" t="s">
        <v>57</v>
      </c>
      <c r="K3123" t="s">
        <v>58</v>
      </c>
      <c r="L3123" t="s">
        <v>59</v>
      </c>
    </row>
    <row r="3124" spans="1:12" x14ac:dyDescent="0.25">
      <c r="A3124">
        <v>2828884</v>
      </c>
      <c r="B3124" t="s">
        <v>23</v>
      </c>
      <c r="C3124" t="s">
        <v>9396</v>
      </c>
      <c r="D3124" t="s">
        <v>9397</v>
      </c>
      <c r="E3124" t="s">
        <v>9398</v>
      </c>
      <c r="F3124" t="s">
        <v>16</v>
      </c>
      <c r="G3124" t="s">
        <v>20</v>
      </c>
      <c r="H3124" t="s">
        <v>21</v>
      </c>
      <c r="I3124" t="s">
        <v>22</v>
      </c>
    </row>
    <row r="3125" spans="1:12" x14ac:dyDescent="0.25">
      <c r="A3125">
        <v>2808440</v>
      </c>
      <c r="B3125" t="s">
        <v>36</v>
      </c>
      <c r="C3125" t="s">
        <v>9399</v>
      </c>
      <c r="D3125" t="s">
        <v>9400</v>
      </c>
      <c r="E3125" t="s">
        <v>9401</v>
      </c>
      <c r="F3125" t="s">
        <v>16</v>
      </c>
      <c r="G3125" t="s">
        <v>17</v>
      </c>
      <c r="H3125" t="s">
        <v>18</v>
      </c>
      <c r="I3125" t="s">
        <v>19</v>
      </c>
      <c r="J3125" t="s">
        <v>20</v>
      </c>
      <c r="K3125" t="s">
        <v>21</v>
      </c>
      <c r="L3125" t="s">
        <v>22</v>
      </c>
    </row>
    <row r="3126" spans="1:12" x14ac:dyDescent="0.25">
      <c r="A3126">
        <v>4256520</v>
      </c>
      <c r="B3126" t="s">
        <v>60</v>
      </c>
      <c r="C3126" t="s">
        <v>9402</v>
      </c>
      <c r="D3126" t="s">
        <v>9403</v>
      </c>
      <c r="E3126" t="s">
        <v>9404</v>
      </c>
      <c r="F3126" t="s">
        <v>16</v>
      </c>
      <c r="G3126" t="s">
        <v>20</v>
      </c>
      <c r="H3126" t="s">
        <v>21</v>
      </c>
      <c r="I3126" t="s">
        <v>22</v>
      </c>
    </row>
    <row r="3127" spans="1:12" x14ac:dyDescent="0.25">
      <c r="A3127">
        <v>3636649</v>
      </c>
      <c r="B3127" t="s">
        <v>40</v>
      </c>
      <c r="C3127" t="s">
        <v>9405</v>
      </c>
      <c r="D3127" t="s">
        <v>9406</v>
      </c>
      <c r="E3127" t="s">
        <v>9407</v>
      </c>
      <c r="F3127" t="s">
        <v>16</v>
      </c>
      <c r="G3127" t="s">
        <v>44</v>
      </c>
      <c r="H3127" t="s">
        <v>45</v>
      </c>
      <c r="I3127" t="s">
        <v>46</v>
      </c>
    </row>
    <row r="3128" spans="1:12" x14ac:dyDescent="0.25">
      <c r="A3128">
        <v>2808440</v>
      </c>
      <c r="B3128" t="s">
        <v>36</v>
      </c>
      <c r="C3128" t="s">
        <v>9408</v>
      </c>
      <c r="D3128" t="s">
        <v>9409</v>
      </c>
      <c r="E3128" t="s">
        <v>9410</v>
      </c>
      <c r="F3128" t="s">
        <v>16</v>
      </c>
      <c r="G3128" t="s">
        <v>17</v>
      </c>
      <c r="H3128" t="s">
        <v>18</v>
      </c>
      <c r="I3128" t="s">
        <v>19</v>
      </c>
      <c r="J3128" t="s">
        <v>20</v>
      </c>
      <c r="K3128" t="s">
        <v>21</v>
      </c>
      <c r="L3128" t="s">
        <v>22</v>
      </c>
    </row>
    <row r="3129" spans="1:12" x14ac:dyDescent="0.25">
      <c r="A3129">
        <v>4256520</v>
      </c>
      <c r="B3129" t="s">
        <v>60</v>
      </c>
      <c r="C3129" t="s">
        <v>9411</v>
      </c>
      <c r="D3129" t="s">
        <v>9412</v>
      </c>
      <c r="E3129" t="s">
        <v>9413</v>
      </c>
      <c r="F3129" t="s">
        <v>16</v>
      </c>
      <c r="G3129" t="s">
        <v>20</v>
      </c>
      <c r="H3129" t="s">
        <v>21</v>
      </c>
      <c r="I3129" t="s">
        <v>22</v>
      </c>
    </row>
    <row r="3130" spans="1:12" x14ac:dyDescent="0.25">
      <c r="A3130">
        <v>3991062</v>
      </c>
      <c r="B3130" t="s">
        <v>171</v>
      </c>
      <c r="C3130" t="s">
        <v>9414</v>
      </c>
      <c r="D3130" t="s">
        <v>9415</v>
      </c>
      <c r="E3130" t="s">
        <v>9416</v>
      </c>
      <c r="F3130" t="s">
        <v>16</v>
      </c>
      <c r="G3130" t="s">
        <v>20</v>
      </c>
      <c r="H3130" t="s">
        <v>21</v>
      </c>
      <c r="I3130" t="s">
        <v>22</v>
      </c>
    </row>
    <row r="3131" spans="1:12" x14ac:dyDescent="0.25">
      <c r="A3131">
        <v>3797390</v>
      </c>
      <c r="B3131" t="s">
        <v>133</v>
      </c>
      <c r="C3131" t="s">
        <v>9417</v>
      </c>
      <c r="D3131" t="s">
        <v>9418</v>
      </c>
      <c r="E3131" t="s">
        <v>9419</v>
      </c>
      <c r="F3131" t="s">
        <v>16</v>
      </c>
      <c r="G3131" t="s">
        <v>17</v>
      </c>
      <c r="H3131" t="s">
        <v>18</v>
      </c>
      <c r="I3131" t="s">
        <v>19</v>
      </c>
      <c r="J3131" t="s">
        <v>20</v>
      </c>
      <c r="K3131" t="s">
        <v>21</v>
      </c>
      <c r="L3131" t="s">
        <v>22</v>
      </c>
    </row>
    <row r="3132" spans="1:12" x14ac:dyDescent="0.25">
      <c r="A3132">
        <v>2871439</v>
      </c>
      <c r="B3132" t="s">
        <v>146</v>
      </c>
      <c r="C3132" t="s">
        <v>9420</v>
      </c>
      <c r="D3132" t="s">
        <v>9421</v>
      </c>
      <c r="E3132" t="s">
        <v>9422</v>
      </c>
      <c r="F3132" t="s">
        <v>16</v>
      </c>
      <c r="G3132" t="s">
        <v>20</v>
      </c>
      <c r="H3132" t="s">
        <v>21</v>
      </c>
      <c r="I3132" t="s">
        <v>22</v>
      </c>
    </row>
    <row r="3133" spans="1:12" x14ac:dyDescent="0.25">
      <c r="A3133">
        <v>2828884</v>
      </c>
      <c r="B3133" t="s">
        <v>23</v>
      </c>
      <c r="C3133" t="s">
        <v>9423</v>
      </c>
      <c r="D3133" t="s">
        <v>9424</v>
      </c>
      <c r="E3133" t="s">
        <v>9425</v>
      </c>
      <c r="F3133" t="s">
        <v>16</v>
      </c>
      <c r="G3133" t="s">
        <v>20</v>
      </c>
      <c r="H3133" t="s">
        <v>21</v>
      </c>
      <c r="I3133" t="s">
        <v>22</v>
      </c>
    </row>
    <row r="3134" spans="1:12" x14ac:dyDescent="0.25">
      <c r="A3134">
        <v>2828884</v>
      </c>
      <c r="B3134" t="s">
        <v>23</v>
      </c>
      <c r="C3134" t="s">
        <v>9426</v>
      </c>
      <c r="D3134" t="s">
        <v>9427</v>
      </c>
      <c r="E3134" t="s">
        <v>9428</v>
      </c>
      <c r="F3134" t="s">
        <v>16</v>
      </c>
      <c r="G3134" t="s">
        <v>20</v>
      </c>
      <c r="H3134" t="s">
        <v>21</v>
      </c>
      <c r="I3134" t="s">
        <v>22</v>
      </c>
    </row>
    <row r="3135" spans="1:12" x14ac:dyDescent="0.25">
      <c r="A3135">
        <v>4256520</v>
      </c>
      <c r="B3135" t="s">
        <v>60</v>
      </c>
      <c r="C3135" t="s">
        <v>9429</v>
      </c>
      <c r="D3135" t="s">
        <v>9430</v>
      </c>
      <c r="E3135" t="s">
        <v>9431</v>
      </c>
      <c r="F3135" t="s">
        <v>16</v>
      </c>
      <c r="G3135" t="s">
        <v>20</v>
      </c>
      <c r="H3135" t="s">
        <v>21</v>
      </c>
      <c r="I3135" t="s">
        <v>22</v>
      </c>
    </row>
    <row r="3136" spans="1:12" x14ac:dyDescent="0.25">
      <c r="A3136">
        <v>4256520</v>
      </c>
      <c r="B3136" t="s">
        <v>60</v>
      </c>
      <c r="C3136" t="s">
        <v>9432</v>
      </c>
      <c r="D3136" t="s">
        <v>9433</v>
      </c>
      <c r="E3136" t="s">
        <v>9434</v>
      </c>
      <c r="F3136" t="s">
        <v>16</v>
      </c>
      <c r="G3136" t="s">
        <v>20</v>
      </c>
      <c r="H3136" t="s">
        <v>21</v>
      </c>
      <c r="I3136" t="s">
        <v>22</v>
      </c>
    </row>
    <row r="3137" spans="1:12" x14ac:dyDescent="0.25">
      <c r="A3137">
        <v>4256520</v>
      </c>
      <c r="B3137" t="s">
        <v>60</v>
      </c>
      <c r="C3137" t="s">
        <v>9435</v>
      </c>
      <c r="D3137" t="s">
        <v>9436</v>
      </c>
      <c r="E3137" t="s">
        <v>9437</v>
      </c>
      <c r="F3137" t="s">
        <v>16</v>
      </c>
      <c r="G3137" t="s">
        <v>20</v>
      </c>
      <c r="H3137" t="s">
        <v>21</v>
      </c>
      <c r="I3137" t="s">
        <v>22</v>
      </c>
    </row>
    <row r="3138" spans="1:12" x14ac:dyDescent="0.25">
      <c r="A3138">
        <v>4256520</v>
      </c>
      <c r="B3138" t="s">
        <v>60</v>
      </c>
      <c r="C3138" t="s">
        <v>9438</v>
      </c>
      <c r="D3138" t="s">
        <v>9439</v>
      </c>
      <c r="E3138" t="s">
        <v>9440</v>
      </c>
      <c r="F3138" t="s">
        <v>16</v>
      </c>
      <c r="G3138" t="s">
        <v>20</v>
      </c>
      <c r="H3138" t="s">
        <v>21</v>
      </c>
      <c r="I3138" t="s">
        <v>22</v>
      </c>
    </row>
    <row r="3139" spans="1:12" x14ac:dyDescent="0.25">
      <c r="A3139">
        <v>4090263</v>
      </c>
      <c r="B3139" t="s">
        <v>53</v>
      </c>
      <c r="C3139" t="s">
        <v>9441</v>
      </c>
      <c r="D3139" t="s">
        <v>9442</v>
      </c>
      <c r="E3139" t="s">
        <v>9443</v>
      </c>
      <c r="F3139" t="s">
        <v>16</v>
      </c>
      <c r="G3139" t="s">
        <v>20</v>
      </c>
      <c r="H3139" t="s">
        <v>21</v>
      </c>
      <c r="I3139" t="s">
        <v>22</v>
      </c>
      <c r="J3139" t="s">
        <v>57</v>
      </c>
      <c r="K3139" t="s">
        <v>58</v>
      </c>
      <c r="L3139" t="s">
        <v>59</v>
      </c>
    </row>
    <row r="3140" spans="1:12" x14ac:dyDescent="0.25">
      <c r="A3140">
        <v>2747177</v>
      </c>
      <c r="B3140" t="s">
        <v>251</v>
      </c>
      <c r="C3140" t="s">
        <v>9444</v>
      </c>
      <c r="D3140" t="s">
        <v>9445</v>
      </c>
      <c r="E3140" t="s">
        <v>9446</v>
      </c>
      <c r="F3140" t="s">
        <v>16</v>
      </c>
      <c r="G3140" t="s">
        <v>20</v>
      </c>
      <c r="H3140" t="s">
        <v>21</v>
      </c>
      <c r="I3140" t="s">
        <v>22</v>
      </c>
      <c r="J3140" t="s">
        <v>17</v>
      </c>
      <c r="K3140" t="s">
        <v>18</v>
      </c>
      <c r="L3140" t="s">
        <v>19</v>
      </c>
    </row>
    <row r="3141" spans="1:12" x14ac:dyDescent="0.25">
      <c r="A3141">
        <v>4090263</v>
      </c>
      <c r="B3141" t="s">
        <v>53</v>
      </c>
      <c r="C3141" t="s">
        <v>9447</v>
      </c>
      <c r="D3141" t="s">
        <v>9448</v>
      </c>
      <c r="E3141" t="s">
        <v>9449</v>
      </c>
      <c r="F3141" t="s">
        <v>16</v>
      </c>
      <c r="G3141" t="s">
        <v>20</v>
      </c>
      <c r="H3141" t="s">
        <v>21</v>
      </c>
      <c r="I3141" t="s">
        <v>22</v>
      </c>
      <c r="J3141" t="s">
        <v>57</v>
      </c>
      <c r="K3141" t="s">
        <v>58</v>
      </c>
      <c r="L3141" t="s">
        <v>59</v>
      </c>
    </row>
    <row r="3142" spans="1:12" x14ac:dyDescent="0.25">
      <c r="A3142">
        <v>4256520</v>
      </c>
      <c r="B3142" t="s">
        <v>60</v>
      </c>
      <c r="C3142" t="s">
        <v>9450</v>
      </c>
      <c r="D3142" t="s">
        <v>9451</v>
      </c>
      <c r="E3142" t="s">
        <v>9452</v>
      </c>
      <c r="F3142" t="s">
        <v>16</v>
      </c>
      <c r="G3142" t="s">
        <v>20</v>
      </c>
      <c r="H3142" t="s">
        <v>21</v>
      </c>
      <c r="I3142" t="s">
        <v>22</v>
      </c>
    </row>
    <row r="3143" spans="1:12" x14ac:dyDescent="0.25">
      <c r="A3143">
        <v>4090263</v>
      </c>
      <c r="B3143" t="s">
        <v>53</v>
      </c>
      <c r="C3143" t="s">
        <v>9453</v>
      </c>
      <c r="D3143" t="s">
        <v>9454</v>
      </c>
      <c r="E3143" t="s">
        <v>9455</v>
      </c>
      <c r="F3143" t="s">
        <v>16</v>
      </c>
      <c r="G3143" t="s">
        <v>20</v>
      </c>
      <c r="H3143" t="s">
        <v>21</v>
      </c>
      <c r="I3143" t="s">
        <v>22</v>
      </c>
      <c r="J3143" t="s">
        <v>57</v>
      </c>
      <c r="K3143" t="s">
        <v>58</v>
      </c>
      <c r="L3143" t="s">
        <v>59</v>
      </c>
    </row>
    <row r="3144" spans="1:12" x14ac:dyDescent="0.25">
      <c r="A3144">
        <v>4256520</v>
      </c>
      <c r="B3144" t="s">
        <v>60</v>
      </c>
      <c r="C3144" t="s">
        <v>9456</v>
      </c>
      <c r="D3144" t="s">
        <v>9457</v>
      </c>
      <c r="E3144" t="s">
        <v>9458</v>
      </c>
      <c r="F3144" t="s">
        <v>16</v>
      </c>
      <c r="G3144" t="s">
        <v>20</v>
      </c>
      <c r="H3144" t="s">
        <v>21</v>
      </c>
      <c r="I3144" t="s">
        <v>22</v>
      </c>
    </row>
    <row r="3145" spans="1:12" x14ac:dyDescent="0.25">
      <c r="A3145">
        <v>2876657</v>
      </c>
      <c r="B3145" t="s">
        <v>186</v>
      </c>
      <c r="C3145" t="s">
        <v>9459</v>
      </c>
      <c r="D3145" t="s">
        <v>9460</v>
      </c>
      <c r="E3145" t="s">
        <v>9461</v>
      </c>
      <c r="F3145" t="s">
        <v>16</v>
      </c>
      <c r="G3145" t="s">
        <v>17</v>
      </c>
      <c r="H3145" t="s">
        <v>18</v>
      </c>
      <c r="I3145" t="s">
        <v>19</v>
      </c>
      <c r="J3145" t="s">
        <v>190</v>
      </c>
      <c r="K3145" t="s">
        <v>191</v>
      </c>
      <c r="L3145" t="s">
        <v>192</v>
      </c>
    </row>
    <row r="3146" spans="1:12" x14ac:dyDescent="0.25">
      <c r="A3146">
        <v>4256520</v>
      </c>
      <c r="B3146" t="s">
        <v>60</v>
      </c>
      <c r="C3146" t="s">
        <v>9462</v>
      </c>
      <c r="D3146" t="s">
        <v>9463</v>
      </c>
      <c r="E3146" t="s">
        <v>9464</v>
      </c>
      <c r="F3146" t="s">
        <v>16</v>
      </c>
      <c r="G3146" t="s">
        <v>20</v>
      </c>
      <c r="H3146" t="s">
        <v>21</v>
      </c>
      <c r="I3146" t="s">
        <v>22</v>
      </c>
    </row>
    <row r="3147" spans="1:12" x14ac:dyDescent="0.25">
      <c r="A3147">
        <v>2828884</v>
      </c>
      <c r="B3147" t="s">
        <v>23</v>
      </c>
      <c r="C3147" t="s">
        <v>9465</v>
      </c>
      <c r="D3147" t="s">
        <v>9466</v>
      </c>
      <c r="E3147" t="s">
        <v>9467</v>
      </c>
      <c r="F3147" t="s">
        <v>16</v>
      </c>
      <c r="G3147" t="s">
        <v>20</v>
      </c>
      <c r="H3147" t="s">
        <v>21</v>
      </c>
      <c r="I3147" t="s">
        <v>22</v>
      </c>
    </row>
    <row r="3148" spans="1:12" x14ac:dyDescent="0.25">
      <c r="A3148">
        <v>3991062</v>
      </c>
      <c r="B3148" t="s">
        <v>171</v>
      </c>
      <c r="C3148" t="s">
        <v>9468</v>
      </c>
      <c r="D3148" t="s">
        <v>9469</v>
      </c>
      <c r="E3148" t="s">
        <v>9470</v>
      </c>
      <c r="F3148" t="s">
        <v>16</v>
      </c>
      <c r="G3148" t="s">
        <v>20</v>
      </c>
      <c r="H3148" t="s">
        <v>21</v>
      </c>
      <c r="I3148" t="s">
        <v>22</v>
      </c>
    </row>
    <row r="3149" spans="1:12" x14ac:dyDescent="0.25">
      <c r="A3149">
        <v>4090263</v>
      </c>
      <c r="B3149" t="s">
        <v>53</v>
      </c>
      <c r="C3149" t="s">
        <v>9471</v>
      </c>
      <c r="D3149" t="s">
        <v>9472</v>
      </c>
      <c r="E3149" t="s">
        <v>9473</v>
      </c>
      <c r="F3149" t="s">
        <v>16</v>
      </c>
      <c r="G3149" t="s">
        <v>20</v>
      </c>
      <c r="H3149" t="s">
        <v>21</v>
      </c>
      <c r="I3149" t="s">
        <v>22</v>
      </c>
      <c r="J3149" t="s">
        <v>57</v>
      </c>
      <c r="K3149" t="s">
        <v>58</v>
      </c>
      <c r="L3149" t="s">
        <v>59</v>
      </c>
    </row>
    <row r="3150" spans="1:12" x14ac:dyDescent="0.25">
      <c r="A3150">
        <v>4256520</v>
      </c>
      <c r="B3150" t="s">
        <v>60</v>
      </c>
      <c r="C3150" t="s">
        <v>9474</v>
      </c>
      <c r="D3150" t="s">
        <v>9475</v>
      </c>
      <c r="E3150" t="s">
        <v>9476</v>
      </c>
      <c r="F3150" t="s">
        <v>16</v>
      </c>
      <c r="G3150" t="s">
        <v>20</v>
      </c>
      <c r="H3150" t="s">
        <v>21</v>
      </c>
      <c r="I3150" t="s">
        <v>22</v>
      </c>
    </row>
    <row r="3151" spans="1:12" x14ac:dyDescent="0.25">
      <c r="A3151">
        <v>3636649</v>
      </c>
      <c r="B3151" t="s">
        <v>40</v>
      </c>
      <c r="C3151" t="s">
        <v>9477</v>
      </c>
      <c r="D3151" t="s">
        <v>9478</v>
      </c>
      <c r="E3151" t="s">
        <v>9479</v>
      </c>
      <c r="F3151" t="s">
        <v>16</v>
      </c>
      <c r="G3151" t="s">
        <v>44</v>
      </c>
      <c r="H3151" t="s">
        <v>45</v>
      </c>
      <c r="I3151" t="s">
        <v>46</v>
      </c>
    </row>
    <row r="3152" spans="1:12" x14ac:dyDescent="0.25">
      <c r="A3152">
        <v>4090263</v>
      </c>
      <c r="B3152" t="s">
        <v>53</v>
      </c>
      <c r="C3152" t="s">
        <v>9480</v>
      </c>
      <c r="D3152" t="s">
        <v>9481</v>
      </c>
      <c r="E3152" t="s">
        <v>9482</v>
      </c>
      <c r="F3152" t="s">
        <v>16</v>
      </c>
      <c r="G3152" t="s">
        <v>20</v>
      </c>
      <c r="H3152" t="s">
        <v>21</v>
      </c>
      <c r="I3152" t="s">
        <v>22</v>
      </c>
      <c r="J3152" t="s">
        <v>57</v>
      </c>
      <c r="K3152" t="s">
        <v>58</v>
      </c>
      <c r="L3152" t="s">
        <v>59</v>
      </c>
    </row>
    <row r="3153" spans="1:12" x14ac:dyDescent="0.25">
      <c r="A3153">
        <v>2876657</v>
      </c>
      <c r="B3153" t="s">
        <v>186</v>
      </c>
      <c r="C3153" t="s">
        <v>9483</v>
      </c>
      <c r="D3153" t="s">
        <v>9484</v>
      </c>
      <c r="E3153" t="s">
        <v>9485</v>
      </c>
      <c r="F3153" t="s">
        <v>16</v>
      </c>
      <c r="G3153" t="s">
        <v>17</v>
      </c>
      <c r="J3153" t="s">
        <v>190</v>
      </c>
    </row>
    <row r="3154" spans="1:12" x14ac:dyDescent="0.25">
      <c r="A3154">
        <v>4256520</v>
      </c>
      <c r="B3154" t="s">
        <v>60</v>
      </c>
      <c r="C3154" t="s">
        <v>9486</v>
      </c>
      <c r="D3154" t="s">
        <v>9487</v>
      </c>
      <c r="E3154" t="s">
        <v>9488</v>
      </c>
      <c r="F3154" t="s">
        <v>16</v>
      </c>
      <c r="G3154" t="s">
        <v>20</v>
      </c>
      <c r="H3154" t="s">
        <v>21</v>
      </c>
      <c r="I3154" t="s">
        <v>22</v>
      </c>
    </row>
    <row r="3155" spans="1:12" x14ac:dyDescent="0.25">
      <c r="A3155">
        <v>3593526</v>
      </c>
      <c r="B3155" t="s">
        <v>12</v>
      </c>
      <c r="C3155" t="s">
        <v>9489</v>
      </c>
      <c r="D3155" t="s">
        <v>9490</v>
      </c>
      <c r="E3155" t="s">
        <v>9491</v>
      </c>
      <c r="F3155" t="s">
        <v>16</v>
      </c>
      <c r="G3155" t="s">
        <v>17</v>
      </c>
      <c r="H3155" t="s">
        <v>18</v>
      </c>
      <c r="I3155" t="s">
        <v>19</v>
      </c>
    </row>
    <row r="3156" spans="1:12" x14ac:dyDescent="0.25">
      <c r="A3156">
        <v>2828884</v>
      </c>
      <c r="B3156" t="s">
        <v>23</v>
      </c>
      <c r="C3156" t="s">
        <v>9492</v>
      </c>
      <c r="D3156" t="s">
        <v>9493</v>
      </c>
      <c r="E3156" t="s">
        <v>9494</v>
      </c>
      <c r="F3156" t="s">
        <v>16</v>
      </c>
      <c r="G3156" t="s">
        <v>20</v>
      </c>
      <c r="H3156" t="s">
        <v>21</v>
      </c>
      <c r="I3156" t="s">
        <v>22</v>
      </c>
    </row>
    <row r="3157" spans="1:12" x14ac:dyDescent="0.25">
      <c r="A3157">
        <v>4256520</v>
      </c>
      <c r="B3157" t="s">
        <v>60</v>
      </c>
      <c r="C3157" t="s">
        <v>9495</v>
      </c>
      <c r="D3157" t="s">
        <v>9496</v>
      </c>
      <c r="E3157" t="s">
        <v>9497</v>
      </c>
      <c r="F3157" t="s">
        <v>16</v>
      </c>
      <c r="G3157" t="s">
        <v>20</v>
      </c>
      <c r="H3157" t="s">
        <v>21</v>
      </c>
      <c r="I3157" t="s">
        <v>22</v>
      </c>
    </row>
    <row r="3158" spans="1:12" x14ac:dyDescent="0.25">
      <c r="A3158">
        <v>2828884</v>
      </c>
      <c r="B3158" t="s">
        <v>23</v>
      </c>
      <c r="C3158" t="s">
        <v>9498</v>
      </c>
      <c r="D3158" s="1" t="s">
        <v>9499</v>
      </c>
      <c r="E3158" t="s">
        <v>9500</v>
      </c>
      <c r="F3158" t="s">
        <v>16</v>
      </c>
      <c r="G3158" t="s">
        <v>20</v>
      </c>
      <c r="H3158" t="s">
        <v>21</v>
      </c>
      <c r="I3158" t="s">
        <v>22</v>
      </c>
    </row>
    <row r="3159" spans="1:12" x14ac:dyDescent="0.25">
      <c r="A3159">
        <v>3991062</v>
      </c>
      <c r="B3159" t="s">
        <v>171</v>
      </c>
      <c r="C3159" t="s">
        <v>9501</v>
      </c>
      <c r="D3159" t="s">
        <v>9502</v>
      </c>
      <c r="E3159" t="s">
        <v>9503</v>
      </c>
      <c r="F3159" t="s">
        <v>16</v>
      </c>
      <c r="G3159" t="s">
        <v>20</v>
      </c>
      <c r="H3159" t="s">
        <v>21</v>
      </c>
      <c r="I3159" t="s">
        <v>22</v>
      </c>
    </row>
    <row r="3160" spans="1:12" x14ac:dyDescent="0.25">
      <c r="A3160">
        <v>2828884</v>
      </c>
      <c r="B3160" t="s">
        <v>23</v>
      </c>
      <c r="C3160" t="s">
        <v>9504</v>
      </c>
      <c r="D3160" t="s">
        <v>9505</v>
      </c>
      <c r="E3160" t="s">
        <v>9506</v>
      </c>
      <c r="F3160" t="s">
        <v>16</v>
      </c>
      <c r="G3160" t="s">
        <v>20</v>
      </c>
      <c r="H3160" t="s">
        <v>21</v>
      </c>
      <c r="I3160" t="s">
        <v>22</v>
      </c>
    </row>
    <row r="3161" spans="1:12" x14ac:dyDescent="0.25">
      <c r="A3161">
        <v>4256520</v>
      </c>
      <c r="B3161" t="s">
        <v>60</v>
      </c>
      <c r="C3161" t="s">
        <v>9507</v>
      </c>
      <c r="D3161" t="s">
        <v>9508</v>
      </c>
      <c r="E3161" t="s">
        <v>9509</v>
      </c>
      <c r="F3161" t="s">
        <v>16</v>
      </c>
      <c r="G3161" t="s">
        <v>20</v>
      </c>
      <c r="H3161" t="s">
        <v>21</v>
      </c>
      <c r="I3161" t="s">
        <v>22</v>
      </c>
    </row>
    <row r="3162" spans="1:12" x14ac:dyDescent="0.25">
      <c r="A3162">
        <v>3261776</v>
      </c>
      <c r="B3162" t="s">
        <v>178</v>
      </c>
      <c r="C3162" t="s">
        <v>9510</v>
      </c>
      <c r="D3162" t="s">
        <v>9511</v>
      </c>
      <c r="E3162" t="s">
        <v>9512</v>
      </c>
      <c r="F3162" t="s">
        <v>16</v>
      </c>
      <c r="G3162" t="s">
        <v>182</v>
      </c>
      <c r="H3162" t="s">
        <v>45</v>
      </c>
      <c r="I3162" t="s">
        <v>35</v>
      </c>
    </row>
    <row r="3163" spans="1:12" x14ac:dyDescent="0.25">
      <c r="A3163">
        <v>4090263</v>
      </c>
      <c r="B3163" t="s">
        <v>53</v>
      </c>
      <c r="C3163" t="s">
        <v>9513</v>
      </c>
      <c r="D3163" t="s">
        <v>9514</v>
      </c>
      <c r="E3163" t="s">
        <v>9515</v>
      </c>
      <c r="F3163" t="s">
        <v>16</v>
      </c>
      <c r="G3163" t="s">
        <v>20</v>
      </c>
      <c r="H3163" t="s">
        <v>21</v>
      </c>
      <c r="I3163" t="s">
        <v>22</v>
      </c>
      <c r="J3163" t="s">
        <v>57</v>
      </c>
      <c r="K3163" t="s">
        <v>58</v>
      </c>
      <c r="L3163" t="s">
        <v>59</v>
      </c>
    </row>
    <row r="3164" spans="1:12" x14ac:dyDescent="0.25">
      <c r="A3164">
        <v>3636649</v>
      </c>
      <c r="B3164" t="s">
        <v>40</v>
      </c>
      <c r="C3164" t="s">
        <v>9516</v>
      </c>
      <c r="D3164" t="s">
        <v>9517</v>
      </c>
      <c r="E3164" t="s">
        <v>9518</v>
      </c>
      <c r="F3164" t="s">
        <v>16</v>
      </c>
      <c r="G3164" t="s">
        <v>44</v>
      </c>
      <c r="H3164" t="s">
        <v>45</v>
      </c>
      <c r="I3164" t="s">
        <v>46</v>
      </c>
    </row>
    <row r="3165" spans="1:12" x14ac:dyDescent="0.25">
      <c r="A3165">
        <v>4256520</v>
      </c>
      <c r="B3165" t="s">
        <v>60</v>
      </c>
      <c r="C3165" t="s">
        <v>9519</v>
      </c>
      <c r="D3165" t="s">
        <v>9520</v>
      </c>
      <c r="E3165" t="s">
        <v>9521</v>
      </c>
      <c r="F3165" t="s">
        <v>16</v>
      </c>
      <c r="G3165" t="s">
        <v>20</v>
      </c>
      <c r="H3165" t="s">
        <v>21</v>
      </c>
      <c r="I3165" t="s">
        <v>22</v>
      </c>
    </row>
    <row r="3166" spans="1:12" x14ac:dyDescent="0.25">
      <c r="A3166">
        <v>2828884</v>
      </c>
      <c r="B3166" t="s">
        <v>23</v>
      </c>
      <c r="C3166" t="s">
        <v>9522</v>
      </c>
      <c r="D3166" t="s">
        <v>9523</v>
      </c>
      <c r="E3166" t="s">
        <v>9524</v>
      </c>
      <c r="F3166" t="s">
        <v>16</v>
      </c>
      <c r="G3166" t="s">
        <v>20</v>
      </c>
      <c r="H3166" t="s">
        <v>21</v>
      </c>
      <c r="I3166" t="s">
        <v>22</v>
      </c>
    </row>
    <row r="3167" spans="1:12" x14ac:dyDescent="0.25">
      <c r="A3167">
        <v>3593526</v>
      </c>
      <c r="B3167" t="s">
        <v>12</v>
      </c>
      <c r="C3167" t="s">
        <v>9525</v>
      </c>
      <c r="D3167" t="s">
        <v>9526</v>
      </c>
      <c r="E3167" t="s">
        <v>9527</v>
      </c>
      <c r="F3167" t="s">
        <v>16</v>
      </c>
      <c r="G3167" t="s">
        <v>17</v>
      </c>
      <c r="H3167" t="s">
        <v>18</v>
      </c>
      <c r="I3167" t="s">
        <v>19</v>
      </c>
      <c r="J3167" t="s">
        <v>20</v>
      </c>
      <c r="K3167" t="s">
        <v>21</v>
      </c>
      <c r="L3167" t="s">
        <v>22</v>
      </c>
    </row>
    <row r="3168" spans="1:12" x14ac:dyDescent="0.25">
      <c r="A3168">
        <v>3593526</v>
      </c>
      <c r="B3168" t="s">
        <v>12</v>
      </c>
      <c r="C3168" t="s">
        <v>9528</v>
      </c>
      <c r="D3168" t="s">
        <v>9529</v>
      </c>
      <c r="E3168" t="s">
        <v>9530</v>
      </c>
      <c r="F3168" t="s">
        <v>16</v>
      </c>
      <c r="G3168" t="s">
        <v>17</v>
      </c>
      <c r="H3168" t="s">
        <v>18</v>
      </c>
      <c r="I3168" t="s">
        <v>19</v>
      </c>
      <c r="J3168" t="s">
        <v>20</v>
      </c>
      <c r="K3168" t="s">
        <v>21</v>
      </c>
      <c r="L3168" t="s">
        <v>22</v>
      </c>
    </row>
    <row r="3169" spans="1:12" x14ac:dyDescent="0.25">
      <c r="A3169">
        <v>3636649</v>
      </c>
      <c r="B3169" t="s">
        <v>40</v>
      </c>
      <c r="C3169" t="s">
        <v>9531</v>
      </c>
      <c r="D3169" t="s">
        <v>9532</v>
      </c>
      <c r="E3169" t="s">
        <v>9533</v>
      </c>
      <c r="F3169" t="s">
        <v>16</v>
      </c>
      <c r="G3169" t="s">
        <v>44</v>
      </c>
      <c r="H3169" t="s">
        <v>45</v>
      </c>
      <c r="I3169" t="s">
        <v>46</v>
      </c>
    </row>
    <row r="3170" spans="1:12" x14ac:dyDescent="0.25">
      <c r="A3170">
        <v>4090263</v>
      </c>
      <c r="B3170" t="s">
        <v>53</v>
      </c>
      <c r="C3170" t="s">
        <v>9534</v>
      </c>
      <c r="D3170" t="s">
        <v>9535</v>
      </c>
      <c r="E3170" t="s">
        <v>9536</v>
      </c>
      <c r="F3170" t="s">
        <v>16</v>
      </c>
      <c r="G3170" t="s">
        <v>20</v>
      </c>
      <c r="H3170" t="s">
        <v>21</v>
      </c>
      <c r="I3170" t="s">
        <v>22</v>
      </c>
      <c r="J3170" t="s">
        <v>57</v>
      </c>
      <c r="K3170" t="s">
        <v>58</v>
      </c>
      <c r="L3170" t="s">
        <v>59</v>
      </c>
    </row>
    <row r="3171" spans="1:12" x14ac:dyDescent="0.25">
      <c r="A3171">
        <v>4090263</v>
      </c>
      <c r="B3171" t="s">
        <v>53</v>
      </c>
      <c r="C3171" t="s">
        <v>9537</v>
      </c>
      <c r="D3171" t="s">
        <v>9538</v>
      </c>
      <c r="E3171" t="s">
        <v>9539</v>
      </c>
      <c r="F3171" t="s">
        <v>16</v>
      </c>
      <c r="G3171" t="s">
        <v>20</v>
      </c>
      <c r="H3171" t="s">
        <v>21</v>
      </c>
      <c r="I3171" t="s">
        <v>22</v>
      </c>
      <c r="J3171" t="s">
        <v>57</v>
      </c>
      <c r="K3171" t="s">
        <v>58</v>
      </c>
      <c r="L3171" t="s">
        <v>59</v>
      </c>
    </row>
    <row r="3172" spans="1:12" x14ac:dyDescent="0.25">
      <c r="A3172">
        <v>2828884</v>
      </c>
      <c r="B3172" t="s">
        <v>23</v>
      </c>
      <c r="C3172" t="s">
        <v>9540</v>
      </c>
      <c r="D3172" t="s">
        <v>9541</v>
      </c>
      <c r="E3172" t="s">
        <v>9542</v>
      </c>
      <c r="F3172" t="s">
        <v>16</v>
      </c>
      <c r="G3172" t="s">
        <v>20</v>
      </c>
      <c r="H3172" t="s">
        <v>21</v>
      </c>
      <c r="I3172" t="s">
        <v>22</v>
      </c>
    </row>
    <row r="3173" spans="1:12" x14ac:dyDescent="0.25">
      <c r="A3173">
        <v>4090263</v>
      </c>
      <c r="B3173" t="s">
        <v>53</v>
      </c>
      <c r="C3173" t="s">
        <v>9543</v>
      </c>
      <c r="D3173" t="s">
        <v>9544</v>
      </c>
      <c r="E3173" t="s">
        <v>9545</v>
      </c>
      <c r="F3173" t="s">
        <v>16</v>
      </c>
      <c r="G3173" t="s">
        <v>20</v>
      </c>
      <c r="H3173" t="s">
        <v>21</v>
      </c>
      <c r="I3173" t="s">
        <v>22</v>
      </c>
      <c r="J3173" t="s">
        <v>57</v>
      </c>
      <c r="K3173" t="s">
        <v>58</v>
      </c>
      <c r="L3173" t="s">
        <v>59</v>
      </c>
    </row>
    <row r="3174" spans="1:12" x14ac:dyDescent="0.25">
      <c r="A3174">
        <v>4090263</v>
      </c>
      <c r="B3174" t="s">
        <v>53</v>
      </c>
      <c r="C3174" t="s">
        <v>9546</v>
      </c>
      <c r="D3174" t="s">
        <v>9547</v>
      </c>
      <c r="E3174" t="s">
        <v>9548</v>
      </c>
      <c r="F3174" t="s">
        <v>16</v>
      </c>
      <c r="G3174" t="s">
        <v>20</v>
      </c>
      <c r="H3174" t="s">
        <v>21</v>
      </c>
      <c r="I3174" t="s">
        <v>22</v>
      </c>
      <c r="J3174" t="s">
        <v>57</v>
      </c>
      <c r="K3174" t="s">
        <v>58</v>
      </c>
      <c r="L3174" t="s">
        <v>59</v>
      </c>
    </row>
    <row r="3175" spans="1:12" x14ac:dyDescent="0.25">
      <c r="A3175">
        <v>3636649</v>
      </c>
      <c r="B3175" t="s">
        <v>40</v>
      </c>
      <c r="C3175" t="s">
        <v>9549</v>
      </c>
      <c r="D3175" t="s">
        <v>9550</v>
      </c>
      <c r="E3175" t="s">
        <v>9551</v>
      </c>
      <c r="F3175" t="s">
        <v>16</v>
      </c>
      <c r="G3175" t="s">
        <v>44</v>
      </c>
      <c r="H3175" t="s">
        <v>45</v>
      </c>
      <c r="I3175" t="s">
        <v>46</v>
      </c>
    </row>
    <row r="3176" spans="1:12" x14ac:dyDescent="0.25">
      <c r="A3176">
        <v>3797390</v>
      </c>
      <c r="B3176" t="s">
        <v>133</v>
      </c>
      <c r="C3176" t="s">
        <v>9552</v>
      </c>
      <c r="D3176" t="s">
        <v>9553</v>
      </c>
      <c r="E3176" t="s">
        <v>9554</v>
      </c>
      <c r="F3176" t="s">
        <v>16</v>
      </c>
      <c r="G3176" t="s">
        <v>17</v>
      </c>
      <c r="H3176" t="s">
        <v>18</v>
      </c>
      <c r="I3176" t="s">
        <v>19</v>
      </c>
      <c r="J3176" t="s">
        <v>20</v>
      </c>
      <c r="K3176" t="s">
        <v>21</v>
      </c>
      <c r="L3176" t="s">
        <v>22</v>
      </c>
    </row>
    <row r="3177" spans="1:12" x14ac:dyDescent="0.25">
      <c r="A3177">
        <v>4090263</v>
      </c>
      <c r="B3177" t="s">
        <v>53</v>
      </c>
      <c r="C3177" t="s">
        <v>9555</v>
      </c>
      <c r="D3177" t="s">
        <v>9556</v>
      </c>
      <c r="E3177" t="s">
        <v>9557</v>
      </c>
      <c r="F3177" t="s">
        <v>16</v>
      </c>
      <c r="G3177" t="s">
        <v>20</v>
      </c>
      <c r="H3177" t="s">
        <v>21</v>
      </c>
      <c r="I3177" t="s">
        <v>22</v>
      </c>
      <c r="J3177" t="s">
        <v>57</v>
      </c>
      <c r="K3177" t="s">
        <v>58</v>
      </c>
      <c r="L3177" t="s">
        <v>59</v>
      </c>
    </row>
    <row r="3178" spans="1:12" x14ac:dyDescent="0.25">
      <c r="A3178">
        <v>3636649</v>
      </c>
      <c r="B3178" t="s">
        <v>40</v>
      </c>
      <c r="C3178" t="s">
        <v>9558</v>
      </c>
      <c r="D3178" t="s">
        <v>9559</v>
      </c>
      <c r="E3178" t="s">
        <v>9560</v>
      </c>
      <c r="F3178" t="s">
        <v>16</v>
      </c>
      <c r="G3178" t="s">
        <v>44</v>
      </c>
      <c r="H3178" t="s">
        <v>45</v>
      </c>
      <c r="I3178" t="s">
        <v>46</v>
      </c>
    </row>
    <row r="3179" spans="1:12" x14ac:dyDescent="0.25">
      <c r="A3179">
        <v>3991062</v>
      </c>
      <c r="B3179" t="s">
        <v>171</v>
      </c>
      <c r="C3179" t="s">
        <v>9561</v>
      </c>
      <c r="D3179" t="s">
        <v>9562</v>
      </c>
      <c r="E3179" t="s">
        <v>9563</v>
      </c>
      <c r="F3179" t="s">
        <v>16</v>
      </c>
      <c r="G3179" t="s">
        <v>20</v>
      </c>
      <c r="H3179" t="s">
        <v>21</v>
      </c>
      <c r="I3179" t="s">
        <v>22</v>
      </c>
    </row>
    <row r="3180" spans="1:12" x14ac:dyDescent="0.25">
      <c r="A3180">
        <v>2828884</v>
      </c>
      <c r="B3180" t="s">
        <v>23</v>
      </c>
      <c r="C3180" t="s">
        <v>9564</v>
      </c>
      <c r="D3180" t="s">
        <v>9565</v>
      </c>
      <c r="E3180" t="s">
        <v>9566</v>
      </c>
      <c r="F3180" t="s">
        <v>16</v>
      </c>
      <c r="G3180" t="s">
        <v>20</v>
      </c>
      <c r="H3180" t="s">
        <v>21</v>
      </c>
      <c r="I3180" t="s">
        <v>22</v>
      </c>
    </row>
    <row r="3181" spans="1:12" x14ac:dyDescent="0.25">
      <c r="A3181">
        <v>4256520</v>
      </c>
      <c r="B3181" t="s">
        <v>60</v>
      </c>
      <c r="C3181" t="s">
        <v>9567</v>
      </c>
      <c r="D3181" t="s">
        <v>9568</v>
      </c>
      <c r="E3181" t="s">
        <v>9569</v>
      </c>
      <c r="F3181" t="s">
        <v>16</v>
      </c>
      <c r="G3181" t="s">
        <v>20</v>
      </c>
      <c r="H3181" t="s">
        <v>21</v>
      </c>
      <c r="I3181" t="s">
        <v>22</v>
      </c>
    </row>
    <row r="3182" spans="1:12" x14ac:dyDescent="0.25">
      <c r="A3182">
        <v>2808440</v>
      </c>
      <c r="B3182" t="s">
        <v>36</v>
      </c>
      <c r="C3182" t="s">
        <v>9570</v>
      </c>
      <c r="D3182" t="s">
        <v>9571</v>
      </c>
      <c r="E3182" t="s">
        <v>9572</v>
      </c>
      <c r="F3182" t="s">
        <v>16</v>
      </c>
      <c r="G3182" t="s">
        <v>20</v>
      </c>
      <c r="H3182" t="s">
        <v>21</v>
      </c>
      <c r="I3182" t="s">
        <v>22</v>
      </c>
    </row>
    <row r="3183" spans="1:12" x14ac:dyDescent="0.25">
      <c r="A3183">
        <v>2871439</v>
      </c>
      <c r="B3183" t="s">
        <v>146</v>
      </c>
      <c r="C3183" t="s">
        <v>9573</v>
      </c>
      <c r="D3183" t="s">
        <v>9574</v>
      </c>
      <c r="E3183" t="s">
        <v>9575</v>
      </c>
      <c r="F3183" t="s">
        <v>16</v>
      </c>
      <c r="G3183" t="s">
        <v>20</v>
      </c>
      <c r="H3183" t="s">
        <v>21</v>
      </c>
      <c r="I3183" t="s">
        <v>22</v>
      </c>
    </row>
    <row r="3184" spans="1:12" x14ac:dyDescent="0.25">
      <c r="A3184">
        <v>3636649</v>
      </c>
      <c r="B3184" t="s">
        <v>40</v>
      </c>
      <c r="C3184" t="s">
        <v>9576</v>
      </c>
      <c r="D3184" t="s">
        <v>9577</v>
      </c>
      <c r="E3184" t="s">
        <v>9578</v>
      </c>
      <c r="F3184" t="s">
        <v>16</v>
      </c>
      <c r="G3184" t="s">
        <v>44</v>
      </c>
      <c r="H3184" t="s">
        <v>45</v>
      </c>
      <c r="I3184" t="s">
        <v>46</v>
      </c>
    </row>
    <row r="3185" spans="1:12" x14ac:dyDescent="0.25">
      <c r="A3185">
        <v>4090263</v>
      </c>
      <c r="B3185" t="s">
        <v>53</v>
      </c>
      <c r="C3185" t="s">
        <v>9579</v>
      </c>
      <c r="D3185" t="s">
        <v>9580</v>
      </c>
      <c r="E3185" t="s">
        <v>9581</v>
      </c>
      <c r="F3185" t="s">
        <v>16</v>
      </c>
      <c r="G3185" t="s">
        <v>20</v>
      </c>
      <c r="H3185" t="s">
        <v>21</v>
      </c>
      <c r="I3185" t="s">
        <v>22</v>
      </c>
      <c r="J3185" t="s">
        <v>57</v>
      </c>
      <c r="K3185" t="s">
        <v>58</v>
      </c>
      <c r="L3185" t="s">
        <v>59</v>
      </c>
    </row>
    <row r="3186" spans="1:12" x14ac:dyDescent="0.25">
      <c r="A3186">
        <v>4090263</v>
      </c>
      <c r="B3186" t="s">
        <v>53</v>
      </c>
      <c r="C3186" t="s">
        <v>9582</v>
      </c>
      <c r="D3186" t="s">
        <v>9583</v>
      </c>
      <c r="E3186" t="s">
        <v>9584</v>
      </c>
      <c r="F3186" t="s">
        <v>16</v>
      </c>
      <c r="G3186" t="s">
        <v>20</v>
      </c>
      <c r="H3186" t="s">
        <v>21</v>
      </c>
      <c r="I3186" t="s">
        <v>22</v>
      </c>
      <c r="J3186" t="s">
        <v>57</v>
      </c>
      <c r="K3186" t="s">
        <v>58</v>
      </c>
      <c r="L3186" t="s">
        <v>59</v>
      </c>
    </row>
    <row r="3187" spans="1:12" x14ac:dyDescent="0.25">
      <c r="A3187">
        <v>3636649</v>
      </c>
      <c r="B3187" t="s">
        <v>40</v>
      </c>
      <c r="C3187" t="s">
        <v>9585</v>
      </c>
      <c r="D3187" t="s">
        <v>9586</v>
      </c>
      <c r="E3187" t="s">
        <v>9587</v>
      </c>
      <c r="F3187" t="s">
        <v>16</v>
      </c>
      <c r="G3187" t="s">
        <v>44</v>
      </c>
      <c r="H3187" t="s">
        <v>45</v>
      </c>
      <c r="I3187" t="s">
        <v>46</v>
      </c>
    </row>
    <row r="3188" spans="1:12" x14ac:dyDescent="0.25">
      <c r="A3188">
        <v>2946921</v>
      </c>
      <c r="B3188" t="s">
        <v>664</v>
      </c>
      <c r="C3188" t="s">
        <v>9588</v>
      </c>
      <c r="D3188" t="s">
        <v>9589</v>
      </c>
      <c r="E3188" t="s">
        <v>9590</v>
      </c>
      <c r="F3188" t="s">
        <v>16</v>
      </c>
      <c r="G3188" t="s">
        <v>17</v>
      </c>
      <c r="J3188" t="s">
        <v>190</v>
      </c>
    </row>
    <row r="3189" spans="1:12" x14ac:dyDescent="0.25">
      <c r="A3189">
        <v>4090263</v>
      </c>
      <c r="B3189" t="s">
        <v>53</v>
      </c>
      <c r="C3189" t="s">
        <v>9591</v>
      </c>
      <c r="D3189" t="s">
        <v>9592</v>
      </c>
      <c r="E3189" t="s">
        <v>9593</v>
      </c>
      <c r="F3189" t="s">
        <v>16</v>
      </c>
      <c r="G3189" t="s">
        <v>20</v>
      </c>
      <c r="H3189" t="s">
        <v>21</v>
      </c>
      <c r="I3189" t="s">
        <v>22</v>
      </c>
      <c r="J3189" t="s">
        <v>57</v>
      </c>
      <c r="K3189" t="s">
        <v>58</v>
      </c>
      <c r="L3189" t="s">
        <v>59</v>
      </c>
    </row>
    <row r="3190" spans="1:12" x14ac:dyDescent="0.25">
      <c r="A3190">
        <v>4256520</v>
      </c>
      <c r="B3190" t="s">
        <v>60</v>
      </c>
      <c r="C3190" t="s">
        <v>9594</v>
      </c>
      <c r="D3190" t="s">
        <v>9595</v>
      </c>
      <c r="E3190" t="s">
        <v>9596</v>
      </c>
      <c r="F3190" t="s">
        <v>16</v>
      </c>
      <c r="G3190" t="s">
        <v>20</v>
      </c>
      <c r="H3190" t="s">
        <v>21</v>
      </c>
      <c r="I3190" t="s">
        <v>22</v>
      </c>
    </row>
    <row r="3191" spans="1:12" x14ac:dyDescent="0.25">
      <c r="A3191">
        <v>4090263</v>
      </c>
      <c r="B3191" t="s">
        <v>53</v>
      </c>
      <c r="C3191" t="s">
        <v>9597</v>
      </c>
      <c r="D3191" t="s">
        <v>9598</v>
      </c>
      <c r="E3191" t="s">
        <v>9599</v>
      </c>
      <c r="F3191" t="s">
        <v>16</v>
      </c>
      <c r="G3191" t="s">
        <v>20</v>
      </c>
      <c r="H3191" t="s">
        <v>21</v>
      </c>
      <c r="I3191" t="s">
        <v>22</v>
      </c>
      <c r="J3191" t="s">
        <v>57</v>
      </c>
      <c r="K3191" t="s">
        <v>58</v>
      </c>
      <c r="L3191" t="s">
        <v>59</v>
      </c>
    </row>
    <row r="3192" spans="1:12" x14ac:dyDescent="0.25">
      <c r="A3192">
        <v>4256520</v>
      </c>
      <c r="B3192" t="s">
        <v>60</v>
      </c>
      <c r="C3192" t="s">
        <v>9600</v>
      </c>
      <c r="D3192" t="s">
        <v>9601</v>
      </c>
      <c r="E3192" t="s">
        <v>9602</v>
      </c>
      <c r="F3192" t="s">
        <v>16</v>
      </c>
      <c r="G3192" t="s">
        <v>20</v>
      </c>
      <c r="H3192" t="s">
        <v>21</v>
      </c>
      <c r="I3192" t="s">
        <v>22</v>
      </c>
    </row>
    <row r="3193" spans="1:12" x14ac:dyDescent="0.25">
      <c r="A3193">
        <v>2828884</v>
      </c>
      <c r="B3193" t="s">
        <v>23</v>
      </c>
      <c r="C3193" t="s">
        <v>9603</v>
      </c>
      <c r="D3193" t="s">
        <v>9604</v>
      </c>
      <c r="E3193" t="s">
        <v>9605</v>
      </c>
      <c r="F3193" t="s">
        <v>16</v>
      </c>
      <c r="G3193" t="s">
        <v>20</v>
      </c>
      <c r="H3193" t="s">
        <v>21</v>
      </c>
      <c r="I3193" t="s">
        <v>22</v>
      </c>
    </row>
    <row r="3194" spans="1:12" x14ac:dyDescent="0.25">
      <c r="A3194">
        <v>3636649</v>
      </c>
      <c r="B3194" t="s">
        <v>40</v>
      </c>
      <c r="C3194" t="s">
        <v>9606</v>
      </c>
      <c r="D3194" t="s">
        <v>9607</v>
      </c>
      <c r="E3194" t="s">
        <v>9608</v>
      </c>
      <c r="F3194" t="s">
        <v>16</v>
      </c>
      <c r="G3194" t="s">
        <v>44</v>
      </c>
      <c r="H3194" t="s">
        <v>45</v>
      </c>
      <c r="I3194" t="s">
        <v>46</v>
      </c>
    </row>
    <row r="3195" spans="1:12" x14ac:dyDescent="0.25">
      <c r="A3195">
        <v>2808440</v>
      </c>
      <c r="B3195" t="s">
        <v>36</v>
      </c>
      <c r="C3195" t="s">
        <v>9609</v>
      </c>
      <c r="D3195" t="s">
        <v>9610</v>
      </c>
      <c r="E3195" t="s">
        <v>9611</v>
      </c>
      <c r="F3195" t="s">
        <v>16</v>
      </c>
      <c r="G3195" t="s">
        <v>17</v>
      </c>
      <c r="H3195" t="s">
        <v>18</v>
      </c>
      <c r="I3195" t="s">
        <v>19</v>
      </c>
      <c r="J3195" t="s">
        <v>20</v>
      </c>
      <c r="K3195" t="s">
        <v>21</v>
      </c>
      <c r="L3195" t="s">
        <v>22</v>
      </c>
    </row>
    <row r="3196" spans="1:12" x14ac:dyDescent="0.25">
      <c r="A3196">
        <v>3636649</v>
      </c>
      <c r="B3196" t="s">
        <v>40</v>
      </c>
      <c r="C3196" t="s">
        <v>9612</v>
      </c>
      <c r="D3196" t="s">
        <v>9613</v>
      </c>
      <c r="E3196" t="s">
        <v>9614</v>
      </c>
      <c r="F3196" t="s">
        <v>16</v>
      </c>
      <c r="G3196" t="s">
        <v>44</v>
      </c>
      <c r="H3196" t="s">
        <v>45</v>
      </c>
      <c r="I3196" t="s">
        <v>46</v>
      </c>
    </row>
    <row r="3197" spans="1:12" x14ac:dyDescent="0.25">
      <c r="A3197">
        <v>2946921</v>
      </c>
      <c r="B3197" t="s">
        <v>664</v>
      </c>
      <c r="C3197" t="s">
        <v>9615</v>
      </c>
      <c r="D3197" t="s">
        <v>9616</v>
      </c>
      <c r="E3197" t="s">
        <v>9617</v>
      </c>
      <c r="F3197" t="s">
        <v>16</v>
      </c>
      <c r="G3197" t="s">
        <v>17</v>
      </c>
      <c r="H3197" t="s">
        <v>18</v>
      </c>
      <c r="I3197" t="s">
        <v>19</v>
      </c>
      <c r="J3197" t="s">
        <v>190</v>
      </c>
      <c r="K3197" t="s">
        <v>191</v>
      </c>
      <c r="L3197" t="s">
        <v>192</v>
      </c>
    </row>
    <row r="3198" spans="1:12" x14ac:dyDescent="0.25">
      <c r="A3198">
        <v>3593526</v>
      </c>
      <c r="B3198" t="s">
        <v>12</v>
      </c>
      <c r="C3198" t="s">
        <v>9618</v>
      </c>
      <c r="D3198" t="s">
        <v>9619</v>
      </c>
      <c r="E3198" t="s">
        <v>9620</v>
      </c>
      <c r="F3198" t="s">
        <v>16</v>
      </c>
      <c r="G3198" t="s">
        <v>17</v>
      </c>
      <c r="H3198" t="s">
        <v>18</v>
      </c>
      <c r="I3198" t="s">
        <v>19</v>
      </c>
      <c r="J3198" t="s">
        <v>20</v>
      </c>
      <c r="K3198" t="s">
        <v>21</v>
      </c>
      <c r="L3198" t="s">
        <v>22</v>
      </c>
    </row>
    <row r="3199" spans="1:12" x14ac:dyDescent="0.25">
      <c r="A3199">
        <v>3636649</v>
      </c>
      <c r="B3199" t="s">
        <v>40</v>
      </c>
      <c r="C3199" t="s">
        <v>9621</v>
      </c>
      <c r="D3199" t="s">
        <v>9622</v>
      </c>
      <c r="E3199" t="s">
        <v>9623</v>
      </c>
      <c r="F3199" t="s">
        <v>16</v>
      </c>
      <c r="G3199" t="s">
        <v>44</v>
      </c>
      <c r="H3199" t="s">
        <v>45</v>
      </c>
      <c r="I3199" t="s">
        <v>46</v>
      </c>
    </row>
    <row r="3200" spans="1:12" x14ac:dyDescent="0.25">
      <c r="A3200">
        <v>4256520</v>
      </c>
      <c r="B3200" t="s">
        <v>60</v>
      </c>
      <c r="C3200" t="s">
        <v>9624</v>
      </c>
      <c r="D3200" t="s">
        <v>9625</v>
      </c>
      <c r="E3200" t="s">
        <v>9626</v>
      </c>
      <c r="F3200" t="s">
        <v>16</v>
      </c>
      <c r="G3200" t="s">
        <v>20</v>
      </c>
      <c r="H3200" t="s">
        <v>21</v>
      </c>
      <c r="I3200" t="s">
        <v>22</v>
      </c>
    </row>
    <row r="3201" spans="1:12" x14ac:dyDescent="0.25">
      <c r="A3201">
        <v>3636649</v>
      </c>
      <c r="B3201" t="s">
        <v>40</v>
      </c>
      <c r="C3201" t="s">
        <v>9627</v>
      </c>
      <c r="D3201" t="s">
        <v>9628</v>
      </c>
      <c r="E3201" t="s">
        <v>9629</v>
      </c>
      <c r="F3201" t="s">
        <v>16</v>
      </c>
      <c r="G3201" t="s">
        <v>44</v>
      </c>
      <c r="H3201" t="s">
        <v>45</v>
      </c>
      <c r="I3201" t="s">
        <v>46</v>
      </c>
    </row>
    <row r="3202" spans="1:12" x14ac:dyDescent="0.25">
      <c r="A3202">
        <v>4256520</v>
      </c>
      <c r="B3202" t="s">
        <v>60</v>
      </c>
      <c r="C3202" t="s">
        <v>9630</v>
      </c>
      <c r="D3202" t="s">
        <v>9631</v>
      </c>
      <c r="E3202" t="s">
        <v>9632</v>
      </c>
      <c r="F3202" t="s">
        <v>16</v>
      </c>
      <c r="G3202" t="s">
        <v>20</v>
      </c>
      <c r="H3202" t="s">
        <v>21</v>
      </c>
      <c r="I3202" t="s">
        <v>22</v>
      </c>
    </row>
    <row r="3203" spans="1:12" x14ac:dyDescent="0.25">
      <c r="A3203">
        <v>4256520</v>
      </c>
      <c r="B3203" t="s">
        <v>60</v>
      </c>
      <c r="C3203" t="s">
        <v>9633</v>
      </c>
      <c r="D3203" t="s">
        <v>9634</v>
      </c>
      <c r="E3203" t="s">
        <v>9635</v>
      </c>
      <c r="F3203" t="s">
        <v>16</v>
      </c>
      <c r="G3203" t="s">
        <v>20</v>
      </c>
      <c r="H3203" t="s">
        <v>21</v>
      </c>
      <c r="I3203" t="s">
        <v>22</v>
      </c>
    </row>
    <row r="3204" spans="1:12" x14ac:dyDescent="0.25">
      <c r="A3204">
        <v>2871439</v>
      </c>
      <c r="B3204" t="s">
        <v>146</v>
      </c>
      <c r="C3204" t="s">
        <v>9636</v>
      </c>
      <c r="D3204" t="s">
        <v>9637</v>
      </c>
      <c r="E3204" t="s">
        <v>9638</v>
      </c>
      <c r="F3204" t="s">
        <v>16</v>
      </c>
      <c r="G3204" t="s">
        <v>20</v>
      </c>
      <c r="H3204" t="s">
        <v>21</v>
      </c>
      <c r="I3204" t="s">
        <v>22</v>
      </c>
    </row>
    <row r="3205" spans="1:12" x14ac:dyDescent="0.25">
      <c r="A3205">
        <v>2828884</v>
      </c>
      <c r="B3205" t="s">
        <v>23</v>
      </c>
      <c r="C3205" t="s">
        <v>9639</v>
      </c>
      <c r="D3205" t="s">
        <v>9640</v>
      </c>
      <c r="E3205" t="s">
        <v>9641</v>
      </c>
      <c r="F3205" t="s">
        <v>16</v>
      </c>
      <c r="G3205" t="s">
        <v>20</v>
      </c>
      <c r="H3205" t="s">
        <v>21</v>
      </c>
      <c r="I3205" t="s">
        <v>22</v>
      </c>
    </row>
    <row r="3206" spans="1:12" x14ac:dyDescent="0.25">
      <c r="A3206">
        <v>2876657</v>
      </c>
      <c r="B3206" t="s">
        <v>186</v>
      </c>
      <c r="C3206" t="s">
        <v>9642</v>
      </c>
      <c r="D3206" t="s">
        <v>9643</v>
      </c>
      <c r="E3206" t="s">
        <v>9644</v>
      </c>
      <c r="F3206" t="s">
        <v>16</v>
      </c>
      <c r="G3206" t="s">
        <v>17</v>
      </c>
      <c r="J3206" t="s">
        <v>190</v>
      </c>
    </row>
    <row r="3207" spans="1:12" x14ac:dyDescent="0.25">
      <c r="A3207">
        <v>4090263</v>
      </c>
      <c r="B3207" t="s">
        <v>53</v>
      </c>
      <c r="C3207" t="s">
        <v>9645</v>
      </c>
      <c r="D3207" t="s">
        <v>9646</v>
      </c>
      <c r="E3207" t="s">
        <v>9647</v>
      </c>
      <c r="F3207" t="s">
        <v>16</v>
      </c>
      <c r="G3207" t="s">
        <v>20</v>
      </c>
      <c r="H3207" t="s">
        <v>21</v>
      </c>
      <c r="I3207" t="s">
        <v>22</v>
      </c>
      <c r="J3207" t="s">
        <v>57</v>
      </c>
      <c r="K3207" t="s">
        <v>58</v>
      </c>
      <c r="L3207" t="s">
        <v>59</v>
      </c>
    </row>
    <row r="3208" spans="1:12" x14ac:dyDescent="0.25">
      <c r="A3208">
        <v>3991062</v>
      </c>
      <c r="B3208" t="s">
        <v>171</v>
      </c>
      <c r="C3208" t="s">
        <v>9648</v>
      </c>
      <c r="D3208" t="s">
        <v>9649</v>
      </c>
      <c r="E3208" t="s">
        <v>9650</v>
      </c>
      <c r="F3208" t="s">
        <v>16</v>
      </c>
      <c r="G3208" t="s">
        <v>20</v>
      </c>
      <c r="H3208" t="s">
        <v>21</v>
      </c>
      <c r="I3208" t="s">
        <v>22</v>
      </c>
    </row>
    <row r="3209" spans="1:12" x14ac:dyDescent="0.25">
      <c r="A3209">
        <v>2828884</v>
      </c>
      <c r="B3209" t="s">
        <v>23</v>
      </c>
      <c r="C3209" t="s">
        <v>9651</v>
      </c>
      <c r="D3209" t="s">
        <v>9652</v>
      </c>
      <c r="E3209" t="s">
        <v>9653</v>
      </c>
      <c r="F3209" t="s">
        <v>16</v>
      </c>
      <c r="G3209" t="s">
        <v>20</v>
      </c>
      <c r="H3209" t="s">
        <v>21</v>
      </c>
      <c r="I3209" t="s">
        <v>22</v>
      </c>
    </row>
    <row r="3210" spans="1:12" x14ac:dyDescent="0.25">
      <c r="A3210">
        <v>4256520</v>
      </c>
      <c r="B3210" t="s">
        <v>60</v>
      </c>
      <c r="C3210" t="s">
        <v>9654</v>
      </c>
      <c r="D3210" t="s">
        <v>9655</v>
      </c>
      <c r="E3210" t="s">
        <v>9656</v>
      </c>
      <c r="F3210" t="s">
        <v>16</v>
      </c>
      <c r="G3210" t="s">
        <v>20</v>
      </c>
      <c r="H3210" t="s">
        <v>21</v>
      </c>
      <c r="I3210" t="s">
        <v>22</v>
      </c>
    </row>
    <row r="3211" spans="1:12" x14ac:dyDescent="0.25">
      <c r="A3211">
        <v>4090263</v>
      </c>
      <c r="B3211" t="s">
        <v>53</v>
      </c>
      <c r="C3211" t="s">
        <v>9657</v>
      </c>
      <c r="D3211" t="s">
        <v>9658</v>
      </c>
      <c r="E3211" t="s">
        <v>9659</v>
      </c>
      <c r="F3211" t="s">
        <v>16</v>
      </c>
      <c r="G3211" t="s">
        <v>20</v>
      </c>
      <c r="H3211" t="s">
        <v>21</v>
      </c>
      <c r="I3211" t="s">
        <v>22</v>
      </c>
      <c r="J3211" t="s">
        <v>57</v>
      </c>
      <c r="K3211" t="s">
        <v>58</v>
      </c>
      <c r="L3211" t="s">
        <v>59</v>
      </c>
    </row>
    <row r="3212" spans="1:12" x14ac:dyDescent="0.25">
      <c r="A3212">
        <v>3636649</v>
      </c>
      <c r="B3212" t="s">
        <v>40</v>
      </c>
      <c r="C3212" t="s">
        <v>9660</v>
      </c>
      <c r="D3212" t="s">
        <v>9661</v>
      </c>
      <c r="E3212" t="s">
        <v>9662</v>
      </c>
      <c r="F3212" t="s">
        <v>16</v>
      </c>
      <c r="G3212" t="s">
        <v>44</v>
      </c>
      <c r="H3212" t="s">
        <v>45</v>
      </c>
      <c r="I3212" t="s">
        <v>46</v>
      </c>
    </row>
    <row r="3213" spans="1:12" x14ac:dyDescent="0.25">
      <c r="A3213">
        <v>2876657</v>
      </c>
      <c r="B3213" t="s">
        <v>186</v>
      </c>
      <c r="C3213" t="s">
        <v>9663</v>
      </c>
      <c r="D3213" t="s">
        <v>9664</v>
      </c>
      <c r="E3213" t="s">
        <v>9665</v>
      </c>
      <c r="F3213" t="s">
        <v>16</v>
      </c>
      <c r="G3213" t="s">
        <v>17</v>
      </c>
      <c r="J3213" t="s">
        <v>190</v>
      </c>
    </row>
    <row r="3214" spans="1:12" x14ac:dyDescent="0.25">
      <c r="A3214">
        <v>3636649</v>
      </c>
      <c r="B3214" t="s">
        <v>40</v>
      </c>
      <c r="C3214" t="s">
        <v>9666</v>
      </c>
      <c r="D3214" t="s">
        <v>9667</v>
      </c>
      <c r="E3214" t="s">
        <v>9668</v>
      </c>
      <c r="F3214" t="s">
        <v>16</v>
      </c>
      <c r="G3214" t="s">
        <v>44</v>
      </c>
      <c r="H3214" t="s">
        <v>45</v>
      </c>
      <c r="I3214" t="s">
        <v>46</v>
      </c>
    </row>
    <row r="3215" spans="1:12" x14ac:dyDescent="0.25">
      <c r="A3215">
        <v>3636649</v>
      </c>
      <c r="B3215" t="s">
        <v>40</v>
      </c>
      <c r="C3215" t="s">
        <v>9669</v>
      </c>
      <c r="D3215" t="s">
        <v>9670</v>
      </c>
      <c r="E3215" t="s">
        <v>9671</v>
      </c>
      <c r="F3215" t="s">
        <v>16</v>
      </c>
      <c r="G3215" t="s">
        <v>44</v>
      </c>
      <c r="H3215" t="s">
        <v>45</v>
      </c>
      <c r="I3215" t="s">
        <v>46</v>
      </c>
    </row>
    <row r="3216" spans="1:12" x14ac:dyDescent="0.25">
      <c r="A3216">
        <v>2871439</v>
      </c>
      <c r="B3216" t="s">
        <v>146</v>
      </c>
      <c r="C3216" t="s">
        <v>9672</v>
      </c>
      <c r="D3216" t="s">
        <v>9673</v>
      </c>
      <c r="E3216" t="s">
        <v>9674</v>
      </c>
      <c r="F3216" t="s">
        <v>16</v>
      </c>
      <c r="G3216" t="s">
        <v>20</v>
      </c>
      <c r="H3216" t="s">
        <v>21</v>
      </c>
      <c r="I3216" t="s">
        <v>22</v>
      </c>
    </row>
    <row r="3217" spans="1:12" x14ac:dyDescent="0.25">
      <c r="A3217">
        <v>4256520</v>
      </c>
      <c r="B3217" t="s">
        <v>60</v>
      </c>
      <c r="C3217" t="s">
        <v>9675</v>
      </c>
      <c r="D3217" t="s">
        <v>9676</v>
      </c>
      <c r="E3217" t="s">
        <v>9677</v>
      </c>
      <c r="F3217" t="s">
        <v>16</v>
      </c>
      <c r="G3217" t="s">
        <v>20</v>
      </c>
      <c r="H3217" t="s">
        <v>21</v>
      </c>
      <c r="I3217" t="s">
        <v>22</v>
      </c>
    </row>
    <row r="3218" spans="1:12" x14ac:dyDescent="0.25">
      <c r="A3218">
        <v>3636649</v>
      </c>
      <c r="B3218" t="s">
        <v>40</v>
      </c>
      <c r="C3218" t="s">
        <v>9678</v>
      </c>
      <c r="D3218" t="s">
        <v>9679</v>
      </c>
      <c r="E3218" t="s">
        <v>9680</v>
      </c>
      <c r="F3218" t="s">
        <v>16</v>
      </c>
      <c r="G3218" t="s">
        <v>44</v>
      </c>
      <c r="H3218" t="s">
        <v>45</v>
      </c>
      <c r="I3218" t="s">
        <v>46</v>
      </c>
    </row>
    <row r="3219" spans="1:12" x14ac:dyDescent="0.25">
      <c r="A3219">
        <v>2808440</v>
      </c>
      <c r="B3219" t="s">
        <v>36</v>
      </c>
      <c r="C3219" t="s">
        <v>9681</v>
      </c>
      <c r="D3219" t="s">
        <v>9682</v>
      </c>
      <c r="E3219" t="s">
        <v>9683</v>
      </c>
      <c r="F3219" t="s">
        <v>16</v>
      </c>
      <c r="G3219" t="s">
        <v>17</v>
      </c>
      <c r="H3219" t="s">
        <v>18</v>
      </c>
      <c r="I3219" t="s">
        <v>19</v>
      </c>
      <c r="J3219" t="s">
        <v>20</v>
      </c>
      <c r="K3219" t="s">
        <v>21</v>
      </c>
      <c r="L3219" t="s">
        <v>22</v>
      </c>
    </row>
    <row r="3220" spans="1:12" x14ac:dyDescent="0.25">
      <c r="A3220">
        <v>4090263</v>
      </c>
      <c r="B3220" t="s">
        <v>53</v>
      </c>
      <c r="C3220" t="s">
        <v>9684</v>
      </c>
      <c r="D3220" t="s">
        <v>9685</v>
      </c>
      <c r="E3220" t="s">
        <v>9686</v>
      </c>
      <c r="F3220" t="s">
        <v>16</v>
      </c>
      <c r="G3220" t="s">
        <v>20</v>
      </c>
      <c r="H3220" t="s">
        <v>21</v>
      </c>
      <c r="I3220" t="s">
        <v>22</v>
      </c>
      <c r="J3220" t="s">
        <v>57</v>
      </c>
      <c r="K3220" t="s">
        <v>58</v>
      </c>
      <c r="L3220" t="s">
        <v>59</v>
      </c>
    </row>
    <row r="3221" spans="1:12" x14ac:dyDescent="0.25">
      <c r="A3221">
        <v>3636649</v>
      </c>
      <c r="B3221" t="s">
        <v>40</v>
      </c>
      <c r="C3221" t="s">
        <v>9687</v>
      </c>
      <c r="D3221" t="s">
        <v>9688</v>
      </c>
      <c r="E3221" t="s">
        <v>9689</v>
      </c>
      <c r="F3221" t="s">
        <v>16</v>
      </c>
      <c r="G3221" t="s">
        <v>44</v>
      </c>
      <c r="H3221" t="s">
        <v>45</v>
      </c>
      <c r="I3221" t="s">
        <v>46</v>
      </c>
    </row>
    <row r="3222" spans="1:12" x14ac:dyDescent="0.25">
      <c r="A3222">
        <v>3636649</v>
      </c>
      <c r="B3222" t="s">
        <v>40</v>
      </c>
      <c r="C3222" t="s">
        <v>9690</v>
      </c>
      <c r="D3222" t="s">
        <v>9691</v>
      </c>
      <c r="E3222" t="s">
        <v>9692</v>
      </c>
      <c r="F3222" t="s">
        <v>16</v>
      </c>
      <c r="G3222" t="s">
        <v>44</v>
      </c>
      <c r="H3222" t="s">
        <v>45</v>
      </c>
      <c r="I3222" t="s">
        <v>46</v>
      </c>
    </row>
    <row r="3223" spans="1:12" x14ac:dyDescent="0.25">
      <c r="A3223">
        <v>4256520</v>
      </c>
      <c r="B3223" t="s">
        <v>60</v>
      </c>
      <c r="C3223" t="s">
        <v>9693</v>
      </c>
      <c r="D3223" t="s">
        <v>9694</v>
      </c>
      <c r="E3223" t="s">
        <v>9695</v>
      </c>
      <c r="F3223" t="s">
        <v>16</v>
      </c>
      <c r="G3223" t="s">
        <v>20</v>
      </c>
      <c r="H3223" t="s">
        <v>21</v>
      </c>
      <c r="I3223" t="s">
        <v>22</v>
      </c>
    </row>
    <row r="3224" spans="1:12" x14ac:dyDescent="0.25">
      <c r="A3224">
        <v>4090263</v>
      </c>
      <c r="B3224" t="s">
        <v>53</v>
      </c>
      <c r="C3224" t="s">
        <v>9696</v>
      </c>
      <c r="D3224" t="s">
        <v>9697</v>
      </c>
      <c r="E3224" t="s">
        <v>9698</v>
      </c>
      <c r="F3224" t="s">
        <v>16</v>
      </c>
      <c r="G3224" t="s">
        <v>20</v>
      </c>
      <c r="H3224" t="s">
        <v>21</v>
      </c>
      <c r="I3224" t="s">
        <v>22</v>
      </c>
      <c r="J3224" t="s">
        <v>57</v>
      </c>
      <c r="K3224" t="s">
        <v>58</v>
      </c>
      <c r="L3224" t="s">
        <v>59</v>
      </c>
    </row>
    <row r="3225" spans="1:12" x14ac:dyDescent="0.25">
      <c r="A3225">
        <v>4090263</v>
      </c>
      <c r="B3225" t="s">
        <v>53</v>
      </c>
      <c r="C3225" t="s">
        <v>9699</v>
      </c>
      <c r="D3225" t="s">
        <v>9700</v>
      </c>
      <c r="E3225" t="s">
        <v>9701</v>
      </c>
      <c r="F3225" t="s">
        <v>16</v>
      </c>
      <c r="G3225" t="s">
        <v>20</v>
      </c>
      <c r="H3225" t="s">
        <v>21</v>
      </c>
      <c r="I3225" t="s">
        <v>22</v>
      </c>
      <c r="J3225" t="s">
        <v>57</v>
      </c>
      <c r="K3225" t="s">
        <v>58</v>
      </c>
      <c r="L3225" t="s">
        <v>59</v>
      </c>
    </row>
    <row r="3226" spans="1:12" x14ac:dyDescent="0.25">
      <c r="A3226">
        <v>2876657</v>
      </c>
      <c r="B3226" t="s">
        <v>186</v>
      </c>
      <c r="C3226" t="s">
        <v>9702</v>
      </c>
      <c r="D3226" t="s">
        <v>9703</v>
      </c>
      <c r="E3226" t="s">
        <v>9704</v>
      </c>
      <c r="F3226" t="s">
        <v>16</v>
      </c>
      <c r="G3226" t="s">
        <v>17</v>
      </c>
      <c r="J3226" t="s">
        <v>190</v>
      </c>
    </row>
    <row r="3227" spans="1:12" x14ac:dyDescent="0.25">
      <c r="A3227">
        <v>4256520</v>
      </c>
      <c r="B3227" t="s">
        <v>60</v>
      </c>
      <c r="C3227" t="s">
        <v>9705</v>
      </c>
      <c r="D3227" t="s">
        <v>9706</v>
      </c>
      <c r="E3227" t="s">
        <v>9707</v>
      </c>
      <c r="F3227" t="s">
        <v>16</v>
      </c>
      <c r="G3227" t="s">
        <v>20</v>
      </c>
      <c r="H3227" t="s">
        <v>21</v>
      </c>
      <c r="I3227" t="s">
        <v>22</v>
      </c>
    </row>
    <row r="3228" spans="1:12" x14ac:dyDescent="0.25">
      <c r="A3228">
        <v>2828884</v>
      </c>
      <c r="B3228" t="s">
        <v>23</v>
      </c>
      <c r="C3228" t="s">
        <v>9708</v>
      </c>
      <c r="D3228" t="s">
        <v>9709</v>
      </c>
      <c r="E3228" t="s">
        <v>9710</v>
      </c>
      <c r="F3228" t="s">
        <v>16</v>
      </c>
      <c r="G3228" t="s">
        <v>20</v>
      </c>
      <c r="H3228" t="s">
        <v>21</v>
      </c>
      <c r="I3228" t="s">
        <v>22</v>
      </c>
    </row>
    <row r="3229" spans="1:12" x14ac:dyDescent="0.25">
      <c r="A3229">
        <v>3991062</v>
      </c>
      <c r="B3229" t="s">
        <v>171</v>
      </c>
      <c r="C3229" t="s">
        <v>9711</v>
      </c>
      <c r="D3229" t="s">
        <v>9712</v>
      </c>
      <c r="E3229" t="s">
        <v>9713</v>
      </c>
      <c r="F3229" t="s">
        <v>16</v>
      </c>
      <c r="G3229" t="s">
        <v>20</v>
      </c>
      <c r="H3229" t="s">
        <v>21</v>
      </c>
      <c r="I3229" t="s">
        <v>22</v>
      </c>
    </row>
    <row r="3230" spans="1:12" x14ac:dyDescent="0.25">
      <c r="A3230">
        <v>2876657</v>
      </c>
      <c r="B3230" t="s">
        <v>186</v>
      </c>
      <c r="C3230" t="s">
        <v>9714</v>
      </c>
      <c r="D3230" t="s">
        <v>9715</v>
      </c>
      <c r="E3230" t="s">
        <v>9716</v>
      </c>
      <c r="F3230" t="s">
        <v>16</v>
      </c>
      <c r="G3230" t="s">
        <v>17</v>
      </c>
      <c r="J3230" t="s">
        <v>190</v>
      </c>
    </row>
    <row r="3231" spans="1:12" x14ac:dyDescent="0.25">
      <c r="A3231">
        <v>4090263</v>
      </c>
      <c r="B3231" t="s">
        <v>53</v>
      </c>
      <c r="C3231" t="s">
        <v>9717</v>
      </c>
      <c r="D3231" t="s">
        <v>9718</v>
      </c>
      <c r="E3231" t="s">
        <v>9719</v>
      </c>
      <c r="F3231" t="s">
        <v>16</v>
      </c>
      <c r="G3231" t="s">
        <v>20</v>
      </c>
      <c r="H3231" t="s">
        <v>21</v>
      </c>
      <c r="I3231" t="s">
        <v>22</v>
      </c>
      <c r="J3231" t="s">
        <v>57</v>
      </c>
      <c r="K3231" t="s">
        <v>58</v>
      </c>
      <c r="L3231" t="s">
        <v>59</v>
      </c>
    </row>
    <row r="3232" spans="1:12" x14ac:dyDescent="0.25">
      <c r="A3232">
        <v>3636649</v>
      </c>
      <c r="B3232" t="s">
        <v>40</v>
      </c>
      <c r="C3232" t="s">
        <v>9720</v>
      </c>
      <c r="D3232" t="s">
        <v>9721</v>
      </c>
      <c r="E3232" t="s">
        <v>9722</v>
      </c>
      <c r="F3232" t="s">
        <v>16</v>
      </c>
      <c r="G3232" t="s">
        <v>44</v>
      </c>
      <c r="H3232" t="s">
        <v>45</v>
      </c>
      <c r="I3232" t="s">
        <v>46</v>
      </c>
    </row>
    <row r="3233" spans="1:12" x14ac:dyDescent="0.25">
      <c r="A3233">
        <v>4256520</v>
      </c>
      <c r="B3233" t="s">
        <v>60</v>
      </c>
      <c r="C3233" t="s">
        <v>9723</v>
      </c>
      <c r="D3233" t="s">
        <v>9724</v>
      </c>
      <c r="E3233" t="s">
        <v>9725</v>
      </c>
      <c r="F3233" t="s">
        <v>16</v>
      </c>
      <c r="G3233" t="s">
        <v>20</v>
      </c>
      <c r="H3233" t="s">
        <v>21</v>
      </c>
      <c r="I3233" t="s">
        <v>22</v>
      </c>
    </row>
    <row r="3234" spans="1:12" x14ac:dyDescent="0.25">
      <c r="A3234">
        <v>4256520</v>
      </c>
      <c r="B3234" t="s">
        <v>60</v>
      </c>
      <c r="C3234" t="s">
        <v>9726</v>
      </c>
      <c r="D3234" t="s">
        <v>9727</v>
      </c>
      <c r="E3234" t="s">
        <v>9728</v>
      </c>
      <c r="F3234" t="s">
        <v>16</v>
      </c>
      <c r="G3234" t="s">
        <v>20</v>
      </c>
      <c r="H3234" t="s">
        <v>21</v>
      </c>
      <c r="I3234" t="s">
        <v>22</v>
      </c>
    </row>
    <row r="3235" spans="1:12" x14ac:dyDescent="0.25">
      <c r="A3235">
        <v>3636649</v>
      </c>
      <c r="B3235" t="s">
        <v>40</v>
      </c>
      <c r="C3235" t="s">
        <v>9729</v>
      </c>
      <c r="D3235" t="s">
        <v>9730</v>
      </c>
      <c r="E3235" t="s">
        <v>9731</v>
      </c>
      <c r="F3235" t="s">
        <v>16</v>
      </c>
      <c r="G3235" t="s">
        <v>44</v>
      </c>
      <c r="H3235" t="s">
        <v>45</v>
      </c>
      <c r="I3235" t="s">
        <v>46</v>
      </c>
    </row>
    <row r="3236" spans="1:12" x14ac:dyDescent="0.25">
      <c r="A3236">
        <v>2828884</v>
      </c>
      <c r="B3236" t="s">
        <v>23</v>
      </c>
      <c r="C3236" t="s">
        <v>9732</v>
      </c>
      <c r="D3236" t="s">
        <v>9733</v>
      </c>
      <c r="E3236" t="s">
        <v>9734</v>
      </c>
      <c r="F3236" t="s">
        <v>16</v>
      </c>
      <c r="G3236" t="s">
        <v>20</v>
      </c>
      <c r="H3236" t="s">
        <v>21</v>
      </c>
      <c r="I3236" t="s">
        <v>22</v>
      </c>
    </row>
    <row r="3237" spans="1:12" x14ac:dyDescent="0.25">
      <c r="A3237">
        <v>4090263</v>
      </c>
      <c r="B3237" t="s">
        <v>53</v>
      </c>
      <c r="C3237" t="s">
        <v>9735</v>
      </c>
      <c r="D3237" t="s">
        <v>9736</v>
      </c>
      <c r="E3237" t="s">
        <v>9737</v>
      </c>
      <c r="F3237" t="s">
        <v>16</v>
      </c>
      <c r="G3237" t="s">
        <v>20</v>
      </c>
      <c r="H3237" t="s">
        <v>21</v>
      </c>
      <c r="I3237" t="s">
        <v>22</v>
      </c>
      <c r="J3237" t="s">
        <v>57</v>
      </c>
      <c r="K3237" t="s">
        <v>58</v>
      </c>
      <c r="L3237" t="s">
        <v>59</v>
      </c>
    </row>
    <row r="3238" spans="1:12" x14ac:dyDescent="0.25">
      <c r="A3238">
        <v>2828884</v>
      </c>
      <c r="B3238" t="s">
        <v>23</v>
      </c>
      <c r="C3238" t="s">
        <v>9738</v>
      </c>
      <c r="D3238" t="s">
        <v>9739</v>
      </c>
      <c r="E3238" t="s">
        <v>9740</v>
      </c>
      <c r="F3238" t="s">
        <v>16</v>
      </c>
      <c r="G3238" t="s">
        <v>20</v>
      </c>
      <c r="H3238" t="s">
        <v>21</v>
      </c>
      <c r="I3238" t="s">
        <v>22</v>
      </c>
    </row>
    <row r="3239" spans="1:12" x14ac:dyDescent="0.25">
      <c r="A3239">
        <v>4256520</v>
      </c>
      <c r="B3239" t="s">
        <v>60</v>
      </c>
      <c r="C3239" t="s">
        <v>9741</v>
      </c>
      <c r="D3239" t="s">
        <v>9742</v>
      </c>
      <c r="E3239" t="s">
        <v>9743</v>
      </c>
      <c r="F3239" t="s">
        <v>16</v>
      </c>
      <c r="G3239" t="s">
        <v>20</v>
      </c>
      <c r="H3239" t="s">
        <v>21</v>
      </c>
      <c r="I3239" t="s">
        <v>22</v>
      </c>
    </row>
    <row r="3240" spans="1:12" x14ac:dyDescent="0.25">
      <c r="A3240">
        <v>4256520</v>
      </c>
      <c r="B3240" t="s">
        <v>60</v>
      </c>
      <c r="C3240" t="s">
        <v>9744</v>
      </c>
      <c r="D3240" t="s">
        <v>9745</v>
      </c>
      <c r="E3240" t="s">
        <v>9746</v>
      </c>
      <c r="F3240" t="s">
        <v>16</v>
      </c>
      <c r="G3240" t="s">
        <v>20</v>
      </c>
      <c r="H3240" t="s">
        <v>21</v>
      </c>
      <c r="I3240" t="s">
        <v>22</v>
      </c>
    </row>
    <row r="3241" spans="1:12" x14ac:dyDescent="0.25">
      <c r="A3241">
        <v>2828884</v>
      </c>
      <c r="B3241" t="s">
        <v>23</v>
      </c>
      <c r="C3241" t="s">
        <v>9747</v>
      </c>
      <c r="D3241" t="s">
        <v>9748</v>
      </c>
      <c r="E3241" t="s">
        <v>9749</v>
      </c>
      <c r="F3241" t="s">
        <v>16</v>
      </c>
      <c r="G3241" t="s">
        <v>20</v>
      </c>
      <c r="H3241" t="s">
        <v>21</v>
      </c>
      <c r="I3241" t="s">
        <v>22</v>
      </c>
    </row>
    <row r="3242" spans="1:12" x14ac:dyDescent="0.25">
      <c r="A3242">
        <v>4090263</v>
      </c>
      <c r="B3242" t="s">
        <v>53</v>
      </c>
      <c r="C3242" t="s">
        <v>9750</v>
      </c>
      <c r="D3242" t="s">
        <v>9751</v>
      </c>
      <c r="E3242" t="s">
        <v>9752</v>
      </c>
      <c r="F3242" t="s">
        <v>16</v>
      </c>
      <c r="G3242" t="s">
        <v>20</v>
      </c>
      <c r="H3242" t="s">
        <v>21</v>
      </c>
      <c r="I3242" t="s">
        <v>22</v>
      </c>
      <c r="J3242" t="s">
        <v>57</v>
      </c>
      <c r="K3242" t="s">
        <v>58</v>
      </c>
      <c r="L3242" t="s">
        <v>59</v>
      </c>
    </row>
    <row r="3243" spans="1:12" x14ac:dyDescent="0.25">
      <c r="A3243">
        <v>2828884</v>
      </c>
      <c r="B3243" t="s">
        <v>23</v>
      </c>
      <c r="C3243" t="s">
        <v>9753</v>
      </c>
      <c r="D3243" t="s">
        <v>9754</v>
      </c>
      <c r="E3243" t="s">
        <v>9755</v>
      </c>
      <c r="F3243" t="s">
        <v>16</v>
      </c>
      <c r="G3243" t="s">
        <v>20</v>
      </c>
      <c r="H3243" t="s">
        <v>21</v>
      </c>
      <c r="I3243" t="s">
        <v>22</v>
      </c>
    </row>
    <row r="3244" spans="1:12" x14ac:dyDescent="0.25">
      <c r="A3244">
        <v>4256520</v>
      </c>
      <c r="B3244" t="s">
        <v>60</v>
      </c>
      <c r="C3244" t="s">
        <v>9756</v>
      </c>
      <c r="D3244" t="s">
        <v>9757</v>
      </c>
      <c r="E3244" t="s">
        <v>9758</v>
      </c>
      <c r="F3244" t="s">
        <v>16</v>
      </c>
      <c r="G3244" t="s">
        <v>20</v>
      </c>
      <c r="H3244" t="s">
        <v>21</v>
      </c>
      <c r="I3244" t="s">
        <v>22</v>
      </c>
    </row>
    <row r="3245" spans="1:12" x14ac:dyDescent="0.25">
      <c r="A3245">
        <v>4090263</v>
      </c>
      <c r="B3245" t="s">
        <v>53</v>
      </c>
      <c r="C3245" t="s">
        <v>9759</v>
      </c>
      <c r="D3245" t="s">
        <v>9760</v>
      </c>
      <c r="E3245" t="s">
        <v>9761</v>
      </c>
      <c r="F3245" t="s">
        <v>16</v>
      </c>
      <c r="G3245" t="s">
        <v>20</v>
      </c>
      <c r="H3245" t="s">
        <v>21</v>
      </c>
      <c r="I3245" t="s">
        <v>22</v>
      </c>
      <c r="J3245" t="s">
        <v>57</v>
      </c>
      <c r="K3245" t="s">
        <v>58</v>
      </c>
      <c r="L3245" t="s">
        <v>59</v>
      </c>
    </row>
    <row r="3246" spans="1:12" x14ac:dyDescent="0.25">
      <c r="A3246">
        <v>3593526</v>
      </c>
      <c r="B3246" t="s">
        <v>12</v>
      </c>
      <c r="C3246" t="s">
        <v>9762</v>
      </c>
      <c r="D3246" t="s">
        <v>9763</v>
      </c>
      <c r="E3246" t="s">
        <v>9764</v>
      </c>
      <c r="F3246" t="s">
        <v>16</v>
      </c>
      <c r="G3246" t="s">
        <v>17</v>
      </c>
      <c r="H3246" t="s">
        <v>18</v>
      </c>
      <c r="I3246" t="s">
        <v>19</v>
      </c>
      <c r="J3246" t="s">
        <v>20</v>
      </c>
      <c r="K3246" t="s">
        <v>21</v>
      </c>
      <c r="L3246" t="s">
        <v>22</v>
      </c>
    </row>
    <row r="3247" spans="1:12" x14ac:dyDescent="0.25">
      <c r="A3247">
        <v>4256520</v>
      </c>
      <c r="B3247" t="s">
        <v>60</v>
      </c>
      <c r="C3247" t="s">
        <v>9765</v>
      </c>
      <c r="D3247" t="s">
        <v>9766</v>
      </c>
      <c r="E3247" t="s">
        <v>9767</v>
      </c>
      <c r="F3247" t="s">
        <v>16</v>
      </c>
      <c r="G3247" t="s">
        <v>20</v>
      </c>
      <c r="H3247" t="s">
        <v>21</v>
      </c>
      <c r="I3247" t="s">
        <v>22</v>
      </c>
    </row>
    <row r="3248" spans="1:12" x14ac:dyDescent="0.25">
      <c r="A3248">
        <v>2942699</v>
      </c>
      <c r="B3248" t="s">
        <v>223</v>
      </c>
      <c r="C3248" t="s">
        <v>9768</v>
      </c>
      <c r="D3248" t="s">
        <v>9769</v>
      </c>
      <c r="E3248" t="s">
        <v>9770</v>
      </c>
      <c r="F3248" t="s">
        <v>16</v>
      </c>
      <c r="G3248" t="s">
        <v>348</v>
      </c>
      <c r="H3248" t="s">
        <v>228</v>
      </c>
      <c r="I3248" t="s">
        <v>33</v>
      </c>
    </row>
    <row r="3249" spans="1:12" x14ac:dyDescent="0.25">
      <c r="A3249">
        <v>2828884</v>
      </c>
      <c r="B3249" t="s">
        <v>23</v>
      </c>
      <c r="C3249" t="s">
        <v>9771</v>
      </c>
      <c r="D3249" t="s">
        <v>9772</v>
      </c>
      <c r="E3249" t="s">
        <v>9773</v>
      </c>
      <c r="F3249" t="s">
        <v>16</v>
      </c>
      <c r="G3249" t="s">
        <v>20</v>
      </c>
      <c r="H3249" t="s">
        <v>21</v>
      </c>
      <c r="I3249" t="s">
        <v>22</v>
      </c>
    </row>
    <row r="3250" spans="1:12" x14ac:dyDescent="0.25">
      <c r="A3250">
        <v>3636649</v>
      </c>
      <c r="B3250" t="s">
        <v>40</v>
      </c>
      <c r="C3250" t="s">
        <v>9774</v>
      </c>
      <c r="D3250" t="s">
        <v>9775</v>
      </c>
      <c r="E3250" t="s">
        <v>9776</v>
      </c>
      <c r="F3250" t="s">
        <v>16</v>
      </c>
      <c r="G3250" t="s">
        <v>44</v>
      </c>
      <c r="H3250" t="s">
        <v>45</v>
      </c>
      <c r="I3250" t="s">
        <v>46</v>
      </c>
    </row>
    <row r="3251" spans="1:12" x14ac:dyDescent="0.25">
      <c r="A3251">
        <v>3593526</v>
      </c>
      <c r="B3251" t="s">
        <v>12</v>
      </c>
      <c r="C3251" t="s">
        <v>9777</v>
      </c>
      <c r="D3251" t="s">
        <v>9778</v>
      </c>
      <c r="E3251" t="s">
        <v>9779</v>
      </c>
      <c r="F3251" t="s">
        <v>16</v>
      </c>
      <c r="G3251" t="s">
        <v>17</v>
      </c>
      <c r="H3251" t="s">
        <v>18</v>
      </c>
      <c r="I3251" t="s">
        <v>19</v>
      </c>
      <c r="J3251" t="s">
        <v>20</v>
      </c>
      <c r="K3251" t="s">
        <v>21</v>
      </c>
      <c r="L3251" t="s">
        <v>22</v>
      </c>
    </row>
    <row r="3252" spans="1:12" x14ac:dyDescent="0.25">
      <c r="A3252">
        <v>2871439</v>
      </c>
      <c r="B3252" t="s">
        <v>146</v>
      </c>
      <c r="C3252" t="s">
        <v>9780</v>
      </c>
      <c r="D3252" t="s">
        <v>9781</v>
      </c>
      <c r="E3252" t="s">
        <v>9782</v>
      </c>
      <c r="F3252" t="s">
        <v>16</v>
      </c>
      <c r="G3252" t="s">
        <v>20</v>
      </c>
      <c r="H3252" t="s">
        <v>21</v>
      </c>
      <c r="I3252" t="s">
        <v>22</v>
      </c>
    </row>
    <row r="3253" spans="1:12" x14ac:dyDescent="0.25">
      <c r="A3253">
        <v>4256520</v>
      </c>
      <c r="B3253" t="s">
        <v>60</v>
      </c>
      <c r="C3253" t="s">
        <v>9783</v>
      </c>
      <c r="D3253" t="s">
        <v>9784</v>
      </c>
      <c r="E3253" t="s">
        <v>9785</v>
      </c>
      <c r="F3253" t="s">
        <v>16</v>
      </c>
      <c r="G3253" t="s">
        <v>20</v>
      </c>
      <c r="H3253" t="s">
        <v>21</v>
      </c>
      <c r="I3253" t="s">
        <v>22</v>
      </c>
    </row>
    <row r="3254" spans="1:12" x14ac:dyDescent="0.25">
      <c r="A3254">
        <v>4256520</v>
      </c>
      <c r="B3254" t="s">
        <v>60</v>
      </c>
      <c r="C3254" t="s">
        <v>9786</v>
      </c>
      <c r="D3254" t="s">
        <v>9787</v>
      </c>
      <c r="E3254" t="s">
        <v>9788</v>
      </c>
      <c r="F3254" t="s">
        <v>16</v>
      </c>
      <c r="G3254" t="s">
        <v>20</v>
      </c>
      <c r="H3254" t="s">
        <v>21</v>
      </c>
      <c r="I3254" t="s">
        <v>22</v>
      </c>
    </row>
    <row r="3255" spans="1:12" x14ac:dyDescent="0.25">
      <c r="A3255">
        <v>3636649</v>
      </c>
      <c r="B3255" t="s">
        <v>40</v>
      </c>
      <c r="C3255" t="s">
        <v>9789</v>
      </c>
      <c r="D3255" t="s">
        <v>9790</v>
      </c>
      <c r="E3255" t="s">
        <v>9791</v>
      </c>
      <c r="F3255" t="s">
        <v>16</v>
      </c>
      <c r="G3255" t="s">
        <v>44</v>
      </c>
      <c r="H3255" t="s">
        <v>45</v>
      </c>
      <c r="I3255" t="s">
        <v>46</v>
      </c>
    </row>
    <row r="3256" spans="1:12" x14ac:dyDescent="0.25">
      <c r="A3256">
        <v>4090263</v>
      </c>
      <c r="B3256" t="s">
        <v>53</v>
      </c>
      <c r="C3256" t="s">
        <v>9792</v>
      </c>
      <c r="D3256" t="s">
        <v>9793</v>
      </c>
      <c r="E3256" t="s">
        <v>9794</v>
      </c>
      <c r="F3256" t="s">
        <v>16</v>
      </c>
      <c r="G3256" t="s">
        <v>20</v>
      </c>
      <c r="H3256" t="s">
        <v>21</v>
      </c>
      <c r="I3256" t="s">
        <v>22</v>
      </c>
      <c r="J3256" t="s">
        <v>57</v>
      </c>
      <c r="K3256" t="s">
        <v>58</v>
      </c>
      <c r="L3256" t="s">
        <v>59</v>
      </c>
    </row>
    <row r="3257" spans="1:12" x14ac:dyDescent="0.25">
      <c r="A3257">
        <v>3991062</v>
      </c>
      <c r="B3257" t="s">
        <v>171</v>
      </c>
      <c r="C3257" t="s">
        <v>9795</v>
      </c>
      <c r="D3257" t="s">
        <v>9796</v>
      </c>
      <c r="E3257" t="s">
        <v>9797</v>
      </c>
      <c r="F3257" t="s">
        <v>16</v>
      </c>
      <c r="G3257" t="s">
        <v>20</v>
      </c>
      <c r="H3257" t="s">
        <v>21</v>
      </c>
      <c r="I3257" t="s">
        <v>22</v>
      </c>
    </row>
    <row r="3258" spans="1:12" x14ac:dyDescent="0.25">
      <c r="A3258">
        <v>2880940</v>
      </c>
      <c r="B3258" t="s">
        <v>1307</v>
      </c>
      <c r="C3258" t="s">
        <v>9798</v>
      </c>
      <c r="D3258" t="s">
        <v>9799</v>
      </c>
      <c r="E3258" t="s">
        <v>9800</v>
      </c>
      <c r="F3258" t="s">
        <v>16</v>
      </c>
      <c r="G3258" t="s">
        <v>17</v>
      </c>
      <c r="H3258" t="s">
        <v>18</v>
      </c>
      <c r="I3258" t="s">
        <v>19</v>
      </c>
      <c r="J3258" t="s">
        <v>20</v>
      </c>
      <c r="K3258" t="s">
        <v>21</v>
      </c>
      <c r="L3258" t="s">
        <v>22</v>
      </c>
    </row>
    <row r="3259" spans="1:12" x14ac:dyDescent="0.25">
      <c r="A3259">
        <v>2828884</v>
      </c>
      <c r="B3259" t="s">
        <v>23</v>
      </c>
      <c r="C3259" t="s">
        <v>9801</v>
      </c>
      <c r="D3259" t="s">
        <v>9802</v>
      </c>
      <c r="E3259" t="s">
        <v>9803</v>
      </c>
      <c r="F3259" t="s">
        <v>16</v>
      </c>
      <c r="G3259" t="s">
        <v>20</v>
      </c>
      <c r="H3259" t="s">
        <v>21</v>
      </c>
      <c r="I3259" t="s">
        <v>22</v>
      </c>
    </row>
    <row r="3260" spans="1:12" x14ac:dyDescent="0.25">
      <c r="A3260">
        <v>4256520</v>
      </c>
      <c r="B3260" t="s">
        <v>60</v>
      </c>
      <c r="C3260" t="s">
        <v>9804</v>
      </c>
      <c r="D3260" t="s">
        <v>9805</v>
      </c>
      <c r="E3260" t="s">
        <v>9806</v>
      </c>
      <c r="F3260" t="s">
        <v>16</v>
      </c>
      <c r="G3260" t="s">
        <v>20</v>
      </c>
      <c r="H3260" t="s">
        <v>21</v>
      </c>
      <c r="I3260" t="s">
        <v>22</v>
      </c>
    </row>
    <row r="3261" spans="1:12" x14ac:dyDescent="0.25">
      <c r="A3261">
        <v>2880940</v>
      </c>
      <c r="B3261" t="s">
        <v>1307</v>
      </c>
      <c r="C3261" t="s">
        <v>9807</v>
      </c>
      <c r="D3261" t="s">
        <v>9808</v>
      </c>
      <c r="E3261" t="s">
        <v>9809</v>
      </c>
      <c r="F3261" t="s">
        <v>16</v>
      </c>
      <c r="H3261" t="s">
        <v>18</v>
      </c>
      <c r="I3261" t="s">
        <v>19</v>
      </c>
      <c r="J3261" t="s">
        <v>20</v>
      </c>
      <c r="K3261" t="s">
        <v>21</v>
      </c>
      <c r="L3261" t="s">
        <v>22</v>
      </c>
    </row>
    <row r="3262" spans="1:12" x14ac:dyDescent="0.25">
      <c r="A3262">
        <v>3467517</v>
      </c>
      <c r="B3262" t="s">
        <v>27</v>
      </c>
      <c r="C3262" t="s">
        <v>9810</v>
      </c>
      <c r="D3262" t="s">
        <v>9811</v>
      </c>
      <c r="E3262" t="s">
        <v>9812</v>
      </c>
      <c r="F3262" t="s">
        <v>16</v>
      </c>
      <c r="G3262" t="s">
        <v>31</v>
      </c>
      <c r="H3262" t="s">
        <v>32</v>
      </c>
      <c r="I3262" t="s">
        <v>33</v>
      </c>
      <c r="J3262" t="s">
        <v>34</v>
      </c>
      <c r="K3262" t="s">
        <v>32</v>
      </c>
      <c r="L3262" t="s">
        <v>35</v>
      </c>
    </row>
    <row r="3263" spans="1:12" x14ac:dyDescent="0.25">
      <c r="A3263">
        <v>2828884</v>
      </c>
      <c r="B3263" t="s">
        <v>23</v>
      </c>
      <c r="C3263" t="s">
        <v>9813</v>
      </c>
      <c r="D3263" t="s">
        <v>9814</v>
      </c>
      <c r="E3263" t="s">
        <v>9815</v>
      </c>
      <c r="F3263" t="s">
        <v>16</v>
      </c>
      <c r="G3263" t="s">
        <v>20</v>
      </c>
      <c r="H3263" t="s">
        <v>21</v>
      </c>
      <c r="I3263" t="s">
        <v>22</v>
      </c>
    </row>
    <row r="3264" spans="1:12" x14ac:dyDescent="0.25">
      <c r="A3264">
        <v>3593526</v>
      </c>
      <c r="B3264" t="s">
        <v>12</v>
      </c>
      <c r="C3264" t="s">
        <v>9816</v>
      </c>
      <c r="D3264" t="s">
        <v>9817</v>
      </c>
      <c r="E3264" t="s">
        <v>9818</v>
      </c>
      <c r="F3264" t="s">
        <v>16</v>
      </c>
      <c r="G3264" t="s">
        <v>17</v>
      </c>
      <c r="H3264" t="s">
        <v>18</v>
      </c>
      <c r="I3264" t="s">
        <v>19</v>
      </c>
    </row>
    <row r="3265" spans="1:12" x14ac:dyDescent="0.25">
      <c r="A3265">
        <v>2942699</v>
      </c>
      <c r="B3265" t="s">
        <v>223</v>
      </c>
      <c r="C3265" t="s">
        <v>4229</v>
      </c>
      <c r="D3265" t="s">
        <v>4230</v>
      </c>
      <c r="E3265" t="s">
        <v>4231</v>
      </c>
      <c r="F3265" t="s">
        <v>16</v>
      </c>
      <c r="G3265" t="s">
        <v>348</v>
      </c>
      <c r="H3265" t="s">
        <v>228</v>
      </c>
      <c r="I3265" t="s">
        <v>33</v>
      </c>
    </row>
    <row r="3266" spans="1:12" x14ac:dyDescent="0.25">
      <c r="A3266">
        <v>3593526</v>
      </c>
      <c r="B3266" t="s">
        <v>12</v>
      </c>
      <c r="C3266" t="s">
        <v>9819</v>
      </c>
      <c r="D3266" t="s">
        <v>9820</v>
      </c>
      <c r="E3266" t="s">
        <v>9821</v>
      </c>
      <c r="F3266" t="s">
        <v>16</v>
      </c>
      <c r="G3266" t="s">
        <v>17</v>
      </c>
      <c r="H3266" t="s">
        <v>18</v>
      </c>
      <c r="I3266" t="s">
        <v>19</v>
      </c>
      <c r="J3266" t="s">
        <v>20</v>
      </c>
      <c r="K3266" t="s">
        <v>21</v>
      </c>
      <c r="L3266" t="s">
        <v>22</v>
      </c>
    </row>
    <row r="3267" spans="1:12" x14ac:dyDescent="0.25">
      <c r="A3267">
        <v>2828884</v>
      </c>
      <c r="B3267" t="s">
        <v>23</v>
      </c>
      <c r="C3267" t="s">
        <v>9822</v>
      </c>
      <c r="D3267" t="s">
        <v>9823</v>
      </c>
      <c r="E3267" t="s">
        <v>9824</v>
      </c>
      <c r="F3267" t="s">
        <v>16</v>
      </c>
      <c r="G3267" t="s">
        <v>20</v>
      </c>
      <c r="H3267" t="s">
        <v>21</v>
      </c>
      <c r="I3267" t="s">
        <v>22</v>
      </c>
    </row>
    <row r="3268" spans="1:12" x14ac:dyDescent="0.25">
      <c r="A3268">
        <v>2747177</v>
      </c>
      <c r="B3268" t="s">
        <v>251</v>
      </c>
      <c r="C3268" t="s">
        <v>9825</v>
      </c>
      <c r="D3268" t="s">
        <v>9826</v>
      </c>
      <c r="E3268" t="s">
        <v>9827</v>
      </c>
      <c r="F3268" t="s">
        <v>16</v>
      </c>
      <c r="G3268" t="s">
        <v>20</v>
      </c>
      <c r="H3268" t="s">
        <v>21</v>
      </c>
      <c r="I3268" t="s">
        <v>22</v>
      </c>
    </row>
    <row r="3269" spans="1:12" x14ac:dyDescent="0.25">
      <c r="A3269">
        <v>2808440</v>
      </c>
      <c r="B3269" t="s">
        <v>36</v>
      </c>
      <c r="C3269" t="s">
        <v>9828</v>
      </c>
      <c r="D3269" t="s">
        <v>9829</v>
      </c>
      <c r="E3269" t="s">
        <v>9830</v>
      </c>
      <c r="F3269" t="s">
        <v>16</v>
      </c>
      <c r="G3269" t="s">
        <v>17</v>
      </c>
      <c r="H3269" t="s">
        <v>18</v>
      </c>
      <c r="I3269" t="s">
        <v>19</v>
      </c>
      <c r="J3269" t="s">
        <v>20</v>
      </c>
      <c r="K3269" t="s">
        <v>21</v>
      </c>
      <c r="L3269" t="s">
        <v>22</v>
      </c>
    </row>
    <row r="3270" spans="1:12" x14ac:dyDescent="0.25">
      <c r="A3270">
        <v>2876657</v>
      </c>
      <c r="B3270" t="s">
        <v>186</v>
      </c>
      <c r="C3270" t="s">
        <v>9831</v>
      </c>
      <c r="D3270" t="s">
        <v>9832</v>
      </c>
      <c r="E3270" t="s">
        <v>9833</v>
      </c>
      <c r="F3270" t="s">
        <v>16</v>
      </c>
      <c r="G3270" t="s">
        <v>17</v>
      </c>
      <c r="J3270" t="s">
        <v>190</v>
      </c>
    </row>
    <row r="3271" spans="1:12" x14ac:dyDescent="0.25">
      <c r="A3271">
        <v>3636649</v>
      </c>
      <c r="B3271" t="s">
        <v>40</v>
      </c>
      <c r="C3271" t="s">
        <v>9834</v>
      </c>
      <c r="D3271" s="1" t="s">
        <v>9835</v>
      </c>
      <c r="E3271" t="s">
        <v>9836</v>
      </c>
      <c r="F3271" t="s">
        <v>16</v>
      </c>
      <c r="G3271" t="s">
        <v>44</v>
      </c>
      <c r="H3271" t="s">
        <v>45</v>
      </c>
      <c r="I3271" t="s">
        <v>46</v>
      </c>
    </row>
    <row r="3272" spans="1:12" x14ac:dyDescent="0.25">
      <c r="A3272">
        <v>4256520</v>
      </c>
      <c r="B3272" t="s">
        <v>60</v>
      </c>
      <c r="C3272" t="s">
        <v>9837</v>
      </c>
      <c r="D3272" t="s">
        <v>9838</v>
      </c>
      <c r="E3272" t="s">
        <v>9839</v>
      </c>
      <c r="F3272" t="s">
        <v>16</v>
      </c>
      <c r="G3272" t="s">
        <v>20</v>
      </c>
      <c r="H3272" t="s">
        <v>21</v>
      </c>
      <c r="I3272" t="s">
        <v>22</v>
      </c>
    </row>
    <row r="3273" spans="1:12" x14ac:dyDescent="0.25">
      <c r="A3273">
        <v>3636649</v>
      </c>
      <c r="B3273" t="s">
        <v>40</v>
      </c>
      <c r="C3273" t="s">
        <v>9840</v>
      </c>
      <c r="D3273" t="s">
        <v>9841</v>
      </c>
      <c r="E3273" t="s">
        <v>9842</v>
      </c>
      <c r="F3273" t="s">
        <v>16</v>
      </c>
      <c r="G3273" t="s">
        <v>44</v>
      </c>
      <c r="H3273" t="s">
        <v>45</v>
      </c>
      <c r="I3273" t="s">
        <v>46</v>
      </c>
    </row>
    <row r="3274" spans="1:12" x14ac:dyDescent="0.25">
      <c r="A3274">
        <v>2828884</v>
      </c>
      <c r="B3274" t="s">
        <v>23</v>
      </c>
      <c r="C3274" t="s">
        <v>9843</v>
      </c>
      <c r="D3274" t="s">
        <v>9844</v>
      </c>
      <c r="E3274" t="s">
        <v>9845</v>
      </c>
      <c r="F3274" t="s">
        <v>16</v>
      </c>
      <c r="G3274" t="s">
        <v>20</v>
      </c>
      <c r="H3274" t="s">
        <v>21</v>
      </c>
      <c r="I3274" t="s">
        <v>22</v>
      </c>
    </row>
    <row r="3275" spans="1:12" x14ac:dyDescent="0.25">
      <c r="A3275">
        <v>4090263</v>
      </c>
      <c r="B3275" t="s">
        <v>53</v>
      </c>
      <c r="C3275" t="s">
        <v>9846</v>
      </c>
      <c r="D3275" t="s">
        <v>9847</v>
      </c>
      <c r="E3275" t="s">
        <v>9848</v>
      </c>
      <c r="F3275" t="s">
        <v>16</v>
      </c>
      <c r="G3275" t="s">
        <v>20</v>
      </c>
      <c r="H3275" t="s">
        <v>21</v>
      </c>
      <c r="I3275" t="s">
        <v>22</v>
      </c>
      <c r="J3275" t="s">
        <v>57</v>
      </c>
      <c r="K3275" t="s">
        <v>58</v>
      </c>
      <c r="L3275" t="s">
        <v>59</v>
      </c>
    </row>
    <row r="3276" spans="1:12" x14ac:dyDescent="0.25">
      <c r="A3276">
        <v>3636649</v>
      </c>
      <c r="B3276" t="s">
        <v>40</v>
      </c>
      <c r="C3276" t="s">
        <v>9849</v>
      </c>
      <c r="D3276" t="s">
        <v>9850</v>
      </c>
      <c r="E3276" t="s">
        <v>9851</v>
      </c>
      <c r="F3276" t="s">
        <v>16</v>
      </c>
      <c r="G3276" t="s">
        <v>44</v>
      </c>
      <c r="H3276" t="s">
        <v>45</v>
      </c>
      <c r="I3276" t="s">
        <v>46</v>
      </c>
    </row>
    <row r="3277" spans="1:12" x14ac:dyDescent="0.25">
      <c r="A3277">
        <v>3467517</v>
      </c>
      <c r="B3277" t="s">
        <v>27</v>
      </c>
      <c r="C3277" t="s">
        <v>9852</v>
      </c>
      <c r="D3277" t="s">
        <v>9853</v>
      </c>
      <c r="E3277" t="s">
        <v>9854</v>
      </c>
      <c r="F3277" t="s">
        <v>16</v>
      </c>
      <c r="G3277" t="s">
        <v>31</v>
      </c>
      <c r="H3277" t="s">
        <v>32</v>
      </c>
      <c r="I3277" t="s">
        <v>33</v>
      </c>
      <c r="J3277" t="s">
        <v>34</v>
      </c>
      <c r="K3277" t="s">
        <v>32</v>
      </c>
      <c r="L3277" t="s">
        <v>35</v>
      </c>
    </row>
    <row r="3278" spans="1:12" x14ac:dyDescent="0.25">
      <c r="A3278">
        <v>4256520</v>
      </c>
      <c r="B3278" t="s">
        <v>60</v>
      </c>
      <c r="C3278" t="s">
        <v>9855</v>
      </c>
      <c r="D3278" t="s">
        <v>9856</v>
      </c>
      <c r="E3278" t="s">
        <v>9857</v>
      </c>
      <c r="F3278" t="s">
        <v>16</v>
      </c>
      <c r="G3278" t="s">
        <v>20</v>
      </c>
      <c r="H3278" t="s">
        <v>21</v>
      </c>
      <c r="I3278" t="s">
        <v>22</v>
      </c>
    </row>
    <row r="3279" spans="1:12" x14ac:dyDescent="0.25">
      <c r="A3279">
        <v>2880940</v>
      </c>
      <c r="B3279" t="s">
        <v>1307</v>
      </c>
      <c r="C3279" t="s">
        <v>9858</v>
      </c>
      <c r="D3279" t="s">
        <v>9859</v>
      </c>
      <c r="E3279" t="s">
        <v>9860</v>
      </c>
      <c r="F3279" t="s">
        <v>16</v>
      </c>
      <c r="G3279" t="s">
        <v>17</v>
      </c>
      <c r="H3279" t="s">
        <v>18</v>
      </c>
      <c r="I3279" t="s">
        <v>19</v>
      </c>
      <c r="J3279" t="s">
        <v>20</v>
      </c>
      <c r="K3279" t="s">
        <v>21</v>
      </c>
      <c r="L3279" t="s">
        <v>22</v>
      </c>
    </row>
    <row r="3280" spans="1:12" x14ac:dyDescent="0.25">
      <c r="A3280">
        <v>4256520</v>
      </c>
      <c r="B3280" t="s">
        <v>60</v>
      </c>
      <c r="C3280" t="s">
        <v>9861</v>
      </c>
      <c r="D3280" t="s">
        <v>9862</v>
      </c>
      <c r="E3280" t="s">
        <v>9863</v>
      </c>
      <c r="F3280" t="s">
        <v>16</v>
      </c>
      <c r="G3280" t="s">
        <v>20</v>
      </c>
      <c r="H3280" t="s">
        <v>21</v>
      </c>
      <c r="I3280" t="s">
        <v>22</v>
      </c>
    </row>
    <row r="3281" spans="1:12" x14ac:dyDescent="0.25">
      <c r="A3281">
        <v>4090263</v>
      </c>
      <c r="B3281" t="s">
        <v>53</v>
      </c>
      <c r="C3281" t="s">
        <v>9864</v>
      </c>
      <c r="D3281" t="s">
        <v>9865</v>
      </c>
      <c r="E3281" t="s">
        <v>9866</v>
      </c>
      <c r="F3281" t="s">
        <v>16</v>
      </c>
      <c r="G3281" t="s">
        <v>20</v>
      </c>
      <c r="H3281" t="s">
        <v>21</v>
      </c>
      <c r="I3281" t="s">
        <v>22</v>
      </c>
      <c r="J3281" t="s">
        <v>57</v>
      </c>
      <c r="K3281" t="s">
        <v>58</v>
      </c>
      <c r="L3281" t="s">
        <v>59</v>
      </c>
    </row>
    <row r="3282" spans="1:12" x14ac:dyDescent="0.25">
      <c r="A3282">
        <v>3636649</v>
      </c>
      <c r="B3282" t="s">
        <v>40</v>
      </c>
      <c r="C3282" t="s">
        <v>9867</v>
      </c>
      <c r="D3282" t="s">
        <v>9868</v>
      </c>
      <c r="E3282" t="s">
        <v>9869</v>
      </c>
      <c r="F3282" t="s">
        <v>16</v>
      </c>
      <c r="G3282" t="s">
        <v>44</v>
      </c>
      <c r="H3282" t="s">
        <v>45</v>
      </c>
      <c r="I3282" t="s">
        <v>46</v>
      </c>
    </row>
    <row r="3283" spans="1:12" x14ac:dyDescent="0.25">
      <c r="A3283">
        <v>3636649</v>
      </c>
      <c r="B3283" t="s">
        <v>40</v>
      </c>
      <c r="C3283" t="s">
        <v>9870</v>
      </c>
      <c r="D3283" t="s">
        <v>9871</v>
      </c>
      <c r="E3283" t="s">
        <v>9872</v>
      </c>
      <c r="F3283" t="s">
        <v>16</v>
      </c>
      <c r="G3283" t="s">
        <v>44</v>
      </c>
      <c r="H3283" t="s">
        <v>45</v>
      </c>
      <c r="I3283" t="s">
        <v>46</v>
      </c>
    </row>
    <row r="3284" spans="1:12" x14ac:dyDescent="0.25">
      <c r="A3284">
        <v>3467517</v>
      </c>
      <c r="B3284" t="s">
        <v>27</v>
      </c>
      <c r="C3284" t="s">
        <v>9873</v>
      </c>
      <c r="D3284" t="s">
        <v>9874</v>
      </c>
      <c r="E3284" t="s">
        <v>9875</v>
      </c>
      <c r="F3284" t="s">
        <v>16</v>
      </c>
      <c r="G3284" t="s">
        <v>31</v>
      </c>
      <c r="H3284" t="s">
        <v>32</v>
      </c>
      <c r="I3284" t="s">
        <v>33</v>
      </c>
      <c r="J3284" t="s">
        <v>34</v>
      </c>
      <c r="K3284" t="s">
        <v>32</v>
      </c>
      <c r="L3284" t="s">
        <v>35</v>
      </c>
    </row>
    <row r="3285" spans="1:12" x14ac:dyDescent="0.25">
      <c r="A3285">
        <v>2942699</v>
      </c>
      <c r="B3285" t="s">
        <v>223</v>
      </c>
      <c r="C3285" t="s">
        <v>6220</v>
      </c>
      <c r="D3285" t="s">
        <v>6221</v>
      </c>
      <c r="E3285" t="s">
        <v>6222</v>
      </c>
      <c r="F3285" t="s">
        <v>16</v>
      </c>
      <c r="G3285" t="s">
        <v>227</v>
      </c>
      <c r="H3285" t="s">
        <v>228</v>
      </c>
      <c r="I3285" t="s">
        <v>229</v>
      </c>
    </row>
    <row r="3286" spans="1:12" x14ac:dyDescent="0.25">
      <c r="A3286">
        <v>3797390</v>
      </c>
      <c r="B3286" t="s">
        <v>133</v>
      </c>
      <c r="C3286" t="s">
        <v>9876</v>
      </c>
      <c r="D3286" t="s">
        <v>9877</v>
      </c>
      <c r="E3286" t="s">
        <v>9878</v>
      </c>
      <c r="F3286" t="s">
        <v>16</v>
      </c>
      <c r="G3286" t="s">
        <v>17</v>
      </c>
      <c r="H3286" t="s">
        <v>18</v>
      </c>
      <c r="I3286" t="s">
        <v>19</v>
      </c>
      <c r="J3286" t="s">
        <v>20</v>
      </c>
      <c r="K3286" t="s">
        <v>21</v>
      </c>
      <c r="L3286" t="s">
        <v>22</v>
      </c>
    </row>
    <row r="3287" spans="1:12" x14ac:dyDescent="0.25">
      <c r="A3287">
        <v>3636649</v>
      </c>
      <c r="B3287" t="s">
        <v>40</v>
      </c>
      <c r="C3287" t="s">
        <v>9879</v>
      </c>
      <c r="D3287" t="s">
        <v>9880</v>
      </c>
      <c r="E3287" t="s">
        <v>9881</v>
      </c>
      <c r="F3287" t="s">
        <v>16</v>
      </c>
      <c r="G3287" t="s">
        <v>44</v>
      </c>
      <c r="H3287" t="s">
        <v>45</v>
      </c>
      <c r="I3287" t="s">
        <v>46</v>
      </c>
    </row>
    <row r="3288" spans="1:12" x14ac:dyDescent="0.25">
      <c r="A3288">
        <v>3991062</v>
      </c>
      <c r="B3288" t="s">
        <v>171</v>
      </c>
      <c r="C3288" t="s">
        <v>9882</v>
      </c>
      <c r="D3288" t="s">
        <v>9883</v>
      </c>
      <c r="E3288" t="s">
        <v>9884</v>
      </c>
      <c r="F3288" t="s">
        <v>16</v>
      </c>
      <c r="G3288" t="s">
        <v>20</v>
      </c>
      <c r="H3288" t="s">
        <v>21</v>
      </c>
      <c r="I3288" t="s">
        <v>22</v>
      </c>
    </row>
    <row r="3289" spans="1:12" x14ac:dyDescent="0.25">
      <c r="A3289">
        <v>2876657</v>
      </c>
      <c r="B3289" t="s">
        <v>186</v>
      </c>
      <c r="C3289" t="s">
        <v>4676</v>
      </c>
      <c r="D3289" t="s">
        <v>4677</v>
      </c>
      <c r="E3289" t="s">
        <v>4678</v>
      </c>
      <c r="F3289" t="s">
        <v>16</v>
      </c>
      <c r="G3289" t="s">
        <v>17</v>
      </c>
      <c r="H3289" t="s">
        <v>18</v>
      </c>
      <c r="I3289" t="s">
        <v>19</v>
      </c>
      <c r="J3289" t="s">
        <v>190</v>
      </c>
      <c r="K3289" t="s">
        <v>191</v>
      </c>
      <c r="L3289" t="s">
        <v>192</v>
      </c>
    </row>
    <row r="3290" spans="1:12" x14ac:dyDescent="0.25">
      <c r="A3290">
        <v>3636649</v>
      </c>
      <c r="B3290" t="s">
        <v>40</v>
      </c>
      <c r="C3290" t="s">
        <v>9885</v>
      </c>
      <c r="D3290" t="s">
        <v>9886</v>
      </c>
      <c r="E3290" t="s">
        <v>9887</v>
      </c>
      <c r="F3290" t="s">
        <v>16</v>
      </c>
      <c r="G3290" t="s">
        <v>44</v>
      </c>
      <c r="H3290" t="s">
        <v>45</v>
      </c>
      <c r="I3290" t="s">
        <v>46</v>
      </c>
    </row>
    <row r="3291" spans="1:12" x14ac:dyDescent="0.25">
      <c r="A3291">
        <v>4256520</v>
      </c>
      <c r="B3291" t="s">
        <v>60</v>
      </c>
      <c r="C3291" t="s">
        <v>9888</v>
      </c>
      <c r="D3291" t="s">
        <v>9889</v>
      </c>
      <c r="E3291" t="s">
        <v>9890</v>
      </c>
      <c r="F3291" t="s">
        <v>16</v>
      </c>
      <c r="G3291" t="s">
        <v>20</v>
      </c>
      <c r="H3291" t="s">
        <v>21</v>
      </c>
      <c r="I3291" t="s">
        <v>22</v>
      </c>
    </row>
    <row r="3292" spans="1:12" x14ac:dyDescent="0.25">
      <c r="A3292">
        <v>2876657</v>
      </c>
      <c r="B3292" t="s">
        <v>186</v>
      </c>
      <c r="C3292" t="s">
        <v>9891</v>
      </c>
      <c r="D3292" t="s">
        <v>9892</v>
      </c>
      <c r="E3292" t="s">
        <v>9893</v>
      </c>
      <c r="F3292" t="s">
        <v>16</v>
      </c>
      <c r="G3292" t="s">
        <v>17</v>
      </c>
      <c r="H3292" t="s">
        <v>18</v>
      </c>
      <c r="I3292" t="s">
        <v>19</v>
      </c>
      <c r="J3292" t="s">
        <v>20</v>
      </c>
      <c r="K3292" t="s">
        <v>21</v>
      </c>
      <c r="L3292" t="s">
        <v>22</v>
      </c>
    </row>
    <row r="3293" spans="1:12" x14ac:dyDescent="0.25">
      <c r="A3293">
        <v>3636649</v>
      </c>
      <c r="B3293" t="s">
        <v>40</v>
      </c>
      <c r="C3293" t="s">
        <v>9894</v>
      </c>
      <c r="D3293" t="s">
        <v>9895</v>
      </c>
      <c r="E3293" t="s">
        <v>9896</v>
      </c>
      <c r="F3293" t="s">
        <v>16</v>
      </c>
      <c r="G3293" t="s">
        <v>44</v>
      </c>
      <c r="H3293" t="s">
        <v>45</v>
      </c>
      <c r="I3293" t="s">
        <v>46</v>
      </c>
    </row>
    <row r="3294" spans="1:12" x14ac:dyDescent="0.25">
      <c r="A3294">
        <v>3636649</v>
      </c>
      <c r="B3294" t="s">
        <v>40</v>
      </c>
      <c r="C3294" t="s">
        <v>9897</v>
      </c>
      <c r="D3294" t="s">
        <v>9898</v>
      </c>
      <c r="E3294" t="s">
        <v>9899</v>
      </c>
      <c r="F3294" t="s">
        <v>16</v>
      </c>
      <c r="G3294" t="s">
        <v>44</v>
      </c>
      <c r="H3294" t="s">
        <v>45</v>
      </c>
      <c r="I3294" t="s">
        <v>46</v>
      </c>
    </row>
    <row r="3295" spans="1:12" x14ac:dyDescent="0.25">
      <c r="A3295">
        <v>4256520</v>
      </c>
      <c r="B3295" t="s">
        <v>60</v>
      </c>
      <c r="C3295" t="s">
        <v>9900</v>
      </c>
      <c r="D3295" t="s">
        <v>9901</v>
      </c>
      <c r="E3295" t="s">
        <v>9902</v>
      </c>
      <c r="F3295" t="s">
        <v>16</v>
      </c>
      <c r="G3295" t="s">
        <v>20</v>
      </c>
      <c r="H3295" t="s">
        <v>21</v>
      </c>
      <c r="I3295" t="s">
        <v>22</v>
      </c>
    </row>
    <row r="3296" spans="1:12" x14ac:dyDescent="0.25">
      <c r="A3296">
        <v>2828884</v>
      </c>
      <c r="B3296" t="s">
        <v>23</v>
      </c>
      <c r="C3296" t="s">
        <v>9903</v>
      </c>
      <c r="D3296" t="s">
        <v>9904</v>
      </c>
      <c r="E3296" t="s">
        <v>9905</v>
      </c>
      <c r="F3296" t="s">
        <v>16</v>
      </c>
      <c r="G3296" t="s">
        <v>20</v>
      </c>
      <c r="H3296" t="s">
        <v>21</v>
      </c>
      <c r="I3296" t="s">
        <v>22</v>
      </c>
    </row>
    <row r="3297" spans="1:12" x14ac:dyDescent="0.25">
      <c r="A3297">
        <v>3636649</v>
      </c>
      <c r="B3297" t="s">
        <v>40</v>
      </c>
      <c r="C3297" t="s">
        <v>9906</v>
      </c>
      <c r="D3297" t="s">
        <v>9907</v>
      </c>
      <c r="E3297" t="s">
        <v>9908</v>
      </c>
      <c r="F3297" t="s">
        <v>16</v>
      </c>
      <c r="G3297" t="s">
        <v>44</v>
      </c>
      <c r="H3297" t="s">
        <v>45</v>
      </c>
      <c r="I3297" t="s">
        <v>46</v>
      </c>
    </row>
    <row r="3298" spans="1:12" x14ac:dyDescent="0.25">
      <c r="A3298">
        <v>4256520</v>
      </c>
      <c r="B3298" t="s">
        <v>60</v>
      </c>
      <c r="C3298" t="s">
        <v>9909</v>
      </c>
      <c r="D3298" t="s">
        <v>9910</v>
      </c>
      <c r="E3298" t="s">
        <v>9911</v>
      </c>
      <c r="F3298" t="s">
        <v>16</v>
      </c>
      <c r="G3298" t="s">
        <v>20</v>
      </c>
      <c r="H3298" t="s">
        <v>21</v>
      </c>
      <c r="I3298" t="s">
        <v>22</v>
      </c>
    </row>
    <row r="3299" spans="1:12" x14ac:dyDescent="0.25">
      <c r="A3299">
        <v>4256520</v>
      </c>
      <c r="B3299" t="s">
        <v>60</v>
      </c>
      <c r="C3299" t="s">
        <v>9912</v>
      </c>
      <c r="D3299" t="s">
        <v>9913</v>
      </c>
      <c r="E3299" t="s">
        <v>9914</v>
      </c>
      <c r="F3299" t="s">
        <v>16</v>
      </c>
      <c r="G3299" t="s">
        <v>20</v>
      </c>
      <c r="H3299" t="s">
        <v>21</v>
      </c>
      <c r="I3299" t="s">
        <v>22</v>
      </c>
    </row>
    <row r="3300" spans="1:12" x14ac:dyDescent="0.25">
      <c r="A3300">
        <v>3593526</v>
      </c>
      <c r="B3300" t="s">
        <v>12</v>
      </c>
      <c r="C3300" t="s">
        <v>9915</v>
      </c>
      <c r="D3300" t="s">
        <v>9916</v>
      </c>
      <c r="E3300" t="s">
        <v>9917</v>
      </c>
      <c r="F3300" t="s">
        <v>16</v>
      </c>
      <c r="G3300" t="s">
        <v>17</v>
      </c>
      <c r="H3300" t="s">
        <v>18</v>
      </c>
      <c r="I3300" t="s">
        <v>19</v>
      </c>
      <c r="J3300" t="s">
        <v>20</v>
      </c>
      <c r="K3300" t="s">
        <v>21</v>
      </c>
      <c r="L3300" t="s">
        <v>22</v>
      </c>
    </row>
    <row r="3301" spans="1:12" x14ac:dyDescent="0.25">
      <c r="A3301">
        <v>2942699</v>
      </c>
      <c r="B3301" t="s">
        <v>223</v>
      </c>
      <c r="C3301" t="s">
        <v>9918</v>
      </c>
      <c r="D3301" t="s">
        <v>9919</v>
      </c>
      <c r="E3301" t="s">
        <v>9920</v>
      </c>
      <c r="F3301" t="s">
        <v>16</v>
      </c>
      <c r="G3301" t="s">
        <v>348</v>
      </c>
      <c r="H3301" t="s">
        <v>228</v>
      </c>
      <c r="I3301" t="s">
        <v>33</v>
      </c>
    </row>
    <row r="3302" spans="1:12" x14ac:dyDescent="0.25">
      <c r="A3302">
        <v>4256520</v>
      </c>
      <c r="B3302" t="s">
        <v>60</v>
      </c>
      <c r="C3302" t="s">
        <v>9921</v>
      </c>
      <c r="D3302" t="s">
        <v>9922</v>
      </c>
      <c r="E3302" t="s">
        <v>9923</v>
      </c>
      <c r="F3302" t="s">
        <v>16</v>
      </c>
      <c r="G3302" t="s">
        <v>20</v>
      </c>
      <c r="H3302" t="s">
        <v>21</v>
      </c>
      <c r="I3302" t="s">
        <v>22</v>
      </c>
    </row>
    <row r="3303" spans="1:12" x14ac:dyDescent="0.25">
      <c r="A3303">
        <v>4090263</v>
      </c>
      <c r="B3303" t="s">
        <v>53</v>
      </c>
      <c r="C3303" t="s">
        <v>9924</v>
      </c>
      <c r="D3303" t="s">
        <v>9925</v>
      </c>
      <c r="E3303" t="s">
        <v>9926</v>
      </c>
      <c r="F3303" t="s">
        <v>16</v>
      </c>
      <c r="G3303" t="s">
        <v>20</v>
      </c>
      <c r="H3303" t="s">
        <v>21</v>
      </c>
      <c r="I3303" t="s">
        <v>22</v>
      </c>
      <c r="J3303" t="s">
        <v>57</v>
      </c>
      <c r="K3303" t="s">
        <v>58</v>
      </c>
      <c r="L3303" t="s">
        <v>59</v>
      </c>
    </row>
    <row r="3304" spans="1:12" x14ac:dyDescent="0.25">
      <c r="A3304">
        <v>2828884</v>
      </c>
      <c r="B3304" t="s">
        <v>23</v>
      </c>
      <c r="C3304" t="s">
        <v>9927</v>
      </c>
      <c r="D3304" t="s">
        <v>9928</v>
      </c>
      <c r="E3304" t="s">
        <v>9929</v>
      </c>
      <c r="F3304" t="s">
        <v>16</v>
      </c>
      <c r="G3304" t="s">
        <v>20</v>
      </c>
      <c r="H3304" t="s">
        <v>21</v>
      </c>
      <c r="I3304" t="s">
        <v>22</v>
      </c>
    </row>
    <row r="3305" spans="1:12" x14ac:dyDescent="0.25">
      <c r="A3305">
        <v>3636649</v>
      </c>
      <c r="B3305" t="s">
        <v>40</v>
      </c>
      <c r="C3305" t="s">
        <v>9930</v>
      </c>
      <c r="D3305" t="s">
        <v>9931</v>
      </c>
      <c r="E3305" t="s">
        <v>9932</v>
      </c>
      <c r="F3305" t="s">
        <v>16</v>
      </c>
      <c r="G3305" t="s">
        <v>44</v>
      </c>
      <c r="H3305" t="s">
        <v>45</v>
      </c>
      <c r="I3305" t="s">
        <v>46</v>
      </c>
    </row>
    <row r="3306" spans="1:12" x14ac:dyDescent="0.25">
      <c r="A3306">
        <v>4256520</v>
      </c>
      <c r="B3306" t="s">
        <v>60</v>
      </c>
      <c r="C3306" t="s">
        <v>9933</v>
      </c>
      <c r="D3306" t="s">
        <v>9934</v>
      </c>
      <c r="E3306" t="s">
        <v>9935</v>
      </c>
      <c r="F3306" t="s">
        <v>16</v>
      </c>
      <c r="G3306" t="s">
        <v>20</v>
      </c>
      <c r="H3306" t="s">
        <v>21</v>
      </c>
      <c r="I3306" t="s">
        <v>22</v>
      </c>
    </row>
    <row r="3307" spans="1:12" x14ac:dyDescent="0.25">
      <c r="A3307">
        <v>4256520</v>
      </c>
      <c r="B3307" t="s">
        <v>60</v>
      </c>
      <c r="C3307" t="s">
        <v>9936</v>
      </c>
      <c r="D3307" t="s">
        <v>9937</v>
      </c>
      <c r="E3307" t="s">
        <v>9938</v>
      </c>
      <c r="F3307" t="s">
        <v>16</v>
      </c>
      <c r="G3307" t="s">
        <v>20</v>
      </c>
      <c r="H3307" t="s">
        <v>21</v>
      </c>
      <c r="I3307" t="s">
        <v>22</v>
      </c>
    </row>
    <row r="3308" spans="1:12" x14ac:dyDescent="0.25">
      <c r="A3308">
        <v>3991062</v>
      </c>
      <c r="B3308" t="s">
        <v>171</v>
      </c>
      <c r="C3308" t="s">
        <v>9939</v>
      </c>
      <c r="D3308" t="s">
        <v>9940</v>
      </c>
      <c r="E3308" t="s">
        <v>9941</v>
      </c>
      <c r="F3308" t="s">
        <v>16</v>
      </c>
      <c r="G3308" t="s">
        <v>20</v>
      </c>
      <c r="H3308" t="s">
        <v>21</v>
      </c>
      <c r="I3308" t="s">
        <v>22</v>
      </c>
    </row>
    <row r="3309" spans="1:12" x14ac:dyDescent="0.25">
      <c r="A3309">
        <v>2828884</v>
      </c>
      <c r="B3309" t="s">
        <v>23</v>
      </c>
      <c r="C3309" t="s">
        <v>9942</v>
      </c>
      <c r="D3309" t="s">
        <v>9943</v>
      </c>
      <c r="E3309" t="s">
        <v>9944</v>
      </c>
      <c r="F3309" t="s">
        <v>16</v>
      </c>
      <c r="G3309" t="s">
        <v>20</v>
      </c>
      <c r="H3309" t="s">
        <v>21</v>
      </c>
      <c r="I3309" t="s">
        <v>22</v>
      </c>
    </row>
    <row r="3310" spans="1:12" x14ac:dyDescent="0.25">
      <c r="A3310">
        <v>4090263</v>
      </c>
      <c r="B3310" t="s">
        <v>53</v>
      </c>
      <c r="C3310" t="s">
        <v>9945</v>
      </c>
      <c r="D3310" t="s">
        <v>9946</v>
      </c>
      <c r="E3310" t="s">
        <v>9947</v>
      </c>
      <c r="F3310" t="s">
        <v>16</v>
      </c>
      <c r="G3310" t="s">
        <v>20</v>
      </c>
      <c r="H3310" t="s">
        <v>21</v>
      </c>
      <c r="I3310" t="s">
        <v>22</v>
      </c>
      <c r="J3310" t="s">
        <v>57</v>
      </c>
      <c r="K3310" t="s">
        <v>58</v>
      </c>
      <c r="L3310" t="s">
        <v>59</v>
      </c>
    </row>
    <row r="3311" spans="1:12" x14ac:dyDescent="0.25">
      <c r="A3311">
        <v>3636649</v>
      </c>
      <c r="B3311" t="s">
        <v>40</v>
      </c>
      <c r="C3311" t="s">
        <v>9948</v>
      </c>
      <c r="D3311" t="s">
        <v>9949</v>
      </c>
      <c r="E3311" t="s">
        <v>9950</v>
      </c>
      <c r="F3311" t="s">
        <v>16</v>
      </c>
      <c r="G3311" t="s">
        <v>44</v>
      </c>
      <c r="H3311" t="s">
        <v>45</v>
      </c>
      <c r="I3311" t="s">
        <v>46</v>
      </c>
    </row>
    <row r="3312" spans="1:12" x14ac:dyDescent="0.25">
      <c r="A3312">
        <v>3991062</v>
      </c>
      <c r="B3312" t="s">
        <v>171</v>
      </c>
      <c r="C3312" t="s">
        <v>9951</v>
      </c>
      <c r="D3312" t="s">
        <v>9952</v>
      </c>
      <c r="E3312" t="s">
        <v>9953</v>
      </c>
      <c r="F3312" t="s">
        <v>16</v>
      </c>
      <c r="G3312" t="s">
        <v>20</v>
      </c>
      <c r="H3312" t="s">
        <v>21</v>
      </c>
      <c r="I3312" t="s">
        <v>22</v>
      </c>
    </row>
    <row r="3313" spans="1:12" x14ac:dyDescent="0.25">
      <c r="A3313">
        <v>2871439</v>
      </c>
      <c r="B3313" t="s">
        <v>146</v>
      </c>
      <c r="C3313" t="s">
        <v>9954</v>
      </c>
      <c r="D3313" t="s">
        <v>9955</v>
      </c>
      <c r="E3313" t="s">
        <v>9956</v>
      </c>
      <c r="F3313" t="s">
        <v>16</v>
      </c>
      <c r="G3313" t="s">
        <v>20</v>
      </c>
      <c r="H3313" t="s">
        <v>21</v>
      </c>
      <c r="I3313" t="s">
        <v>22</v>
      </c>
    </row>
    <row r="3314" spans="1:12" x14ac:dyDescent="0.25">
      <c r="A3314">
        <v>3636649</v>
      </c>
      <c r="B3314" t="s">
        <v>40</v>
      </c>
      <c r="C3314" t="s">
        <v>9957</v>
      </c>
      <c r="D3314" t="s">
        <v>9958</v>
      </c>
      <c r="E3314" t="s">
        <v>9959</v>
      </c>
      <c r="F3314" t="s">
        <v>16</v>
      </c>
      <c r="G3314" t="s">
        <v>44</v>
      </c>
      <c r="H3314" t="s">
        <v>45</v>
      </c>
      <c r="I3314" t="s">
        <v>46</v>
      </c>
    </row>
    <row r="3315" spans="1:12" x14ac:dyDescent="0.25">
      <c r="A3315">
        <v>3991062</v>
      </c>
      <c r="B3315" t="s">
        <v>171</v>
      </c>
      <c r="C3315" t="s">
        <v>9960</v>
      </c>
      <c r="D3315" t="s">
        <v>9961</v>
      </c>
      <c r="E3315" t="s">
        <v>9962</v>
      </c>
      <c r="F3315" t="s">
        <v>16</v>
      </c>
      <c r="G3315" t="s">
        <v>20</v>
      </c>
      <c r="H3315" t="s">
        <v>21</v>
      </c>
      <c r="I3315" t="s">
        <v>22</v>
      </c>
    </row>
    <row r="3316" spans="1:12" x14ac:dyDescent="0.25">
      <c r="A3316">
        <v>4256520</v>
      </c>
      <c r="B3316" t="s">
        <v>60</v>
      </c>
      <c r="C3316" t="s">
        <v>9963</v>
      </c>
      <c r="D3316" t="s">
        <v>9964</v>
      </c>
      <c r="E3316" t="s">
        <v>9965</v>
      </c>
      <c r="F3316" t="s">
        <v>16</v>
      </c>
      <c r="G3316" t="s">
        <v>20</v>
      </c>
      <c r="H3316" t="s">
        <v>21</v>
      </c>
      <c r="I3316" t="s">
        <v>22</v>
      </c>
    </row>
    <row r="3317" spans="1:12" x14ac:dyDescent="0.25">
      <c r="A3317">
        <v>3636649</v>
      </c>
      <c r="B3317" t="s">
        <v>40</v>
      </c>
      <c r="C3317" t="s">
        <v>9966</v>
      </c>
      <c r="D3317" t="s">
        <v>9967</v>
      </c>
      <c r="E3317" t="s">
        <v>9968</v>
      </c>
      <c r="F3317" t="s">
        <v>16</v>
      </c>
      <c r="G3317" t="s">
        <v>44</v>
      </c>
      <c r="H3317" t="s">
        <v>45</v>
      </c>
      <c r="I3317" t="s">
        <v>46</v>
      </c>
    </row>
    <row r="3318" spans="1:12" x14ac:dyDescent="0.25">
      <c r="A3318">
        <v>4256520</v>
      </c>
      <c r="B3318" t="s">
        <v>60</v>
      </c>
      <c r="C3318" t="s">
        <v>9969</v>
      </c>
      <c r="D3318" t="s">
        <v>9970</v>
      </c>
      <c r="E3318" t="s">
        <v>9971</v>
      </c>
      <c r="F3318" t="s">
        <v>16</v>
      </c>
      <c r="G3318" t="s">
        <v>20</v>
      </c>
      <c r="H3318" t="s">
        <v>21</v>
      </c>
      <c r="I3318" t="s">
        <v>22</v>
      </c>
    </row>
    <row r="3319" spans="1:12" x14ac:dyDescent="0.25">
      <c r="A3319">
        <v>2828884</v>
      </c>
      <c r="B3319" t="s">
        <v>23</v>
      </c>
      <c r="C3319" t="s">
        <v>9972</v>
      </c>
      <c r="D3319" t="s">
        <v>9973</v>
      </c>
      <c r="E3319" t="s">
        <v>9974</v>
      </c>
      <c r="F3319" t="s">
        <v>16</v>
      </c>
      <c r="G3319" t="s">
        <v>20</v>
      </c>
      <c r="H3319" t="s">
        <v>21</v>
      </c>
      <c r="I3319" t="s">
        <v>22</v>
      </c>
    </row>
    <row r="3320" spans="1:12" x14ac:dyDescent="0.25">
      <c r="A3320">
        <v>2828884</v>
      </c>
      <c r="B3320" t="s">
        <v>23</v>
      </c>
      <c r="C3320" t="s">
        <v>9975</v>
      </c>
      <c r="D3320" t="s">
        <v>9976</v>
      </c>
      <c r="E3320" t="s">
        <v>9977</v>
      </c>
      <c r="F3320" t="s">
        <v>16</v>
      </c>
      <c r="G3320" t="s">
        <v>20</v>
      </c>
      <c r="H3320" t="s">
        <v>21</v>
      </c>
      <c r="I3320" t="s">
        <v>22</v>
      </c>
    </row>
    <row r="3321" spans="1:12" x14ac:dyDescent="0.25">
      <c r="A3321">
        <v>4256520</v>
      </c>
      <c r="B3321" t="s">
        <v>60</v>
      </c>
      <c r="C3321" t="s">
        <v>9978</v>
      </c>
      <c r="D3321" t="s">
        <v>9979</v>
      </c>
      <c r="E3321" t="s">
        <v>9980</v>
      </c>
      <c r="F3321" t="s">
        <v>16</v>
      </c>
      <c r="G3321" t="s">
        <v>20</v>
      </c>
      <c r="H3321" t="s">
        <v>21</v>
      </c>
      <c r="I3321" t="s">
        <v>22</v>
      </c>
    </row>
    <row r="3322" spans="1:12" x14ac:dyDescent="0.25">
      <c r="A3322">
        <v>3797390</v>
      </c>
      <c r="B3322" t="s">
        <v>133</v>
      </c>
      <c r="C3322" t="s">
        <v>9981</v>
      </c>
      <c r="D3322" t="s">
        <v>9982</v>
      </c>
      <c r="E3322" t="s">
        <v>9983</v>
      </c>
      <c r="F3322" t="s">
        <v>16</v>
      </c>
      <c r="G3322" t="s">
        <v>17</v>
      </c>
      <c r="H3322" t="s">
        <v>18</v>
      </c>
      <c r="I3322" t="s">
        <v>19</v>
      </c>
      <c r="J3322" t="s">
        <v>20</v>
      </c>
      <c r="K3322" t="s">
        <v>21</v>
      </c>
      <c r="L3322" t="s">
        <v>22</v>
      </c>
    </row>
    <row r="3323" spans="1:12" x14ac:dyDescent="0.25">
      <c r="A3323">
        <v>4256520</v>
      </c>
      <c r="B3323" t="s">
        <v>60</v>
      </c>
      <c r="C3323" t="s">
        <v>9984</v>
      </c>
      <c r="D3323" t="s">
        <v>9985</v>
      </c>
      <c r="E3323" t="s">
        <v>9986</v>
      </c>
      <c r="F3323" t="s">
        <v>16</v>
      </c>
      <c r="G3323" t="s">
        <v>20</v>
      </c>
      <c r="H3323" t="s">
        <v>21</v>
      </c>
      <c r="I3323" t="s">
        <v>22</v>
      </c>
    </row>
    <row r="3324" spans="1:12" x14ac:dyDescent="0.25">
      <c r="A3324">
        <v>3636649</v>
      </c>
      <c r="B3324" t="s">
        <v>40</v>
      </c>
      <c r="C3324" t="s">
        <v>9987</v>
      </c>
      <c r="D3324" t="s">
        <v>9988</v>
      </c>
      <c r="E3324" t="s">
        <v>9989</v>
      </c>
      <c r="F3324" t="s">
        <v>16</v>
      </c>
      <c r="G3324" t="s">
        <v>44</v>
      </c>
      <c r="H3324" t="s">
        <v>45</v>
      </c>
      <c r="I3324" t="s">
        <v>46</v>
      </c>
    </row>
    <row r="3325" spans="1:12" x14ac:dyDescent="0.25">
      <c r="A3325">
        <v>2828884</v>
      </c>
      <c r="B3325" t="s">
        <v>23</v>
      </c>
      <c r="C3325" t="s">
        <v>9990</v>
      </c>
      <c r="D3325" t="s">
        <v>9991</v>
      </c>
      <c r="E3325" t="s">
        <v>9992</v>
      </c>
      <c r="F3325" t="s">
        <v>16</v>
      </c>
      <c r="G3325" t="s">
        <v>20</v>
      </c>
      <c r="H3325" t="s">
        <v>21</v>
      </c>
      <c r="I3325" t="s">
        <v>22</v>
      </c>
    </row>
    <row r="3326" spans="1:12" x14ac:dyDescent="0.25">
      <c r="A3326">
        <v>4256520</v>
      </c>
      <c r="B3326" t="s">
        <v>60</v>
      </c>
      <c r="C3326" t="s">
        <v>9993</v>
      </c>
      <c r="D3326" t="s">
        <v>9994</v>
      </c>
      <c r="E3326" t="s">
        <v>9995</v>
      </c>
      <c r="F3326" t="s">
        <v>16</v>
      </c>
      <c r="G3326" t="s">
        <v>20</v>
      </c>
      <c r="H3326" t="s">
        <v>21</v>
      </c>
      <c r="I3326" t="s">
        <v>22</v>
      </c>
    </row>
    <row r="3327" spans="1:12" x14ac:dyDescent="0.25">
      <c r="A3327">
        <v>4090263</v>
      </c>
      <c r="B3327" t="s">
        <v>53</v>
      </c>
      <c r="C3327" t="s">
        <v>9996</v>
      </c>
      <c r="D3327" t="s">
        <v>9997</v>
      </c>
      <c r="E3327" t="s">
        <v>9998</v>
      </c>
      <c r="F3327" t="s">
        <v>16</v>
      </c>
      <c r="G3327" t="s">
        <v>20</v>
      </c>
      <c r="H3327" t="s">
        <v>21</v>
      </c>
      <c r="I3327" t="s">
        <v>22</v>
      </c>
      <c r="J3327" t="s">
        <v>57</v>
      </c>
      <c r="K3327" t="s">
        <v>58</v>
      </c>
      <c r="L3327" t="s">
        <v>59</v>
      </c>
    </row>
    <row r="3328" spans="1:12" x14ac:dyDescent="0.25">
      <c r="A3328">
        <v>3467517</v>
      </c>
      <c r="B3328" t="s">
        <v>27</v>
      </c>
      <c r="C3328" t="s">
        <v>9999</v>
      </c>
      <c r="D3328" t="s">
        <v>10000</v>
      </c>
      <c r="E3328" t="s">
        <v>10001</v>
      </c>
      <c r="F3328" t="s">
        <v>16</v>
      </c>
      <c r="G3328" t="s">
        <v>31</v>
      </c>
      <c r="H3328" t="s">
        <v>32</v>
      </c>
      <c r="I3328" t="s">
        <v>33</v>
      </c>
      <c r="J3328" t="s">
        <v>34</v>
      </c>
      <c r="K3328" t="s">
        <v>32</v>
      </c>
      <c r="L3328" t="s">
        <v>35</v>
      </c>
    </row>
    <row r="3329" spans="1:12" x14ac:dyDescent="0.25">
      <c r="A3329">
        <v>3261776</v>
      </c>
      <c r="B3329" t="s">
        <v>178</v>
      </c>
      <c r="C3329" t="s">
        <v>10002</v>
      </c>
      <c r="D3329" t="s">
        <v>10003</v>
      </c>
      <c r="E3329" t="s">
        <v>10004</v>
      </c>
      <c r="F3329" t="s">
        <v>16</v>
      </c>
      <c r="G3329" t="s">
        <v>182</v>
      </c>
      <c r="H3329" t="s">
        <v>45</v>
      </c>
      <c r="I3329" t="s">
        <v>35</v>
      </c>
    </row>
    <row r="3330" spans="1:12" x14ac:dyDescent="0.25">
      <c r="A3330">
        <v>3636649</v>
      </c>
      <c r="B3330" t="s">
        <v>40</v>
      </c>
      <c r="C3330" t="s">
        <v>10005</v>
      </c>
      <c r="D3330" t="s">
        <v>10006</v>
      </c>
      <c r="E3330" t="s">
        <v>10007</v>
      </c>
      <c r="F3330" t="s">
        <v>16</v>
      </c>
      <c r="G3330" t="s">
        <v>44</v>
      </c>
      <c r="H3330" t="s">
        <v>45</v>
      </c>
      <c r="I3330" t="s">
        <v>46</v>
      </c>
    </row>
    <row r="3331" spans="1:12" x14ac:dyDescent="0.25">
      <c r="A3331">
        <v>4256520</v>
      </c>
      <c r="B3331" t="s">
        <v>60</v>
      </c>
      <c r="C3331" t="s">
        <v>10008</v>
      </c>
      <c r="D3331" t="s">
        <v>10009</v>
      </c>
      <c r="E3331" t="s">
        <v>10010</v>
      </c>
      <c r="F3331" t="s">
        <v>16</v>
      </c>
      <c r="G3331" t="s">
        <v>20</v>
      </c>
      <c r="H3331" t="s">
        <v>21</v>
      </c>
      <c r="I3331" t="s">
        <v>22</v>
      </c>
    </row>
    <row r="3332" spans="1:12" x14ac:dyDescent="0.25">
      <c r="A3332">
        <v>2808440</v>
      </c>
      <c r="B3332" t="s">
        <v>36</v>
      </c>
      <c r="C3332" t="s">
        <v>10011</v>
      </c>
      <c r="D3332" t="s">
        <v>10012</v>
      </c>
      <c r="E3332" t="s">
        <v>10013</v>
      </c>
      <c r="F3332" t="s">
        <v>16</v>
      </c>
      <c r="G3332" t="s">
        <v>17</v>
      </c>
      <c r="H3332" t="s">
        <v>18</v>
      </c>
      <c r="I3332" t="s">
        <v>19</v>
      </c>
      <c r="J3332" t="s">
        <v>20</v>
      </c>
      <c r="K3332" t="s">
        <v>21</v>
      </c>
      <c r="L3332" t="s">
        <v>22</v>
      </c>
    </row>
    <row r="3333" spans="1:12" x14ac:dyDescent="0.25">
      <c r="A3333">
        <v>3991062</v>
      </c>
      <c r="B3333" t="s">
        <v>171</v>
      </c>
      <c r="C3333" t="s">
        <v>10014</v>
      </c>
      <c r="D3333" t="s">
        <v>10015</v>
      </c>
      <c r="E3333" t="s">
        <v>10016</v>
      </c>
      <c r="F3333" t="s">
        <v>16</v>
      </c>
      <c r="G3333" t="s">
        <v>20</v>
      </c>
      <c r="H3333" t="s">
        <v>21</v>
      </c>
      <c r="I3333" t="s">
        <v>22</v>
      </c>
    </row>
    <row r="3334" spans="1:12" x14ac:dyDescent="0.25">
      <c r="A3334">
        <v>2946921</v>
      </c>
      <c r="B3334" t="s">
        <v>664</v>
      </c>
      <c r="C3334" t="s">
        <v>10017</v>
      </c>
      <c r="D3334" t="s">
        <v>10018</v>
      </c>
      <c r="E3334" t="s">
        <v>10019</v>
      </c>
      <c r="F3334" t="s">
        <v>16</v>
      </c>
      <c r="G3334" t="s">
        <v>17</v>
      </c>
      <c r="H3334" t="s">
        <v>18</v>
      </c>
      <c r="I3334" t="s">
        <v>19</v>
      </c>
      <c r="J3334" t="s">
        <v>190</v>
      </c>
      <c r="K3334" t="s">
        <v>191</v>
      </c>
      <c r="L3334" t="s">
        <v>192</v>
      </c>
    </row>
    <row r="3335" spans="1:12" x14ac:dyDescent="0.25">
      <c r="A3335">
        <v>3593526</v>
      </c>
      <c r="B3335" t="s">
        <v>12</v>
      </c>
      <c r="C3335" t="s">
        <v>10020</v>
      </c>
      <c r="D3335" t="s">
        <v>10021</v>
      </c>
      <c r="E3335" t="s">
        <v>10022</v>
      </c>
      <c r="F3335" t="s">
        <v>16</v>
      </c>
      <c r="G3335" t="s">
        <v>17</v>
      </c>
      <c r="H3335" t="s">
        <v>18</v>
      </c>
      <c r="I3335" t="s">
        <v>19</v>
      </c>
      <c r="J3335" t="s">
        <v>20</v>
      </c>
      <c r="K3335" t="s">
        <v>21</v>
      </c>
      <c r="L3335" t="s">
        <v>22</v>
      </c>
    </row>
    <row r="3336" spans="1:12" x14ac:dyDescent="0.25">
      <c r="A3336">
        <v>4256520</v>
      </c>
      <c r="B3336" t="s">
        <v>60</v>
      </c>
      <c r="C3336" t="s">
        <v>10023</v>
      </c>
      <c r="D3336" t="s">
        <v>10024</v>
      </c>
      <c r="E3336" t="s">
        <v>10025</v>
      </c>
      <c r="F3336" t="s">
        <v>16</v>
      </c>
      <c r="G3336" t="s">
        <v>20</v>
      </c>
      <c r="H3336" t="s">
        <v>21</v>
      </c>
      <c r="I3336" t="s">
        <v>22</v>
      </c>
    </row>
    <row r="3337" spans="1:12" x14ac:dyDescent="0.25">
      <c r="A3337">
        <v>2828884</v>
      </c>
      <c r="B3337" t="s">
        <v>23</v>
      </c>
      <c r="C3337" t="s">
        <v>10026</v>
      </c>
      <c r="D3337" t="s">
        <v>10027</v>
      </c>
      <c r="E3337" t="s">
        <v>10028</v>
      </c>
      <c r="F3337" t="s">
        <v>16</v>
      </c>
      <c r="G3337" t="s">
        <v>20</v>
      </c>
      <c r="H3337" t="s">
        <v>21</v>
      </c>
      <c r="I3337" t="s">
        <v>22</v>
      </c>
    </row>
    <row r="3338" spans="1:12" x14ac:dyDescent="0.25">
      <c r="A3338">
        <v>3636649</v>
      </c>
      <c r="B3338" t="s">
        <v>40</v>
      </c>
      <c r="C3338" t="s">
        <v>10029</v>
      </c>
      <c r="D3338" t="s">
        <v>10030</v>
      </c>
      <c r="E3338" t="s">
        <v>10031</v>
      </c>
      <c r="F3338" t="s">
        <v>16</v>
      </c>
      <c r="G3338" t="s">
        <v>44</v>
      </c>
      <c r="H3338" t="s">
        <v>45</v>
      </c>
      <c r="I3338" t="s">
        <v>46</v>
      </c>
    </row>
    <row r="3339" spans="1:12" x14ac:dyDescent="0.25">
      <c r="A3339">
        <v>2828884</v>
      </c>
      <c r="B3339" t="s">
        <v>23</v>
      </c>
      <c r="C3339" t="s">
        <v>10032</v>
      </c>
      <c r="D3339" t="s">
        <v>10033</v>
      </c>
      <c r="E3339" t="s">
        <v>10034</v>
      </c>
      <c r="F3339" t="s">
        <v>16</v>
      </c>
      <c r="G3339" t="s">
        <v>20</v>
      </c>
      <c r="H3339" t="s">
        <v>21</v>
      </c>
      <c r="I3339" t="s">
        <v>22</v>
      </c>
    </row>
    <row r="3340" spans="1:12" x14ac:dyDescent="0.25">
      <c r="A3340">
        <v>4256520</v>
      </c>
      <c r="B3340" t="s">
        <v>60</v>
      </c>
      <c r="C3340" t="s">
        <v>10035</v>
      </c>
      <c r="D3340" t="s">
        <v>10036</v>
      </c>
      <c r="E3340" t="s">
        <v>10037</v>
      </c>
      <c r="F3340" t="s">
        <v>16</v>
      </c>
      <c r="G3340" t="s">
        <v>20</v>
      </c>
      <c r="H3340" t="s">
        <v>21</v>
      </c>
      <c r="I3340" t="s">
        <v>22</v>
      </c>
    </row>
    <row r="3341" spans="1:12" x14ac:dyDescent="0.25">
      <c r="A3341">
        <v>2828884</v>
      </c>
      <c r="B3341" t="s">
        <v>23</v>
      </c>
      <c r="C3341" t="s">
        <v>10038</v>
      </c>
      <c r="D3341" t="s">
        <v>10039</v>
      </c>
      <c r="E3341" t="s">
        <v>10040</v>
      </c>
      <c r="F3341" t="s">
        <v>16</v>
      </c>
      <c r="G3341" t="s">
        <v>20</v>
      </c>
      <c r="H3341" t="s">
        <v>21</v>
      </c>
      <c r="I3341" t="s">
        <v>22</v>
      </c>
    </row>
    <row r="3342" spans="1:12" x14ac:dyDescent="0.25">
      <c r="A3342">
        <v>3991062</v>
      </c>
      <c r="B3342" t="s">
        <v>171</v>
      </c>
      <c r="C3342" t="s">
        <v>10041</v>
      </c>
      <c r="D3342" t="s">
        <v>4335</v>
      </c>
      <c r="E3342" t="s">
        <v>10042</v>
      </c>
      <c r="F3342" t="s">
        <v>16</v>
      </c>
      <c r="G3342" t="s">
        <v>20</v>
      </c>
      <c r="H3342" t="s">
        <v>21</v>
      </c>
      <c r="I3342" t="s">
        <v>22</v>
      </c>
    </row>
    <row r="3343" spans="1:12" x14ac:dyDescent="0.25">
      <c r="A3343">
        <v>4256520</v>
      </c>
      <c r="B3343" t="s">
        <v>60</v>
      </c>
      <c r="C3343" t="s">
        <v>10043</v>
      </c>
      <c r="D3343" t="s">
        <v>10044</v>
      </c>
      <c r="E3343" t="s">
        <v>10045</v>
      </c>
      <c r="F3343" t="s">
        <v>16</v>
      </c>
      <c r="G3343" t="s">
        <v>20</v>
      </c>
      <c r="H3343" t="s">
        <v>21</v>
      </c>
      <c r="I3343" t="s">
        <v>22</v>
      </c>
    </row>
    <row r="3344" spans="1:12" x14ac:dyDescent="0.25">
      <c r="A3344">
        <v>3467517</v>
      </c>
      <c r="B3344" t="s">
        <v>27</v>
      </c>
      <c r="C3344" t="s">
        <v>10046</v>
      </c>
      <c r="D3344" t="s">
        <v>10047</v>
      </c>
      <c r="E3344" t="s">
        <v>10048</v>
      </c>
      <c r="F3344" t="s">
        <v>16</v>
      </c>
      <c r="G3344" t="s">
        <v>34</v>
      </c>
      <c r="H3344" t="s">
        <v>32</v>
      </c>
      <c r="I3344" t="s">
        <v>35</v>
      </c>
    </row>
    <row r="3345" spans="1:12" x14ac:dyDescent="0.25">
      <c r="A3345">
        <v>4090263</v>
      </c>
      <c r="B3345" t="s">
        <v>53</v>
      </c>
      <c r="C3345" t="s">
        <v>10049</v>
      </c>
      <c r="D3345" t="s">
        <v>10050</v>
      </c>
      <c r="E3345" t="s">
        <v>10051</v>
      </c>
      <c r="F3345" t="s">
        <v>16</v>
      </c>
      <c r="G3345" t="s">
        <v>20</v>
      </c>
      <c r="H3345" t="s">
        <v>21</v>
      </c>
      <c r="I3345" t="s">
        <v>22</v>
      </c>
      <c r="J3345" t="s">
        <v>57</v>
      </c>
      <c r="K3345" t="s">
        <v>58</v>
      </c>
      <c r="L3345" t="s">
        <v>59</v>
      </c>
    </row>
    <row r="3346" spans="1:12" x14ac:dyDescent="0.25">
      <c r="A3346">
        <v>4090263</v>
      </c>
      <c r="B3346" t="s">
        <v>53</v>
      </c>
      <c r="C3346" t="s">
        <v>10052</v>
      </c>
      <c r="D3346" t="s">
        <v>10053</v>
      </c>
      <c r="E3346" t="s">
        <v>10054</v>
      </c>
      <c r="F3346" t="s">
        <v>16</v>
      </c>
      <c r="G3346" t="s">
        <v>20</v>
      </c>
      <c r="H3346" t="s">
        <v>21</v>
      </c>
      <c r="I3346" t="s">
        <v>22</v>
      </c>
      <c r="J3346" t="s">
        <v>57</v>
      </c>
      <c r="K3346" t="s">
        <v>58</v>
      </c>
      <c r="L3346" t="s">
        <v>59</v>
      </c>
    </row>
    <row r="3347" spans="1:12" x14ac:dyDescent="0.25">
      <c r="A3347">
        <v>4256520</v>
      </c>
      <c r="B3347" t="s">
        <v>60</v>
      </c>
      <c r="C3347" t="s">
        <v>10055</v>
      </c>
      <c r="D3347" t="s">
        <v>10056</v>
      </c>
      <c r="E3347" t="s">
        <v>10057</v>
      </c>
      <c r="F3347" t="s">
        <v>16</v>
      </c>
      <c r="G3347" t="s">
        <v>20</v>
      </c>
      <c r="H3347" t="s">
        <v>21</v>
      </c>
      <c r="I3347" t="s">
        <v>22</v>
      </c>
    </row>
    <row r="3348" spans="1:12" x14ac:dyDescent="0.25">
      <c r="A3348">
        <v>3636649</v>
      </c>
      <c r="B3348" t="s">
        <v>40</v>
      </c>
      <c r="C3348" t="s">
        <v>10058</v>
      </c>
      <c r="D3348" t="s">
        <v>10059</v>
      </c>
      <c r="E3348" t="s">
        <v>10060</v>
      </c>
      <c r="F3348" t="s">
        <v>16</v>
      </c>
      <c r="G3348" t="s">
        <v>44</v>
      </c>
      <c r="H3348" t="s">
        <v>45</v>
      </c>
      <c r="I3348" t="s">
        <v>46</v>
      </c>
    </row>
    <row r="3349" spans="1:12" x14ac:dyDescent="0.25">
      <c r="A3349">
        <v>3636649</v>
      </c>
      <c r="B3349" t="s">
        <v>40</v>
      </c>
      <c r="C3349" t="s">
        <v>10061</v>
      </c>
      <c r="D3349" t="s">
        <v>10062</v>
      </c>
      <c r="E3349" t="s">
        <v>10063</v>
      </c>
      <c r="F3349" t="s">
        <v>16</v>
      </c>
      <c r="G3349" t="s">
        <v>44</v>
      </c>
      <c r="H3349" t="s">
        <v>45</v>
      </c>
      <c r="I3349" t="s">
        <v>46</v>
      </c>
    </row>
    <row r="3350" spans="1:12" x14ac:dyDescent="0.25">
      <c r="A3350">
        <v>4090263</v>
      </c>
      <c r="B3350" t="s">
        <v>53</v>
      </c>
      <c r="C3350" t="s">
        <v>10064</v>
      </c>
      <c r="D3350" s="1" t="s">
        <v>10065</v>
      </c>
      <c r="E3350" t="s">
        <v>10066</v>
      </c>
      <c r="F3350" t="s">
        <v>16</v>
      </c>
      <c r="G3350" t="s">
        <v>20</v>
      </c>
      <c r="H3350" t="s">
        <v>21</v>
      </c>
      <c r="I3350" t="s">
        <v>22</v>
      </c>
      <c r="J3350" t="s">
        <v>57</v>
      </c>
      <c r="K3350" t="s">
        <v>58</v>
      </c>
      <c r="L3350" t="s">
        <v>59</v>
      </c>
    </row>
    <row r="3351" spans="1:12" x14ac:dyDescent="0.25">
      <c r="A3351">
        <v>3636649</v>
      </c>
      <c r="B3351" t="s">
        <v>40</v>
      </c>
      <c r="C3351" t="s">
        <v>10067</v>
      </c>
      <c r="D3351" t="s">
        <v>10068</v>
      </c>
      <c r="E3351" t="s">
        <v>10069</v>
      </c>
      <c r="F3351" t="s">
        <v>16</v>
      </c>
      <c r="G3351" t="s">
        <v>44</v>
      </c>
      <c r="H3351" t="s">
        <v>45</v>
      </c>
      <c r="I3351" t="s">
        <v>46</v>
      </c>
    </row>
    <row r="3352" spans="1:12" x14ac:dyDescent="0.25">
      <c r="A3352">
        <v>4256520</v>
      </c>
      <c r="B3352" t="s">
        <v>60</v>
      </c>
      <c r="C3352" t="s">
        <v>10070</v>
      </c>
      <c r="D3352" s="1" t="s">
        <v>10071</v>
      </c>
      <c r="E3352" t="s">
        <v>10072</v>
      </c>
      <c r="F3352" t="s">
        <v>16</v>
      </c>
      <c r="G3352" t="s">
        <v>20</v>
      </c>
      <c r="H3352" t="s">
        <v>21</v>
      </c>
      <c r="I3352" t="s">
        <v>22</v>
      </c>
    </row>
    <row r="3353" spans="1:12" x14ac:dyDescent="0.25">
      <c r="A3353">
        <v>3636649</v>
      </c>
      <c r="B3353" t="s">
        <v>40</v>
      </c>
      <c r="C3353" t="s">
        <v>10073</v>
      </c>
      <c r="D3353" t="s">
        <v>10074</v>
      </c>
      <c r="E3353" t="s">
        <v>10075</v>
      </c>
      <c r="F3353" t="s">
        <v>16</v>
      </c>
      <c r="G3353" t="s">
        <v>44</v>
      </c>
      <c r="H3353" t="s">
        <v>45</v>
      </c>
      <c r="I3353" t="s">
        <v>46</v>
      </c>
    </row>
    <row r="3354" spans="1:12" x14ac:dyDescent="0.25">
      <c r="A3354">
        <v>4256520</v>
      </c>
      <c r="B3354" t="s">
        <v>60</v>
      </c>
      <c r="C3354" t="s">
        <v>10076</v>
      </c>
      <c r="D3354" t="s">
        <v>10077</v>
      </c>
      <c r="E3354" t="s">
        <v>10078</v>
      </c>
      <c r="F3354" t="s">
        <v>16</v>
      </c>
      <c r="G3354" t="s">
        <v>20</v>
      </c>
      <c r="H3354" t="s">
        <v>21</v>
      </c>
      <c r="I3354" t="s">
        <v>22</v>
      </c>
    </row>
    <row r="3355" spans="1:12" x14ac:dyDescent="0.25">
      <c r="A3355">
        <v>4090263</v>
      </c>
      <c r="B3355" t="s">
        <v>53</v>
      </c>
      <c r="C3355" t="s">
        <v>10079</v>
      </c>
      <c r="D3355" t="s">
        <v>10080</v>
      </c>
      <c r="E3355" t="s">
        <v>10081</v>
      </c>
      <c r="F3355" t="s">
        <v>16</v>
      </c>
      <c r="G3355" t="s">
        <v>20</v>
      </c>
      <c r="H3355" t="s">
        <v>21</v>
      </c>
      <c r="I3355" t="s">
        <v>22</v>
      </c>
      <c r="J3355" t="s">
        <v>57</v>
      </c>
      <c r="K3355" t="s">
        <v>58</v>
      </c>
      <c r="L3355" t="s">
        <v>59</v>
      </c>
    </row>
    <row r="3356" spans="1:12" x14ac:dyDescent="0.25">
      <c r="A3356">
        <v>4256520</v>
      </c>
      <c r="B3356" t="s">
        <v>60</v>
      </c>
      <c r="C3356" t="s">
        <v>10082</v>
      </c>
      <c r="D3356" t="s">
        <v>10083</v>
      </c>
      <c r="E3356" t="s">
        <v>10084</v>
      </c>
      <c r="F3356" t="s">
        <v>16</v>
      </c>
      <c r="G3356" t="s">
        <v>20</v>
      </c>
      <c r="H3356" t="s">
        <v>21</v>
      </c>
      <c r="I3356" t="s">
        <v>22</v>
      </c>
    </row>
    <row r="3357" spans="1:12" x14ac:dyDescent="0.25">
      <c r="A3357">
        <v>3636649</v>
      </c>
      <c r="B3357" t="s">
        <v>40</v>
      </c>
      <c r="C3357" t="s">
        <v>10085</v>
      </c>
      <c r="D3357" t="s">
        <v>10086</v>
      </c>
      <c r="E3357" t="s">
        <v>10087</v>
      </c>
      <c r="F3357" t="s">
        <v>16</v>
      </c>
      <c r="G3357" t="s">
        <v>44</v>
      </c>
      <c r="H3357" t="s">
        <v>45</v>
      </c>
      <c r="I3357" t="s">
        <v>46</v>
      </c>
    </row>
    <row r="3358" spans="1:12" x14ac:dyDescent="0.25">
      <c r="A3358">
        <v>4256520</v>
      </c>
      <c r="B3358" t="s">
        <v>60</v>
      </c>
      <c r="C3358" t="s">
        <v>10088</v>
      </c>
      <c r="D3358" t="s">
        <v>10089</v>
      </c>
      <c r="E3358" t="s">
        <v>10090</v>
      </c>
      <c r="F3358" t="s">
        <v>16</v>
      </c>
      <c r="G3358" t="s">
        <v>20</v>
      </c>
      <c r="H3358" t="s">
        <v>21</v>
      </c>
      <c r="I3358" t="s">
        <v>22</v>
      </c>
    </row>
    <row r="3359" spans="1:12" x14ac:dyDescent="0.25">
      <c r="A3359">
        <v>2880940</v>
      </c>
      <c r="B3359" t="s">
        <v>1307</v>
      </c>
      <c r="C3359" t="s">
        <v>10091</v>
      </c>
      <c r="D3359" t="s">
        <v>10092</v>
      </c>
      <c r="E3359" t="s">
        <v>10093</v>
      </c>
      <c r="F3359" t="s">
        <v>16</v>
      </c>
      <c r="G3359" t="s">
        <v>17</v>
      </c>
      <c r="H3359" t="s">
        <v>18</v>
      </c>
      <c r="I3359" t="s">
        <v>19</v>
      </c>
      <c r="J3359" t="s">
        <v>20</v>
      </c>
      <c r="K3359" t="s">
        <v>21</v>
      </c>
      <c r="L3359" t="s">
        <v>22</v>
      </c>
    </row>
    <row r="3360" spans="1:12" x14ac:dyDescent="0.25">
      <c r="A3360">
        <v>3636649</v>
      </c>
      <c r="B3360" t="s">
        <v>40</v>
      </c>
      <c r="C3360" t="s">
        <v>10094</v>
      </c>
      <c r="D3360" t="s">
        <v>10095</v>
      </c>
      <c r="E3360" t="s">
        <v>10096</v>
      </c>
      <c r="F3360" t="s">
        <v>16</v>
      </c>
      <c r="G3360" t="s">
        <v>44</v>
      </c>
      <c r="H3360" t="s">
        <v>45</v>
      </c>
      <c r="I3360" t="s">
        <v>46</v>
      </c>
    </row>
    <row r="3361" spans="1:12" x14ac:dyDescent="0.25">
      <c r="A3361">
        <v>3636649</v>
      </c>
      <c r="B3361" t="s">
        <v>40</v>
      </c>
      <c r="C3361" t="s">
        <v>10097</v>
      </c>
      <c r="D3361" t="s">
        <v>10098</v>
      </c>
      <c r="E3361" t="s">
        <v>10099</v>
      </c>
      <c r="F3361" t="s">
        <v>16</v>
      </c>
      <c r="G3361" t="s">
        <v>44</v>
      </c>
      <c r="H3361" t="s">
        <v>45</v>
      </c>
      <c r="I3361" t="s">
        <v>46</v>
      </c>
    </row>
    <row r="3362" spans="1:12" x14ac:dyDescent="0.25">
      <c r="A3362">
        <v>2808440</v>
      </c>
      <c r="B3362" t="s">
        <v>36</v>
      </c>
      <c r="C3362" t="s">
        <v>10100</v>
      </c>
      <c r="D3362" t="s">
        <v>10101</v>
      </c>
      <c r="E3362" t="s">
        <v>10102</v>
      </c>
      <c r="F3362" t="s">
        <v>16</v>
      </c>
      <c r="G3362" t="s">
        <v>17</v>
      </c>
      <c r="H3362" t="s">
        <v>18</v>
      </c>
      <c r="I3362" t="s">
        <v>19</v>
      </c>
      <c r="J3362" t="s">
        <v>20</v>
      </c>
      <c r="K3362" t="s">
        <v>21</v>
      </c>
      <c r="L3362" t="s">
        <v>22</v>
      </c>
    </row>
    <row r="3363" spans="1:12" x14ac:dyDescent="0.25">
      <c r="A3363">
        <v>4256520</v>
      </c>
      <c r="B3363" t="s">
        <v>60</v>
      </c>
      <c r="C3363" t="s">
        <v>10103</v>
      </c>
      <c r="D3363" s="1" t="s">
        <v>10104</v>
      </c>
      <c r="E3363" t="s">
        <v>10105</v>
      </c>
      <c r="F3363" t="s">
        <v>16</v>
      </c>
      <c r="G3363" t="s">
        <v>20</v>
      </c>
      <c r="H3363" t="s">
        <v>21</v>
      </c>
      <c r="I3363" t="s">
        <v>22</v>
      </c>
    </row>
    <row r="3364" spans="1:12" x14ac:dyDescent="0.25">
      <c r="A3364">
        <v>4090263</v>
      </c>
      <c r="B3364" t="s">
        <v>53</v>
      </c>
      <c r="C3364" t="s">
        <v>10106</v>
      </c>
      <c r="D3364" t="s">
        <v>10107</v>
      </c>
      <c r="E3364" t="s">
        <v>10108</v>
      </c>
      <c r="F3364" t="s">
        <v>16</v>
      </c>
      <c r="G3364" t="s">
        <v>20</v>
      </c>
      <c r="H3364" t="s">
        <v>21</v>
      </c>
      <c r="I3364" t="s">
        <v>22</v>
      </c>
      <c r="J3364" t="s">
        <v>57</v>
      </c>
      <c r="K3364" t="s">
        <v>58</v>
      </c>
      <c r="L3364" t="s">
        <v>59</v>
      </c>
    </row>
    <row r="3365" spans="1:12" x14ac:dyDescent="0.25">
      <c r="A3365">
        <v>2876657</v>
      </c>
      <c r="B3365" t="s">
        <v>186</v>
      </c>
      <c r="C3365" t="s">
        <v>10109</v>
      </c>
      <c r="D3365" t="s">
        <v>10110</v>
      </c>
      <c r="E3365" t="s">
        <v>10111</v>
      </c>
      <c r="F3365" t="s">
        <v>16</v>
      </c>
      <c r="G3365" t="s">
        <v>17</v>
      </c>
      <c r="H3365" t="s">
        <v>18</v>
      </c>
      <c r="I3365" t="s">
        <v>19</v>
      </c>
      <c r="J3365" t="s">
        <v>190</v>
      </c>
      <c r="K3365" t="s">
        <v>191</v>
      </c>
      <c r="L3365" t="s">
        <v>192</v>
      </c>
    </row>
    <row r="3366" spans="1:12" x14ac:dyDescent="0.25">
      <c r="A3366">
        <v>3991062</v>
      </c>
      <c r="B3366" t="s">
        <v>171</v>
      </c>
      <c r="C3366" t="s">
        <v>10112</v>
      </c>
      <c r="D3366" t="s">
        <v>10113</v>
      </c>
      <c r="E3366" t="s">
        <v>10114</v>
      </c>
      <c r="F3366" t="s">
        <v>16</v>
      </c>
      <c r="G3366" t="s">
        <v>20</v>
      </c>
      <c r="H3366" t="s">
        <v>21</v>
      </c>
      <c r="I3366" t="s">
        <v>22</v>
      </c>
    </row>
    <row r="3367" spans="1:12" x14ac:dyDescent="0.25">
      <c r="A3367">
        <v>4090263</v>
      </c>
      <c r="B3367" t="s">
        <v>53</v>
      </c>
      <c r="C3367" t="s">
        <v>10115</v>
      </c>
      <c r="D3367" t="s">
        <v>10116</v>
      </c>
      <c r="E3367" t="s">
        <v>10117</v>
      </c>
      <c r="F3367" t="s">
        <v>16</v>
      </c>
      <c r="G3367" t="s">
        <v>20</v>
      </c>
      <c r="H3367" t="s">
        <v>21</v>
      </c>
      <c r="I3367" t="s">
        <v>22</v>
      </c>
      <c r="J3367" t="s">
        <v>57</v>
      </c>
      <c r="K3367" t="s">
        <v>58</v>
      </c>
      <c r="L3367" t="s">
        <v>59</v>
      </c>
    </row>
    <row r="3368" spans="1:12" x14ac:dyDescent="0.25">
      <c r="A3368">
        <v>3593526</v>
      </c>
      <c r="B3368" t="s">
        <v>12</v>
      </c>
      <c r="C3368" t="s">
        <v>10118</v>
      </c>
      <c r="D3368" t="s">
        <v>10119</v>
      </c>
      <c r="E3368" t="s">
        <v>10120</v>
      </c>
      <c r="F3368" t="s">
        <v>16</v>
      </c>
      <c r="G3368" t="s">
        <v>17</v>
      </c>
      <c r="H3368" t="s">
        <v>18</v>
      </c>
      <c r="I3368" t="s">
        <v>19</v>
      </c>
      <c r="J3368" t="s">
        <v>20</v>
      </c>
      <c r="K3368" t="s">
        <v>21</v>
      </c>
      <c r="L3368" t="s">
        <v>22</v>
      </c>
    </row>
    <row r="3369" spans="1:12" x14ac:dyDescent="0.25">
      <c r="A3369">
        <v>3797390</v>
      </c>
      <c r="B3369" t="s">
        <v>133</v>
      </c>
      <c r="C3369" t="s">
        <v>10121</v>
      </c>
      <c r="D3369" t="s">
        <v>10122</v>
      </c>
      <c r="E3369" t="s">
        <v>10123</v>
      </c>
      <c r="F3369" t="s">
        <v>16</v>
      </c>
      <c r="G3369" t="s">
        <v>17</v>
      </c>
      <c r="H3369" t="s">
        <v>18</v>
      </c>
      <c r="I3369" t="s">
        <v>19</v>
      </c>
      <c r="J3369" t="s">
        <v>20</v>
      </c>
      <c r="K3369" t="s">
        <v>21</v>
      </c>
      <c r="L3369" t="s">
        <v>22</v>
      </c>
    </row>
    <row r="3370" spans="1:12" x14ac:dyDescent="0.25">
      <c r="A3370">
        <v>2828884</v>
      </c>
      <c r="B3370" t="s">
        <v>23</v>
      </c>
      <c r="C3370" t="s">
        <v>10124</v>
      </c>
      <c r="D3370" t="s">
        <v>10125</v>
      </c>
      <c r="E3370" t="s">
        <v>10126</v>
      </c>
      <c r="F3370" t="s">
        <v>16</v>
      </c>
      <c r="G3370" t="s">
        <v>20</v>
      </c>
      <c r="H3370" t="s">
        <v>21</v>
      </c>
      <c r="I3370" t="s">
        <v>22</v>
      </c>
    </row>
    <row r="3371" spans="1:12" x14ac:dyDescent="0.25">
      <c r="A3371">
        <v>2880940</v>
      </c>
      <c r="B3371" t="s">
        <v>1307</v>
      </c>
      <c r="C3371" t="s">
        <v>10127</v>
      </c>
      <c r="D3371" t="s">
        <v>10128</v>
      </c>
      <c r="E3371" t="s">
        <v>10129</v>
      </c>
      <c r="F3371" t="s">
        <v>16</v>
      </c>
      <c r="G3371" t="s">
        <v>17</v>
      </c>
      <c r="H3371" t="s">
        <v>18</v>
      </c>
      <c r="I3371" t="s">
        <v>19</v>
      </c>
      <c r="J3371" t="s">
        <v>20</v>
      </c>
      <c r="K3371" t="s">
        <v>21</v>
      </c>
      <c r="L3371" t="s">
        <v>22</v>
      </c>
    </row>
    <row r="3372" spans="1:12" x14ac:dyDescent="0.25">
      <c r="A3372">
        <v>2808440</v>
      </c>
      <c r="B3372" t="s">
        <v>36</v>
      </c>
      <c r="C3372" t="s">
        <v>10130</v>
      </c>
      <c r="D3372" t="s">
        <v>10131</v>
      </c>
      <c r="E3372" t="s">
        <v>10132</v>
      </c>
      <c r="F3372" t="s">
        <v>16</v>
      </c>
      <c r="G3372" t="s">
        <v>17</v>
      </c>
      <c r="H3372" t="s">
        <v>18</v>
      </c>
      <c r="I3372" t="s">
        <v>19</v>
      </c>
      <c r="J3372" t="s">
        <v>20</v>
      </c>
      <c r="K3372" t="s">
        <v>21</v>
      </c>
      <c r="L3372" t="s">
        <v>22</v>
      </c>
    </row>
    <row r="3373" spans="1:12" x14ac:dyDescent="0.25">
      <c r="A3373">
        <v>3636649</v>
      </c>
      <c r="B3373" t="s">
        <v>40</v>
      </c>
      <c r="C3373" t="s">
        <v>10133</v>
      </c>
      <c r="D3373" t="s">
        <v>10134</v>
      </c>
      <c r="E3373" t="s">
        <v>10135</v>
      </c>
      <c r="F3373" t="s">
        <v>16</v>
      </c>
      <c r="G3373" t="s">
        <v>44</v>
      </c>
      <c r="H3373" t="s">
        <v>45</v>
      </c>
      <c r="I3373" t="s">
        <v>46</v>
      </c>
    </row>
    <row r="3374" spans="1:12" x14ac:dyDescent="0.25">
      <c r="A3374">
        <v>2808440</v>
      </c>
      <c r="B3374" t="s">
        <v>36</v>
      </c>
      <c r="C3374" t="s">
        <v>10136</v>
      </c>
      <c r="D3374" t="s">
        <v>10137</v>
      </c>
      <c r="E3374" t="s">
        <v>10138</v>
      </c>
      <c r="F3374" t="s">
        <v>16</v>
      </c>
      <c r="G3374" t="s">
        <v>17</v>
      </c>
      <c r="H3374" t="s">
        <v>18</v>
      </c>
      <c r="I3374" t="s">
        <v>19</v>
      </c>
      <c r="J3374" t="s">
        <v>20</v>
      </c>
      <c r="K3374" t="s">
        <v>21</v>
      </c>
      <c r="L3374" t="s">
        <v>22</v>
      </c>
    </row>
    <row r="3375" spans="1:12" x14ac:dyDescent="0.25">
      <c r="A3375">
        <v>2808440</v>
      </c>
      <c r="B3375" t="s">
        <v>36</v>
      </c>
      <c r="C3375" t="s">
        <v>10139</v>
      </c>
      <c r="D3375" t="s">
        <v>10140</v>
      </c>
      <c r="E3375" t="s">
        <v>10141</v>
      </c>
      <c r="F3375" t="s">
        <v>16</v>
      </c>
      <c r="G3375" t="s">
        <v>20</v>
      </c>
      <c r="H3375" t="s">
        <v>21</v>
      </c>
      <c r="I3375" t="s">
        <v>22</v>
      </c>
    </row>
    <row r="3376" spans="1:12" x14ac:dyDescent="0.25">
      <c r="A3376">
        <v>3991062</v>
      </c>
      <c r="B3376" t="s">
        <v>171</v>
      </c>
      <c r="C3376" t="s">
        <v>10142</v>
      </c>
      <c r="D3376" t="s">
        <v>10143</v>
      </c>
      <c r="E3376" t="s">
        <v>10144</v>
      </c>
      <c r="F3376" t="s">
        <v>16</v>
      </c>
      <c r="G3376" t="s">
        <v>20</v>
      </c>
      <c r="H3376" t="s">
        <v>21</v>
      </c>
      <c r="I3376" t="s">
        <v>22</v>
      </c>
    </row>
    <row r="3377" spans="1:12" x14ac:dyDescent="0.25">
      <c r="A3377">
        <v>3991062</v>
      </c>
      <c r="B3377" t="s">
        <v>171</v>
      </c>
      <c r="C3377" t="s">
        <v>10145</v>
      </c>
      <c r="D3377" t="s">
        <v>10146</v>
      </c>
      <c r="E3377" t="s">
        <v>10147</v>
      </c>
      <c r="F3377" t="s">
        <v>16</v>
      </c>
      <c r="G3377" t="s">
        <v>20</v>
      </c>
      <c r="H3377" t="s">
        <v>21</v>
      </c>
      <c r="I3377" t="s">
        <v>22</v>
      </c>
    </row>
    <row r="3378" spans="1:12" x14ac:dyDescent="0.25">
      <c r="A3378">
        <v>3991062</v>
      </c>
      <c r="B3378" t="s">
        <v>171</v>
      </c>
      <c r="C3378" t="s">
        <v>10148</v>
      </c>
      <c r="D3378" t="s">
        <v>10149</v>
      </c>
      <c r="E3378" t="s">
        <v>10150</v>
      </c>
      <c r="F3378" t="s">
        <v>16</v>
      </c>
      <c r="G3378" t="s">
        <v>20</v>
      </c>
      <c r="H3378" t="s">
        <v>21</v>
      </c>
      <c r="I3378" t="s">
        <v>22</v>
      </c>
    </row>
    <row r="3379" spans="1:12" x14ac:dyDescent="0.25">
      <c r="A3379">
        <v>3636649</v>
      </c>
      <c r="B3379" t="s">
        <v>40</v>
      </c>
      <c r="C3379" t="s">
        <v>10151</v>
      </c>
      <c r="D3379" t="s">
        <v>10152</v>
      </c>
      <c r="E3379" t="s">
        <v>10153</v>
      </c>
      <c r="F3379" t="s">
        <v>16</v>
      </c>
      <c r="G3379" t="s">
        <v>44</v>
      </c>
      <c r="H3379" t="s">
        <v>45</v>
      </c>
      <c r="I3379" t="s">
        <v>46</v>
      </c>
    </row>
    <row r="3380" spans="1:12" x14ac:dyDescent="0.25">
      <c r="A3380">
        <v>3636649</v>
      </c>
      <c r="B3380" t="s">
        <v>40</v>
      </c>
      <c r="C3380" t="s">
        <v>10154</v>
      </c>
      <c r="D3380" t="s">
        <v>10155</v>
      </c>
      <c r="E3380" t="s">
        <v>10156</v>
      </c>
      <c r="F3380" t="s">
        <v>16</v>
      </c>
      <c r="G3380" t="s">
        <v>44</v>
      </c>
      <c r="H3380" t="s">
        <v>45</v>
      </c>
      <c r="I3380" t="s">
        <v>46</v>
      </c>
    </row>
    <row r="3381" spans="1:12" x14ac:dyDescent="0.25">
      <c r="A3381">
        <v>4256520</v>
      </c>
      <c r="B3381" t="s">
        <v>60</v>
      </c>
      <c r="C3381" t="s">
        <v>10157</v>
      </c>
      <c r="D3381" t="s">
        <v>10158</v>
      </c>
      <c r="E3381" t="s">
        <v>10159</v>
      </c>
      <c r="F3381" t="s">
        <v>16</v>
      </c>
      <c r="G3381" t="s">
        <v>20</v>
      </c>
      <c r="H3381" t="s">
        <v>21</v>
      </c>
      <c r="I3381" t="s">
        <v>22</v>
      </c>
    </row>
    <row r="3382" spans="1:12" x14ac:dyDescent="0.25">
      <c r="A3382">
        <v>4256520</v>
      </c>
      <c r="B3382" t="s">
        <v>60</v>
      </c>
      <c r="C3382" t="s">
        <v>10160</v>
      </c>
      <c r="D3382" t="s">
        <v>10161</v>
      </c>
      <c r="E3382" t="s">
        <v>10162</v>
      </c>
      <c r="F3382" t="s">
        <v>16</v>
      </c>
      <c r="G3382" t="s">
        <v>20</v>
      </c>
      <c r="H3382" t="s">
        <v>21</v>
      </c>
      <c r="I3382" t="s">
        <v>22</v>
      </c>
    </row>
    <row r="3383" spans="1:12" x14ac:dyDescent="0.25">
      <c r="A3383">
        <v>2876657</v>
      </c>
      <c r="B3383" t="s">
        <v>186</v>
      </c>
      <c r="C3383" t="s">
        <v>10163</v>
      </c>
      <c r="D3383" t="s">
        <v>10164</v>
      </c>
      <c r="E3383" t="s">
        <v>10165</v>
      </c>
      <c r="F3383" t="s">
        <v>16</v>
      </c>
      <c r="G3383" t="s">
        <v>17</v>
      </c>
      <c r="H3383" t="s">
        <v>18</v>
      </c>
      <c r="I3383" t="s">
        <v>19</v>
      </c>
      <c r="J3383" t="s">
        <v>190</v>
      </c>
      <c r="K3383" t="s">
        <v>191</v>
      </c>
      <c r="L3383" t="s">
        <v>192</v>
      </c>
    </row>
    <row r="3384" spans="1:12" x14ac:dyDescent="0.25">
      <c r="A3384">
        <v>2808440</v>
      </c>
      <c r="B3384" t="s">
        <v>36</v>
      </c>
      <c r="C3384" t="s">
        <v>10166</v>
      </c>
      <c r="D3384" t="s">
        <v>10167</v>
      </c>
      <c r="E3384" t="s">
        <v>10168</v>
      </c>
      <c r="F3384" t="s">
        <v>16</v>
      </c>
      <c r="G3384" t="s">
        <v>17</v>
      </c>
      <c r="H3384" t="s">
        <v>18</v>
      </c>
      <c r="I3384" t="s">
        <v>19</v>
      </c>
      <c r="J3384" t="s">
        <v>20</v>
      </c>
      <c r="K3384" t="s">
        <v>21</v>
      </c>
      <c r="L3384" t="s">
        <v>22</v>
      </c>
    </row>
    <row r="3385" spans="1:12" x14ac:dyDescent="0.25">
      <c r="A3385">
        <v>3636649</v>
      </c>
      <c r="B3385" t="s">
        <v>40</v>
      </c>
      <c r="C3385" t="s">
        <v>10169</v>
      </c>
      <c r="D3385" t="s">
        <v>10170</v>
      </c>
      <c r="E3385" t="s">
        <v>10171</v>
      </c>
      <c r="F3385" t="s">
        <v>16</v>
      </c>
      <c r="G3385" t="s">
        <v>44</v>
      </c>
      <c r="H3385" t="s">
        <v>45</v>
      </c>
      <c r="I3385" t="s">
        <v>46</v>
      </c>
    </row>
    <row r="3386" spans="1:12" x14ac:dyDescent="0.25">
      <c r="A3386">
        <v>3797390</v>
      </c>
      <c r="B3386" t="s">
        <v>133</v>
      </c>
      <c r="C3386" t="s">
        <v>10172</v>
      </c>
      <c r="D3386" t="s">
        <v>10173</v>
      </c>
      <c r="E3386" t="s">
        <v>10174</v>
      </c>
      <c r="F3386" t="s">
        <v>16</v>
      </c>
      <c r="G3386" t="s">
        <v>17</v>
      </c>
      <c r="H3386" t="s">
        <v>18</v>
      </c>
      <c r="I3386" t="s">
        <v>19</v>
      </c>
      <c r="J3386" t="s">
        <v>20</v>
      </c>
      <c r="K3386" t="s">
        <v>21</v>
      </c>
      <c r="L3386" t="s">
        <v>22</v>
      </c>
    </row>
    <row r="3387" spans="1:12" x14ac:dyDescent="0.25">
      <c r="A3387">
        <v>2942699</v>
      </c>
      <c r="B3387" t="s">
        <v>223</v>
      </c>
      <c r="C3387" t="s">
        <v>10175</v>
      </c>
      <c r="D3387" t="s">
        <v>10176</v>
      </c>
      <c r="E3387" t="s">
        <v>10177</v>
      </c>
      <c r="F3387" t="s">
        <v>16</v>
      </c>
      <c r="G3387" t="s">
        <v>348</v>
      </c>
      <c r="H3387" t="s">
        <v>228</v>
      </c>
      <c r="I3387" t="s">
        <v>33</v>
      </c>
    </row>
    <row r="3388" spans="1:12" x14ac:dyDescent="0.25">
      <c r="A3388">
        <v>3636649</v>
      </c>
      <c r="B3388" t="s">
        <v>40</v>
      </c>
      <c r="C3388" t="s">
        <v>10178</v>
      </c>
      <c r="D3388" t="s">
        <v>10179</v>
      </c>
      <c r="E3388" t="s">
        <v>10180</v>
      </c>
      <c r="F3388" t="s">
        <v>16</v>
      </c>
      <c r="G3388" t="s">
        <v>44</v>
      </c>
      <c r="H3388" t="s">
        <v>45</v>
      </c>
      <c r="I3388" t="s">
        <v>46</v>
      </c>
    </row>
    <row r="3389" spans="1:12" x14ac:dyDescent="0.25">
      <c r="A3389">
        <v>4090263</v>
      </c>
      <c r="B3389" t="s">
        <v>53</v>
      </c>
      <c r="C3389" t="s">
        <v>10181</v>
      </c>
      <c r="D3389" t="s">
        <v>10182</v>
      </c>
      <c r="E3389" t="s">
        <v>10183</v>
      </c>
      <c r="F3389" t="s">
        <v>16</v>
      </c>
      <c r="G3389" t="s">
        <v>20</v>
      </c>
      <c r="H3389" t="s">
        <v>21</v>
      </c>
      <c r="I3389" t="s">
        <v>22</v>
      </c>
      <c r="J3389" t="s">
        <v>57</v>
      </c>
      <c r="K3389" t="s">
        <v>58</v>
      </c>
      <c r="L3389" t="s">
        <v>59</v>
      </c>
    </row>
    <row r="3390" spans="1:12" x14ac:dyDescent="0.25">
      <c r="A3390">
        <v>2871439</v>
      </c>
      <c r="B3390" t="s">
        <v>146</v>
      </c>
      <c r="C3390" t="s">
        <v>10184</v>
      </c>
      <c r="D3390" t="s">
        <v>10185</v>
      </c>
      <c r="E3390" t="s">
        <v>10186</v>
      </c>
      <c r="F3390" t="s">
        <v>16</v>
      </c>
      <c r="G3390" t="s">
        <v>20</v>
      </c>
      <c r="H3390" t="s">
        <v>21</v>
      </c>
      <c r="I3390" t="s">
        <v>22</v>
      </c>
    </row>
    <row r="3391" spans="1:12" x14ac:dyDescent="0.25">
      <c r="A3391">
        <v>4090263</v>
      </c>
      <c r="B3391" t="s">
        <v>53</v>
      </c>
      <c r="C3391" t="s">
        <v>10187</v>
      </c>
      <c r="D3391" t="s">
        <v>10188</v>
      </c>
      <c r="E3391" t="s">
        <v>10189</v>
      </c>
      <c r="F3391" t="s">
        <v>16</v>
      </c>
      <c r="G3391" t="s">
        <v>20</v>
      </c>
      <c r="H3391" t="s">
        <v>21</v>
      </c>
      <c r="I3391" t="s">
        <v>22</v>
      </c>
      <c r="J3391" t="s">
        <v>57</v>
      </c>
      <c r="K3391" t="s">
        <v>58</v>
      </c>
      <c r="L3391" t="s">
        <v>59</v>
      </c>
    </row>
    <row r="3392" spans="1:12" x14ac:dyDescent="0.25">
      <c r="A3392">
        <v>2828884</v>
      </c>
      <c r="B3392" t="s">
        <v>23</v>
      </c>
      <c r="C3392" t="s">
        <v>10190</v>
      </c>
      <c r="D3392" t="s">
        <v>10191</v>
      </c>
      <c r="E3392" t="s">
        <v>10192</v>
      </c>
      <c r="F3392" t="s">
        <v>16</v>
      </c>
      <c r="G3392" t="s">
        <v>20</v>
      </c>
      <c r="H3392" t="s">
        <v>21</v>
      </c>
      <c r="I3392" t="s">
        <v>22</v>
      </c>
    </row>
    <row r="3393" spans="1:12" x14ac:dyDescent="0.25">
      <c r="A3393">
        <v>4256520</v>
      </c>
      <c r="B3393" t="s">
        <v>60</v>
      </c>
      <c r="C3393" t="s">
        <v>10193</v>
      </c>
      <c r="D3393" t="s">
        <v>10194</v>
      </c>
      <c r="E3393" t="s">
        <v>10195</v>
      </c>
      <c r="F3393" t="s">
        <v>16</v>
      </c>
      <c r="G3393" t="s">
        <v>20</v>
      </c>
      <c r="H3393" t="s">
        <v>21</v>
      </c>
      <c r="I3393" t="s">
        <v>22</v>
      </c>
    </row>
    <row r="3394" spans="1:12" x14ac:dyDescent="0.25">
      <c r="A3394">
        <v>4256520</v>
      </c>
      <c r="B3394" t="s">
        <v>60</v>
      </c>
      <c r="C3394" t="s">
        <v>10196</v>
      </c>
      <c r="D3394" t="s">
        <v>10197</v>
      </c>
      <c r="E3394" t="s">
        <v>10198</v>
      </c>
      <c r="F3394" t="s">
        <v>16</v>
      </c>
      <c r="G3394" t="s">
        <v>20</v>
      </c>
      <c r="H3394" t="s">
        <v>21</v>
      </c>
      <c r="I3394" t="s">
        <v>22</v>
      </c>
    </row>
    <row r="3395" spans="1:12" x14ac:dyDescent="0.25">
      <c r="A3395">
        <v>3636649</v>
      </c>
      <c r="B3395" t="s">
        <v>40</v>
      </c>
      <c r="C3395" t="s">
        <v>10199</v>
      </c>
      <c r="D3395" t="s">
        <v>10200</v>
      </c>
      <c r="E3395" t="s">
        <v>10201</v>
      </c>
      <c r="F3395" t="s">
        <v>16</v>
      </c>
      <c r="G3395" t="s">
        <v>44</v>
      </c>
      <c r="H3395" t="s">
        <v>45</v>
      </c>
      <c r="I3395" t="s">
        <v>46</v>
      </c>
    </row>
    <row r="3396" spans="1:12" x14ac:dyDescent="0.25">
      <c r="A3396">
        <v>4256520</v>
      </c>
      <c r="B3396" t="s">
        <v>60</v>
      </c>
      <c r="C3396" t="s">
        <v>10202</v>
      </c>
      <c r="D3396" t="s">
        <v>10203</v>
      </c>
      <c r="E3396" t="s">
        <v>10204</v>
      </c>
      <c r="F3396" t="s">
        <v>16</v>
      </c>
      <c r="G3396" t="s">
        <v>20</v>
      </c>
      <c r="H3396" t="s">
        <v>21</v>
      </c>
      <c r="I3396" t="s">
        <v>22</v>
      </c>
    </row>
    <row r="3397" spans="1:12" x14ac:dyDescent="0.25">
      <c r="A3397">
        <v>3991062</v>
      </c>
      <c r="B3397" t="s">
        <v>171</v>
      </c>
      <c r="C3397" t="s">
        <v>10205</v>
      </c>
      <c r="D3397" t="s">
        <v>10206</v>
      </c>
      <c r="E3397" t="s">
        <v>10207</v>
      </c>
      <c r="F3397" t="s">
        <v>16</v>
      </c>
      <c r="G3397" t="s">
        <v>20</v>
      </c>
      <c r="H3397" t="s">
        <v>21</v>
      </c>
      <c r="I3397" t="s">
        <v>22</v>
      </c>
    </row>
    <row r="3398" spans="1:12" x14ac:dyDescent="0.25">
      <c r="A3398">
        <v>2828884</v>
      </c>
      <c r="B3398" t="s">
        <v>23</v>
      </c>
      <c r="C3398" t="s">
        <v>10208</v>
      </c>
      <c r="D3398" t="s">
        <v>10209</v>
      </c>
      <c r="E3398" t="s">
        <v>10210</v>
      </c>
      <c r="F3398" t="s">
        <v>16</v>
      </c>
      <c r="G3398" t="s">
        <v>20</v>
      </c>
      <c r="H3398" t="s">
        <v>21</v>
      </c>
      <c r="I3398" t="s">
        <v>22</v>
      </c>
    </row>
    <row r="3399" spans="1:12" x14ac:dyDescent="0.25">
      <c r="A3399">
        <v>3467517</v>
      </c>
      <c r="B3399" t="s">
        <v>27</v>
      </c>
      <c r="C3399" t="s">
        <v>10211</v>
      </c>
      <c r="D3399" t="s">
        <v>10212</v>
      </c>
      <c r="E3399" t="s">
        <v>10213</v>
      </c>
      <c r="F3399" t="s">
        <v>16</v>
      </c>
      <c r="G3399" t="s">
        <v>31</v>
      </c>
      <c r="H3399" t="s">
        <v>32</v>
      </c>
      <c r="I3399" t="s">
        <v>33</v>
      </c>
      <c r="J3399" t="s">
        <v>34</v>
      </c>
      <c r="K3399" t="s">
        <v>32</v>
      </c>
      <c r="L3399" t="s">
        <v>35</v>
      </c>
    </row>
    <row r="3400" spans="1:12" x14ac:dyDescent="0.25">
      <c r="A3400">
        <v>3467517</v>
      </c>
      <c r="B3400" t="s">
        <v>27</v>
      </c>
      <c r="C3400" t="s">
        <v>10214</v>
      </c>
      <c r="D3400" t="s">
        <v>10215</v>
      </c>
      <c r="E3400" t="s">
        <v>10216</v>
      </c>
      <c r="F3400" t="s">
        <v>16</v>
      </c>
      <c r="G3400" t="s">
        <v>34</v>
      </c>
      <c r="H3400" t="s">
        <v>32</v>
      </c>
      <c r="I3400" t="s">
        <v>35</v>
      </c>
    </row>
    <row r="3401" spans="1:12" x14ac:dyDescent="0.25">
      <c r="A3401">
        <v>2828884</v>
      </c>
      <c r="B3401" t="s">
        <v>23</v>
      </c>
      <c r="C3401" t="s">
        <v>10217</v>
      </c>
      <c r="D3401" t="s">
        <v>10218</v>
      </c>
      <c r="E3401" t="s">
        <v>10219</v>
      </c>
      <c r="F3401" t="s">
        <v>16</v>
      </c>
      <c r="G3401" t="s">
        <v>20</v>
      </c>
      <c r="H3401" t="s">
        <v>21</v>
      </c>
      <c r="I3401" t="s">
        <v>22</v>
      </c>
    </row>
    <row r="3402" spans="1:12" x14ac:dyDescent="0.25">
      <c r="A3402">
        <v>3593526</v>
      </c>
      <c r="B3402" t="s">
        <v>12</v>
      </c>
      <c r="C3402" t="s">
        <v>10220</v>
      </c>
      <c r="D3402" t="s">
        <v>10221</v>
      </c>
      <c r="E3402" t="s">
        <v>10222</v>
      </c>
      <c r="F3402" t="s">
        <v>16</v>
      </c>
      <c r="G3402" t="s">
        <v>17</v>
      </c>
      <c r="H3402" t="s">
        <v>18</v>
      </c>
      <c r="I3402" t="s">
        <v>19</v>
      </c>
      <c r="J3402" t="s">
        <v>20</v>
      </c>
      <c r="K3402" t="s">
        <v>21</v>
      </c>
      <c r="L3402" t="s">
        <v>22</v>
      </c>
    </row>
    <row r="3403" spans="1:12" x14ac:dyDescent="0.25">
      <c r="A3403">
        <v>4256520</v>
      </c>
      <c r="B3403" t="s">
        <v>60</v>
      </c>
      <c r="C3403" t="s">
        <v>10223</v>
      </c>
      <c r="D3403" t="s">
        <v>10224</v>
      </c>
      <c r="E3403" t="s">
        <v>10225</v>
      </c>
      <c r="F3403" t="s">
        <v>16</v>
      </c>
      <c r="G3403" t="s">
        <v>20</v>
      </c>
      <c r="H3403" t="s">
        <v>21</v>
      </c>
      <c r="I3403" t="s">
        <v>22</v>
      </c>
    </row>
    <row r="3404" spans="1:12" x14ac:dyDescent="0.25">
      <c r="A3404">
        <v>2828884</v>
      </c>
      <c r="B3404" t="s">
        <v>23</v>
      </c>
      <c r="C3404" t="s">
        <v>10226</v>
      </c>
      <c r="D3404" t="s">
        <v>10227</v>
      </c>
      <c r="E3404" t="s">
        <v>10228</v>
      </c>
      <c r="F3404" t="s">
        <v>16</v>
      </c>
      <c r="G3404" t="s">
        <v>20</v>
      </c>
      <c r="H3404" t="s">
        <v>21</v>
      </c>
      <c r="I3404" t="s">
        <v>22</v>
      </c>
    </row>
    <row r="3405" spans="1:12" x14ac:dyDescent="0.25">
      <c r="A3405">
        <v>2808440</v>
      </c>
      <c r="B3405" t="s">
        <v>36</v>
      </c>
      <c r="C3405" t="s">
        <v>10229</v>
      </c>
      <c r="D3405" t="s">
        <v>10230</v>
      </c>
      <c r="E3405" t="s">
        <v>10231</v>
      </c>
      <c r="F3405" t="s">
        <v>16</v>
      </c>
      <c r="G3405" t="s">
        <v>17</v>
      </c>
      <c r="H3405" t="s">
        <v>18</v>
      </c>
      <c r="I3405" t="s">
        <v>19</v>
      </c>
      <c r="J3405" t="s">
        <v>20</v>
      </c>
      <c r="K3405" t="s">
        <v>21</v>
      </c>
      <c r="L3405" t="s">
        <v>22</v>
      </c>
    </row>
    <row r="3406" spans="1:12" x14ac:dyDescent="0.25">
      <c r="A3406">
        <v>2808440</v>
      </c>
      <c r="B3406" t="s">
        <v>36</v>
      </c>
      <c r="C3406" t="s">
        <v>10232</v>
      </c>
      <c r="D3406" t="s">
        <v>10233</v>
      </c>
      <c r="E3406" t="s">
        <v>10234</v>
      </c>
      <c r="F3406" t="s">
        <v>16</v>
      </c>
      <c r="G3406" t="s">
        <v>17</v>
      </c>
      <c r="H3406" t="s">
        <v>18</v>
      </c>
      <c r="I3406" t="s">
        <v>19</v>
      </c>
      <c r="J3406" t="s">
        <v>20</v>
      </c>
      <c r="K3406" t="s">
        <v>21</v>
      </c>
      <c r="L3406" t="s">
        <v>22</v>
      </c>
    </row>
    <row r="3407" spans="1:12" x14ac:dyDescent="0.25">
      <c r="A3407">
        <v>2828884</v>
      </c>
      <c r="B3407" t="s">
        <v>23</v>
      </c>
      <c r="C3407" t="s">
        <v>10235</v>
      </c>
      <c r="D3407" t="s">
        <v>10236</v>
      </c>
      <c r="E3407" t="s">
        <v>10237</v>
      </c>
      <c r="F3407" t="s">
        <v>16</v>
      </c>
      <c r="G3407" t="s">
        <v>20</v>
      </c>
      <c r="H3407" t="s">
        <v>21</v>
      </c>
      <c r="I3407" t="s">
        <v>22</v>
      </c>
    </row>
    <row r="3408" spans="1:12" x14ac:dyDescent="0.25">
      <c r="A3408">
        <v>2828884</v>
      </c>
      <c r="B3408" t="s">
        <v>23</v>
      </c>
      <c r="C3408" t="s">
        <v>10238</v>
      </c>
      <c r="D3408" s="1" t="s">
        <v>10239</v>
      </c>
      <c r="E3408" t="s">
        <v>10240</v>
      </c>
      <c r="F3408" t="s">
        <v>16</v>
      </c>
      <c r="G3408" t="s">
        <v>20</v>
      </c>
      <c r="H3408" t="s">
        <v>21</v>
      </c>
      <c r="I3408" t="s">
        <v>22</v>
      </c>
    </row>
    <row r="3409" spans="1:12" x14ac:dyDescent="0.25">
      <c r="A3409">
        <v>3467517</v>
      </c>
      <c r="B3409" t="s">
        <v>27</v>
      </c>
      <c r="C3409" t="s">
        <v>10241</v>
      </c>
      <c r="D3409" t="s">
        <v>10242</v>
      </c>
      <c r="E3409" t="s">
        <v>10243</v>
      </c>
      <c r="F3409" t="s">
        <v>16</v>
      </c>
      <c r="G3409" t="s">
        <v>31</v>
      </c>
      <c r="H3409" t="s">
        <v>32</v>
      </c>
      <c r="I3409" t="s">
        <v>33</v>
      </c>
      <c r="J3409" t="s">
        <v>34</v>
      </c>
      <c r="K3409" t="s">
        <v>32</v>
      </c>
      <c r="L3409" t="s">
        <v>35</v>
      </c>
    </row>
    <row r="3410" spans="1:12" x14ac:dyDescent="0.25">
      <c r="A3410">
        <v>2828884</v>
      </c>
      <c r="B3410" t="s">
        <v>23</v>
      </c>
      <c r="C3410" t="s">
        <v>10244</v>
      </c>
      <c r="D3410" t="s">
        <v>10245</v>
      </c>
      <c r="E3410" t="s">
        <v>10246</v>
      </c>
      <c r="F3410" t="s">
        <v>16</v>
      </c>
      <c r="G3410" t="s">
        <v>20</v>
      </c>
      <c r="H3410" t="s">
        <v>21</v>
      </c>
      <c r="I3410" t="s">
        <v>22</v>
      </c>
    </row>
    <row r="3411" spans="1:12" x14ac:dyDescent="0.25">
      <c r="A3411">
        <v>2876657</v>
      </c>
      <c r="B3411" t="s">
        <v>186</v>
      </c>
      <c r="C3411" t="s">
        <v>10247</v>
      </c>
      <c r="D3411" t="s">
        <v>10248</v>
      </c>
      <c r="E3411" t="s">
        <v>10249</v>
      </c>
      <c r="F3411" t="s">
        <v>16</v>
      </c>
      <c r="G3411" t="s">
        <v>17</v>
      </c>
      <c r="H3411" t="s">
        <v>18</v>
      </c>
      <c r="I3411" t="s">
        <v>19</v>
      </c>
      <c r="J3411" t="s">
        <v>190</v>
      </c>
      <c r="K3411" t="s">
        <v>191</v>
      </c>
      <c r="L3411" t="s">
        <v>192</v>
      </c>
    </row>
    <row r="3412" spans="1:12" x14ac:dyDescent="0.25">
      <c r="A3412">
        <v>4090263</v>
      </c>
      <c r="B3412" t="s">
        <v>53</v>
      </c>
      <c r="C3412" t="s">
        <v>10250</v>
      </c>
      <c r="D3412" t="s">
        <v>10251</v>
      </c>
      <c r="E3412" t="s">
        <v>10252</v>
      </c>
      <c r="F3412" t="s">
        <v>16</v>
      </c>
      <c r="G3412" t="s">
        <v>20</v>
      </c>
      <c r="H3412" t="s">
        <v>21</v>
      </c>
      <c r="I3412" t="s">
        <v>22</v>
      </c>
      <c r="J3412" t="s">
        <v>57</v>
      </c>
      <c r="K3412" t="s">
        <v>58</v>
      </c>
      <c r="L3412" t="s">
        <v>59</v>
      </c>
    </row>
    <row r="3413" spans="1:12" x14ac:dyDescent="0.25">
      <c r="A3413">
        <v>4256520</v>
      </c>
      <c r="B3413" t="s">
        <v>60</v>
      </c>
      <c r="C3413" t="s">
        <v>10253</v>
      </c>
      <c r="D3413" t="s">
        <v>10254</v>
      </c>
      <c r="E3413" t="s">
        <v>10255</v>
      </c>
      <c r="F3413" t="s">
        <v>16</v>
      </c>
      <c r="G3413" t="s">
        <v>20</v>
      </c>
      <c r="H3413" t="s">
        <v>21</v>
      </c>
      <c r="I3413" t="s">
        <v>22</v>
      </c>
    </row>
    <row r="3414" spans="1:12" x14ac:dyDescent="0.25">
      <c r="A3414">
        <v>2828884</v>
      </c>
      <c r="B3414" t="s">
        <v>23</v>
      </c>
      <c r="C3414" t="s">
        <v>10256</v>
      </c>
      <c r="D3414" t="s">
        <v>10257</v>
      </c>
      <c r="E3414" t="s">
        <v>10258</v>
      </c>
      <c r="F3414" t="s">
        <v>16</v>
      </c>
      <c r="G3414" t="s">
        <v>20</v>
      </c>
      <c r="H3414" t="s">
        <v>21</v>
      </c>
      <c r="I3414" t="s">
        <v>22</v>
      </c>
    </row>
    <row r="3415" spans="1:12" x14ac:dyDescent="0.25">
      <c r="A3415">
        <v>3797390</v>
      </c>
      <c r="B3415" t="s">
        <v>133</v>
      </c>
      <c r="C3415" t="s">
        <v>10259</v>
      </c>
      <c r="D3415" t="s">
        <v>10260</v>
      </c>
      <c r="E3415" t="s">
        <v>10261</v>
      </c>
      <c r="F3415" t="s">
        <v>16</v>
      </c>
      <c r="G3415" t="s">
        <v>17</v>
      </c>
      <c r="H3415" t="s">
        <v>18</v>
      </c>
      <c r="I3415" t="s">
        <v>19</v>
      </c>
      <c r="J3415" t="s">
        <v>20</v>
      </c>
      <c r="K3415" t="s">
        <v>21</v>
      </c>
      <c r="L3415" t="s">
        <v>22</v>
      </c>
    </row>
    <row r="3416" spans="1:12" x14ac:dyDescent="0.25">
      <c r="A3416">
        <v>2942699</v>
      </c>
      <c r="B3416" t="s">
        <v>223</v>
      </c>
      <c r="C3416" t="s">
        <v>1665</v>
      </c>
      <c r="D3416" t="s">
        <v>1666</v>
      </c>
      <c r="E3416" t="s">
        <v>1667</v>
      </c>
      <c r="F3416" t="s">
        <v>16</v>
      </c>
      <c r="G3416" t="s">
        <v>348</v>
      </c>
      <c r="H3416" t="s">
        <v>228</v>
      </c>
      <c r="I3416" t="s">
        <v>33</v>
      </c>
    </row>
    <row r="3417" spans="1:12" x14ac:dyDescent="0.25">
      <c r="A3417">
        <v>3467517</v>
      </c>
      <c r="B3417" t="s">
        <v>27</v>
      </c>
      <c r="C3417" t="s">
        <v>10262</v>
      </c>
      <c r="D3417" t="s">
        <v>10263</v>
      </c>
      <c r="E3417" t="s">
        <v>10264</v>
      </c>
      <c r="F3417" t="s">
        <v>16</v>
      </c>
      <c r="G3417" t="s">
        <v>34</v>
      </c>
      <c r="H3417" t="s">
        <v>32</v>
      </c>
      <c r="I3417" t="s">
        <v>35</v>
      </c>
    </row>
    <row r="3418" spans="1:12" x14ac:dyDescent="0.25">
      <c r="A3418">
        <v>4256520</v>
      </c>
      <c r="B3418" t="s">
        <v>60</v>
      </c>
      <c r="C3418" t="s">
        <v>10265</v>
      </c>
      <c r="D3418" t="s">
        <v>10266</v>
      </c>
      <c r="E3418" t="s">
        <v>10267</v>
      </c>
      <c r="F3418" t="s">
        <v>16</v>
      </c>
      <c r="G3418" t="s">
        <v>20</v>
      </c>
      <c r="H3418" t="s">
        <v>21</v>
      </c>
      <c r="I3418" t="s">
        <v>22</v>
      </c>
    </row>
    <row r="3419" spans="1:12" x14ac:dyDescent="0.25">
      <c r="A3419">
        <v>3593526</v>
      </c>
      <c r="B3419" t="s">
        <v>12</v>
      </c>
      <c r="C3419" t="s">
        <v>10268</v>
      </c>
      <c r="D3419" t="s">
        <v>10269</v>
      </c>
      <c r="E3419" t="s">
        <v>10270</v>
      </c>
      <c r="F3419" t="s">
        <v>16</v>
      </c>
      <c r="G3419" t="s">
        <v>17</v>
      </c>
      <c r="J3419" t="s">
        <v>20</v>
      </c>
    </row>
    <row r="3420" spans="1:12" x14ac:dyDescent="0.25">
      <c r="A3420">
        <v>2828884</v>
      </c>
      <c r="B3420" t="s">
        <v>23</v>
      </c>
      <c r="C3420" t="s">
        <v>10271</v>
      </c>
      <c r="D3420" t="s">
        <v>10272</v>
      </c>
      <c r="E3420" t="s">
        <v>10273</v>
      </c>
      <c r="F3420" t="s">
        <v>16</v>
      </c>
      <c r="G3420" t="s">
        <v>20</v>
      </c>
      <c r="H3420" t="s">
        <v>21</v>
      </c>
      <c r="I3420" t="s">
        <v>22</v>
      </c>
    </row>
    <row r="3421" spans="1:12" x14ac:dyDescent="0.25">
      <c r="A3421">
        <v>4256520</v>
      </c>
      <c r="B3421" t="s">
        <v>60</v>
      </c>
      <c r="C3421" t="s">
        <v>10274</v>
      </c>
      <c r="D3421" t="s">
        <v>10275</v>
      </c>
      <c r="E3421" t="s">
        <v>10276</v>
      </c>
      <c r="F3421" t="s">
        <v>16</v>
      </c>
      <c r="G3421" t="s">
        <v>20</v>
      </c>
      <c r="H3421" t="s">
        <v>21</v>
      </c>
      <c r="I3421" t="s">
        <v>22</v>
      </c>
    </row>
    <row r="3422" spans="1:12" x14ac:dyDescent="0.25">
      <c r="A3422">
        <v>4256520</v>
      </c>
      <c r="B3422" t="s">
        <v>60</v>
      </c>
      <c r="C3422" t="s">
        <v>10277</v>
      </c>
      <c r="D3422" t="s">
        <v>10278</v>
      </c>
      <c r="E3422" t="s">
        <v>10279</v>
      </c>
      <c r="F3422" t="s">
        <v>16</v>
      </c>
      <c r="G3422" t="s">
        <v>20</v>
      </c>
      <c r="H3422" t="s">
        <v>21</v>
      </c>
      <c r="I3422" t="s">
        <v>22</v>
      </c>
    </row>
    <row r="3423" spans="1:12" x14ac:dyDescent="0.25">
      <c r="A3423">
        <v>2880940</v>
      </c>
      <c r="B3423" t="s">
        <v>1307</v>
      </c>
      <c r="C3423" t="s">
        <v>10280</v>
      </c>
      <c r="D3423" t="s">
        <v>10281</v>
      </c>
      <c r="E3423" t="s">
        <v>10282</v>
      </c>
      <c r="F3423" t="s">
        <v>16</v>
      </c>
      <c r="G3423" t="s">
        <v>17</v>
      </c>
      <c r="H3423" t="s">
        <v>18</v>
      </c>
      <c r="I3423" t="s">
        <v>19</v>
      </c>
      <c r="J3423" t="s">
        <v>20</v>
      </c>
      <c r="K3423" t="s">
        <v>21</v>
      </c>
      <c r="L3423" t="s">
        <v>22</v>
      </c>
    </row>
    <row r="3424" spans="1:12" x14ac:dyDescent="0.25">
      <c r="A3424">
        <v>3636649</v>
      </c>
      <c r="B3424" t="s">
        <v>40</v>
      </c>
      <c r="C3424" t="s">
        <v>10283</v>
      </c>
      <c r="D3424" t="s">
        <v>10284</v>
      </c>
      <c r="E3424" t="s">
        <v>10285</v>
      </c>
      <c r="F3424" t="s">
        <v>16</v>
      </c>
      <c r="G3424" t="s">
        <v>44</v>
      </c>
      <c r="H3424" t="s">
        <v>45</v>
      </c>
      <c r="I3424" t="s">
        <v>46</v>
      </c>
    </row>
    <row r="3425" spans="1:12" x14ac:dyDescent="0.25">
      <c r="A3425">
        <v>4256520</v>
      </c>
      <c r="B3425" t="s">
        <v>60</v>
      </c>
      <c r="C3425" t="s">
        <v>10286</v>
      </c>
      <c r="D3425" t="s">
        <v>10287</v>
      </c>
      <c r="E3425" t="s">
        <v>10288</v>
      </c>
      <c r="F3425" t="s">
        <v>16</v>
      </c>
      <c r="G3425" t="s">
        <v>20</v>
      </c>
      <c r="H3425" t="s">
        <v>21</v>
      </c>
      <c r="I3425" t="s">
        <v>22</v>
      </c>
    </row>
    <row r="3426" spans="1:12" x14ac:dyDescent="0.25">
      <c r="A3426">
        <v>3797390</v>
      </c>
      <c r="B3426" t="s">
        <v>133</v>
      </c>
      <c r="C3426" t="s">
        <v>10289</v>
      </c>
      <c r="D3426" t="s">
        <v>10290</v>
      </c>
      <c r="E3426" t="s">
        <v>10291</v>
      </c>
      <c r="F3426" t="s">
        <v>16</v>
      </c>
      <c r="G3426" t="s">
        <v>17</v>
      </c>
      <c r="H3426" t="s">
        <v>18</v>
      </c>
      <c r="I3426" t="s">
        <v>19</v>
      </c>
      <c r="J3426" t="s">
        <v>20</v>
      </c>
      <c r="K3426" t="s">
        <v>21</v>
      </c>
      <c r="L3426" t="s">
        <v>22</v>
      </c>
    </row>
    <row r="3427" spans="1:12" x14ac:dyDescent="0.25">
      <c r="A3427">
        <v>3636649</v>
      </c>
      <c r="B3427" t="s">
        <v>40</v>
      </c>
      <c r="C3427" t="s">
        <v>10292</v>
      </c>
      <c r="D3427" t="s">
        <v>10293</v>
      </c>
      <c r="E3427" t="s">
        <v>10294</v>
      </c>
      <c r="F3427" t="s">
        <v>16</v>
      </c>
      <c r="G3427" t="s">
        <v>44</v>
      </c>
      <c r="H3427" t="s">
        <v>45</v>
      </c>
      <c r="I3427" t="s">
        <v>46</v>
      </c>
    </row>
    <row r="3428" spans="1:12" x14ac:dyDescent="0.25">
      <c r="A3428">
        <v>2828884</v>
      </c>
      <c r="B3428" t="s">
        <v>23</v>
      </c>
      <c r="C3428" t="s">
        <v>10295</v>
      </c>
      <c r="D3428" t="s">
        <v>10296</v>
      </c>
      <c r="E3428" t="s">
        <v>10297</v>
      </c>
      <c r="F3428" t="s">
        <v>16</v>
      </c>
      <c r="G3428" t="s">
        <v>20</v>
      </c>
      <c r="H3428" t="s">
        <v>21</v>
      </c>
      <c r="I3428" t="s">
        <v>22</v>
      </c>
    </row>
    <row r="3429" spans="1:12" x14ac:dyDescent="0.25">
      <c r="A3429">
        <v>4256520</v>
      </c>
      <c r="B3429" t="s">
        <v>60</v>
      </c>
      <c r="C3429" t="s">
        <v>10298</v>
      </c>
      <c r="D3429" t="s">
        <v>10299</v>
      </c>
      <c r="E3429" t="s">
        <v>10300</v>
      </c>
      <c r="F3429" t="s">
        <v>16</v>
      </c>
      <c r="G3429" t="s">
        <v>20</v>
      </c>
      <c r="H3429" t="s">
        <v>21</v>
      </c>
      <c r="I3429" t="s">
        <v>22</v>
      </c>
    </row>
    <row r="3430" spans="1:12" x14ac:dyDescent="0.25">
      <c r="A3430">
        <v>3467517</v>
      </c>
      <c r="B3430" t="s">
        <v>27</v>
      </c>
      <c r="C3430" t="s">
        <v>10301</v>
      </c>
      <c r="D3430" t="s">
        <v>10302</v>
      </c>
      <c r="E3430" t="s">
        <v>10303</v>
      </c>
      <c r="F3430" t="s">
        <v>16</v>
      </c>
      <c r="G3430" t="s">
        <v>31</v>
      </c>
      <c r="H3430" t="s">
        <v>32</v>
      </c>
      <c r="I3430" t="s">
        <v>33</v>
      </c>
      <c r="J3430" t="s">
        <v>34</v>
      </c>
      <c r="K3430" t="s">
        <v>32</v>
      </c>
      <c r="L3430" t="s">
        <v>35</v>
      </c>
    </row>
    <row r="3431" spans="1:12" x14ac:dyDescent="0.25">
      <c r="A3431">
        <v>2942699</v>
      </c>
      <c r="B3431" t="s">
        <v>223</v>
      </c>
      <c r="C3431" t="s">
        <v>10304</v>
      </c>
      <c r="D3431" t="s">
        <v>10305</v>
      </c>
      <c r="E3431" t="s">
        <v>10306</v>
      </c>
      <c r="F3431" t="s">
        <v>16</v>
      </c>
      <c r="G3431" t="s">
        <v>227</v>
      </c>
      <c r="H3431" t="s">
        <v>228</v>
      </c>
      <c r="I3431" t="s">
        <v>229</v>
      </c>
    </row>
    <row r="3432" spans="1:12" x14ac:dyDescent="0.25">
      <c r="A3432">
        <v>4256520</v>
      </c>
      <c r="B3432" t="s">
        <v>60</v>
      </c>
      <c r="C3432" t="s">
        <v>10307</v>
      </c>
      <c r="D3432" t="s">
        <v>10308</v>
      </c>
      <c r="E3432" t="s">
        <v>10309</v>
      </c>
      <c r="F3432" t="s">
        <v>16</v>
      </c>
      <c r="G3432" t="s">
        <v>20</v>
      </c>
      <c r="H3432" t="s">
        <v>21</v>
      </c>
      <c r="I3432" t="s">
        <v>22</v>
      </c>
    </row>
    <row r="3433" spans="1:12" x14ac:dyDescent="0.25">
      <c r="A3433">
        <v>2828884</v>
      </c>
      <c r="B3433" t="s">
        <v>23</v>
      </c>
      <c r="C3433" t="s">
        <v>10310</v>
      </c>
      <c r="D3433" t="s">
        <v>10311</v>
      </c>
      <c r="E3433" t="s">
        <v>10312</v>
      </c>
      <c r="F3433" t="s">
        <v>16</v>
      </c>
      <c r="G3433" t="s">
        <v>20</v>
      </c>
      <c r="H3433" t="s">
        <v>21</v>
      </c>
      <c r="I3433" t="s">
        <v>22</v>
      </c>
    </row>
    <row r="3434" spans="1:12" x14ac:dyDescent="0.25">
      <c r="A3434">
        <v>3991062</v>
      </c>
      <c r="B3434" t="s">
        <v>171</v>
      </c>
      <c r="C3434" t="s">
        <v>10313</v>
      </c>
      <c r="D3434" t="s">
        <v>10314</v>
      </c>
      <c r="E3434" t="s">
        <v>10315</v>
      </c>
      <c r="F3434" t="s">
        <v>16</v>
      </c>
      <c r="G3434" t="s">
        <v>20</v>
      </c>
      <c r="H3434" t="s">
        <v>21</v>
      </c>
      <c r="I3434" t="s">
        <v>22</v>
      </c>
    </row>
    <row r="3435" spans="1:12" x14ac:dyDescent="0.25">
      <c r="A3435">
        <v>3593526</v>
      </c>
      <c r="B3435" t="s">
        <v>12</v>
      </c>
      <c r="C3435" t="s">
        <v>10316</v>
      </c>
      <c r="D3435" t="s">
        <v>10317</v>
      </c>
      <c r="E3435" t="s">
        <v>10318</v>
      </c>
      <c r="F3435" t="s">
        <v>16</v>
      </c>
      <c r="G3435" t="s">
        <v>17</v>
      </c>
      <c r="H3435" t="s">
        <v>18</v>
      </c>
      <c r="I3435" t="s">
        <v>19</v>
      </c>
      <c r="J3435" t="s">
        <v>20</v>
      </c>
      <c r="K3435" t="s">
        <v>21</v>
      </c>
      <c r="L3435" t="s">
        <v>22</v>
      </c>
    </row>
    <row r="3436" spans="1:12" x14ac:dyDescent="0.25">
      <c r="A3436">
        <v>4090263</v>
      </c>
      <c r="B3436" t="s">
        <v>53</v>
      </c>
      <c r="C3436" t="s">
        <v>10319</v>
      </c>
      <c r="D3436" t="s">
        <v>10320</v>
      </c>
      <c r="E3436" t="s">
        <v>10321</v>
      </c>
      <c r="F3436" t="s">
        <v>16</v>
      </c>
      <c r="G3436" t="s">
        <v>20</v>
      </c>
      <c r="H3436" t="s">
        <v>21</v>
      </c>
      <c r="I3436" t="s">
        <v>22</v>
      </c>
      <c r="J3436" t="s">
        <v>57</v>
      </c>
      <c r="K3436" t="s">
        <v>58</v>
      </c>
      <c r="L3436" t="s">
        <v>59</v>
      </c>
    </row>
    <row r="3437" spans="1:12" x14ac:dyDescent="0.25">
      <c r="A3437">
        <v>3593526</v>
      </c>
      <c r="B3437" t="s">
        <v>12</v>
      </c>
      <c r="C3437" t="s">
        <v>10322</v>
      </c>
      <c r="D3437" t="s">
        <v>10323</v>
      </c>
      <c r="E3437" t="s">
        <v>10324</v>
      </c>
      <c r="F3437" t="s">
        <v>16</v>
      </c>
      <c r="G3437" t="s">
        <v>17</v>
      </c>
      <c r="H3437" t="s">
        <v>18</v>
      </c>
      <c r="I3437" t="s">
        <v>19</v>
      </c>
      <c r="J3437" t="s">
        <v>20</v>
      </c>
      <c r="K3437" t="s">
        <v>21</v>
      </c>
      <c r="L3437" t="s">
        <v>22</v>
      </c>
    </row>
    <row r="3438" spans="1:12" x14ac:dyDescent="0.25">
      <c r="A3438">
        <v>3636649</v>
      </c>
      <c r="B3438" t="s">
        <v>40</v>
      </c>
      <c r="C3438" t="s">
        <v>10325</v>
      </c>
      <c r="D3438" t="s">
        <v>10326</v>
      </c>
      <c r="E3438" t="s">
        <v>10327</v>
      </c>
      <c r="F3438" t="s">
        <v>16</v>
      </c>
      <c r="G3438" t="s">
        <v>44</v>
      </c>
      <c r="H3438" t="s">
        <v>45</v>
      </c>
      <c r="I3438" t="s">
        <v>46</v>
      </c>
    </row>
    <row r="3439" spans="1:12" x14ac:dyDescent="0.25">
      <c r="A3439">
        <v>2747177</v>
      </c>
      <c r="B3439" t="s">
        <v>251</v>
      </c>
      <c r="C3439" t="s">
        <v>10328</v>
      </c>
      <c r="D3439" t="s">
        <v>10329</v>
      </c>
      <c r="E3439" t="s">
        <v>10330</v>
      </c>
      <c r="F3439" t="s">
        <v>16</v>
      </c>
      <c r="G3439" t="s">
        <v>20</v>
      </c>
      <c r="H3439" t="s">
        <v>21</v>
      </c>
      <c r="I3439" t="s">
        <v>22</v>
      </c>
    </row>
    <row r="3440" spans="1:12" x14ac:dyDescent="0.25">
      <c r="A3440">
        <v>2747177</v>
      </c>
      <c r="B3440" t="s">
        <v>251</v>
      </c>
      <c r="C3440" t="s">
        <v>10331</v>
      </c>
      <c r="D3440" t="s">
        <v>10332</v>
      </c>
      <c r="E3440" t="s">
        <v>10333</v>
      </c>
      <c r="F3440" t="s">
        <v>16</v>
      </c>
      <c r="G3440" t="s">
        <v>20</v>
      </c>
      <c r="H3440" t="s">
        <v>21</v>
      </c>
      <c r="I3440" t="s">
        <v>22</v>
      </c>
      <c r="J3440" t="s">
        <v>17</v>
      </c>
      <c r="K3440" t="s">
        <v>18</v>
      </c>
      <c r="L3440" t="s">
        <v>19</v>
      </c>
    </row>
    <row r="3441" spans="1:12" x14ac:dyDescent="0.25">
      <c r="A3441">
        <v>2828884</v>
      </c>
      <c r="B3441" t="s">
        <v>23</v>
      </c>
      <c r="C3441" t="s">
        <v>10334</v>
      </c>
      <c r="D3441" s="1" t="s">
        <v>10335</v>
      </c>
      <c r="E3441" t="s">
        <v>10336</v>
      </c>
      <c r="F3441" t="s">
        <v>16</v>
      </c>
      <c r="G3441" t="s">
        <v>20</v>
      </c>
      <c r="H3441" t="s">
        <v>21</v>
      </c>
      <c r="I3441" t="s">
        <v>22</v>
      </c>
    </row>
    <row r="3442" spans="1:12" x14ac:dyDescent="0.25">
      <c r="A3442">
        <v>4256520</v>
      </c>
      <c r="B3442" t="s">
        <v>60</v>
      </c>
      <c r="C3442" t="s">
        <v>10337</v>
      </c>
      <c r="D3442" t="s">
        <v>10338</v>
      </c>
      <c r="E3442" t="s">
        <v>10339</v>
      </c>
      <c r="F3442" t="s">
        <v>16</v>
      </c>
      <c r="G3442" t="s">
        <v>20</v>
      </c>
      <c r="H3442" t="s">
        <v>21</v>
      </c>
      <c r="I3442" t="s">
        <v>22</v>
      </c>
    </row>
    <row r="3443" spans="1:12" x14ac:dyDescent="0.25">
      <c r="A3443">
        <v>2808440</v>
      </c>
      <c r="B3443" t="s">
        <v>36</v>
      </c>
      <c r="C3443" t="s">
        <v>10340</v>
      </c>
      <c r="D3443" t="s">
        <v>10341</v>
      </c>
      <c r="E3443" t="s">
        <v>10342</v>
      </c>
      <c r="F3443" t="s">
        <v>16</v>
      </c>
      <c r="G3443" t="s">
        <v>17</v>
      </c>
      <c r="H3443" t="s">
        <v>18</v>
      </c>
      <c r="I3443" t="s">
        <v>19</v>
      </c>
      <c r="J3443" t="s">
        <v>20</v>
      </c>
      <c r="K3443" t="s">
        <v>21</v>
      </c>
      <c r="L3443" t="s">
        <v>22</v>
      </c>
    </row>
    <row r="3444" spans="1:12" x14ac:dyDescent="0.25">
      <c r="A3444">
        <v>2808440</v>
      </c>
      <c r="B3444" t="s">
        <v>36</v>
      </c>
      <c r="C3444" t="s">
        <v>10343</v>
      </c>
      <c r="D3444" t="s">
        <v>10344</v>
      </c>
      <c r="E3444" t="s">
        <v>10345</v>
      </c>
      <c r="F3444" t="s">
        <v>16</v>
      </c>
      <c r="G3444" t="s">
        <v>17</v>
      </c>
      <c r="H3444" t="s">
        <v>18</v>
      </c>
      <c r="I3444" t="s">
        <v>19</v>
      </c>
      <c r="J3444" t="s">
        <v>20</v>
      </c>
      <c r="K3444" t="s">
        <v>21</v>
      </c>
      <c r="L3444" t="s">
        <v>22</v>
      </c>
    </row>
    <row r="3445" spans="1:12" x14ac:dyDescent="0.25">
      <c r="A3445">
        <v>2828884</v>
      </c>
      <c r="B3445" t="s">
        <v>23</v>
      </c>
      <c r="C3445" t="s">
        <v>10346</v>
      </c>
      <c r="D3445" t="s">
        <v>10347</v>
      </c>
      <c r="E3445" t="s">
        <v>10348</v>
      </c>
      <c r="F3445" t="s">
        <v>16</v>
      </c>
      <c r="G3445" t="s">
        <v>20</v>
      </c>
      <c r="H3445" t="s">
        <v>21</v>
      </c>
      <c r="I3445" t="s">
        <v>22</v>
      </c>
    </row>
    <row r="3446" spans="1:12" x14ac:dyDescent="0.25">
      <c r="A3446">
        <v>4256520</v>
      </c>
      <c r="B3446" t="s">
        <v>60</v>
      </c>
      <c r="C3446" t="s">
        <v>10349</v>
      </c>
      <c r="D3446" t="s">
        <v>10350</v>
      </c>
      <c r="E3446" t="s">
        <v>10351</v>
      </c>
      <c r="F3446" t="s">
        <v>16</v>
      </c>
      <c r="G3446" t="s">
        <v>20</v>
      </c>
      <c r="H3446" t="s">
        <v>21</v>
      </c>
      <c r="I3446" t="s">
        <v>22</v>
      </c>
    </row>
    <row r="3447" spans="1:12" x14ac:dyDescent="0.25">
      <c r="A3447">
        <v>2880940</v>
      </c>
      <c r="B3447" t="s">
        <v>1307</v>
      </c>
      <c r="C3447" t="s">
        <v>10352</v>
      </c>
      <c r="D3447" t="s">
        <v>10353</v>
      </c>
      <c r="E3447" t="s">
        <v>10354</v>
      </c>
      <c r="F3447" t="s">
        <v>16</v>
      </c>
      <c r="G3447" t="s">
        <v>17</v>
      </c>
      <c r="H3447" t="s">
        <v>18</v>
      </c>
      <c r="I3447" t="s">
        <v>19</v>
      </c>
      <c r="J3447" t="s">
        <v>20</v>
      </c>
      <c r="K3447" t="s">
        <v>21</v>
      </c>
      <c r="L3447" t="s">
        <v>22</v>
      </c>
    </row>
    <row r="3448" spans="1:12" x14ac:dyDescent="0.25">
      <c r="A3448">
        <v>2876657</v>
      </c>
      <c r="B3448" t="s">
        <v>186</v>
      </c>
      <c r="C3448" t="s">
        <v>10355</v>
      </c>
      <c r="D3448" t="s">
        <v>10356</v>
      </c>
      <c r="E3448" t="s">
        <v>10357</v>
      </c>
      <c r="F3448" t="s">
        <v>16</v>
      </c>
      <c r="G3448" t="s">
        <v>17</v>
      </c>
      <c r="H3448" t="s">
        <v>18</v>
      </c>
      <c r="I3448" t="s">
        <v>19</v>
      </c>
      <c r="J3448" t="s">
        <v>20</v>
      </c>
      <c r="K3448" t="s">
        <v>21</v>
      </c>
      <c r="L3448" t="s">
        <v>22</v>
      </c>
    </row>
    <row r="3449" spans="1:12" x14ac:dyDescent="0.25">
      <c r="A3449">
        <v>3636649</v>
      </c>
      <c r="B3449" t="s">
        <v>40</v>
      </c>
      <c r="C3449" t="s">
        <v>10358</v>
      </c>
      <c r="D3449" t="s">
        <v>10359</v>
      </c>
      <c r="E3449" t="s">
        <v>10360</v>
      </c>
      <c r="F3449" t="s">
        <v>16</v>
      </c>
      <c r="G3449" t="s">
        <v>44</v>
      </c>
      <c r="H3449" t="s">
        <v>45</v>
      </c>
      <c r="I3449" t="s">
        <v>46</v>
      </c>
    </row>
    <row r="3450" spans="1:12" x14ac:dyDescent="0.25">
      <c r="A3450">
        <v>3636649</v>
      </c>
      <c r="B3450" t="s">
        <v>40</v>
      </c>
      <c r="C3450" t="s">
        <v>10361</v>
      </c>
      <c r="D3450" t="s">
        <v>10362</v>
      </c>
      <c r="E3450" t="s">
        <v>10363</v>
      </c>
      <c r="F3450" t="s">
        <v>16</v>
      </c>
      <c r="G3450" t="s">
        <v>44</v>
      </c>
      <c r="H3450" t="s">
        <v>45</v>
      </c>
      <c r="I3450" t="s">
        <v>46</v>
      </c>
    </row>
    <row r="3451" spans="1:12" x14ac:dyDescent="0.25">
      <c r="A3451">
        <v>4090263</v>
      </c>
      <c r="B3451" t="s">
        <v>53</v>
      </c>
      <c r="C3451" t="s">
        <v>10364</v>
      </c>
      <c r="D3451" t="s">
        <v>10365</v>
      </c>
      <c r="E3451" t="s">
        <v>10366</v>
      </c>
      <c r="F3451" t="s">
        <v>16</v>
      </c>
      <c r="G3451" t="s">
        <v>20</v>
      </c>
      <c r="H3451" t="s">
        <v>21</v>
      </c>
      <c r="I3451" t="s">
        <v>22</v>
      </c>
      <c r="J3451" t="s">
        <v>57</v>
      </c>
      <c r="K3451" t="s">
        <v>58</v>
      </c>
      <c r="L3451" t="s">
        <v>59</v>
      </c>
    </row>
    <row r="3452" spans="1:12" x14ac:dyDescent="0.25">
      <c r="A3452">
        <v>2808440</v>
      </c>
      <c r="B3452" t="s">
        <v>36</v>
      </c>
      <c r="C3452" t="s">
        <v>10367</v>
      </c>
      <c r="D3452" t="s">
        <v>10368</v>
      </c>
      <c r="E3452" t="s">
        <v>10369</v>
      </c>
      <c r="F3452" t="s">
        <v>16</v>
      </c>
      <c r="G3452" t="s">
        <v>17</v>
      </c>
      <c r="H3452" t="s">
        <v>18</v>
      </c>
      <c r="I3452" t="s">
        <v>19</v>
      </c>
      <c r="J3452" t="s">
        <v>20</v>
      </c>
      <c r="K3452" t="s">
        <v>21</v>
      </c>
      <c r="L3452" t="s">
        <v>22</v>
      </c>
    </row>
    <row r="3453" spans="1:12" x14ac:dyDescent="0.25">
      <c r="A3453">
        <v>4090263</v>
      </c>
      <c r="B3453" t="s">
        <v>53</v>
      </c>
      <c r="C3453" t="s">
        <v>10370</v>
      </c>
      <c r="D3453" t="s">
        <v>10371</v>
      </c>
      <c r="E3453" t="s">
        <v>10372</v>
      </c>
      <c r="F3453" t="s">
        <v>16</v>
      </c>
      <c r="G3453" t="s">
        <v>20</v>
      </c>
      <c r="H3453" t="s">
        <v>21</v>
      </c>
      <c r="I3453" t="s">
        <v>22</v>
      </c>
      <c r="J3453" t="s">
        <v>57</v>
      </c>
      <c r="K3453" t="s">
        <v>58</v>
      </c>
      <c r="L3453" t="s">
        <v>59</v>
      </c>
    </row>
    <row r="3454" spans="1:12" x14ac:dyDescent="0.25">
      <c r="A3454">
        <v>4090263</v>
      </c>
      <c r="B3454" t="s">
        <v>53</v>
      </c>
      <c r="C3454" t="s">
        <v>10373</v>
      </c>
      <c r="D3454" t="s">
        <v>10374</v>
      </c>
      <c r="E3454" t="s">
        <v>10375</v>
      </c>
      <c r="F3454" t="s">
        <v>16</v>
      </c>
      <c r="G3454" t="s">
        <v>20</v>
      </c>
      <c r="H3454" t="s">
        <v>21</v>
      </c>
      <c r="I3454" t="s">
        <v>22</v>
      </c>
      <c r="J3454" t="s">
        <v>57</v>
      </c>
      <c r="K3454" t="s">
        <v>58</v>
      </c>
      <c r="L3454" t="s">
        <v>59</v>
      </c>
    </row>
    <row r="3455" spans="1:12" x14ac:dyDescent="0.25">
      <c r="A3455">
        <v>3636649</v>
      </c>
      <c r="B3455" t="s">
        <v>40</v>
      </c>
      <c r="C3455" t="s">
        <v>10376</v>
      </c>
      <c r="D3455" t="s">
        <v>10377</v>
      </c>
      <c r="E3455" t="s">
        <v>10378</v>
      </c>
      <c r="F3455" t="s">
        <v>16</v>
      </c>
      <c r="G3455" t="s">
        <v>44</v>
      </c>
      <c r="H3455" t="s">
        <v>45</v>
      </c>
      <c r="I3455" t="s">
        <v>46</v>
      </c>
    </row>
    <row r="3456" spans="1:12" x14ac:dyDescent="0.25">
      <c r="A3456">
        <v>3636649</v>
      </c>
      <c r="B3456" t="s">
        <v>40</v>
      </c>
      <c r="C3456" t="s">
        <v>10379</v>
      </c>
      <c r="D3456" t="s">
        <v>10380</v>
      </c>
      <c r="E3456" t="s">
        <v>10381</v>
      </c>
      <c r="F3456" t="s">
        <v>16</v>
      </c>
      <c r="G3456" t="s">
        <v>44</v>
      </c>
      <c r="H3456" t="s">
        <v>45</v>
      </c>
      <c r="I3456" t="s">
        <v>46</v>
      </c>
    </row>
    <row r="3457" spans="1:12" x14ac:dyDescent="0.25">
      <c r="A3457">
        <v>2828884</v>
      </c>
      <c r="B3457" t="s">
        <v>23</v>
      </c>
      <c r="C3457" t="s">
        <v>10382</v>
      </c>
      <c r="D3457" t="s">
        <v>10383</v>
      </c>
      <c r="E3457" t="s">
        <v>10384</v>
      </c>
      <c r="F3457" t="s">
        <v>16</v>
      </c>
      <c r="G3457" t="s">
        <v>20</v>
      </c>
      <c r="H3457" t="s">
        <v>21</v>
      </c>
      <c r="I3457" t="s">
        <v>22</v>
      </c>
    </row>
    <row r="3458" spans="1:12" x14ac:dyDescent="0.25">
      <c r="A3458">
        <v>3636649</v>
      </c>
      <c r="B3458" t="s">
        <v>40</v>
      </c>
      <c r="C3458" t="s">
        <v>10385</v>
      </c>
      <c r="D3458" t="s">
        <v>10386</v>
      </c>
      <c r="E3458" t="s">
        <v>10387</v>
      </c>
      <c r="F3458" t="s">
        <v>16</v>
      </c>
      <c r="G3458" t="s">
        <v>44</v>
      </c>
      <c r="H3458" t="s">
        <v>45</v>
      </c>
      <c r="I3458" t="s">
        <v>46</v>
      </c>
    </row>
    <row r="3459" spans="1:12" x14ac:dyDescent="0.25">
      <c r="A3459">
        <v>4090263</v>
      </c>
      <c r="B3459" t="s">
        <v>53</v>
      </c>
      <c r="C3459" t="s">
        <v>10388</v>
      </c>
      <c r="D3459" t="s">
        <v>10389</v>
      </c>
      <c r="E3459" t="s">
        <v>10390</v>
      </c>
      <c r="F3459" t="s">
        <v>16</v>
      </c>
      <c r="G3459" t="s">
        <v>20</v>
      </c>
      <c r="H3459" t="s">
        <v>21</v>
      </c>
      <c r="I3459" t="s">
        <v>22</v>
      </c>
      <c r="J3459" t="s">
        <v>57</v>
      </c>
      <c r="K3459" t="s">
        <v>58</v>
      </c>
      <c r="L3459" t="s">
        <v>59</v>
      </c>
    </row>
    <row r="3460" spans="1:12" x14ac:dyDescent="0.25">
      <c r="A3460">
        <v>2880940</v>
      </c>
      <c r="B3460" t="s">
        <v>1307</v>
      </c>
      <c r="C3460" t="s">
        <v>10391</v>
      </c>
      <c r="D3460" t="s">
        <v>10392</v>
      </c>
      <c r="E3460" t="s">
        <v>10393</v>
      </c>
      <c r="F3460" t="s">
        <v>16</v>
      </c>
      <c r="G3460" t="s">
        <v>17</v>
      </c>
      <c r="H3460" t="s">
        <v>18</v>
      </c>
      <c r="I3460" t="s">
        <v>19</v>
      </c>
      <c r="J3460" t="s">
        <v>20</v>
      </c>
      <c r="K3460" t="s">
        <v>21</v>
      </c>
      <c r="L3460" t="s">
        <v>22</v>
      </c>
    </row>
    <row r="3461" spans="1:12" x14ac:dyDescent="0.25">
      <c r="A3461">
        <v>3636649</v>
      </c>
      <c r="B3461" t="s">
        <v>40</v>
      </c>
      <c r="C3461" t="s">
        <v>10394</v>
      </c>
      <c r="D3461" t="s">
        <v>10395</v>
      </c>
      <c r="E3461" t="s">
        <v>10396</v>
      </c>
      <c r="F3461" t="s">
        <v>16</v>
      </c>
      <c r="G3461" t="s">
        <v>44</v>
      </c>
      <c r="H3461" t="s">
        <v>45</v>
      </c>
      <c r="I3461" t="s">
        <v>46</v>
      </c>
    </row>
    <row r="3462" spans="1:12" x14ac:dyDescent="0.25">
      <c r="A3462">
        <v>4256520</v>
      </c>
      <c r="B3462" t="s">
        <v>60</v>
      </c>
      <c r="C3462" t="s">
        <v>10397</v>
      </c>
      <c r="D3462" t="s">
        <v>10398</v>
      </c>
      <c r="E3462" t="s">
        <v>10399</v>
      </c>
      <c r="F3462" t="s">
        <v>16</v>
      </c>
      <c r="G3462" t="s">
        <v>20</v>
      </c>
      <c r="H3462" t="s">
        <v>21</v>
      </c>
      <c r="I3462" t="s">
        <v>22</v>
      </c>
    </row>
    <row r="3463" spans="1:12" x14ac:dyDescent="0.25">
      <c r="A3463">
        <v>4256520</v>
      </c>
      <c r="B3463" t="s">
        <v>60</v>
      </c>
      <c r="C3463" t="s">
        <v>10400</v>
      </c>
      <c r="D3463" t="s">
        <v>10401</v>
      </c>
      <c r="E3463" t="s">
        <v>10402</v>
      </c>
      <c r="F3463" t="s">
        <v>16</v>
      </c>
      <c r="G3463" t="s">
        <v>20</v>
      </c>
      <c r="H3463" t="s">
        <v>21</v>
      </c>
      <c r="I3463" t="s">
        <v>22</v>
      </c>
    </row>
    <row r="3464" spans="1:12" x14ac:dyDescent="0.25">
      <c r="A3464">
        <v>2808440</v>
      </c>
      <c r="B3464" t="s">
        <v>36</v>
      </c>
      <c r="C3464" t="s">
        <v>10403</v>
      </c>
      <c r="D3464" t="s">
        <v>10404</v>
      </c>
      <c r="E3464" t="s">
        <v>10405</v>
      </c>
      <c r="F3464" t="s">
        <v>16</v>
      </c>
      <c r="G3464" t="s">
        <v>17</v>
      </c>
      <c r="H3464" t="s">
        <v>18</v>
      </c>
      <c r="I3464" t="s">
        <v>19</v>
      </c>
      <c r="J3464" t="s">
        <v>20</v>
      </c>
      <c r="K3464" t="s">
        <v>21</v>
      </c>
      <c r="L3464" t="s">
        <v>22</v>
      </c>
    </row>
    <row r="3465" spans="1:12" x14ac:dyDescent="0.25">
      <c r="A3465">
        <v>4256520</v>
      </c>
      <c r="B3465" t="s">
        <v>60</v>
      </c>
      <c r="C3465" t="s">
        <v>10406</v>
      </c>
      <c r="D3465" t="s">
        <v>10407</v>
      </c>
      <c r="E3465" t="s">
        <v>10408</v>
      </c>
      <c r="F3465" t="s">
        <v>16</v>
      </c>
      <c r="G3465" t="s">
        <v>20</v>
      </c>
      <c r="H3465" t="s">
        <v>21</v>
      </c>
      <c r="I3465" t="s">
        <v>22</v>
      </c>
    </row>
    <row r="3466" spans="1:12" x14ac:dyDescent="0.25">
      <c r="A3466">
        <v>2828884</v>
      </c>
      <c r="B3466" t="s">
        <v>23</v>
      </c>
      <c r="C3466" t="s">
        <v>10409</v>
      </c>
      <c r="D3466" t="s">
        <v>10410</v>
      </c>
      <c r="E3466" t="s">
        <v>10411</v>
      </c>
      <c r="F3466" t="s">
        <v>16</v>
      </c>
      <c r="G3466" t="s">
        <v>20</v>
      </c>
      <c r="H3466" t="s">
        <v>21</v>
      </c>
      <c r="I3466" t="s">
        <v>22</v>
      </c>
    </row>
    <row r="3467" spans="1:12" x14ac:dyDescent="0.25">
      <c r="A3467">
        <v>2876657</v>
      </c>
      <c r="B3467" t="s">
        <v>186</v>
      </c>
      <c r="C3467" t="s">
        <v>10412</v>
      </c>
      <c r="D3467" t="s">
        <v>10413</v>
      </c>
      <c r="E3467" t="s">
        <v>10414</v>
      </c>
      <c r="F3467" t="s">
        <v>16</v>
      </c>
      <c r="G3467" t="s">
        <v>17</v>
      </c>
      <c r="H3467" t="s">
        <v>18</v>
      </c>
      <c r="I3467" t="s">
        <v>19</v>
      </c>
      <c r="J3467" t="s">
        <v>190</v>
      </c>
      <c r="K3467" t="s">
        <v>191</v>
      </c>
      <c r="L3467" t="s">
        <v>192</v>
      </c>
    </row>
    <row r="3468" spans="1:12" x14ac:dyDescent="0.25">
      <c r="A3468">
        <v>4256520</v>
      </c>
      <c r="B3468" t="s">
        <v>60</v>
      </c>
      <c r="C3468" t="s">
        <v>10415</v>
      </c>
      <c r="D3468" t="s">
        <v>10416</v>
      </c>
      <c r="E3468" t="s">
        <v>10417</v>
      </c>
      <c r="F3468" t="s">
        <v>16</v>
      </c>
      <c r="G3468" t="s">
        <v>20</v>
      </c>
      <c r="H3468" t="s">
        <v>21</v>
      </c>
      <c r="I3468" t="s">
        <v>22</v>
      </c>
    </row>
    <row r="3469" spans="1:12" x14ac:dyDescent="0.25">
      <c r="A3469">
        <v>2828884</v>
      </c>
      <c r="B3469" t="s">
        <v>23</v>
      </c>
      <c r="C3469" t="s">
        <v>10418</v>
      </c>
      <c r="D3469" t="s">
        <v>10419</v>
      </c>
      <c r="E3469" t="s">
        <v>10420</v>
      </c>
      <c r="F3469" t="s">
        <v>16</v>
      </c>
      <c r="G3469" t="s">
        <v>20</v>
      </c>
      <c r="H3469" t="s">
        <v>21</v>
      </c>
      <c r="I3469" t="s">
        <v>22</v>
      </c>
    </row>
    <row r="3470" spans="1:12" x14ac:dyDescent="0.25">
      <c r="A3470">
        <v>4256520</v>
      </c>
      <c r="B3470" t="s">
        <v>60</v>
      </c>
      <c r="C3470" t="s">
        <v>10421</v>
      </c>
      <c r="D3470" t="s">
        <v>10422</v>
      </c>
      <c r="E3470" t="s">
        <v>10423</v>
      </c>
      <c r="F3470" t="s">
        <v>16</v>
      </c>
      <c r="G3470" t="s">
        <v>20</v>
      </c>
      <c r="H3470" t="s">
        <v>21</v>
      </c>
      <c r="I3470" t="s">
        <v>22</v>
      </c>
    </row>
    <row r="3471" spans="1:12" x14ac:dyDescent="0.25">
      <c r="A3471">
        <v>4256520</v>
      </c>
      <c r="B3471" t="s">
        <v>60</v>
      </c>
      <c r="C3471" t="s">
        <v>10424</v>
      </c>
      <c r="D3471" t="s">
        <v>10425</v>
      </c>
      <c r="E3471" t="s">
        <v>10426</v>
      </c>
      <c r="F3471" t="s">
        <v>16</v>
      </c>
      <c r="G3471" t="s">
        <v>20</v>
      </c>
      <c r="H3471" t="s">
        <v>21</v>
      </c>
      <c r="I3471" t="s">
        <v>22</v>
      </c>
    </row>
    <row r="3472" spans="1:12" x14ac:dyDescent="0.25">
      <c r="A3472">
        <v>4090263</v>
      </c>
      <c r="B3472" t="s">
        <v>53</v>
      </c>
      <c r="C3472" t="s">
        <v>10427</v>
      </c>
      <c r="D3472" t="s">
        <v>10428</v>
      </c>
      <c r="E3472" t="s">
        <v>10429</v>
      </c>
      <c r="F3472" t="s">
        <v>16</v>
      </c>
      <c r="G3472" t="s">
        <v>20</v>
      </c>
      <c r="H3472" t="s">
        <v>21</v>
      </c>
      <c r="I3472" t="s">
        <v>22</v>
      </c>
      <c r="J3472" t="s">
        <v>57</v>
      </c>
      <c r="K3472" t="s">
        <v>58</v>
      </c>
      <c r="L3472" t="s">
        <v>59</v>
      </c>
    </row>
    <row r="3473" spans="1:12" x14ac:dyDescent="0.25">
      <c r="A3473">
        <v>2808440</v>
      </c>
      <c r="B3473" t="s">
        <v>36</v>
      </c>
      <c r="C3473" t="s">
        <v>10430</v>
      </c>
      <c r="D3473" t="s">
        <v>10431</v>
      </c>
      <c r="E3473" t="s">
        <v>10432</v>
      </c>
      <c r="F3473" t="s">
        <v>16</v>
      </c>
      <c r="G3473" t="s">
        <v>20</v>
      </c>
      <c r="H3473" t="s">
        <v>21</v>
      </c>
      <c r="I3473" t="s">
        <v>22</v>
      </c>
    </row>
    <row r="3474" spans="1:12" x14ac:dyDescent="0.25">
      <c r="A3474">
        <v>3636649</v>
      </c>
      <c r="B3474" t="s">
        <v>40</v>
      </c>
      <c r="C3474" t="s">
        <v>10433</v>
      </c>
      <c r="D3474" t="s">
        <v>10434</v>
      </c>
      <c r="E3474" t="s">
        <v>10435</v>
      </c>
      <c r="F3474" t="s">
        <v>16</v>
      </c>
      <c r="G3474" t="s">
        <v>44</v>
      </c>
      <c r="H3474" t="s">
        <v>45</v>
      </c>
      <c r="I3474" t="s">
        <v>46</v>
      </c>
    </row>
    <row r="3475" spans="1:12" x14ac:dyDescent="0.25">
      <c r="A3475">
        <v>4090263</v>
      </c>
      <c r="B3475" t="s">
        <v>53</v>
      </c>
      <c r="C3475" t="s">
        <v>10436</v>
      </c>
      <c r="D3475" t="s">
        <v>10437</v>
      </c>
      <c r="E3475" t="s">
        <v>10438</v>
      </c>
      <c r="F3475" t="s">
        <v>16</v>
      </c>
      <c r="G3475" t="s">
        <v>20</v>
      </c>
      <c r="H3475" t="s">
        <v>21</v>
      </c>
      <c r="I3475" t="s">
        <v>22</v>
      </c>
      <c r="J3475" t="s">
        <v>57</v>
      </c>
      <c r="K3475" t="s">
        <v>58</v>
      </c>
      <c r="L3475" t="s">
        <v>59</v>
      </c>
    </row>
    <row r="3476" spans="1:12" x14ac:dyDescent="0.25">
      <c r="A3476">
        <v>3636649</v>
      </c>
      <c r="B3476" t="s">
        <v>40</v>
      </c>
      <c r="C3476" t="s">
        <v>10439</v>
      </c>
      <c r="D3476" t="s">
        <v>10440</v>
      </c>
      <c r="E3476" t="s">
        <v>10441</v>
      </c>
      <c r="F3476" t="s">
        <v>16</v>
      </c>
      <c r="G3476" t="s">
        <v>44</v>
      </c>
      <c r="H3476" t="s">
        <v>45</v>
      </c>
      <c r="I3476" t="s">
        <v>46</v>
      </c>
    </row>
    <row r="3477" spans="1:12" x14ac:dyDescent="0.25">
      <c r="A3477">
        <v>4090263</v>
      </c>
      <c r="B3477" t="s">
        <v>53</v>
      </c>
      <c r="C3477" t="s">
        <v>10442</v>
      </c>
      <c r="D3477" t="s">
        <v>10443</v>
      </c>
      <c r="E3477" t="s">
        <v>10444</v>
      </c>
      <c r="F3477" t="s">
        <v>16</v>
      </c>
      <c r="G3477" t="s">
        <v>20</v>
      </c>
      <c r="H3477" t="s">
        <v>21</v>
      </c>
      <c r="I3477" t="s">
        <v>22</v>
      </c>
      <c r="J3477" t="s">
        <v>57</v>
      </c>
      <c r="K3477" t="s">
        <v>58</v>
      </c>
      <c r="L3477" t="s">
        <v>59</v>
      </c>
    </row>
    <row r="3478" spans="1:12" x14ac:dyDescent="0.25">
      <c r="A3478">
        <v>2828884</v>
      </c>
      <c r="B3478" t="s">
        <v>23</v>
      </c>
      <c r="C3478" t="s">
        <v>10445</v>
      </c>
      <c r="D3478" t="s">
        <v>10446</v>
      </c>
      <c r="E3478" t="s">
        <v>10447</v>
      </c>
      <c r="F3478" t="s">
        <v>16</v>
      </c>
      <c r="G3478" t="s">
        <v>20</v>
      </c>
      <c r="H3478" t="s">
        <v>21</v>
      </c>
      <c r="I3478" t="s">
        <v>22</v>
      </c>
    </row>
    <row r="3479" spans="1:12" x14ac:dyDescent="0.25">
      <c r="A3479">
        <v>2871439</v>
      </c>
      <c r="B3479" t="s">
        <v>146</v>
      </c>
      <c r="C3479" t="s">
        <v>10448</v>
      </c>
      <c r="D3479" t="s">
        <v>10449</v>
      </c>
      <c r="E3479" t="s">
        <v>10450</v>
      </c>
      <c r="F3479" t="s">
        <v>16</v>
      </c>
      <c r="G3479" t="s">
        <v>20</v>
      </c>
      <c r="H3479" t="s">
        <v>21</v>
      </c>
      <c r="I3479" t="s">
        <v>22</v>
      </c>
    </row>
    <row r="3480" spans="1:12" x14ac:dyDescent="0.25">
      <c r="A3480">
        <v>2876657</v>
      </c>
      <c r="B3480" t="s">
        <v>186</v>
      </c>
      <c r="C3480" t="s">
        <v>10451</v>
      </c>
      <c r="D3480" t="s">
        <v>10452</v>
      </c>
      <c r="E3480" t="s">
        <v>10453</v>
      </c>
      <c r="F3480" t="s">
        <v>16</v>
      </c>
      <c r="G3480" t="s">
        <v>17</v>
      </c>
      <c r="J3480" t="s">
        <v>190</v>
      </c>
    </row>
    <row r="3481" spans="1:12" x14ac:dyDescent="0.25">
      <c r="A3481">
        <v>3636649</v>
      </c>
      <c r="B3481" t="s">
        <v>40</v>
      </c>
      <c r="C3481" t="s">
        <v>10454</v>
      </c>
      <c r="D3481" t="s">
        <v>10455</v>
      </c>
      <c r="E3481" t="s">
        <v>10456</v>
      </c>
      <c r="F3481" t="s">
        <v>16</v>
      </c>
      <c r="G3481" t="s">
        <v>44</v>
      </c>
      <c r="H3481" t="s">
        <v>45</v>
      </c>
      <c r="I3481" t="s">
        <v>46</v>
      </c>
    </row>
    <row r="3482" spans="1:12" x14ac:dyDescent="0.25">
      <c r="A3482">
        <v>3636649</v>
      </c>
      <c r="B3482" t="s">
        <v>40</v>
      </c>
      <c r="C3482" t="s">
        <v>10457</v>
      </c>
      <c r="D3482" t="s">
        <v>10458</v>
      </c>
      <c r="E3482" t="s">
        <v>10459</v>
      </c>
      <c r="F3482" t="s">
        <v>16</v>
      </c>
      <c r="G3482" t="s">
        <v>44</v>
      </c>
      <c r="H3482" t="s">
        <v>45</v>
      </c>
      <c r="I3482" t="s">
        <v>46</v>
      </c>
    </row>
    <row r="3483" spans="1:12" x14ac:dyDescent="0.25">
      <c r="A3483">
        <v>3636649</v>
      </c>
      <c r="B3483" t="s">
        <v>40</v>
      </c>
      <c r="C3483" t="s">
        <v>10460</v>
      </c>
      <c r="D3483" t="s">
        <v>10461</v>
      </c>
      <c r="E3483" t="s">
        <v>10462</v>
      </c>
      <c r="F3483" t="s">
        <v>16</v>
      </c>
      <c r="G3483" t="s">
        <v>44</v>
      </c>
      <c r="H3483" t="s">
        <v>45</v>
      </c>
      <c r="I3483" t="s">
        <v>46</v>
      </c>
    </row>
    <row r="3484" spans="1:12" x14ac:dyDescent="0.25">
      <c r="A3484">
        <v>2871439</v>
      </c>
      <c r="B3484" t="s">
        <v>146</v>
      </c>
      <c r="C3484" t="s">
        <v>10463</v>
      </c>
      <c r="D3484" t="s">
        <v>10464</v>
      </c>
      <c r="E3484" t="s">
        <v>10465</v>
      </c>
      <c r="F3484" t="s">
        <v>16</v>
      </c>
      <c r="G3484" t="s">
        <v>20</v>
      </c>
      <c r="H3484" t="s">
        <v>21</v>
      </c>
      <c r="I3484" t="s">
        <v>22</v>
      </c>
    </row>
    <row r="3485" spans="1:12" x14ac:dyDescent="0.25">
      <c r="A3485">
        <v>2828884</v>
      </c>
      <c r="B3485" t="s">
        <v>23</v>
      </c>
      <c r="C3485" t="s">
        <v>10466</v>
      </c>
      <c r="D3485" t="s">
        <v>10467</v>
      </c>
      <c r="E3485" t="s">
        <v>10468</v>
      </c>
      <c r="F3485" t="s">
        <v>16</v>
      </c>
      <c r="G3485" t="s">
        <v>20</v>
      </c>
      <c r="H3485" t="s">
        <v>21</v>
      </c>
      <c r="I3485" t="s">
        <v>22</v>
      </c>
    </row>
    <row r="3486" spans="1:12" x14ac:dyDescent="0.25">
      <c r="A3486">
        <v>2942699</v>
      </c>
      <c r="B3486" t="s">
        <v>223</v>
      </c>
      <c r="C3486" t="s">
        <v>10469</v>
      </c>
      <c r="D3486" t="s">
        <v>10470</v>
      </c>
      <c r="E3486" t="s">
        <v>10471</v>
      </c>
      <c r="F3486" t="s">
        <v>16</v>
      </c>
      <c r="G3486" t="s">
        <v>348</v>
      </c>
      <c r="H3486" t="s">
        <v>228</v>
      </c>
      <c r="I3486" t="s">
        <v>33</v>
      </c>
    </row>
    <row r="3487" spans="1:12" x14ac:dyDescent="0.25">
      <c r="A3487">
        <v>2808440</v>
      </c>
      <c r="B3487" t="s">
        <v>36</v>
      </c>
      <c r="C3487" t="s">
        <v>10472</v>
      </c>
      <c r="D3487" t="s">
        <v>10473</v>
      </c>
      <c r="E3487" t="s">
        <v>10474</v>
      </c>
      <c r="F3487" t="s">
        <v>16</v>
      </c>
      <c r="G3487" t="s">
        <v>17</v>
      </c>
      <c r="H3487" t="s">
        <v>18</v>
      </c>
      <c r="I3487" t="s">
        <v>19</v>
      </c>
      <c r="J3487" t="s">
        <v>20</v>
      </c>
      <c r="K3487" t="s">
        <v>21</v>
      </c>
      <c r="L3487" t="s">
        <v>22</v>
      </c>
    </row>
    <row r="3488" spans="1:12" x14ac:dyDescent="0.25">
      <c r="A3488">
        <v>2808440</v>
      </c>
      <c r="B3488" t="s">
        <v>36</v>
      </c>
      <c r="C3488" t="s">
        <v>10475</v>
      </c>
      <c r="D3488" t="s">
        <v>10476</v>
      </c>
      <c r="E3488" t="s">
        <v>10477</v>
      </c>
      <c r="F3488" t="s">
        <v>16</v>
      </c>
      <c r="G3488" t="s">
        <v>17</v>
      </c>
      <c r="H3488" t="s">
        <v>18</v>
      </c>
      <c r="I3488" t="s">
        <v>19</v>
      </c>
      <c r="J3488" t="s">
        <v>20</v>
      </c>
      <c r="K3488" t="s">
        <v>21</v>
      </c>
      <c r="L3488" t="s">
        <v>22</v>
      </c>
    </row>
    <row r="3489" spans="1:12" x14ac:dyDescent="0.25">
      <c r="A3489">
        <v>2876657</v>
      </c>
      <c r="B3489" t="s">
        <v>186</v>
      </c>
      <c r="C3489" t="s">
        <v>10163</v>
      </c>
      <c r="D3489" t="s">
        <v>10164</v>
      </c>
      <c r="E3489" t="s">
        <v>10165</v>
      </c>
      <c r="F3489" t="s">
        <v>16</v>
      </c>
      <c r="G3489" t="s">
        <v>17</v>
      </c>
      <c r="H3489" t="s">
        <v>18</v>
      </c>
      <c r="I3489" t="s">
        <v>19</v>
      </c>
      <c r="J3489" t="s">
        <v>190</v>
      </c>
      <c r="K3489" t="s">
        <v>191</v>
      </c>
      <c r="L3489" t="s">
        <v>192</v>
      </c>
    </row>
    <row r="3490" spans="1:12" x14ac:dyDescent="0.25">
      <c r="A3490">
        <v>3467517</v>
      </c>
      <c r="B3490" t="s">
        <v>27</v>
      </c>
      <c r="C3490" t="s">
        <v>10478</v>
      </c>
      <c r="D3490" t="s">
        <v>10479</v>
      </c>
      <c r="E3490" t="s">
        <v>10480</v>
      </c>
      <c r="F3490" t="s">
        <v>16</v>
      </c>
      <c r="G3490" t="s">
        <v>31</v>
      </c>
      <c r="H3490" t="s">
        <v>32</v>
      </c>
      <c r="I3490" t="s">
        <v>33</v>
      </c>
      <c r="J3490" t="s">
        <v>34</v>
      </c>
      <c r="K3490" t="s">
        <v>32</v>
      </c>
      <c r="L3490" t="s">
        <v>35</v>
      </c>
    </row>
    <row r="3491" spans="1:12" x14ac:dyDescent="0.25">
      <c r="A3491">
        <v>4090263</v>
      </c>
      <c r="B3491" t="s">
        <v>53</v>
      </c>
      <c r="C3491" t="s">
        <v>10481</v>
      </c>
      <c r="D3491" t="s">
        <v>10482</v>
      </c>
      <c r="E3491" t="s">
        <v>10483</v>
      </c>
      <c r="F3491" t="s">
        <v>16</v>
      </c>
      <c r="G3491" t="s">
        <v>20</v>
      </c>
      <c r="H3491" t="s">
        <v>21</v>
      </c>
      <c r="I3491" t="s">
        <v>22</v>
      </c>
      <c r="J3491" t="s">
        <v>57</v>
      </c>
      <c r="K3491" t="s">
        <v>58</v>
      </c>
      <c r="L3491" t="s">
        <v>59</v>
      </c>
    </row>
    <row r="3492" spans="1:12" x14ac:dyDescent="0.25">
      <c r="A3492">
        <v>2871439</v>
      </c>
      <c r="B3492" t="s">
        <v>146</v>
      </c>
      <c r="C3492" t="s">
        <v>10484</v>
      </c>
      <c r="D3492" t="s">
        <v>10485</v>
      </c>
      <c r="E3492" t="s">
        <v>10486</v>
      </c>
      <c r="F3492" t="s">
        <v>16</v>
      </c>
      <c r="G3492" t="s">
        <v>20</v>
      </c>
      <c r="H3492" t="s">
        <v>21</v>
      </c>
      <c r="I3492" t="s">
        <v>22</v>
      </c>
    </row>
    <row r="3493" spans="1:12" x14ac:dyDescent="0.25">
      <c r="A3493">
        <v>2876657</v>
      </c>
      <c r="B3493" t="s">
        <v>186</v>
      </c>
      <c r="C3493" t="s">
        <v>10487</v>
      </c>
      <c r="D3493" t="s">
        <v>10488</v>
      </c>
      <c r="E3493" t="s">
        <v>10489</v>
      </c>
      <c r="F3493" t="s">
        <v>16</v>
      </c>
      <c r="G3493" t="s">
        <v>17</v>
      </c>
      <c r="J3493" t="s">
        <v>190</v>
      </c>
    </row>
    <row r="3494" spans="1:12" x14ac:dyDescent="0.25">
      <c r="A3494">
        <v>4090263</v>
      </c>
      <c r="B3494" t="s">
        <v>53</v>
      </c>
      <c r="C3494" t="s">
        <v>10490</v>
      </c>
      <c r="D3494" t="s">
        <v>10491</v>
      </c>
      <c r="E3494" t="s">
        <v>10492</v>
      </c>
      <c r="F3494" t="s">
        <v>16</v>
      </c>
      <c r="G3494" t="s">
        <v>20</v>
      </c>
      <c r="H3494" t="s">
        <v>21</v>
      </c>
      <c r="I3494" t="s">
        <v>22</v>
      </c>
      <c r="J3494" t="s">
        <v>57</v>
      </c>
      <c r="K3494" t="s">
        <v>58</v>
      </c>
      <c r="L3494" t="s">
        <v>59</v>
      </c>
    </row>
    <row r="3495" spans="1:12" x14ac:dyDescent="0.25">
      <c r="A3495">
        <v>3636649</v>
      </c>
      <c r="B3495" t="s">
        <v>40</v>
      </c>
      <c r="C3495" t="s">
        <v>10493</v>
      </c>
      <c r="D3495" t="s">
        <v>10494</v>
      </c>
      <c r="E3495" t="s">
        <v>10495</v>
      </c>
      <c r="F3495" t="s">
        <v>16</v>
      </c>
      <c r="G3495" t="s">
        <v>44</v>
      </c>
      <c r="H3495" t="s">
        <v>45</v>
      </c>
      <c r="I3495" t="s">
        <v>46</v>
      </c>
    </row>
    <row r="3496" spans="1:12" x14ac:dyDescent="0.25">
      <c r="A3496">
        <v>3636649</v>
      </c>
      <c r="B3496" t="s">
        <v>40</v>
      </c>
      <c r="C3496" t="s">
        <v>10496</v>
      </c>
      <c r="D3496" t="s">
        <v>10497</v>
      </c>
      <c r="E3496" t="s">
        <v>10498</v>
      </c>
      <c r="F3496" t="s">
        <v>16</v>
      </c>
      <c r="G3496" t="s">
        <v>44</v>
      </c>
      <c r="H3496" t="s">
        <v>45</v>
      </c>
      <c r="I3496" t="s">
        <v>46</v>
      </c>
    </row>
    <row r="3497" spans="1:12" x14ac:dyDescent="0.25">
      <c r="A3497">
        <v>4256520</v>
      </c>
      <c r="B3497" t="s">
        <v>60</v>
      </c>
      <c r="C3497" t="s">
        <v>10499</v>
      </c>
      <c r="D3497" t="s">
        <v>10500</v>
      </c>
      <c r="E3497" t="s">
        <v>10501</v>
      </c>
      <c r="F3497" t="s">
        <v>16</v>
      </c>
      <c r="G3497" t="s">
        <v>20</v>
      </c>
      <c r="H3497" t="s">
        <v>21</v>
      </c>
      <c r="I3497" t="s">
        <v>22</v>
      </c>
    </row>
    <row r="3498" spans="1:12" x14ac:dyDescent="0.25">
      <c r="A3498">
        <v>4090263</v>
      </c>
      <c r="B3498" t="s">
        <v>53</v>
      </c>
      <c r="C3498" t="s">
        <v>10502</v>
      </c>
      <c r="D3498" t="s">
        <v>10503</v>
      </c>
      <c r="E3498" t="s">
        <v>10504</v>
      </c>
      <c r="F3498" t="s">
        <v>16</v>
      </c>
      <c r="G3498" t="s">
        <v>20</v>
      </c>
      <c r="H3498" t="s">
        <v>21</v>
      </c>
      <c r="I3498" t="s">
        <v>22</v>
      </c>
      <c r="J3498" t="s">
        <v>57</v>
      </c>
      <c r="K3498" t="s">
        <v>58</v>
      </c>
      <c r="L3498" t="s">
        <v>59</v>
      </c>
    </row>
    <row r="3499" spans="1:12" x14ac:dyDescent="0.25">
      <c r="A3499">
        <v>4256520</v>
      </c>
      <c r="B3499" t="s">
        <v>60</v>
      </c>
      <c r="C3499" t="s">
        <v>10505</v>
      </c>
      <c r="D3499" t="s">
        <v>10506</v>
      </c>
      <c r="E3499" t="s">
        <v>10507</v>
      </c>
      <c r="F3499" t="s">
        <v>16</v>
      </c>
      <c r="G3499" t="s">
        <v>20</v>
      </c>
      <c r="H3499" t="s">
        <v>21</v>
      </c>
      <c r="I3499" t="s">
        <v>22</v>
      </c>
    </row>
    <row r="3500" spans="1:12" x14ac:dyDescent="0.25">
      <c r="A3500">
        <v>4090263</v>
      </c>
      <c r="B3500" t="s">
        <v>53</v>
      </c>
      <c r="C3500" t="s">
        <v>10508</v>
      </c>
      <c r="D3500" t="s">
        <v>10509</v>
      </c>
      <c r="E3500" t="s">
        <v>10510</v>
      </c>
      <c r="F3500" t="s">
        <v>16</v>
      </c>
      <c r="G3500" t="s">
        <v>20</v>
      </c>
      <c r="H3500" t="s">
        <v>21</v>
      </c>
      <c r="I3500" t="s">
        <v>22</v>
      </c>
      <c r="J3500" t="s">
        <v>57</v>
      </c>
      <c r="K3500" t="s">
        <v>58</v>
      </c>
      <c r="L3500" t="s">
        <v>59</v>
      </c>
    </row>
    <row r="3501" spans="1:12" x14ac:dyDescent="0.25">
      <c r="A3501">
        <v>3593526</v>
      </c>
      <c r="B3501" t="s">
        <v>12</v>
      </c>
      <c r="C3501" t="s">
        <v>10511</v>
      </c>
      <c r="D3501" t="s">
        <v>10512</v>
      </c>
      <c r="E3501" t="s">
        <v>10513</v>
      </c>
      <c r="F3501" t="s">
        <v>16</v>
      </c>
      <c r="G3501" t="s">
        <v>17</v>
      </c>
      <c r="H3501" t="s">
        <v>18</v>
      </c>
      <c r="I3501" t="s">
        <v>19</v>
      </c>
      <c r="J3501" t="s">
        <v>20</v>
      </c>
      <c r="K3501" t="s">
        <v>21</v>
      </c>
      <c r="L3501" t="s">
        <v>22</v>
      </c>
    </row>
    <row r="3502" spans="1:12" x14ac:dyDescent="0.25">
      <c r="A3502">
        <v>4256520</v>
      </c>
      <c r="B3502" t="s">
        <v>60</v>
      </c>
      <c r="C3502" t="s">
        <v>10514</v>
      </c>
      <c r="D3502" t="s">
        <v>10515</v>
      </c>
      <c r="E3502" t="s">
        <v>10516</v>
      </c>
      <c r="F3502" t="s">
        <v>16</v>
      </c>
      <c r="G3502" t="s">
        <v>20</v>
      </c>
      <c r="H3502" t="s">
        <v>21</v>
      </c>
      <c r="I3502" t="s">
        <v>22</v>
      </c>
    </row>
    <row r="3503" spans="1:12" x14ac:dyDescent="0.25">
      <c r="A3503">
        <v>4090263</v>
      </c>
      <c r="B3503" t="s">
        <v>53</v>
      </c>
      <c r="C3503" t="s">
        <v>10517</v>
      </c>
      <c r="D3503" t="s">
        <v>10518</v>
      </c>
      <c r="E3503" t="s">
        <v>10519</v>
      </c>
      <c r="F3503" t="s">
        <v>16</v>
      </c>
      <c r="G3503" t="s">
        <v>20</v>
      </c>
      <c r="H3503" t="s">
        <v>21</v>
      </c>
      <c r="I3503" t="s">
        <v>22</v>
      </c>
      <c r="J3503" t="s">
        <v>57</v>
      </c>
      <c r="K3503" t="s">
        <v>58</v>
      </c>
      <c r="L3503" t="s">
        <v>59</v>
      </c>
    </row>
    <row r="3504" spans="1:12" x14ac:dyDescent="0.25">
      <c r="A3504">
        <v>3991062</v>
      </c>
      <c r="B3504" t="s">
        <v>171</v>
      </c>
      <c r="C3504" t="s">
        <v>10520</v>
      </c>
      <c r="D3504" s="1" t="s">
        <v>10521</v>
      </c>
      <c r="E3504" t="s">
        <v>10522</v>
      </c>
      <c r="F3504" t="s">
        <v>16</v>
      </c>
      <c r="G3504" t="s">
        <v>20</v>
      </c>
      <c r="H3504" t="s">
        <v>21</v>
      </c>
      <c r="I3504" t="s">
        <v>22</v>
      </c>
    </row>
    <row r="3505" spans="1:12" x14ac:dyDescent="0.25">
      <c r="A3505">
        <v>2946921</v>
      </c>
      <c r="B3505" t="s">
        <v>664</v>
      </c>
      <c r="C3505" t="s">
        <v>10523</v>
      </c>
      <c r="D3505" t="s">
        <v>10524</v>
      </c>
      <c r="E3505" t="s">
        <v>10525</v>
      </c>
      <c r="F3505" t="s">
        <v>16</v>
      </c>
      <c r="G3505" t="s">
        <v>17</v>
      </c>
      <c r="J3505" t="s">
        <v>190</v>
      </c>
    </row>
    <row r="3506" spans="1:12" x14ac:dyDescent="0.25">
      <c r="A3506">
        <v>4256520</v>
      </c>
      <c r="B3506" t="s">
        <v>60</v>
      </c>
      <c r="C3506" t="s">
        <v>10526</v>
      </c>
      <c r="D3506" t="s">
        <v>10527</v>
      </c>
      <c r="E3506" t="s">
        <v>10528</v>
      </c>
      <c r="F3506" t="s">
        <v>16</v>
      </c>
      <c r="G3506" t="s">
        <v>20</v>
      </c>
      <c r="H3506" t="s">
        <v>21</v>
      </c>
      <c r="I3506" t="s">
        <v>22</v>
      </c>
    </row>
    <row r="3507" spans="1:12" x14ac:dyDescent="0.25">
      <c r="A3507">
        <v>3636649</v>
      </c>
      <c r="B3507" t="s">
        <v>40</v>
      </c>
      <c r="C3507" t="s">
        <v>10529</v>
      </c>
      <c r="D3507" t="s">
        <v>10530</v>
      </c>
      <c r="E3507" t="s">
        <v>10531</v>
      </c>
      <c r="F3507" t="s">
        <v>16</v>
      </c>
      <c r="G3507" t="s">
        <v>44</v>
      </c>
      <c r="H3507" t="s">
        <v>45</v>
      </c>
      <c r="I3507" t="s">
        <v>46</v>
      </c>
    </row>
    <row r="3508" spans="1:12" x14ac:dyDescent="0.25">
      <c r="A3508">
        <v>2876657</v>
      </c>
      <c r="B3508" t="s">
        <v>186</v>
      </c>
      <c r="C3508" t="s">
        <v>8553</v>
      </c>
      <c r="D3508" t="s">
        <v>8554</v>
      </c>
      <c r="E3508" t="s">
        <v>8555</v>
      </c>
      <c r="F3508" t="s">
        <v>16</v>
      </c>
      <c r="G3508" t="s">
        <v>17</v>
      </c>
      <c r="H3508" t="s">
        <v>18</v>
      </c>
      <c r="I3508" t="s">
        <v>19</v>
      </c>
      <c r="J3508" t="s">
        <v>190</v>
      </c>
      <c r="K3508" t="s">
        <v>191</v>
      </c>
      <c r="L3508" t="s">
        <v>192</v>
      </c>
    </row>
    <row r="3509" spans="1:12" x14ac:dyDescent="0.25">
      <c r="A3509">
        <v>2871439</v>
      </c>
      <c r="B3509" t="s">
        <v>146</v>
      </c>
      <c r="C3509" t="s">
        <v>10532</v>
      </c>
      <c r="D3509" t="s">
        <v>10533</v>
      </c>
      <c r="E3509" t="s">
        <v>10534</v>
      </c>
      <c r="F3509" t="s">
        <v>16</v>
      </c>
      <c r="G3509" t="s">
        <v>20</v>
      </c>
      <c r="H3509" t="s">
        <v>21</v>
      </c>
      <c r="I3509" t="s">
        <v>22</v>
      </c>
    </row>
    <row r="3510" spans="1:12" x14ac:dyDescent="0.25">
      <c r="A3510">
        <v>4256520</v>
      </c>
      <c r="B3510" t="s">
        <v>60</v>
      </c>
      <c r="C3510" t="s">
        <v>10535</v>
      </c>
      <c r="D3510" t="s">
        <v>10536</v>
      </c>
      <c r="E3510" t="s">
        <v>10537</v>
      </c>
      <c r="F3510" t="s">
        <v>16</v>
      </c>
      <c r="G3510" t="s">
        <v>20</v>
      </c>
      <c r="H3510" t="s">
        <v>21</v>
      </c>
      <c r="I3510" t="s">
        <v>22</v>
      </c>
    </row>
    <row r="3511" spans="1:12" x14ac:dyDescent="0.25">
      <c r="A3511">
        <v>2876657</v>
      </c>
      <c r="B3511" t="s">
        <v>186</v>
      </c>
      <c r="C3511" t="s">
        <v>10412</v>
      </c>
      <c r="D3511" t="s">
        <v>10413</v>
      </c>
      <c r="E3511" t="s">
        <v>10414</v>
      </c>
      <c r="F3511" t="s">
        <v>16</v>
      </c>
      <c r="G3511" t="s">
        <v>17</v>
      </c>
      <c r="H3511" t="s">
        <v>18</v>
      </c>
      <c r="I3511" t="s">
        <v>19</v>
      </c>
      <c r="J3511" t="s">
        <v>190</v>
      </c>
      <c r="K3511" t="s">
        <v>191</v>
      </c>
      <c r="L3511" t="s">
        <v>192</v>
      </c>
    </row>
    <row r="3512" spans="1:12" x14ac:dyDescent="0.25">
      <c r="A3512">
        <v>4256520</v>
      </c>
      <c r="B3512" t="s">
        <v>60</v>
      </c>
      <c r="C3512" t="s">
        <v>10538</v>
      </c>
      <c r="D3512" t="s">
        <v>10539</v>
      </c>
      <c r="E3512" t="s">
        <v>10540</v>
      </c>
      <c r="F3512" t="s">
        <v>16</v>
      </c>
      <c r="G3512" t="s">
        <v>20</v>
      </c>
      <c r="H3512" t="s">
        <v>21</v>
      </c>
      <c r="I3512" t="s">
        <v>22</v>
      </c>
    </row>
    <row r="3513" spans="1:12" x14ac:dyDescent="0.25">
      <c r="A3513">
        <v>3636649</v>
      </c>
      <c r="B3513" t="s">
        <v>40</v>
      </c>
      <c r="C3513" t="s">
        <v>10541</v>
      </c>
      <c r="D3513" t="s">
        <v>10542</v>
      </c>
      <c r="E3513" t="s">
        <v>10543</v>
      </c>
      <c r="F3513" t="s">
        <v>16</v>
      </c>
      <c r="G3513" t="s">
        <v>44</v>
      </c>
      <c r="H3513" t="s">
        <v>45</v>
      </c>
      <c r="I3513" t="s">
        <v>46</v>
      </c>
    </row>
    <row r="3514" spans="1:12" x14ac:dyDescent="0.25">
      <c r="A3514">
        <v>4090263</v>
      </c>
      <c r="B3514" t="s">
        <v>53</v>
      </c>
      <c r="C3514" t="s">
        <v>10544</v>
      </c>
      <c r="D3514" t="s">
        <v>10545</v>
      </c>
      <c r="E3514" t="s">
        <v>10546</v>
      </c>
      <c r="F3514" t="s">
        <v>16</v>
      </c>
      <c r="G3514" t="s">
        <v>20</v>
      </c>
      <c r="H3514" t="s">
        <v>21</v>
      </c>
      <c r="I3514" t="s">
        <v>22</v>
      </c>
      <c r="J3514" t="s">
        <v>57</v>
      </c>
      <c r="K3514" t="s">
        <v>58</v>
      </c>
      <c r="L3514" t="s">
        <v>59</v>
      </c>
    </row>
    <row r="3515" spans="1:12" x14ac:dyDescent="0.25">
      <c r="A3515">
        <v>3261776</v>
      </c>
      <c r="B3515" t="s">
        <v>178</v>
      </c>
      <c r="C3515" t="s">
        <v>10547</v>
      </c>
      <c r="D3515" t="s">
        <v>10548</v>
      </c>
      <c r="E3515" t="s">
        <v>10549</v>
      </c>
      <c r="F3515" t="s">
        <v>16</v>
      </c>
      <c r="G3515" t="s">
        <v>182</v>
      </c>
      <c r="H3515" t="s">
        <v>45</v>
      </c>
      <c r="I3515" t="s">
        <v>35</v>
      </c>
    </row>
    <row r="3516" spans="1:12" x14ac:dyDescent="0.25">
      <c r="A3516">
        <v>3467517</v>
      </c>
      <c r="B3516" t="s">
        <v>27</v>
      </c>
      <c r="C3516" t="s">
        <v>10550</v>
      </c>
      <c r="D3516" t="s">
        <v>10551</v>
      </c>
      <c r="E3516" t="s">
        <v>10552</v>
      </c>
      <c r="F3516" t="s">
        <v>16</v>
      </c>
      <c r="G3516" t="s">
        <v>31</v>
      </c>
      <c r="H3516" t="s">
        <v>32</v>
      </c>
      <c r="I3516" t="s">
        <v>33</v>
      </c>
      <c r="J3516" t="s">
        <v>34</v>
      </c>
      <c r="K3516" t="s">
        <v>32</v>
      </c>
      <c r="L3516" t="s">
        <v>35</v>
      </c>
    </row>
    <row r="3517" spans="1:12" x14ac:dyDescent="0.25">
      <c r="A3517">
        <v>3593526</v>
      </c>
      <c r="B3517" t="s">
        <v>12</v>
      </c>
      <c r="C3517" t="s">
        <v>10553</v>
      </c>
      <c r="D3517" t="s">
        <v>10554</v>
      </c>
      <c r="E3517" t="s">
        <v>10555</v>
      </c>
      <c r="F3517" t="s">
        <v>16</v>
      </c>
      <c r="G3517" t="s">
        <v>17</v>
      </c>
      <c r="H3517" t="s">
        <v>18</v>
      </c>
      <c r="I3517" t="s">
        <v>19</v>
      </c>
      <c r="J3517" t="s">
        <v>20</v>
      </c>
      <c r="K3517" t="s">
        <v>21</v>
      </c>
      <c r="L3517" t="s">
        <v>22</v>
      </c>
    </row>
    <row r="3518" spans="1:12" x14ac:dyDescent="0.25">
      <c r="A3518">
        <v>2828884</v>
      </c>
      <c r="B3518" t="s">
        <v>23</v>
      </c>
      <c r="C3518" t="s">
        <v>10556</v>
      </c>
      <c r="D3518" t="s">
        <v>10557</v>
      </c>
      <c r="E3518" t="s">
        <v>10558</v>
      </c>
      <c r="F3518" t="s">
        <v>16</v>
      </c>
      <c r="G3518" t="s">
        <v>20</v>
      </c>
      <c r="H3518" t="s">
        <v>21</v>
      </c>
      <c r="I3518" t="s">
        <v>22</v>
      </c>
    </row>
    <row r="3519" spans="1:12" x14ac:dyDescent="0.25">
      <c r="A3519">
        <v>3593526</v>
      </c>
      <c r="B3519" t="s">
        <v>12</v>
      </c>
      <c r="C3519" t="s">
        <v>10559</v>
      </c>
      <c r="D3519" t="s">
        <v>10560</v>
      </c>
      <c r="E3519" t="s">
        <v>10561</v>
      </c>
      <c r="F3519" t="s">
        <v>16</v>
      </c>
      <c r="G3519" t="s">
        <v>17</v>
      </c>
      <c r="J3519" t="s">
        <v>20</v>
      </c>
    </row>
    <row r="3520" spans="1:12" x14ac:dyDescent="0.25">
      <c r="A3520">
        <v>3593526</v>
      </c>
      <c r="B3520" t="s">
        <v>12</v>
      </c>
      <c r="C3520" t="s">
        <v>10562</v>
      </c>
      <c r="D3520" t="s">
        <v>10563</v>
      </c>
      <c r="E3520" t="s">
        <v>10564</v>
      </c>
      <c r="F3520" t="s">
        <v>16</v>
      </c>
      <c r="G3520" t="s">
        <v>17</v>
      </c>
      <c r="H3520" t="s">
        <v>18</v>
      </c>
      <c r="I3520" t="s">
        <v>19</v>
      </c>
      <c r="J3520" t="s">
        <v>20</v>
      </c>
      <c r="K3520" t="s">
        <v>21</v>
      </c>
      <c r="L3520" t="s">
        <v>22</v>
      </c>
    </row>
    <row r="3521" spans="1:12" x14ac:dyDescent="0.25">
      <c r="A3521">
        <v>2828884</v>
      </c>
      <c r="B3521" t="s">
        <v>23</v>
      </c>
      <c r="C3521" t="s">
        <v>10565</v>
      </c>
      <c r="D3521" t="s">
        <v>10566</v>
      </c>
      <c r="E3521" t="s">
        <v>10567</v>
      </c>
      <c r="F3521" t="s">
        <v>16</v>
      </c>
      <c r="G3521" t="s">
        <v>20</v>
      </c>
      <c r="H3521" t="s">
        <v>21</v>
      </c>
      <c r="I3521" t="s">
        <v>22</v>
      </c>
    </row>
    <row r="3522" spans="1:12" x14ac:dyDescent="0.25">
      <c r="A3522">
        <v>4256520</v>
      </c>
      <c r="B3522" t="s">
        <v>60</v>
      </c>
      <c r="C3522" t="s">
        <v>10568</v>
      </c>
      <c r="D3522" t="s">
        <v>10569</v>
      </c>
      <c r="E3522" t="s">
        <v>10570</v>
      </c>
      <c r="F3522" t="s">
        <v>16</v>
      </c>
      <c r="G3522" t="s">
        <v>20</v>
      </c>
      <c r="H3522" t="s">
        <v>21</v>
      </c>
      <c r="I3522" t="s">
        <v>22</v>
      </c>
    </row>
    <row r="3523" spans="1:12" x14ac:dyDescent="0.25">
      <c r="A3523">
        <v>2828884</v>
      </c>
      <c r="B3523" t="s">
        <v>23</v>
      </c>
      <c r="C3523" t="s">
        <v>10571</v>
      </c>
      <c r="D3523" t="s">
        <v>10572</v>
      </c>
      <c r="E3523" t="s">
        <v>10573</v>
      </c>
      <c r="F3523" t="s">
        <v>16</v>
      </c>
      <c r="G3523" t="s">
        <v>20</v>
      </c>
      <c r="H3523" t="s">
        <v>21</v>
      </c>
      <c r="I3523" t="s">
        <v>22</v>
      </c>
    </row>
    <row r="3524" spans="1:12" x14ac:dyDescent="0.25">
      <c r="A3524">
        <v>2871439</v>
      </c>
      <c r="B3524" t="s">
        <v>146</v>
      </c>
      <c r="C3524" t="s">
        <v>10574</v>
      </c>
      <c r="D3524" t="s">
        <v>10575</v>
      </c>
      <c r="E3524" t="s">
        <v>10576</v>
      </c>
      <c r="F3524" t="s">
        <v>16</v>
      </c>
      <c r="G3524" t="s">
        <v>20</v>
      </c>
      <c r="H3524" t="s">
        <v>21</v>
      </c>
      <c r="I3524" t="s">
        <v>22</v>
      </c>
    </row>
    <row r="3525" spans="1:12" x14ac:dyDescent="0.25">
      <c r="A3525">
        <v>2747177</v>
      </c>
      <c r="B3525" t="s">
        <v>251</v>
      </c>
      <c r="C3525" t="s">
        <v>10577</v>
      </c>
      <c r="D3525" t="s">
        <v>10578</v>
      </c>
      <c r="E3525" t="s">
        <v>10579</v>
      </c>
      <c r="F3525" t="s">
        <v>16</v>
      </c>
      <c r="G3525" t="s">
        <v>20</v>
      </c>
      <c r="H3525" t="s">
        <v>21</v>
      </c>
      <c r="I3525" t="s">
        <v>22</v>
      </c>
      <c r="J3525" t="s">
        <v>17</v>
      </c>
      <c r="K3525" t="s">
        <v>18</v>
      </c>
      <c r="L3525" t="s">
        <v>19</v>
      </c>
    </row>
    <row r="3526" spans="1:12" x14ac:dyDescent="0.25">
      <c r="A3526">
        <v>4090263</v>
      </c>
      <c r="B3526" t="s">
        <v>53</v>
      </c>
      <c r="C3526" t="s">
        <v>10580</v>
      </c>
      <c r="D3526" t="s">
        <v>10581</v>
      </c>
      <c r="E3526" t="s">
        <v>10582</v>
      </c>
      <c r="F3526" t="s">
        <v>16</v>
      </c>
      <c r="G3526" t="s">
        <v>20</v>
      </c>
      <c r="H3526" t="s">
        <v>21</v>
      </c>
      <c r="I3526" t="s">
        <v>22</v>
      </c>
      <c r="J3526" t="s">
        <v>57</v>
      </c>
      <c r="K3526" t="s">
        <v>58</v>
      </c>
      <c r="L3526" t="s">
        <v>59</v>
      </c>
    </row>
    <row r="3527" spans="1:12" x14ac:dyDescent="0.25">
      <c r="A3527">
        <v>4256520</v>
      </c>
      <c r="B3527" t="s">
        <v>60</v>
      </c>
      <c r="C3527" t="s">
        <v>10583</v>
      </c>
      <c r="D3527" t="s">
        <v>10584</v>
      </c>
      <c r="E3527" t="s">
        <v>10585</v>
      </c>
      <c r="F3527" t="s">
        <v>16</v>
      </c>
      <c r="G3527" t="s">
        <v>20</v>
      </c>
      <c r="H3527" t="s">
        <v>21</v>
      </c>
      <c r="I3527" t="s">
        <v>22</v>
      </c>
    </row>
    <row r="3528" spans="1:12" x14ac:dyDescent="0.25">
      <c r="A3528">
        <v>2808440</v>
      </c>
      <c r="B3528" t="s">
        <v>36</v>
      </c>
      <c r="C3528" t="s">
        <v>10586</v>
      </c>
      <c r="D3528" t="s">
        <v>10587</v>
      </c>
      <c r="E3528" t="s">
        <v>10588</v>
      </c>
      <c r="F3528" t="s">
        <v>16</v>
      </c>
      <c r="G3528" t="s">
        <v>17</v>
      </c>
      <c r="H3528" t="s">
        <v>18</v>
      </c>
      <c r="I3528" t="s">
        <v>19</v>
      </c>
      <c r="J3528" t="s">
        <v>20</v>
      </c>
      <c r="K3528" t="s">
        <v>21</v>
      </c>
      <c r="L3528" t="s">
        <v>22</v>
      </c>
    </row>
    <row r="3529" spans="1:12" x14ac:dyDescent="0.25">
      <c r="A3529">
        <v>3636649</v>
      </c>
      <c r="B3529" t="s">
        <v>40</v>
      </c>
      <c r="C3529" t="s">
        <v>10589</v>
      </c>
      <c r="D3529" t="s">
        <v>10590</v>
      </c>
      <c r="E3529" t="s">
        <v>10591</v>
      </c>
      <c r="F3529" t="s">
        <v>16</v>
      </c>
      <c r="G3529" t="s">
        <v>44</v>
      </c>
      <c r="H3529" t="s">
        <v>45</v>
      </c>
      <c r="I3529" t="s">
        <v>46</v>
      </c>
    </row>
    <row r="3530" spans="1:12" x14ac:dyDescent="0.25">
      <c r="A3530">
        <v>4256520</v>
      </c>
      <c r="B3530" t="s">
        <v>60</v>
      </c>
      <c r="C3530" t="s">
        <v>10592</v>
      </c>
      <c r="D3530" t="s">
        <v>10593</v>
      </c>
      <c r="E3530" t="s">
        <v>10594</v>
      </c>
      <c r="F3530" t="s">
        <v>16</v>
      </c>
      <c r="G3530" t="s">
        <v>20</v>
      </c>
      <c r="H3530" t="s">
        <v>21</v>
      </c>
      <c r="I3530" t="s">
        <v>22</v>
      </c>
    </row>
    <row r="3531" spans="1:12" x14ac:dyDescent="0.25">
      <c r="A3531">
        <v>2828884</v>
      </c>
      <c r="B3531" t="s">
        <v>23</v>
      </c>
      <c r="C3531" t="s">
        <v>10595</v>
      </c>
      <c r="D3531" t="s">
        <v>10596</v>
      </c>
      <c r="E3531" t="s">
        <v>10597</v>
      </c>
      <c r="F3531" t="s">
        <v>16</v>
      </c>
      <c r="G3531" t="s">
        <v>20</v>
      </c>
      <c r="H3531" t="s">
        <v>21</v>
      </c>
      <c r="I3531" t="s">
        <v>22</v>
      </c>
    </row>
    <row r="3532" spans="1:12" x14ac:dyDescent="0.25">
      <c r="A3532">
        <v>3636649</v>
      </c>
      <c r="B3532" t="s">
        <v>40</v>
      </c>
      <c r="C3532" t="s">
        <v>10598</v>
      </c>
      <c r="D3532" t="s">
        <v>10599</v>
      </c>
      <c r="E3532" t="s">
        <v>10600</v>
      </c>
      <c r="F3532" t="s">
        <v>16</v>
      </c>
      <c r="G3532" t="s">
        <v>44</v>
      </c>
      <c r="H3532" t="s">
        <v>45</v>
      </c>
      <c r="I3532" t="s">
        <v>46</v>
      </c>
    </row>
    <row r="3533" spans="1:12" x14ac:dyDescent="0.25">
      <c r="A3533">
        <v>4256520</v>
      </c>
      <c r="B3533" t="s">
        <v>60</v>
      </c>
      <c r="C3533" t="s">
        <v>10601</v>
      </c>
      <c r="D3533" t="s">
        <v>10602</v>
      </c>
      <c r="E3533" t="s">
        <v>10603</v>
      </c>
      <c r="F3533" t="s">
        <v>16</v>
      </c>
      <c r="G3533" t="s">
        <v>20</v>
      </c>
      <c r="H3533" t="s">
        <v>21</v>
      </c>
      <c r="I3533" t="s">
        <v>22</v>
      </c>
    </row>
    <row r="3534" spans="1:12" x14ac:dyDescent="0.25">
      <c r="A3534">
        <v>4256520</v>
      </c>
      <c r="B3534" t="s">
        <v>60</v>
      </c>
      <c r="C3534" t="s">
        <v>10604</v>
      </c>
      <c r="D3534" t="s">
        <v>10605</v>
      </c>
      <c r="E3534" t="s">
        <v>10606</v>
      </c>
      <c r="F3534" t="s">
        <v>16</v>
      </c>
      <c r="G3534" t="s">
        <v>20</v>
      </c>
      <c r="H3534" t="s">
        <v>21</v>
      </c>
      <c r="I3534" t="s">
        <v>22</v>
      </c>
    </row>
    <row r="3535" spans="1:12" x14ac:dyDescent="0.25">
      <c r="A3535">
        <v>4256520</v>
      </c>
      <c r="B3535" t="s">
        <v>60</v>
      </c>
      <c r="C3535" t="s">
        <v>10607</v>
      </c>
      <c r="D3535" t="s">
        <v>10608</v>
      </c>
      <c r="E3535" t="s">
        <v>10609</v>
      </c>
      <c r="F3535" t="s">
        <v>16</v>
      </c>
      <c r="G3535" t="s">
        <v>20</v>
      </c>
      <c r="H3535" t="s">
        <v>21</v>
      </c>
      <c r="I3535" t="s">
        <v>22</v>
      </c>
    </row>
    <row r="3536" spans="1:12" x14ac:dyDescent="0.25">
      <c r="A3536">
        <v>2880940</v>
      </c>
      <c r="B3536" t="s">
        <v>1307</v>
      </c>
      <c r="C3536" t="s">
        <v>10610</v>
      </c>
      <c r="D3536" t="s">
        <v>10611</v>
      </c>
      <c r="E3536" t="s">
        <v>10612</v>
      </c>
      <c r="F3536" t="s">
        <v>16</v>
      </c>
      <c r="G3536" t="s">
        <v>17</v>
      </c>
      <c r="H3536" t="s">
        <v>18</v>
      </c>
      <c r="I3536" t="s">
        <v>19</v>
      </c>
      <c r="J3536" t="s">
        <v>20</v>
      </c>
      <c r="K3536" t="s">
        <v>21</v>
      </c>
      <c r="L3536" t="s">
        <v>22</v>
      </c>
    </row>
    <row r="3537" spans="1:12" x14ac:dyDescent="0.25">
      <c r="A3537">
        <v>3467517</v>
      </c>
      <c r="B3537" t="s">
        <v>27</v>
      </c>
      <c r="C3537" t="s">
        <v>10613</v>
      </c>
      <c r="D3537" t="s">
        <v>10614</v>
      </c>
      <c r="E3537" t="s">
        <v>10615</v>
      </c>
      <c r="F3537" t="s">
        <v>16</v>
      </c>
      <c r="G3537" t="s">
        <v>31</v>
      </c>
      <c r="H3537" t="s">
        <v>32</v>
      </c>
      <c r="I3537" t="s">
        <v>33</v>
      </c>
      <c r="J3537" t="s">
        <v>34</v>
      </c>
      <c r="K3537" t="s">
        <v>32</v>
      </c>
      <c r="L3537" t="s">
        <v>35</v>
      </c>
    </row>
    <row r="3538" spans="1:12" x14ac:dyDescent="0.25">
      <c r="A3538">
        <v>4256520</v>
      </c>
      <c r="B3538" t="s">
        <v>60</v>
      </c>
      <c r="C3538" t="s">
        <v>10616</v>
      </c>
      <c r="D3538" t="s">
        <v>10617</v>
      </c>
      <c r="E3538" t="s">
        <v>10618</v>
      </c>
      <c r="F3538" t="s">
        <v>16</v>
      </c>
      <c r="G3538" t="s">
        <v>20</v>
      </c>
      <c r="H3538" t="s">
        <v>21</v>
      </c>
      <c r="I3538" t="s">
        <v>22</v>
      </c>
    </row>
    <row r="3539" spans="1:12" x14ac:dyDescent="0.25">
      <c r="A3539">
        <v>2828884</v>
      </c>
      <c r="B3539" t="s">
        <v>23</v>
      </c>
      <c r="C3539" t="s">
        <v>10619</v>
      </c>
      <c r="D3539" t="s">
        <v>10620</v>
      </c>
      <c r="E3539" t="s">
        <v>10621</v>
      </c>
      <c r="F3539" t="s">
        <v>16</v>
      </c>
      <c r="G3539" t="s">
        <v>20</v>
      </c>
      <c r="H3539" t="s">
        <v>21</v>
      </c>
      <c r="I3539" t="s">
        <v>22</v>
      </c>
    </row>
    <row r="3540" spans="1:12" x14ac:dyDescent="0.25">
      <c r="A3540">
        <v>2828884</v>
      </c>
      <c r="B3540" t="s">
        <v>23</v>
      </c>
      <c r="C3540" t="s">
        <v>10622</v>
      </c>
      <c r="D3540" t="s">
        <v>10623</v>
      </c>
      <c r="E3540" t="s">
        <v>10624</v>
      </c>
      <c r="F3540" t="s">
        <v>16</v>
      </c>
      <c r="G3540" t="s">
        <v>20</v>
      </c>
      <c r="H3540" t="s">
        <v>21</v>
      </c>
      <c r="I3540" t="s">
        <v>22</v>
      </c>
    </row>
    <row r="3541" spans="1:12" x14ac:dyDescent="0.25">
      <c r="A3541">
        <v>4090263</v>
      </c>
      <c r="B3541" t="s">
        <v>53</v>
      </c>
      <c r="C3541" t="s">
        <v>10625</v>
      </c>
      <c r="D3541" t="s">
        <v>10626</v>
      </c>
      <c r="E3541" t="s">
        <v>10627</v>
      </c>
      <c r="F3541" t="s">
        <v>16</v>
      </c>
      <c r="G3541" t="s">
        <v>20</v>
      </c>
      <c r="H3541" t="s">
        <v>21</v>
      </c>
      <c r="I3541" t="s">
        <v>22</v>
      </c>
      <c r="J3541" t="s">
        <v>57</v>
      </c>
      <c r="K3541" t="s">
        <v>58</v>
      </c>
      <c r="L3541" t="s">
        <v>59</v>
      </c>
    </row>
    <row r="3542" spans="1:12" x14ac:dyDescent="0.25">
      <c r="A3542">
        <v>3467517</v>
      </c>
      <c r="B3542" t="s">
        <v>27</v>
      </c>
      <c r="C3542" t="s">
        <v>10628</v>
      </c>
      <c r="D3542" t="s">
        <v>10629</v>
      </c>
      <c r="E3542" t="s">
        <v>10630</v>
      </c>
      <c r="F3542" t="s">
        <v>16</v>
      </c>
      <c r="G3542" t="s">
        <v>31</v>
      </c>
      <c r="H3542" t="s">
        <v>32</v>
      </c>
      <c r="I3542" t="s">
        <v>33</v>
      </c>
      <c r="J3542" t="s">
        <v>34</v>
      </c>
      <c r="K3542" t="s">
        <v>32</v>
      </c>
      <c r="L3542" t="s">
        <v>35</v>
      </c>
    </row>
    <row r="3543" spans="1:12" x14ac:dyDescent="0.25">
      <c r="A3543">
        <v>2871439</v>
      </c>
      <c r="B3543" t="s">
        <v>146</v>
      </c>
      <c r="C3543" t="s">
        <v>10631</v>
      </c>
      <c r="D3543" t="s">
        <v>10632</v>
      </c>
      <c r="E3543" t="s">
        <v>10633</v>
      </c>
      <c r="F3543" t="s">
        <v>16</v>
      </c>
      <c r="G3543" t="s">
        <v>20</v>
      </c>
      <c r="H3543" t="s">
        <v>21</v>
      </c>
      <c r="I3543" t="s">
        <v>22</v>
      </c>
    </row>
    <row r="3544" spans="1:12" x14ac:dyDescent="0.25">
      <c r="A3544">
        <v>3991062</v>
      </c>
      <c r="B3544" t="s">
        <v>171</v>
      </c>
      <c r="C3544" t="s">
        <v>10634</v>
      </c>
      <c r="D3544" t="s">
        <v>10635</v>
      </c>
      <c r="E3544" t="s">
        <v>10636</v>
      </c>
      <c r="F3544" t="s">
        <v>16</v>
      </c>
      <c r="G3544" t="s">
        <v>20</v>
      </c>
      <c r="H3544" t="s">
        <v>21</v>
      </c>
      <c r="I3544" t="s">
        <v>22</v>
      </c>
    </row>
    <row r="3545" spans="1:12" x14ac:dyDescent="0.25">
      <c r="A3545">
        <v>2747177</v>
      </c>
      <c r="B3545" t="s">
        <v>251</v>
      </c>
      <c r="C3545" t="s">
        <v>10637</v>
      </c>
      <c r="D3545" t="s">
        <v>10638</v>
      </c>
      <c r="E3545" t="s">
        <v>10639</v>
      </c>
      <c r="F3545" t="s">
        <v>16</v>
      </c>
      <c r="G3545" t="s">
        <v>20</v>
      </c>
      <c r="H3545" t="s">
        <v>21</v>
      </c>
      <c r="I3545" t="s">
        <v>22</v>
      </c>
      <c r="J3545" t="s">
        <v>17</v>
      </c>
      <c r="K3545" t="s">
        <v>18</v>
      </c>
      <c r="L3545" t="s">
        <v>19</v>
      </c>
    </row>
    <row r="3546" spans="1:12" x14ac:dyDescent="0.25">
      <c r="A3546">
        <v>4256520</v>
      </c>
      <c r="B3546" t="s">
        <v>60</v>
      </c>
      <c r="C3546" t="s">
        <v>10640</v>
      </c>
      <c r="D3546" t="s">
        <v>10641</v>
      </c>
      <c r="E3546" t="s">
        <v>10642</v>
      </c>
      <c r="F3546" t="s">
        <v>16</v>
      </c>
      <c r="G3546" t="s">
        <v>20</v>
      </c>
      <c r="H3546" t="s">
        <v>21</v>
      </c>
      <c r="I3546" t="s">
        <v>22</v>
      </c>
    </row>
    <row r="3547" spans="1:12" x14ac:dyDescent="0.25">
      <c r="A3547">
        <v>3467517</v>
      </c>
      <c r="B3547" t="s">
        <v>27</v>
      </c>
      <c r="C3547" t="s">
        <v>10643</v>
      </c>
      <c r="D3547" t="s">
        <v>10644</v>
      </c>
      <c r="E3547" t="s">
        <v>10645</v>
      </c>
      <c r="F3547" t="s">
        <v>16</v>
      </c>
      <c r="G3547" t="s">
        <v>31</v>
      </c>
      <c r="H3547" t="s">
        <v>32</v>
      </c>
      <c r="I3547" t="s">
        <v>33</v>
      </c>
      <c r="J3547" t="s">
        <v>34</v>
      </c>
      <c r="K3547" t="s">
        <v>32</v>
      </c>
      <c r="L3547" t="s">
        <v>35</v>
      </c>
    </row>
    <row r="3548" spans="1:12" x14ac:dyDescent="0.25">
      <c r="A3548">
        <v>4090263</v>
      </c>
      <c r="B3548" t="s">
        <v>53</v>
      </c>
      <c r="C3548" t="s">
        <v>10646</v>
      </c>
      <c r="D3548" t="s">
        <v>10647</v>
      </c>
      <c r="E3548" t="s">
        <v>10648</v>
      </c>
      <c r="F3548" t="s">
        <v>16</v>
      </c>
      <c r="G3548" t="s">
        <v>20</v>
      </c>
      <c r="H3548" t="s">
        <v>21</v>
      </c>
      <c r="I3548" t="s">
        <v>22</v>
      </c>
      <c r="J3548" t="s">
        <v>57</v>
      </c>
      <c r="K3548" t="s">
        <v>58</v>
      </c>
      <c r="L3548" t="s">
        <v>59</v>
      </c>
    </row>
    <row r="3549" spans="1:12" x14ac:dyDescent="0.25">
      <c r="A3549">
        <v>4256520</v>
      </c>
      <c r="B3549" t="s">
        <v>60</v>
      </c>
      <c r="C3549" t="s">
        <v>10649</v>
      </c>
      <c r="D3549" t="s">
        <v>10650</v>
      </c>
      <c r="E3549" t="s">
        <v>10651</v>
      </c>
      <c r="F3549" t="s">
        <v>16</v>
      </c>
      <c r="G3549" t="s">
        <v>20</v>
      </c>
      <c r="H3549" t="s">
        <v>21</v>
      </c>
      <c r="I3549" t="s">
        <v>22</v>
      </c>
    </row>
    <row r="3550" spans="1:12" x14ac:dyDescent="0.25">
      <c r="A3550">
        <v>4256520</v>
      </c>
      <c r="B3550" t="s">
        <v>60</v>
      </c>
      <c r="C3550" t="s">
        <v>10652</v>
      </c>
      <c r="D3550" t="s">
        <v>10653</v>
      </c>
      <c r="E3550" t="s">
        <v>10654</v>
      </c>
      <c r="F3550" t="s">
        <v>16</v>
      </c>
      <c r="G3550" t="s">
        <v>20</v>
      </c>
      <c r="H3550" t="s">
        <v>21</v>
      </c>
      <c r="I3550" t="s">
        <v>22</v>
      </c>
    </row>
    <row r="3551" spans="1:12" x14ac:dyDescent="0.25">
      <c r="A3551">
        <v>4256520</v>
      </c>
      <c r="B3551" t="s">
        <v>60</v>
      </c>
      <c r="C3551" t="s">
        <v>10655</v>
      </c>
      <c r="D3551" t="s">
        <v>10656</v>
      </c>
      <c r="E3551" t="s">
        <v>10657</v>
      </c>
      <c r="F3551" t="s">
        <v>16</v>
      </c>
      <c r="G3551" t="s">
        <v>20</v>
      </c>
      <c r="H3551" t="s">
        <v>21</v>
      </c>
      <c r="I3551" t="s">
        <v>22</v>
      </c>
    </row>
    <row r="3552" spans="1:12" x14ac:dyDescent="0.25">
      <c r="A3552">
        <v>4090263</v>
      </c>
      <c r="B3552" t="s">
        <v>53</v>
      </c>
      <c r="C3552" t="s">
        <v>10658</v>
      </c>
      <c r="D3552" t="s">
        <v>10659</v>
      </c>
      <c r="E3552" t="s">
        <v>10660</v>
      </c>
      <c r="F3552" t="s">
        <v>16</v>
      </c>
      <c r="G3552" t="s">
        <v>20</v>
      </c>
      <c r="H3552" t="s">
        <v>21</v>
      </c>
      <c r="I3552" t="s">
        <v>22</v>
      </c>
      <c r="J3552" t="s">
        <v>57</v>
      </c>
      <c r="K3552" t="s">
        <v>58</v>
      </c>
      <c r="L3552" t="s">
        <v>59</v>
      </c>
    </row>
    <row r="3553" spans="1:12" x14ac:dyDescent="0.25">
      <c r="A3553">
        <v>2828884</v>
      </c>
      <c r="B3553" t="s">
        <v>23</v>
      </c>
      <c r="C3553" t="s">
        <v>10661</v>
      </c>
      <c r="D3553" t="s">
        <v>10662</v>
      </c>
      <c r="E3553" t="s">
        <v>10663</v>
      </c>
      <c r="F3553" t="s">
        <v>16</v>
      </c>
      <c r="G3553" t="s">
        <v>20</v>
      </c>
      <c r="H3553" t="s">
        <v>21</v>
      </c>
      <c r="I3553" t="s">
        <v>22</v>
      </c>
    </row>
    <row r="3554" spans="1:12" x14ac:dyDescent="0.25">
      <c r="A3554">
        <v>3593526</v>
      </c>
      <c r="B3554" t="s">
        <v>12</v>
      </c>
      <c r="C3554" t="s">
        <v>10664</v>
      </c>
      <c r="D3554" t="s">
        <v>10665</v>
      </c>
      <c r="E3554" t="s">
        <v>10666</v>
      </c>
      <c r="F3554" t="s">
        <v>16</v>
      </c>
      <c r="H3554" t="s">
        <v>18</v>
      </c>
      <c r="I3554" t="s">
        <v>19</v>
      </c>
      <c r="K3554" t="s">
        <v>21</v>
      </c>
      <c r="L3554" t="s">
        <v>22</v>
      </c>
    </row>
    <row r="3555" spans="1:12" x14ac:dyDescent="0.25">
      <c r="A3555">
        <v>3467517</v>
      </c>
      <c r="B3555" t="s">
        <v>27</v>
      </c>
      <c r="C3555" t="s">
        <v>10667</v>
      </c>
      <c r="D3555" t="s">
        <v>10668</v>
      </c>
      <c r="E3555" t="s">
        <v>10669</v>
      </c>
      <c r="F3555" t="s">
        <v>16</v>
      </c>
      <c r="G3555" t="s">
        <v>34</v>
      </c>
      <c r="H3555" t="s">
        <v>32</v>
      </c>
      <c r="I3555" t="s">
        <v>35</v>
      </c>
    </row>
    <row r="3556" spans="1:12" x14ac:dyDescent="0.25">
      <c r="A3556">
        <v>2828884</v>
      </c>
      <c r="B3556" t="s">
        <v>23</v>
      </c>
      <c r="C3556" t="s">
        <v>10670</v>
      </c>
      <c r="D3556" t="s">
        <v>10671</v>
      </c>
      <c r="E3556" t="s">
        <v>10672</v>
      </c>
      <c r="F3556" t="s">
        <v>16</v>
      </c>
      <c r="G3556" t="s">
        <v>20</v>
      </c>
      <c r="H3556" t="s">
        <v>21</v>
      </c>
      <c r="I3556" t="s">
        <v>22</v>
      </c>
    </row>
    <row r="3557" spans="1:12" x14ac:dyDescent="0.25">
      <c r="A3557">
        <v>3636649</v>
      </c>
      <c r="B3557" t="s">
        <v>40</v>
      </c>
      <c r="C3557" t="s">
        <v>10673</v>
      </c>
      <c r="D3557" t="s">
        <v>10674</v>
      </c>
      <c r="E3557" t="s">
        <v>10675</v>
      </c>
      <c r="F3557" t="s">
        <v>16</v>
      </c>
      <c r="G3557" t="s">
        <v>44</v>
      </c>
      <c r="H3557" t="s">
        <v>45</v>
      </c>
      <c r="I3557" t="s">
        <v>46</v>
      </c>
    </row>
    <row r="3558" spans="1:12" x14ac:dyDescent="0.25">
      <c r="A3558">
        <v>2880940</v>
      </c>
      <c r="B3558" t="s">
        <v>1307</v>
      </c>
      <c r="C3558" t="s">
        <v>10676</v>
      </c>
      <c r="D3558" t="s">
        <v>10677</v>
      </c>
      <c r="E3558" t="s">
        <v>10678</v>
      </c>
      <c r="F3558" t="s">
        <v>16</v>
      </c>
      <c r="G3558" t="s">
        <v>17</v>
      </c>
      <c r="H3558" t="s">
        <v>18</v>
      </c>
      <c r="I3558" t="s">
        <v>19</v>
      </c>
      <c r="J3558" t="s">
        <v>20</v>
      </c>
      <c r="K3558" t="s">
        <v>21</v>
      </c>
      <c r="L3558" t="s">
        <v>22</v>
      </c>
    </row>
    <row r="3559" spans="1:12" x14ac:dyDescent="0.25">
      <c r="A3559">
        <v>2808440</v>
      </c>
      <c r="B3559" t="s">
        <v>36</v>
      </c>
      <c r="C3559" t="s">
        <v>10679</v>
      </c>
      <c r="D3559" t="s">
        <v>10680</v>
      </c>
      <c r="E3559" t="s">
        <v>10681</v>
      </c>
      <c r="F3559" t="s">
        <v>16</v>
      </c>
      <c r="G3559" t="s">
        <v>17</v>
      </c>
      <c r="H3559" t="s">
        <v>18</v>
      </c>
      <c r="I3559" t="s">
        <v>19</v>
      </c>
      <c r="J3559" t="s">
        <v>20</v>
      </c>
      <c r="K3559" t="s">
        <v>21</v>
      </c>
      <c r="L3559" t="s">
        <v>22</v>
      </c>
    </row>
    <row r="3560" spans="1:12" x14ac:dyDescent="0.25">
      <c r="A3560">
        <v>2946921</v>
      </c>
      <c r="B3560" t="s">
        <v>664</v>
      </c>
      <c r="C3560" t="s">
        <v>10682</v>
      </c>
      <c r="D3560" t="s">
        <v>10683</v>
      </c>
      <c r="E3560" t="s">
        <v>10684</v>
      </c>
      <c r="F3560" t="s">
        <v>16</v>
      </c>
      <c r="G3560" t="s">
        <v>17</v>
      </c>
      <c r="H3560" t="s">
        <v>18</v>
      </c>
      <c r="I3560" t="s">
        <v>19</v>
      </c>
      <c r="J3560" t="s">
        <v>190</v>
      </c>
      <c r="K3560" t="s">
        <v>191</v>
      </c>
      <c r="L3560" t="s">
        <v>192</v>
      </c>
    </row>
    <row r="3561" spans="1:12" x14ac:dyDescent="0.25">
      <c r="A3561">
        <v>3467517</v>
      </c>
      <c r="B3561" t="s">
        <v>27</v>
      </c>
      <c r="C3561" t="s">
        <v>10685</v>
      </c>
      <c r="D3561" t="s">
        <v>10686</v>
      </c>
      <c r="E3561" t="s">
        <v>10687</v>
      </c>
      <c r="F3561" t="s">
        <v>16</v>
      </c>
      <c r="G3561" t="s">
        <v>31</v>
      </c>
      <c r="H3561" t="s">
        <v>32</v>
      </c>
      <c r="I3561" t="s">
        <v>33</v>
      </c>
      <c r="J3561" t="s">
        <v>34</v>
      </c>
      <c r="K3561" t="s">
        <v>32</v>
      </c>
      <c r="L3561" t="s">
        <v>35</v>
      </c>
    </row>
    <row r="3562" spans="1:12" x14ac:dyDescent="0.25">
      <c r="A3562">
        <v>2828884</v>
      </c>
      <c r="B3562" t="s">
        <v>23</v>
      </c>
      <c r="C3562" t="s">
        <v>10688</v>
      </c>
      <c r="D3562" t="s">
        <v>10689</v>
      </c>
      <c r="E3562" t="s">
        <v>10690</v>
      </c>
      <c r="F3562" t="s">
        <v>16</v>
      </c>
      <c r="G3562" t="s">
        <v>20</v>
      </c>
      <c r="H3562" t="s">
        <v>21</v>
      </c>
      <c r="I3562" t="s">
        <v>22</v>
      </c>
    </row>
    <row r="3563" spans="1:12" x14ac:dyDescent="0.25">
      <c r="A3563">
        <v>4256520</v>
      </c>
      <c r="B3563" t="s">
        <v>60</v>
      </c>
      <c r="C3563" t="s">
        <v>10691</v>
      </c>
      <c r="D3563" t="s">
        <v>10692</v>
      </c>
      <c r="E3563" t="s">
        <v>10693</v>
      </c>
      <c r="F3563" t="s">
        <v>16</v>
      </c>
      <c r="G3563" t="s">
        <v>20</v>
      </c>
      <c r="H3563" t="s">
        <v>21</v>
      </c>
      <c r="I3563" t="s">
        <v>22</v>
      </c>
    </row>
    <row r="3564" spans="1:12" x14ac:dyDescent="0.25">
      <c r="A3564">
        <v>3467517</v>
      </c>
      <c r="B3564" t="s">
        <v>27</v>
      </c>
      <c r="C3564" t="s">
        <v>10694</v>
      </c>
      <c r="D3564" t="s">
        <v>10695</v>
      </c>
      <c r="E3564" t="s">
        <v>10696</v>
      </c>
      <c r="F3564" t="s">
        <v>16</v>
      </c>
      <c r="G3564" t="s">
        <v>31</v>
      </c>
      <c r="H3564" t="s">
        <v>32</v>
      </c>
      <c r="I3564" t="s">
        <v>33</v>
      </c>
      <c r="J3564" t="s">
        <v>34</v>
      </c>
      <c r="K3564" t="s">
        <v>32</v>
      </c>
      <c r="L3564" t="s">
        <v>35</v>
      </c>
    </row>
    <row r="3565" spans="1:12" x14ac:dyDescent="0.25">
      <c r="A3565">
        <v>2876657</v>
      </c>
      <c r="B3565" t="s">
        <v>186</v>
      </c>
      <c r="C3565" t="s">
        <v>10697</v>
      </c>
      <c r="D3565" t="s">
        <v>10698</v>
      </c>
      <c r="E3565" t="s">
        <v>10699</v>
      </c>
      <c r="F3565" t="s">
        <v>16</v>
      </c>
      <c r="G3565" t="s">
        <v>17</v>
      </c>
      <c r="J3565" t="s">
        <v>190</v>
      </c>
    </row>
    <row r="3566" spans="1:12" x14ac:dyDescent="0.25">
      <c r="A3566">
        <v>3636649</v>
      </c>
      <c r="B3566" t="s">
        <v>40</v>
      </c>
      <c r="C3566" t="s">
        <v>10700</v>
      </c>
      <c r="D3566" t="s">
        <v>10701</v>
      </c>
      <c r="E3566" t="s">
        <v>10702</v>
      </c>
      <c r="F3566" t="s">
        <v>16</v>
      </c>
      <c r="G3566" t="s">
        <v>44</v>
      </c>
      <c r="H3566" t="s">
        <v>45</v>
      </c>
      <c r="I3566" t="s">
        <v>46</v>
      </c>
    </row>
    <row r="3567" spans="1:12" x14ac:dyDescent="0.25">
      <c r="A3567">
        <v>3636649</v>
      </c>
      <c r="B3567" t="s">
        <v>40</v>
      </c>
      <c r="C3567" t="s">
        <v>10703</v>
      </c>
      <c r="D3567" s="1" t="s">
        <v>10704</v>
      </c>
      <c r="E3567" t="s">
        <v>10705</v>
      </c>
      <c r="F3567" t="s">
        <v>16</v>
      </c>
      <c r="G3567" t="s">
        <v>44</v>
      </c>
      <c r="H3567" t="s">
        <v>45</v>
      </c>
      <c r="I3567" t="s">
        <v>46</v>
      </c>
    </row>
    <row r="3568" spans="1:12" x14ac:dyDescent="0.25">
      <c r="A3568">
        <v>4256520</v>
      </c>
      <c r="B3568" t="s">
        <v>60</v>
      </c>
      <c r="C3568" t="s">
        <v>10706</v>
      </c>
      <c r="D3568" t="s">
        <v>10707</v>
      </c>
      <c r="E3568" t="s">
        <v>10708</v>
      </c>
      <c r="F3568" t="s">
        <v>16</v>
      </c>
      <c r="G3568" t="s">
        <v>20</v>
      </c>
      <c r="H3568" t="s">
        <v>21</v>
      </c>
      <c r="I3568" t="s">
        <v>22</v>
      </c>
    </row>
    <row r="3569" spans="1:12" x14ac:dyDescent="0.25">
      <c r="A3569">
        <v>2871439</v>
      </c>
      <c r="B3569" t="s">
        <v>146</v>
      </c>
      <c r="C3569" t="s">
        <v>10709</v>
      </c>
      <c r="D3569" t="s">
        <v>10710</v>
      </c>
      <c r="E3569" t="s">
        <v>10711</v>
      </c>
      <c r="F3569" t="s">
        <v>16</v>
      </c>
      <c r="G3569" t="s">
        <v>20</v>
      </c>
      <c r="H3569" t="s">
        <v>21</v>
      </c>
      <c r="I3569" t="s">
        <v>22</v>
      </c>
    </row>
    <row r="3570" spans="1:12" x14ac:dyDescent="0.25">
      <c r="A3570">
        <v>4256520</v>
      </c>
      <c r="B3570" t="s">
        <v>60</v>
      </c>
      <c r="C3570" t="s">
        <v>10712</v>
      </c>
      <c r="D3570" s="1" t="s">
        <v>10713</v>
      </c>
      <c r="E3570" t="s">
        <v>10714</v>
      </c>
      <c r="F3570" t="s">
        <v>16</v>
      </c>
      <c r="G3570" t="s">
        <v>20</v>
      </c>
      <c r="H3570" t="s">
        <v>21</v>
      </c>
      <c r="I3570" t="s">
        <v>22</v>
      </c>
    </row>
    <row r="3571" spans="1:12" x14ac:dyDescent="0.25">
      <c r="A3571">
        <v>4256520</v>
      </c>
      <c r="B3571" t="s">
        <v>60</v>
      </c>
      <c r="C3571" t="s">
        <v>10715</v>
      </c>
      <c r="D3571" t="s">
        <v>10716</v>
      </c>
      <c r="E3571" t="s">
        <v>10717</v>
      </c>
      <c r="F3571" t="s">
        <v>16</v>
      </c>
      <c r="G3571" t="s">
        <v>20</v>
      </c>
      <c r="H3571" t="s">
        <v>21</v>
      </c>
      <c r="I3571" t="s">
        <v>22</v>
      </c>
    </row>
    <row r="3572" spans="1:12" x14ac:dyDescent="0.25">
      <c r="A3572">
        <v>3636649</v>
      </c>
      <c r="B3572" t="s">
        <v>40</v>
      </c>
      <c r="C3572" t="s">
        <v>10718</v>
      </c>
      <c r="D3572" t="s">
        <v>10719</v>
      </c>
      <c r="E3572" t="s">
        <v>10720</v>
      </c>
      <c r="F3572" t="s">
        <v>16</v>
      </c>
      <c r="G3572" t="s">
        <v>44</v>
      </c>
      <c r="H3572" t="s">
        <v>45</v>
      </c>
      <c r="I3572" t="s">
        <v>46</v>
      </c>
    </row>
    <row r="3573" spans="1:12" x14ac:dyDescent="0.25">
      <c r="A3573">
        <v>3991062</v>
      </c>
      <c r="B3573" t="s">
        <v>171</v>
      </c>
      <c r="C3573" t="s">
        <v>10721</v>
      </c>
      <c r="D3573" t="s">
        <v>10722</v>
      </c>
      <c r="E3573" t="s">
        <v>10723</v>
      </c>
      <c r="F3573" t="s">
        <v>16</v>
      </c>
      <c r="G3573" t="s">
        <v>20</v>
      </c>
      <c r="H3573" t="s">
        <v>21</v>
      </c>
      <c r="I3573" t="s">
        <v>22</v>
      </c>
    </row>
    <row r="3574" spans="1:12" x14ac:dyDescent="0.25">
      <c r="A3574">
        <v>3636649</v>
      </c>
      <c r="B3574" t="s">
        <v>40</v>
      </c>
      <c r="C3574" t="s">
        <v>10724</v>
      </c>
      <c r="D3574" t="s">
        <v>10725</v>
      </c>
      <c r="E3574" t="s">
        <v>10726</v>
      </c>
      <c r="F3574" t="s">
        <v>16</v>
      </c>
      <c r="G3574" t="s">
        <v>44</v>
      </c>
      <c r="H3574" t="s">
        <v>45</v>
      </c>
      <c r="I3574" t="s">
        <v>46</v>
      </c>
    </row>
    <row r="3575" spans="1:12" x14ac:dyDescent="0.25">
      <c r="A3575">
        <v>4256520</v>
      </c>
      <c r="B3575" t="s">
        <v>60</v>
      </c>
      <c r="C3575" t="s">
        <v>10727</v>
      </c>
      <c r="D3575" t="s">
        <v>10728</v>
      </c>
      <c r="E3575" t="s">
        <v>10729</v>
      </c>
      <c r="F3575" t="s">
        <v>16</v>
      </c>
      <c r="G3575" t="s">
        <v>20</v>
      </c>
      <c r="H3575" t="s">
        <v>21</v>
      </c>
      <c r="I3575" t="s">
        <v>22</v>
      </c>
    </row>
    <row r="3576" spans="1:12" x14ac:dyDescent="0.25">
      <c r="A3576">
        <v>4256520</v>
      </c>
      <c r="B3576" t="s">
        <v>60</v>
      </c>
      <c r="C3576" t="s">
        <v>10730</v>
      </c>
      <c r="D3576" t="s">
        <v>10731</v>
      </c>
      <c r="E3576" t="s">
        <v>10732</v>
      </c>
      <c r="F3576" t="s">
        <v>16</v>
      </c>
      <c r="G3576" t="s">
        <v>20</v>
      </c>
      <c r="H3576" t="s">
        <v>21</v>
      </c>
      <c r="I3576" t="s">
        <v>22</v>
      </c>
    </row>
    <row r="3577" spans="1:12" x14ac:dyDescent="0.25">
      <c r="A3577">
        <v>3797390</v>
      </c>
      <c r="B3577" t="s">
        <v>133</v>
      </c>
      <c r="C3577" t="s">
        <v>10733</v>
      </c>
      <c r="D3577" t="s">
        <v>10734</v>
      </c>
      <c r="E3577" t="s">
        <v>10735</v>
      </c>
      <c r="F3577" t="s">
        <v>16</v>
      </c>
      <c r="G3577" t="s">
        <v>17</v>
      </c>
      <c r="H3577" t="s">
        <v>18</v>
      </c>
      <c r="I3577" t="s">
        <v>19</v>
      </c>
      <c r="J3577" t="s">
        <v>20</v>
      </c>
      <c r="K3577" t="s">
        <v>21</v>
      </c>
      <c r="L3577" t="s">
        <v>22</v>
      </c>
    </row>
    <row r="3578" spans="1:12" x14ac:dyDescent="0.25">
      <c r="A3578">
        <v>2942699</v>
      </c>
      <c r="B3578" t="s">
        <v>223</v>
      </c>
      <c r="C3578" t="s">
        <v>10736</v>
      </c>
      <c r="D3578" t="s">
        <v>10737</v>
      </c>
      <c r="E3578" t="s">
        <v>10738</v>
      </c>
      <c r="F3578" t="s">
        <v>16</v>
      </c>
      <c r="G3578" t="s">
        <v>348</v>
      </c>
      <c r="H3578" t="s">
        <v>228</v>
      </c>
      <c r="I3578" t="s">
        <v>33</v>
      </c>
    </row>
    <row r="3579" spans="1:12" x14ac:dyDescent="0.25">
      <c r="A3579">
        <v>4256520</v>
      </c>
      <c r="B3579" t="s">
        <v>60</v>
      </c>
      <c r="C3579" t="s">
        <v>10739</v>
      </c>
      <c r="D3579" t="s">
        <v>10740</v>
      </c>
      <c r="E3579" t="s">
        <v>10741</v>
      </c>
      <c r="F3579" t="s">
        <v>16</v>
      </c>
      <c r="G3579" t="s">
        <v>20</v>
      </c>
      <c r="H3579" t="s">
        <v>21</v>
      </c>
      <c r="I3579" t="s">
        <v>22</v>
      </c>
    </row>
    <row r="3580" spans="1:12" x14ac:dyDescent="0.25">
      <c r="A3580">
        <v>2946921</v>
      </c>
      <c r="B3580" t="s">
        <v>664</v>
      </c>
      <c r="C3580" t="s">
        <v>10742</v>
      </c>
      <c r="D3580" t="s">
        <v>10743</v>
      </c>
      <c r="E3580" t="s">
        <v>10744</v>
      </c>
      <c r="F3580" t="s">
        <v>16</v>
      </c>
      <c r="G3580" t="s">
        <v>17</v>
      </c>
      <c r="J3580" t="s">
        <v>190</v>
      </c>
    </row>
    <row r="3581" spans="1:12" x14ac:dyDescent="0.25">
      <c r="A3581">
        <v>4256520</v>
      </c>
      <c r="B3581" t="s">
        <v>60</v>
      </c>
      <c r="C3581" t="s">
        <v>10745</v>
      </c>
      <c r="D3581" t="s">
        <v>10746</v>
      </c>
      <c r="E3581" t="s">
        <v>10747</v>
      </c>
      <c r="F3581" t="s">
        <v>16</v>
      </c>
      <c r="G3581" t="s">
        <v>20</v>
      </c>
      <c r="H3581" t="s">
        <v>21</v>
      </c>
      <c r="I3581" t="s">
        <v>22</v>
      </c>
    </row>
    <row r="3582" spans="1:12" x14ac:dyDescent="0.25">
      <c r="A3582">
        <v>3991062</v>
      </c>
      <c r="B3582" t="s">
        <v>171</v>
      </c>
      <c r="C3582" t="s">
        <v>10748</v>
      </c>
      <c r="D3582" t="s">
        <v>10749</v>
      </c>
      <c r="E3582" t="s">
        <v>10750</v>
      </c>
      <c r="F3582" t="s">
        <v>16</v>
      </c>
      <c r="G3582" t="s">
        <v>20</v>
      </c>
      <c r="H3582" t="s">
        <v>21</v>
      </c>
      <c r="I3582" t="s">
        <v>22</v>
      </c>
    </row>
    <row r="3583" spans="1:12" x14ac:dyDescent="0.25">
      <c r="A3583">
        <v>4256520</v>
      </c>
      <c r="B3583" t="s">
        <v>60</v>
      </c>
      <c r="C3583" t="s">
        <v>10751</v>
      </c>
      <c r="D3583" t="s">
        <v>10752</v>
      </c>
      <c r="E3583" t="s">
        <v>10753</v>
      </c>
      <c r="F3583" t="s">
        <v>16</v>
      </c>
      <c r="G3583" t="s">
        <v>20</v>
      </c>
      <c r="H3583" t="s">
        <v>21</v>
      </c>
      <c r="I3583" t="s">
        <v>22</v>
      </c>
    </row>
    <row r="3584" spans="1:12" x14ac:dyDescent="0.25">
      <c r="A3584">
        <v>3636649</v>
      </c>
      <c r="B3584" t="s">
        <v>40</v>
      </c>
      <c r="C3584" t="s">
        <v>10754</v>
      </c>
      <c r="D3584" t="s">
        <v>10755</v>
      </c>
      <c r="E3584" t="s">
        <v>10756</v>
      </c>
      <c r="F3584" t="s">
        <v>16</v>
      </c>
      <c r="G3584" t="s">
        <v>44</v>
      </c>
      <c r="H3584" t="s">
        <v>45</v>
      </c>
      <c r="I3584" t="s">
        <v>46</v>
      </c>
    </row>
    <row r="3585" spans="1:12" x14ac:dyDescent="0.25">
      <c r="A3585">
        <v>4256520</v>
      </c>
      <c r="B3585" t="s">
        <v>60</v>
      </c>
      <c r="C3585" t="s">
        <v>10757</v>
      </c>
      <c r="D3585" t="s">
        <v>10758</v>
      </c>
      <c r="E3585" t="s">
        <v>10759</v>
      </c>
      <c r="F3585" t="s">
        <v>16</v>
      </c>
      <c r="G3585" t="s">
        <v>20</v>
      </c>
      <c r="H3585" t="s">
        <v>21</v>
      </c>
      <c r="I3585" t="s">
        <v>22</v>
      </c>
    </row>
    <row r="3586" spans="1:12" x14ac:dyDescent="0.25">
      <c r="A3586">
        <v>4090263</v>
      </c>
      <c r="B3586" t="s">
        <v>53</v>
      </c>
      <c r="C3586" t="s">
        <v>10760</v>
      </c>
      <c r="D3586" t="s">
        <v>10761</v>
      </c>
      <c r="E3586" t="s">
        <v>10762</v>
      </c>
      <c r="F3586" t="s">
        <v>16</v>
      </c>
      <c r="G3586" t="s">
        <v>20</v>
      </c>
      <c r="H3586" t="s">
        <v>21</v>
      </c>
      <c r="I3586" t="s">
        <v>22</v>
      </c>
      <c r="J3586" t="s">
        <v>57</v>
      </c>
      <c r="K3586" t="s">
        <v>58</v>
      </c>
      <c r="L3586" t="s">
        <v>59</v>
      </c>
    </row>
    <row r="3587" spans="1:12" x14ac:dyDescent="0.25">
      <c r="A3587">
        <v>4090263</v>
      </c>
      <c r="B3587" t="s">
        <v>53</v>
      </c>
      <c r="C3587" t="s">
        <v>10763</v>
      </c>
      <c r="D3587" t="s">
        <v>10764</v>
      </c>
      <c r="E3587" t="s">
        <v>10765</v>
      </c>
      <c r="F3587" t="s">
        <v>16</v>
      </c>
      <c r="G3587" t="s">
        <v>20</v>
      </c>
      <c r="H3587" t="s">
        <v>21</v>
      </c>
      <c r="I3587" t="s">
        <v>22</v>
      </c>
      <c r="J3587" t="s">
        <v>57</v>
      </c>
      <c r="K3587" t="s">
        <v>58</v>
      </c>
      <c r="L3587" t="s">
        <v>59</v>
      </c>
    </row>
    <row r="3588" spans="1:12" x14ac:dyDescent="0.25">
      <c r="A3588">
        <v>2828884</v>
      </c>
      <c r="B3588" t="s">
        <v>23</v>
      </c>
      <c r="C3588" t="s">
        <v>10766</v>
      </c>
      <c r="D3588" t="s">
        <v>10767</v>
      </c>
      <c r="E3588" t="s">
        <v>10768</v>
      </c>
      <c r="F3588" t="s">
        <v>16</v>
      </c>
      <c r="G3588" t="s">
        <v>20</v>
      </c>
      <c r="H3588" t="s">
        <v>21</v>
      </c>
      <c r="I3588" t="s">
        <v>22</v>
      </c>
    </row>
    <row r="3589" spans="1:12" x14ac:dyDescent="0.25">
      <c r="A3589">
        <v>3991062</v>
      </c>
      <c r="B3589" t="s">
        <v>171</v>
      </c>
      <c r="C3589" t="s">
        <v>10769</v>
      </c>
      <c r="D3589" t="s">
        <v>10770</v>
      </c>
      <c r="E3589" t="s">
        <v>10771</v>
      </c>
      <c r="F3589" t="s">
        <v>16</v>
      </c>
      <c r="G3589" t="s">
        <v>20</v>
      </c>
      <c r="H3589" t="s">
        <v>21</v>
      </c>
      <c r="I3589" t="s">
        <v>22</v>
      </c>
    </row>
    <row r="3590" spans="1:12" x14ac:dyDescent="0.25">
      <c r="A3590">
        <v>4256520</v>
      </c>
      <c r="B3590" t="s">
        <v>60</v>
      </c>
      <c r="C3590" t="s">
        <v>10772</v>
      </c>
      <c r="D3590" t="s">
        <v>10773</v>
      </c>
      <c r="E3590" t="s">
        <v>10774</v>
      </c>
      <c r="F3590" t="s">
        <v>16</v>
      </c>
      <c r="G3590" t="s">
        <v>20</v>
      </c>
      <c r="H3590" t="s">
        <v>21</v>
      </c>
      <c r="I3590" t="s">
        <v>22</v>
      </c>
    </row>
    <row r="3591" spans="1:12" x14ac:dyDescent="0.25">
      <c r="A3591">
        <v>3467517</v>
      </c>
      <c r="B3591" t="s">
        <v>27</v>
      </c>
      <c r="C3591" t="s">
        <v>10775</v>
      </c>
      <c r="D3591" t="s">
        <v>10776</v>
      </c>
      <c r="E3591" t="s">
        <v>10777</v>
      </c>
      <c r="F3591" t="s">
        <v>16</v>
      </c>
      <c r="G3591" t="s">
        <v>31</v>
      </c>
      <c r="H3591" t="s">
        <v>32</v>
      </c>
      <c r="I3591" t="s">
        <v>33</v>
      </c>
      <c r="J3591" t="s">
        <v>34</v>
      </c>
      <c r="K3591" t="s">
        <v>32</v>
      </c>
      <c r="L3591" t="s">
        <v>35</v>
      </c>
    </row>
    <row r="3592" spans="1:12" x14ac:dyDescent="0.25">
      <c r="A3592">
        <v>4256520</v>
      </c>
      <c r="B3592" t="s">
        <v>60</v>
      </c>
      <c r="C3592" t="s">
        <v>10778</v>
      </c>
      <c r="D3592" t="s">
        <v>10779</v>
      </c>
      <c r="E3592" t="s">
        <v>10780</v>
      </c>
      <c r="F3592" t="s">
        <v>16</v>
      </c>
      <c r="G3592" t="s">
        <v>20</v>
      </c>
      <c r="H3592" t="s">
        <v>21</v>
      </c>
      <c r="I3592" t="s">
        <v>22</v>
      </c>
    </row>
    <row r="3593" spans="1:12" x14ac:dyDescent="0.25">
      <c r="A3593">
        <v>2828884</v>
      </c>
      <c r="B3593" t="s">
        <v>23</v>
      </c>
      <c r="C3593" t="s">
        <v>10781</v>
      </c>
      <c r="D3593" t="s">
        <v>10782</v>
      </c>
      <c r="E3593" t="s">
        <v>10783</v>
      </c>
      <c r="F3593" t="s">
        <v>16</v>
      </c>
      <c r="G3593" t="s">
        <v>20</v>
      </c>
      <c r="H3593" t="s">
        <v>21</v>
      </c>
      <c r="I3593" t="s">
        <v>22</v>
      </c>
    </row>
    <row r="3594" spans="1:12" x14ac:dyDescent="0.25">
      <c r="A3594">
        <v>2871439</v>
      </c>
      <c r="B3594" t="s">
        <v>146</v>
      </c>
      <c r="C3594" t="s">
        <v>10784</v>
      </c>
      <c r="D3594" t="s">
        <v>10785</v>
      </c>
      <c r="E3594" t="s">
        <v>10786</v>
      </c>
      <c r="F3594" t="s">
        <v>16</v>
      </c>
      <c r="G3594" t="s">
        <v>20</v>
      </c>
      <c r="H3594" t="s">
        <v>21</v>
      </c>
      <c r="I3594" t="s">
        <v>22</v>
      </c>
    </row>
    <row r="3595" spans="1:12" x14ac:dyDescent="0.25">
      <c r="A3595">
        <v>2871439</v>
      </c>
      <c r="B3595" t="s">
        <v>146</v>
      </c>
      <c r="C3595" t="s">
        <v>10787</v>
      </c>
      <c r="D3595" t="s">
        <v>10788</v>
      </c>
      <c r="E3595" t="s">
        <v>10789</v>
      </c>
      <c r="F3595" t="s">
        <v>16</v>
      </c>
      <c r="G3595" t="s">
        <v>20</v>
      </c>
      <c r="H3595" t="s">
        <v>21</v>
      </c>
      <c r="I3595" t="s">
        <v>22</v>
      </c>
    </row>
    <row r="3596" spans="1:12" x14ac:dyDescent="0.25">
      <c r="A3596">
        <v>3991062</v>
      </c>
      <c r="B3596" t="s">
        <v>171</v>
      </c>
      <c r="C3596" t="s">
        <v>10790</v>
      </c>
      <c r="D3596" t="s">
        <v>10791</v>
      </c>
      <c r="E3596" t="s">
        <v>10792</v>
      </c>
      <c r="F3596" t="s">
        <v>16</v>
      </c>
      <c r="G3596" t="s">
        <v>20</v>
      </c>
      <c r="H3596" t="s">
        <v>21</v>
      </c>
      <c r="I3596" t="s">
        <v>22</v>
      </c>
    </row>
    <row r="3597" spans="1:12" x14ac:dyDescent="0.25">
      <c r="A3597">
        <v>4256520</v>
      </c>
      <c r="B3597" t="s">
        <v>60</v>
      </c>
      <c r="C3597" t="s">
        <v>10793</v>
      </c>
      <c r="D3597" t="s">
        <v>10794</v>
      </c>
      <c r="E3597" t="s">
        <v>10795</v>
      </c>
      <c r="F3597" t="s">
        <v>16</v>
      </c>
      <c r="G3597" t="s">
        <v>20</v>
      </c>
      <c r="H3597" t="s">
        <v>21</v>
      </c>
      <c r="I3597" t="s">
        <v>22</v>
      </c>
    </row>
    <row r="3598" spans="1:12" x14ac:dyDescent="0.25">
      <c r="A3598">
        <v>4090263</v>
      </c>
      <c r="B3598" t="s">
        <v>53</v>
      </c>
      <c r="C3598" t="s">
        <v>10796</v>
      </c>
      <c r="D3598" t="s">
        <v>10797</v>
      </c>
      <c r="E3598" t="s">
        <v>10798</v>
      </c>
      <c r="F3598" t="s">
        <v>16</v>
      </c>
      <c r="G3598" t="s">
        <v>20</v>
      </c>
      <c r="H3598" t="s">
        <v>21</v>
      </c>
      <c r="I3598" t="s">
        <v>22</v>
      </c>
      <c r="J3598" t="s">
        <v>57</v>
      </c>
      <c r="K3598" t="s">
        <v>58</v>
      </c>
      <c r="L3598" t="s">
        <v>59</v>
      </c>
    </row>
    <row r="3599" spans="1:12" x14ac:dyDescent="0.25">
      <c r="A3599">
        <v>2828884</v>
      </c>
      <c r="B3599" t="s">
        <v>23</v>
      </c>
      <c r="C3599" t="s">
        <v>10799</v>
      </c>
      <c r="D3599" t="s">
        <v>10800</v>
      </c>
      <c r="E3599" t="s">
        <v>10801</v>
      </c>
      <c r="F3599" t="s">
        <v>16</v>
      </c>
      <c r="G3599" t="s">
        <v>20</v>
      </c>
      <c r="H3599" t="s">
        <v>21</v>
      </c>
      <c r="I3599" t="s">
        <v>22</v>
      </c>
    </row>
    <row r="3600" spans="1:12" x14ac:dyDescent="0.25">
      <c r="A3600">
        <v>4090263</v>
      </c>
      <c r="B3600" t="s">
        <v>53</v>
      </c>
      <c r="C3600" t="s">
        <v>10802</v>
      </c>
      <c r="D3600" t="s">
        <v>10803</v>
      </c>
      <c r="E3600" t="s">
        <v>10804</v>
      </c>
      <c r="F3600" t="s">
        <v>16</v>
      </c>
      <c r="G3600" t="s">
        <v>20</v>
      </c>
      <c r="H3600" t="s">
        <v>21</v>
      </c>
      <c r="I3600" t="s">
        <v>22</v>
      </c>
      <c r="J3600" t="s">
        <v>57</v>
      </c>
      <c r="K3600" t="s">
        <v>58</v>
      </c>
      <c r="L3600" t="s">
        <v>59</v>
      </c>
    </row>
    <row r="3601" spans="1:12" x14ac:dyDescent="0.25">
      <c r="A3601">
        <v>4256520</v>
      </c>
      <c r="B3601" t="s">
        <v>60</v>
      </c>
      <c r="C3601" t="s">
        <v>10805</v>
      </c>
      <c r="D3601" t="s">
        <v>10806</v>
      </c>
      <c r="E3601" t="s">
        <v>10807</v>
      </c>
      <c r="F3601" t="s">
        <v>16</v>
      </c>
      <c r="G3601" t="s">
        <v>20</v>
      </c>
      <c r="H3601" t="s">
        <v>21</v>
      </c>
      <c r="I3601" t="s">
        <v>22</v>
      </c>
    </row>
    <row r="3602" spans="1:12" x14ac:dyDescent="0.25">
      <c r="A3602">
        <v>4256520</v>
      </c>
      <c r="B3602" t="s">
        <v>60</v>
      </c>
      <c r="C3602" t="s">
        <v>10808</v>
      </c>
      <c r="D3602" t="s">
        <v>10809</v>
      </c>
      <c r="E3602" t="s">
        <v>10810</v>
      </c>
      <c r="F3602" t="s">
        <v>16</v>
      </c>
      <c r="G3602" t="s">
        <v>20</v>
      </c>
      <c r="H3602" t="s">
        <v>21</v>
      </c>
      <c r="I3602" t="s">
        <v>22</v>
      </c>
    </row>
    <row r="3603" spans="1:12" x14ac:dyDescent="0.25">
      <c r="A3603">
        <v>4090263</v>
      </c>
      <c r="B3603" t="s">
        <v>53</v>
      </c>
      <c r="C3603" t="s">
        <v>10811</v>
      </c>
      <c r="D3603" t="s">
        <v>10812</v>
      </c>
      <c r="E3603" t="s">
        <v>10813</v>
      </c>
      <c r="F3603" t="s">
        <v>16</v>
      </c>
      <c r="G3603" t="s">
        <v>20</v>
      </c>
      <c r="H3603" t="s">
        <v>21</v>
      </c>
      <c r="I3603" t="s">
        <v>22</v>
      </c>
      <c r="J3603" t="s">
        <v>57</v>
      </c>
      <c r="K3603" t="s">
        <v>58</v>
      </c>
      <c r="L3603" t="s">
        <v>59</v>
      </c>
    </row>
    <row r="3604" spans="1:12" x14ac:dyDescent="0.25">
      <c r="A3604">
        <v>2876657</v>
      </c>
      <c r="B3604" t="s">
        <v>186</v>
      </c>
      <c r="C3604" t="s">
        <v>10814</v>
      </c>
      <c r="D3604" t="s">
        <v>10815</v>
      </c>
      <c r="E3604" t="s">
        <v>10816</v>
      </c>
      <c r="F3604" t="s">
        <v>16</v>
      </c>
      <c r="G3604" t="s">
        <v>17</v>
      </c>
      <c r="J3604" t="s">
        <v>190</v>
      </c>
    </row>
    <row r="3605" spans="1:12" x14ac:dyDescent="0.25">
      <c r="A3605">
        <v>2828884</v>
      </c>
      <c r="B3605" t="s">
        <v>23</v>
      </c>
      <c r="C3605" t="s">
        <v>10817</v>
      </c>
      <c r="D3605" t="s">
        <v>10818</v>
      </c>
      <c r="E3605" t="s">
        <v>10819</v>
      </c>
      <c r="F3605" t="s">
        <v>16</v>
      </c>
      <c r="G3605" t="s">
        <v>20</v>
      </c>
      <c r="H3605" t="s">
        <v>21</v>
      </c>
      <c r="I3605" t="s">
        <v>22</v>
      </c>
    </row>
    <row r="3606" spans="1:12" x14ac:dyDescent="0.25">
      <c r="A3606">
        <v>4256520</v>
      </c>
      <c r="B3606" t="s">
        <v>60</v>
      </c>
      <c r="C3606" t="s">
        <v>10820</v>
      </c>
      <c r="D3606" t="s">
        <v>10821</v>
      </c>
      <c r="E3606" t="s">
        <v>10822</v>
      </c>
      <c r="F3606" t="s">
        <v>16</v>
      </c>
      <c r="G3606" t="s">
        <v>20</v>
      </c>
      <c r="H3606" t="s">
        <v>21</v>
      </c>
      <c r="I3606" t="s">
        <v>22</v>
      </c>
    </row>
    <row r="3607" spans="1:12" x14ac:dyDescent="0.25">
      <c r="A3607">
        <v>4090263</v>
      </c>
      <c r="B3607" t="s">
        <v>53</v>
      </c>
      <c r="C3607" t="s">
        <v>10823</v>
      </c>
      <c r="D3607" t="s">
        <v>10824</v>
      </c>
      <c r="E3607" t="s">
        <v>10825</v>
      </c>
      <c r="F3607" t="s">
        <v>16</v>
      </c>
      <c r="G3607" t="s">
        <v>20</v>
      </c>
      <c r="H3607" t="s">
        <v>21</v>
      </c>
      <c r="I3607" t="s">
        <v>22</v>
      </c>
      <c r="J3607" t="s">
        <v>57</v>
      </c>
      <c r="K3607" t="s">
        <v>58</v>
      </c>
      <c r="L3607" t="s">
        <v>59</v>
      </c>
    </row>
    <row r="3608" spans="1:12" x14ac:dyDescent="0.25">
      <c r="A3608">
        <v>4256520</v>
      </c>
      <c r="B3608" t="s">
        <v>60</v>
      </c>
      <c r="C3608" t="s">
        <v>10826</v>
      </c>
      <c r="D3608" t="s">
        <v>10827</v>
      </c>
      <c r="E3608" t="s">
        <v>10828</v>
      </c>
      <c r="F3608" t="s">
        <v>16</v>
      </c>
      <c r="G3608" t="s">
        <v>20</v>
      </c>
      <c r="H3608" t="s">
        <v>21</v>
      </c>
      <c r="I3608" t="s">
        <v>22</v>
      </c>
    </row>
    <row r="3609" spans="1:12" x14ac:dyDescent="0.25">
      <c r="A3609">
        <v>4256520</v>
      </c>
      <c r="B3609" t="s">
        <v>60</v>
      </c>
      <c r="C3609" t="s">
        <v>10829</v>
      </c>
      <c r="D3609" t="s">
        <v>10830</v>
      </c>
      <c r="E3609" t="s">
        <v>10831</v>
      </c>
      <c r="F3609" t="s">
        <v>16</v>
      </c>
      <c r="G3609" t="s">
        <v>20</v>
      </c>
      <c r="H3609" t="s">
        <v>21</v>
      </c>
      <c r="I3609" t="s">
        <v>22</v>
      </c>
    </row>
    <row r="3610" spans="1:12" x14ac:dyDescent="0.25">
      <c r="A3610">
        <v>2828884</v>
      </c>
      <c r="B3610" t="s">
        <v>23</v>
      </c>
      <c r="C3610" t="s">
        <v>10832</v>
      </c>
      <c r="D3610" t="s">
        <v>10833</v>
      </c>
      <c r="E3610" t="s">
        <v>10834</v>
      </c>
      <c r="F3610" t="s">
        <v>16</v>
      </c>
      <c r="G3610" t="s">
        <v>20</v>
      </c>
      <c r="H3610" t="s">
        <v>21</v>
      </c>
      <c r="I3610" t="s">
        <v>22</v>
      </c>
    </row>
    <row r="3611" spans="1:12" x14ac:dyDescent="0.25">
      <c r="A3611">
        <v>3593526</v>
      </c>
      <c r="B3611" t="s">
        <v>12</v>
      </c>
      <c r="C3611" t="s">
        <v>10835</v>
      </c>
      <c r="D3611" t="s">
        <v>10836</v>
      </c>
      <c r="E3611" t="s">
        <v>10837</v>
      </c>
      <c r="F3611" t="s">
        <v>16</v>
      </c>
      <c r="G3611" t="s">
        <v>17</v>
      </c>
      <c r="H3611" t="s">
        <v>18</v>
      </c>
      <c r="I3611" t="s">
        <v>19</v>
      </c>
      <c r="J3611" t="s">
        <v>20</v>
      </c>
      <c r="K3611" t="s">
        <v>21</v>
      </c>
      <c r="L3611" t="s">
        <v>22</v>
      </c>
    </row>
    <row r="3612" spans="1:12" x14ac:dyDescent="0.25">
      <c r="A3612">
        <v>2828884</v>
      </c>
      <c r="B3612" t="s">
        <v>23</v>
      </c>
      <c r="C3612" t="s">
        <v>10838</v>
      </c>
      <c r="D3612" t="s">
        <v>10839</v>
      </c>
      <c r="E3612" t="s">
        <v>10840</v>
      </c>
      <c r="F3612" t="s">
        <v>16</v>
      </c>
      <c r="G3612" t="s">
        <v>20</v>
      </c>
      <c r="H3612" t="s">
        <v>21</v>
      </c>
      <c r="I3612" t="s">
        <v>22</v>
      </c>
    </row>
    <row r="3613" spans="1:12" x14ac:dyDescent="0.25">
      <c r="A3613">
        <v>2828884</v>
      </c>
      <c r="B3613" t="s">
        <v>23</v>
      </c>
      <c r="C3613" t="s">
        <v>10841</v>
      </c>
      <c r="D3613" t="s">
        <v>10842</v>
      </c>
      <c r="E3613" t="s">
        <v>10843</v>
      </c>
      <c r="F3613" t="s">
        <v>16</v>
      </c>
      <c r="G3613" t="s">
        <v>20</v>
      </c>
      <c r="H3613" t="s">
        <v>21</v>
      </c>
      <c r="I3613" t="s">
        <v>22</v>
      </c>
    </row>
    <row r="3614" spans="1:12" x14ac:dyDescent="0.25">
      <c r="A3614">
        <v>3636649</v>
      </c>
      <c r="B3614" t="s">
        <v>40</v>
      </c>
      <c r="C3614" t="s">
        <v>10844</v>
      </c>
      <c r="D3614" t="s">
        <v>10845</v>
      </c>
      <c r="E3614" t="s">
        <v>10846</v>
      </c>
      <c r="F3614" t="s">
        <v>16</v>
      </c>
      <c r="G3614" t="s">
        <v>44</v>
      </c>
      <c r="H3614" t="s">
        <v>45</v>
      </c>
      <c r="I3614" t="s">
        <v>46</v>
      </c>
    </row>
    <row r="3615" spans="1:12" x14ac:dyDescent="0.25">
      <c r="A3615">
        <v>3636649</v>
      </c>
      <c r="B3615" t="s">
        <v>40</v>
      </c>
      <c r="C3615" t="s">
        <v>10847</v>
      </c>
      <c r="D3615" t="s">
        <v>10848</v>
      </c>
      <c r="E3615" t="s">
        <v>10849</v>
      </c>
      <c r="F3615" t="s">
        <v>16</v>
      </c>
      <c r="G3615" t="s">
        <v>44</v>
      </c>
      <c r="H3615" t="s">
        <v>45</v>
      </c>
      <c r="I3615" t="s">
        <v>46</v>
      </c>
    </row>
    <row r="3616" spans="1:12" x14ac:dyDescent="0.25">
      <c r="A3616">
        <v>4090263</v>
      </c>
      <c r="B3616" t="s">
        <v>53</v>
      </c>
      <c r="C3616" t="s">
        <v>10850</v>
      </c>
      <c r="D3616" t="s">
        <v>10851</v>
      </c>
      <c r="E3616" t="s">
        <v>10852</v>
      </c>
      <c r="F3616" t="s">
        <v>16</v>
      </c>
      <c r="G3616" t="s">
        <v>20</v>
      </c>
      <c r="H3616" t="s">
        <v>21</v>
      </c>
      <c r="I3616" t="s">
        <v>22</v>
      </c>
      <c r="J3616" t="s">
        <v>57</v>
      </c>
      <c r="K3616" t="s">
        <v>58</v>
      </c>
      <c r="L3616" t="s">
        <v>59</v>
      </c>
    </row>
    <row r="3617" spans="1:12" x14ac:dyDescent="0.25">
      <c r="A3617">
        <v>2808440</v>
      </c>
      <c r="B3617" t="s">
        <v>36</v>
      </c>
      <c r="C3617" t="s">
        <v>10853</v>
      </c>
      <c r="D3617" t="s">
        <v>10854</v>
      </c>
      <c r="E3617" t="s">
        <v>10855</v>
      </c>
      <c r="F3617" t="s">
        <v>16</v>
      </c>
      <c r="G3617" t="s">
        <v>17</v>
      </c>
      <c r="H3617" t="s">
        <v>18</v>
      </c>
      <c r="I3617" t="s">
        <v>19</v>
      </c>
      <c r="J3617" t="s">
        <v>20</v>
      </c>
      <c r="K3617" t="s">
        <v>21</v>
      </c>
      <c r="L3617" t="s">
        <v>22</v>
      </c>
    </row>
    <row r="3618" spans="1:12" x14ac:dyDescent="0.25">
      <c r="A3618">
        <v>3593526</v>
      </c>
      <c r="B3618" t="s">
        <v>12</v>
      </c>
      <c r="C3618" t="s">
        <v>10856</v>
      </c>
      <c r="D3618" t="s">
        <v>10857</v>
      </c>
      <c r="E3618" t="s">
        <v>10858</v>
      </c>
      <c r="F3618" t="s">
        <v>16</v>
      </c>
      <c r="G3618" t="s">
        <v>17</v>
      </c>
      <c r="H3618" t="s">
        <v>18</v>
      </c>
      <c r="I3618" t="s">
        <v>19</v>
      </c>
      <c r="J3618" t="s">
        <v>20</v>
      </c>
      <c r="K3618" t="s">
        <v>21</v>
      </c>
      <c r="L3618" t="s">
        <v>22</v>
      </c>
    </row>
    <row r="3619" spans="1:12" x14ac:dyDescent="0.25">
      <c r="A3619">
        <v>2876657</v>
      </c>
      <c r="B3619" t="s">
        <v>186</v>
      </c>
      <c r="C3619" t="s">
        <v>10859</v>
      </c>
      <c r="D3619" t="s">
        <v>10860</v>
      </c>
      <c r="E3619" t="s">
        <v>10861</v>
      </c>
      <c r="F3619" t="s">
        <v>16</v>
      </c>
      <c r="G3619" t="s">
        <v>17</v>
      </c>
      <c r="J3619" t="s">
        <v>190</v>
      </c>
    </row>
    <row r="3620" spans="1:12" x14ac:dyDescent="0.25">
      <c r="A3620">
        <v>2876657</v>
      </c>
      <c r="B3620" t="s">
        <v>186</v>
      </c>
      <c r="C3620" t="s">
        <v>10862</v>
      </c>
      <c r="D3620" t="s">
        <v>10863</v>
      </c>
      <c r="E3620" t="s">
        <v>10864</v>
      </c>
      <c r="F3620" t="s">
        <v>16</v>
      </c>
      <c r="G3620" t="s">
        <v>17</v>
      </c>
      <c r="J3620" t="s">
        <v>190</v>
      </c>
    </row>
    <row r="3621" spans="1:12" x14ac:dyDescent="0.25">
      <c r="A3621">
        <v>3991062</v>
      </c>
      <c r="B3621" t="s">
        <v>171</v>
      </c>
      <c r="C3621" t="s">
        <v>10865</v>
      </c>
      <c r="D3621" t="s">
        <v>10866</v>
      </c>
      <c r="E3621" t="s">
        <v>10867</v>
      </c>
      <c r="F3621" t="s">
        <v>16</v>
      </c>
      <c r="G3621" t="s">
        <v>20</v>
      </c>
      <c r="H3621" t="s">
        <v>21</v>
      </c>
      <c r="I3621" t="s">
        <v>22</v>
      </c>
    </row>
    <row r="3622" spans="1:12" x14ac:dyDescent="0.25">
      <c r="A3622">
        <v>4090263</v>
      </c>
      <c r="B3622" t="s">
        <v>53</v>
      </c>
      <c r="C3622" t="s">
        <v>10868</v>
      </c>
      <c r="D3622" t="s">
        <v>10869</v>
      </c>
      <c r="E3622" t="s">
        <v>10870</v>
      </c>
      <c r="F3622" t="s">
        <v>16</v>
      </c>
      <c r="G3622" t="s">
        <v>20</v>
      </c>
      <c r="H3622" t="s">
        <v>21</v>
      </c>
      <c r="I3622" t="s">
        <v>22</v>
      </c>
      <c r="J3622" t="s">
        <v>57</v>
      </c>
      <c r="K3622" t="s">
        <v>58</v>
      </c>
      <c r="L3622" t="s">
        <v>59</v>
      </c>
    </row>
    <row r="3623" spans="1:12" x14ac:dyDescent="0.25">
      <c r="A3623">
        <v>4256520</v>
      </c>
      <c r="B3623" t="s">
        <v>60</v>
      </c>
      <c r="C3623" t="s">
        <v>10871</v>
      </c>
      <c r="D3623" t="s">
        <v>10872</v>
      </c>
      <c r="E3623" t="s">
        <v>10873</v>
      </c>
      <c r="F3623" t="s">
        <v>16</v>
      </c>
      <c r="G3623" t="s">
        <v>20</v>
      </c>
      <c r="H3623" t="s">
        <v>21</v>
      </c>
      <c r="I3623" t="s">
        <v>22</v>
      </c>
    </row>
    <row r="3624" spans="1:12" x14ac:dyDescent="0.25">
      <c r="A3624">
        <v>2942699</v>
      </c>
      <c r="B3624" t="s">
        <v>223</v>
      </c>
      <c r="C3624" t="s">
        <v>10874</v>
      </c>
      <c r="D3624" t="s">
        <v>10875</v>
      </c>
      <c r="E3624" t="s">
        <v>10876</v>
      </c>
      <c r="F3624" t="s">
        <v>16</v>
      </c>
      <c r="G3624" t="s">
        <v>348</v>
      </c>
      <c r="H3624" t="s">
        <v>228</v>
      </c>
      <c r="I3624" t="s">
        <v>33</v>
      </c>
    </row>
    <row r="3625" spans="1:12" x14ac:dyDescent="0.25">
      <c r="A3625">
        <v>4256520</v>
      </c>
      <c r="B3625" t="s">
        <v>60</v>
      </c>
      <c r="C3625" t="s">
        <v>10877</v>
      </c>
      <c r="D3625" t="s">
        <v>10878</v>
      </c>
      <c r="E3625" t="s">
        <v>10879</v>
      </c>
      <c r="F3625" t="s">
        <v>16</v>
      </c>
      <c r="G3625" t="s">
        <v>20</v>
      </c>
      <c r="H3625" t="s">
        <v>21</v>
      </c>
      <c r="I3625" t="s">
        <v>22</v>
      </c>
    </row>
    <row r="3626" spans="1:12" x14ac:dyDescent="0.25">
      <c r="A3626">
        <v>4090263</v>
      </c>
      <c r="B3626" t="s">
        <v>53</v>
      </c>
      <c r="C3626" t="s">
        <v>10880</v>
      </c>
      <c r="D3626" t="s">
        <v>10881</v>
      </c>
      <c r="E3626" t="s">
        <v>10882</v>
      </c>
      <c r="F3626" t="s">
        <v>16</v>
      </c>
      <c r="G3626" t="s">
        <v>20</v>
      </c>
      <c r="H3626" t="s">
        <v>21</v>
      </c>
      <c r="I3626" t="s">
        <v>22</v>
      </c>
      <c r="J3626" t="s">
        <v>57</v>
      </c>
      <c r="K3626" t="s">
        <v>58</v>
      </c>
      <c r="L3626" t="s">
        <v>59</v>
      </c>
    </row>
    <row r="3627" spans="1:12" x14ac:dyDescent="0.25">
      <c r="A3627">
        <v>2747177</v>
      </c>
      <c r="B3627" t="s">
        <v>251</v>
      </c>
      <c r="C3627" t="s">
        <v>10883</v>
      </c>
      <c r="D3627" t="s">
        <v>10884</v>
      </c>
      <c r="E3627" t="s">
        <v>10885</v>
      </c>
      <c r="F3627" t="s">
        <v>16</v>
      </c>
      <c r="G3627" t="s">
        <v>20</v>
      </c>
      <c r="H3627" t="s">
        <v>21</v>
      </c>
      <c r="I3627" t="s">
        <v>22</v>
      </c>
      <c r="J3627" t="s">
        <v>17</v>
      </c>
      <c r="K3627" t="s">
        <v>18</v>
      </c>
      <c r="L3627" t="s">
        <v>19</v>
      </c>
    </row>
    <row r="3628" spans="1:12" x14ac:dyDescent="0.25">
      <c r="A3628">
        <v>2828884</v>
      </c>
      <c r="B3628" t="s">
        <v>23</v>
      </c>
      <c r="C3628" t="s">
        <v>10886</v>
      </c>
      <c r="D3628" t="s">
        <v>10887</v>
      </c>
      <c r="E3628" t="s">
        <v>10888</v>
      </c>
      <c r="F3628" t="s">
        <v>16</v>
      </c>
      <c r="G3628" t="s">
        <v>20</v>
      </c>
      <c r="H3628" t="s">
        <v>21</v>
      </c>
      <c r="I3628" t="s">
        <v>22</v>
      </c>
    </row>
    <row r="3629" spans="1:12" x14ac:dyDescent="0.25">
      <c r="A3629">
        <v>3797390</v>
      </c>
      <c r="B3629" t="s">
        <v>133</v>
      </c>
      <c r="C3629" t="s">
        <v>10889</v>
      </c>
      <c r="D3629" t="s">
        <v>10890</v>
      </c>
      <c r="E3629" t="s">
        <v>10891</v>
      </c>
      <c r="F3629" t="s">
        <v>16</v>
      </c>
      <c r="G3629" t="s">
        <v>17</v>
      </c>
      <c r="H3629" t="s">
        <v>18</v>
      </c>
      <c r="I3629" t="s">
        <v>19</v>
      </c>
      <c r="J3629" t="s">
        <v>20</v>
      </c>
      <c r="K3629" t="s">
        <v>21</v>
      </c>
      <c r="L3629" t="s">
        <v>22</v>
      </c>
    </row>
    <row r="3630" spans="1:12" x14ac:dyDescent="0.25">
      <c r="A3630">
        <v>4090263</v>
      </c>
      <c r="B3630" t="s">
        <v>53</v>
      </c>
      <c r="C3630" t="s">
        <v>10892</v>
      </c>
      <c r="D3630" t="s">
        <v>10893</v>
      </c>
      <c r="E3630" t="s">
        <v>10894</v>
      </c>
      <c r="F3630" t="s">
        <v>16</v>
      </c>
      <c r="G3630" t="s">
        <v>20</v>
      </c>
      <c r="H3630" t="s">
        <v>21</v>
      </c>
      <c r="I3630" t="s">
        <v>22</v>
      </c>
      <c r="J3630" t="s">
        <v>57</v>
      </c>
      <c r="K3630" t="s">
        <v>58</v>
      </c>
      <c r="L3630" t="s">
        <v>59</v>
      </c>
    </row>
    <row r="3631" spans="1:12" x14ac:dyDescent="0.25">
      <c r="A3631">
        <v>2747177</v>
      </c>
      <c r="B3631" t="s">
        <v>251</v>
      </c>
      <c r="C3631" t="s">
        <v>10895</v>
      </c>
      <c r="D3631" t="s">
        <v>10896</v>
      </c>
      <c r="E3631" t="s">
        <v>10897</v>
      </c>
      <c r="F3631" t="s">
        <v>16</v>
      </c>
      <c r="G3631" t="s">
        <v>20</v>
      </c>
      <c r="H3631" t="s">
        <v>21</v>
      </c>
      <c r="I3631" t="s">
        <v>22</v>
      </c>
      <c r="J3631" t="s">
        <v>17</v>
      </c>
      <c r="K3631" t="s">
        <v>18</v>
      </c>
      <c r="L3631" t="s">
        <v>19</v>
      </c>
    </row>
    <row r="3632" spans="1:12" x14ac:dyDescent="0.25">
      <c r="A3632">
        <v>4256520</v>
      </c>
      <c r="B3632" t="s">
        <v>60</v>
      </c>
      <c r="C3632" t="s">
        <v>10898</v>
      </c>
      <c r="D3632" t="s">
        <v>10899</v>
      </c>
      <c r="E3632" t="s">
        <v>10900</v>
      </c>
      <c r="F3632" t="s">
        <v>16</v>
      </c>
      <c r="G3632" t="s">
        <v>20</v>
      </c>
      <c r="H3632" t="s">
        <v>21</v>
      </c>
      <c r="I3632" t="s">
        <v>22</v>
      </c>
    </row>
    <row r="3633" spans="1:12" x14ac:dyDescent="0.25">
      <c r="A3633">
        <v>4090263</v>
      </c>
      <c r="B3633" t="s">
        <v>53</v>
      </c>
      <c r="C3633" t="s">
        <v>10901</v>
      </c>
      <c r="D3633" t="s">
        <v>10902</v>
      </c>
      <c r="E3633" t="s">
        <v>10903</v>
      </c>
      <c r="F3633" t="s">
        <v>16</v>
      </c>
      <c r="G3633" t="s">
        <v>20</v>
      </c>
      <c r="H3633" t="s">
        <v>21</v>
      </c>
      <c r="I3633" t="s">
        <v>22</v>
      </c>
      <c r="J3633" t="s">
        <v>57</v>
      </c>
      <c r="K3633" t="s">
        <v>58</v>
      </c>
      <c r="L3633" t="s">
        <v>59</v>
      </c>
    </row>
    <row r="3634" spans="1:12" x14ac:dyDescent="0.25">
      <c r="A3634">
        <v>4256520</v>
      </c>
      <c r="B3634" t="s">
        <v>60</v>
      </c>
      <c r="C3634" t="s">
        <v>10904</v>
      </c>
      <c r="D3634" t="s">
        <v>10905</v>
      </c>
      <c r="E3634" t="s">
        <v>10906</v>
      </c>
      <c r="F3634" t="s">
        <v>16</v>
      </c>
      <c r="G3634" t="s">
        <v>20</v>
      </c>
      <c r="H3634" t="s">
        <v>21</v>
      </c>
      <c r="I3634" t="s">
        <v>22</v>
      </c>
    </row>
    <row r="3635" spans="1:12" x14ac:dyDescent="0.25">
      <c r="A3635">
        <v>3467517</v>
      </c>
      <c r="B3635" t="s">
        <v>27</v>
      </c>
      <c r="C3635" t="s">
        <v>10907</v>
      </c>
      <c r="D3635" t="s">
        <v>10908</v>
      </c>
      <c r="E3635" t="s">
        <v>10909</v>
      </c>
      <c r="F3635" t="s">
        <v>16</v>
      </c>
      <c r="G3635" t="s">
        <v>31</v>
      </c>
      <c r="H3635" t="s">
        <v>32</v>
      </c>
      <c r="I3635" t="s">
        <v>33</v>
      </c>
      <c r="J3635" t="s">
        <v>34</v>
      </c>
      <c r="K3635" t="s">
        <v>32</v>
      </c>
      <c r="L3635" t="s">
        <v>35</v>
      </c>
    </row>
    <row r="3636" spans="1:12" x14ac:dyDescent="0.25">
      <c r="A3636">
        <v>2828884</v>
      </c>
      <c r="B3636" t="s">
        <v>23</v>
      </c>
      <c r="C3636" t="s">
        <v>10910</v>
      </c>
      <c r="D3636" t="s">
        <v>10911</v>
      </c>
      <c r="E3636" t="s">
        <v>10912</v>
      </c>
      <c r="F3636" t="s">
        <v>16</v>
      </c>
      <c r="G3636" t="s">
        <v>20</v>
      </c>
      <c r="H3636" t="s">
        <v>21</v>
      </c>
      <c r="I3636" t="s">
        <v>22</v>
      </c>
    </row>
    <row r="3637" spans="1:12" x14ac:dyDescent="0.25">
      <c r="A3637">
        <v>3636649</v>
      </c>
      <c r="B3637" t="s">
        <v>40</v>
      </c>
      <c r="C3637" t="s">
        <v>10913</v>
      </c>
      <c r="D3637" s="1" t="s">
        <v>10914</v>
      </c>
      <c r="E3637" t="s">
        <v>10915</v>
      </c>
      <c r="F3637" t="s">
        <v>16</v>
      </c>
      <c r="G3637" t="s">
        <v>44</v>
      </c>
      <c r="H3637" t="s">
        <v>45</v>
      </c>
      <c r="I3637" t="s">
        <v>46</v>
      </c>
    </row>
    <row r="3638" spans="1:12" x14ac:dyDescent="0.25">
      <c r="A3638">
        <v>2808440</v>
      </c>
      <c r="B3638" t="s">
        <v>36</v>
      </c>
      <c r="C3638" t="s">
        <v>10916</v>
      </c>
      <c r="D3638" t="s">
        <v>10917</v>
      </c>
      <c r="E3638" t="s">
        <v>10918</v>
      </c>
      <c r="F3638" t="s">
        <v>16</v>
      </c>
      <c r="G3638" t="s">
        <v>17</v>
      </c>
      <c r="H3638" t="s">
        <v>18</v>
      </c>
      <c r="I3638" t="s">
        <v>19</v>
      </c>
      <c r="J3638" t="s">
        <v>20</v>
      </c>
      <c r="K3638" t="s">
        <v>21</v>
      </c>
      <c r="L3638" t="s">
        <v>22</v>
      </c>
    </row>
    <row r="3639" spans="1:12" x14ac:dyDescent="0.25">
      <c r="A3639">
        <v>4256520</v>
      </c>
      <c r="B3639" t="s">
        <v>60</v>
      </c>
      <c r="C3639" t="s">
        <v>10919</v>
      </c>
      <c r="D3639" t="s">
        <v>10920</v>
      </c>
      <c r="E3639" t="s">
        <v>10921</v>
      </c>
      <c r="F3639" t="s">
        <v>16</v>
      </c>
      <c r="G3639" t="s">
        <v>20</v>
      </c>
      <c r="H3639" t="s">
        <v>21</v>
      </c>
      <c r="I3639" t="s">
        <v>22</v>
      </c>
    </row>
    <row r="3640" spans="1:12" x14ac:dyDescent="0.25">
      <c r="A3640">
        <v>4256520</v>
      </c>
      <c r="B3640" t="s">
        <v>60</v>
      </c>
      <c r="C3640" t="s">
        <v>10922</v>
      </c>
      <c r="D3640" t="s">
        <v>10923</v>
      </c>
      <c r="E3640" t="s">
        <v>10924</v>
      </c>
      <c r="F3640" t="s">
        <v>16</v>
      </c>
      <c r="G3640" t="s">
        <v>20</v>
      </c>
      <c r="H3640" t="s">
        <v>21</v>
      </c>
      <c r="I3640" t="s">
        <v>22</v>
      </c>
    </row>
    <row r="3641" spans="1:12" x14ac:dyDescent="0.25">
      <c r="A3641">
        <v>4256520</v>
      </c>
      <c r="B3641" t="s">
        <v>60</v>
      </c>
      <c r="C3641" t="s">
        <v>10925</v>
      </c>
      <c r="D3641" t="s">
        <v>10926</v>
      </c>
      <c r="E3641" t="s">
        <v>10927</v>
      </c>
      <c r="F3641" t="s">
        <v>16</v>
      </c>
      <c r="G3641" t="s">
        <v>20</v>
      </c>
      <c r="H3641" t="s">
        <v>21</v>
      </c>
      <c r="I3641" t="s">
        <v>22</v>
      </c>
    </row>
    <row r="3642" spans="1:12" x14ac:dyDescent="0.25">
      <c r="A3642">
        <v>3467517</v>
      </c>
      <c r="B3642" t="s">
        <v>27</v>
      </c>
      <c r="C3642" t="s">
        <v>10928</v>
      </c>
      <c r="D3642" t="s">
        <v>10929</v>
      </c>
      <c r="E3642" t="s">
        <v>10930</v>
      </c>
      <c r="F3642" t="s">
        <v>16</v>
      </c>
      <c r="G3642" t="s">
        <v>31</v>
      </c>
      <c r="H3642" t="s">
        <v>32</v>
      </c>
      <c r="I3642" t="s">
        <v>33</v>
      </c>
      <c r="J3642" t="s">
        <v>34</v>
      </c>
      <c r="K3642" t="s">
        <v>32</v>
      </c>
      <c r="L3642" t="s">
        <v>35</v>
      </c>
    </row>
    <row r="3643" spans="1:12" x14ac:dyDescent="0.25">
      <c r="A3643">
        <v>4256520</v>
      </c>
      <c r="B3643" t="s">
        <v>60</v>
      </c>
      <c r="C3643" t="s">
        <v>10931</v>
      </c>
      <c r="D3643" t="s">
        <v>10932</v>
      </c>
      <c r="E3643" t="s">
        <v>10933</v>
      </c>
      <c r="F3643" t="s">
        <v>16</v>
      </c>
      <c r="G3643" t="s">
        <v>20</v>
      </c>
      <c r="H3643" t="s">
        <v>21</v>
      </c>
      <c r="I3643" t="s">
        <v>22</v>
      </c>
    </row>
    <row r="3644" spans="1:12" x14ac:dyDescent="0.25">
      <c r="A3644">
        <v>4256520</v>
      </c>
      <c r="B3644" t="s">
        <v>60</v>
      </c>
      <c r="C3644" t="s">
        <v>10934</v>
      </c>
      <c r="D3644" t="s">
        <v>10935</v>
      </c>
      <c r="E3644" t="s">
        <v>10936</v>
      </c>
      <c r="F3644" t="s">
        <v>16</v>
      </c>
      <c r="G3644" t="s">
        <v>20</v>
      </c>
      <c r="H3644" t="s">
        <v>21</v>
      </c>
      <c r="I3644" t="s">
        <v>22</v>
      </c>
    </row>
    <row r="3645" spans="1:12" x14ac:dyDescent="0.25">
      <c r="A3645">
        <v>4090263</v>
      </c>
      <c r="B3645" t="s">
        <v>53</v>
      </c>
      <c r="C3645" t="s">
        <v>10937</v>
      </c>
      <c r="D3645" t="s">
        <v>10938</v>
      </c>
      <c r="E3645" t="s">
        <v>10939</v>
      </c>
      <c r="F3645" t="s">
        <v>16</v>
      </c>
      <c r="G3645" t="s">
        <v>20</v>
      </c>
      <c r="H3645" t="s">
        <v>21</v>
      </c>
      <c r="I3645" t="s">
        <v>22</v>
      </c>
      <c r="J3645" t="s">
        <v>57</v>
      </c>
      <c r="K3645" t="s">
        <v>58</v>
      </c>
      <c r="L3645" t="s">
        <v>59</v>
      </c>
    </row>
    <row r="3646" spans="1:12" x14ac:dyDescent="0.25">
      <c r="A3646">
        <v>3636649</v>
      </c>
      <c r="B3646" t="s">
        <v>40</v>
      </c>
      <c r="C3646" t="s">
        <v>10940</v>
      </c>
      <c r="D3646" t="s">
        <v>10941</v>
      </c>
      <c r="E3646" t="s">
        <v>10942</v>
      </c>
      <c r="F3646" t="s">
        <v>16</v>
      </c>
      <c r="G3646" t="s">
        <v>44</v>
      </c>
      <c r="H3646" t="s">
        <v>45</v>
      </c>
      <c r="I3646" t="s">
        <v>46</v>
      </c>
    </row>
    <row r="3647" spans="1:12" x14ac:dyDescent="0.25">
      <c r="A3647">
        <v>3467517</v>
      </c>
      <c r="B3647" t="s">
        <v>27</v>
      </c>
      <c r="C3647" t="s">
        <v>10943</v>
      </c>
      <c r="D3647" t="s">
        <v>10944</v>
      </c>
      <c r="E3647" t="s">
        <v>10945</v>
      </c>
      <c r="F3647" t="s">
        <v>16</v>
      </c>
      <c r="G3647" t="s">
        <v>31</v>
      </c>
      <c r="H3647" t="s">
        <v>32</v>
      </c>
      <c r="I3647" t="s">
        <v>33</v>
      </c>
      <c r="J3647" t="s">
        <v>34</v>
      </c>
      <c r="K3647" t="s">
        <v>32</v>
      </c>
      <c r="L3647" t="s">
        <v>35</v>
      </c>
    </row>
    <row r="3648" spans="1:12" x14ac:dyDescent="0.25">
      <c r="A3648">
        <v>4090263</v>
      </c>
      <c r="B3648" t="s">
        <v>53</v>
      </c>
      <c r="C3648" t="s">
        <v>10946</v>
      </c>
      <c r="D3648" s="1" t="s">
        <v>10947</v>
      </c>
      <c r="E3648" t="s">
        <v>10948</v>
      </c>
      <c r="F3648" t="s">
        <v>16</v>
      </c>
      <c r="G3648" t="s">
        <v>20</v>
      </c>
      <c r="H3648" t="s">
        <v>21</v>
      </c>
      <c r="I3648" t="s">
        <v>22</v>
      </c>
      <c r="J3648" t="s">
        <v>57</v>
      </c>
      <c r="K3648" t="s">
        <v>58</v>
      </c>
      <c r="L3648" t="s">
        <v>59</v>
      </c>
    </row>
    <row r="3649" spans="1:12" x14ac:dyDescent="0.25">
      <c r="A3649">
        <v>2828884</v>
      </c>
      <c r="B3649" t="s">
        <v>23</v>
      </c>
      <c r="C3649" t="s">
        <v>10949</v>
      </c>
      <c r="D3649" t="s">
        <v>10950</v>
      </c>
      <c r="E3649" t="s">
        <v>10951</v>
      </c>
      <c r="F3649" t="s">
        <v>16</v>
      </c>
      <c r="G3649" t="s">
        <v>20</v>
      </c>
      <c r="H3649" t="s">
        <v>21</v>
      </c>
      <c r="I3649" t="s">
        <v>22</v>
      </c>
    </row>
    <row r="3650" spans="1:12" x14ac:dyDescent="0.25">
      <c r="A3650">
        <v>4256520</v>
      </c>
      <c r="B3650" t="s">
        <v>60</v>
      </c>
      <c r="C3650" t="s">
        <v>10952</v>
      </c>
      <c r="D3650" t="s">
        <v>10953</v>
      </c>
      <c r="E3650" t="s">
        <v>10954</v>
      </c>
      <c r="F3650" t="s">
        <v>16</v>
      </c>
      <c r="G3650" t="s">
        <v>20</v>
      </c>
      <c r="H3650" t="s">
        <v>21</v>
      </c>
      <c r="I3650" t="s">
        <v>22</v>
      </c>
    </row>
    <row r="3651" spans="1:12" x14ac:dyDescent="0.25">
      <c r="A3651">
        <v>4090263</v>
      </c>
      <c r="B3651" t="s">
        <v>53</v>
      </c>
      <c r="C3651" t="s">
        <v>10955</v>
      </c>
      <c r="D3651" t="s">
        <v>10956</v>
      </c>
      <c r="E3651" t="s">
        <v>10957</v>
      </c>
      <c r="F3651" t="s">
        <v>16</v>
      </c>
      <c r="G3651" t="s">
        <v>20</v>
      </c>
      <c r="H3651" t="s">
        <v>21</v>
      </c>
      <c r="I3651" t="s">
        <v>22</v>
      </c>
      <c r="J3651" t="s">
        <v>57</v>
      </c>
      <c r="K3651" t="s">
        <v>58</v>
      </c>
      <c r="L3651" t="s">
        <v>59</v>
      </c>
    </row>
    <row r="3652" spans="1:12" x14ac:dyDescent="0.25">
      <c r="A3652">
        <v>3593526</v>
      </c>
      <c r="B3652" t="s">
        <v>12</v>
      </c>
      <c r="C3652" t="s">
        <v>10958</v>
      </c>
      <c r="D3652" t="s">
        <v>10959</v>
      </c>
      <c r="E3652" t="s">
        <v>10960</v>
      </c>
      <c r="F3652" t="s">
        <v>16</v>
      </c>
      <c r="G3652" t="s">
        <v>17</v>
      </c>
      <c r="H3652" t="s">
        <v>18</v>
      </c>
      <c r="I3652" t="s">
        <v>19</v>
      </c>
      <c r="J3652" t="s">
        <v>20</v>
      </c>
      <c r="K3652" t="s">
        <v>21</v>
      </c>
      <c r="L3652" t="s">
        <v>22</v>
      </c>
    </row>
    <row r="3653" spans="1:12" x14ac:dyDescent="0.25">
      <c r="A3653">
        <v>3797390</v>
      </c>
      <c r="B3653" t="s">
        <v>133</v>
      </c>
      <c r="C3653" t="s">
        <v>10961</v>
      </c>
      <c r="D3653" t="s">
        <v>10962</v>
      </c>
      <c r="E3653" t="s">
        <v>10963</v>
      </c>
      <c r="F3653" t="s">
        <v>16</v>
      </c>
      <c r="G3653" t="s">
        <v>17</v>
      </c>
      <c r="H3653" t="s">
        <v>18</v>
      </c>
      <c r="I3653" t="s">
        <v>19</v>
      </c>
      <c r="J3653" t="s">
        <v>20</v>
      </c>
      <c r="K3653" t="s">
        <v>21</v>
      </c>
      <c r="L3653" t="s">
        <v>22</v>
      </c>
    </row>
    <row r="3654" spans="1:12" x14ac:dyDescent="0.25">
      <c r="A3654">
        <v>2828884</v>
      </c>
      <c r="B3654" t="s">
        <v>23</v>
      </c>
      <c r="C3654" t="s">
        <v>10964</v>
      </c>
      <c r="D3654" t="s">
        <v>10965</v>
      </c>
      <c r="E3654" t="s">
        <v>10966</v>
      </c>
      <c r="F3654" t="s">
        <v>16</v>
      </c>
      <c r="G3654" t="s">
        <v>20</v>
      </c>
      <c r="H3654" t="s">
        <v>21</v>
      </c>
      <c r="I3654" t="s">
        <v>22</v>
      </c>
    </row>
    <row r="3655" spans="1:12" x14ac:dyDescent="0.25">
      <c r="A3655">
        <v>4090263</v>
      </c>
      <c r="B3655" t="s">
        <v>53</v>
      </c>
      <c r="C3655" t="s">
        <v>10967</v>
      </c>
      <c r="D3655" t="s">
        <v>10968</v>
      </c>
      <c r="E3655" t="s">
        <v>10969</v>
      </c>
      <c r="F3655" t="s">
        <v>16</v>
      </c>
      <c r="G3655" t="s">
        <v>20</v>
      </c>
      <c r="H3655" t="s">
        <v>21</v>
      </c>
      <c r="I3655" t="s">
        <v>22</v>
      </c>
      <c r="J3655" t="s">
        <v>57</v>
      </c>
      <c r="K3655" t="s">
        <v>58</v>
      </c>
      <c r="L3655" t="s">
        <v>59</v>
      </c>
    </row>
    <row r="3656" spans="1:12" x14ac:dyDescent="0.25">
      <c r="A3656">
        <v>4090263</v>
      </c>
      <c r="B3656" t="s">
        <v>53</v>
      </c>
      <c r="C3656" t="s">
        <v>10970</v>
      </c>
      <c r="D3656" t="s">
        <v>10971</v>
      </c>
      <c r="E3656" t="s">
        <v>10972</v>
      </c>
      <c r="F3656" t="s">
        <v>16</v>
      </c>
      <c r="G3656" t="s">
        <v>20</v>
      </c>
      <c r="H3656" t="s">
        <v>21</v>
      </c>
      <c r="I3656" t="s">
        <v>22</v>
      </c>
      <c r="J3656" t="s">
        <v>57</v>
      </c>
      <c r="K3656" t="s">
        <v>58</v>
      </c>
      <c r="L3656" t="s">
        <v>59</v>
      </c>
    </row>
    <row r="3657" spans="1:12" x14ac:dyDescent="0.25">
      <c r="A3657">
        <v>3991062</v>
      </c>
      <c r="B3657" t="s">
        <v>171</v>
      </c>
      <c r="C3657" t="s">
        <v>10973</v>
      </c>
      <c r="D3657" t="s">
        <v>10974</v>
      </c>
      <c r="E3657" t="s">
        <v>10975</v>
      </c>
      <c r="F3657" t="s">
        <v>16</v>
      </c>
      <c r="G3657" t="s">
        <v>20</v>
      </c>
      <c r="H3657" t="s">
        <v>21</v>
      </c>
      <c r="I3657" t="s">
        <v>22</v>
      </c>
    </row>
    <row r="3658" spans="1:12" x14ac:dyDescent="0.25">
      <c r="A3658">
        <v>4090263</v>
      </c>
      <c r="B3658" t="s">
        <v>53</v>
      </c>
      <c r="C3658" t="s">
        <v>10976</v>
      </c>
      <c r="D3658" t="s">
        <v>10977</v>
      </c>
      <c r="E3658" t="s">
        <v>10978</v>
      </c>
      <c r="F3658" t="s">
        <v>16</v>
      </c>
      <c r="G3658" t="s">
        <v>20</v>
      </c>
      <c r="H3658" t="s">
        <v>21</v>
      </c>
      <c r="I3658" t="s">
        <v>22</v>
      </c>
      <c r="J3658" t="s">
        <v>57</v>
      </c>
      <c r="K3658" t="s">
        <v>58</v>
      </c>
      <c r="L3658" t="s">
        <v>59</v>
      </c>
    </row>
    <row r="3659" spans="1:12" x14ac:dyDescent="0.25">
      <c r="A3659">
        <v>3991062</v>
      </c>
      <c r="B3659" t="s">
        <v>171</v>
      </c>
      <c r="C3659" t="s">
        <v>10979</v>
      </c>
      <c r="D3659" t="s">
        <v>10980</v>
      </c>
      <c r="E3659" t="s">
        <v>10981</v>
      </c>
      <c r="F3659" t="s">
        <v>16</v>
      </c>
      <c r="G3659" t="s">
        <v>20</v>
      </c>
      <c r="H3659" t="s">
        <v>21</v>
      </c>
      <c r="I3659" t="s">
        <v>22</v>
      </c>
    </row>
    <row r="3660" spans="1:12" x14ac:dyDescent="0.25">
      <c r="A3660">
        <v>2871439</v>
      </c>
      <c r="B3660" t="s">
        <v>146</v>
      </c>
      <c r="C3660" t="s">
        <v>10982</v>
      </c>
      <c r="D3660" t="s">
        <v>10983</v>
      </c>
      <c r="E3660" t="s">
        <v>10984</v>
      </c>
      <c r="F3660" t="s">
        <v>16</v>
      </c>
      <c r="G3660" t="s">
        <v>20</v>
      </c>
      <c r="H3660" t="s">
        <v>21</v>
      </c>
      <c r="I3660" t="s">
        <v>22</v>
      </c>
    </row>
    <row r="3661" spans="1:12" x14ac:dyDescent="0.25">
      <c r="A3661">
        <v>3636649</v>
      </c>
      <c r="B3661" t="s">
        <v>40</v>
      </c>
      <c r="C3661" t="s">
        <v>10985</v>
      </c>
      <c r="D3661" t="s">
        <v>10986</v>
      </c>
      <c r="E3661" t="s">
        <v>10987</v>
      </c>
      <c r="F3661" t="s">
        <v>16</v>
      </c>
      <c r="G3661" t="s">
        <v>44</v>
      </c>
      <c r="H3661" t="s">
        <v>45</v>
      </c>
      <c r="I3661" t="s">
        <v>46</v>
      </c>
    </row>
    <row r="3662" spans="1:12" x14ac:dyDescent="0.25">
      <c r="A3662">
        <v>4256520</v>
      </c>
      <c r="B3662" t="s">
        <v>60</v>
      </c>
      <c r="C3662" t="s">
        <v>10988</v>
      </c>
      <c r="D3662" t="s">
        <v>10989</v>
      </c>
      <c r="E3662" t="s">
        <v>10990</v>
      </c>
      <c r="F3662" t="s">
        <v>16</v>
      </c>
      <c r="G3662" t="s">
        <v>20</v>
      </c>
      <c r="H3662" t="s">
        <v>21</v>
      </c>
      <c r="I3662" t="s">
        <v>22</v>
      </c>
    </row>
    <row r="3663" spans="1:12" x14ac:dyDescent="0.25">
      <c r="A3663">
        <v>3991062</v>
      </c>
      <c r="B3663" t="s">
        <v>171</v>
      </c>
      <c r="C3663" t="s">
        <v>10991</v>
      </c>
      <c r="D3663" t="s">
        <v>10992</v>
      </c>
      <c r="E3663" t="s">
        <v>10993</v>
      </c>
      <c r="F3663" t="s">
        <v>16</v>
      </c>
      <c r="G3663" t="s">
        <v>20</v>
      </c>
      <c r="H3663" t="s">
        <v>21</v>
      </c>
      <c r="I3663" t="s">
        <v>22</v>
      </c>
    </row>
    <row r="3664" spans="1:12" x14ac:dyDescent="0.25">
      <c r="A3664">
        <v>2808440</v>
      </c>
      <c r="B3664" t="s">
        <v>36</v>
      </c>
      <c r="C3664" t="s">
        <v>10994</v>
      </c>
      <c r="D3664" t="s">
        <v>10995</v>
      </c>
      <c r="E3664" t="s">
        <v>10996</v>
      </c>
      <c r="F3664" t="s">
        <v>16</v>
      </c>
      <c r="G3664" t="s">
        <v>17</v>
      </c>
      <c r="H3664" t="s">
        <v>18</v>
      </c>
      <c r="I3664" t="s">
        <v>19</v>
      </c>
      <c r="J3664" t="s">
        <v>20</v>
      </c>
      <c r="K3664" t="s">
        <v>21</v>
      </c>
      <c r="L3664" t="s">
        <v>22</v>
      </c>
    </row>
    <row r="3665" spans="1:12" x14ac:dyDescent="0.25">
      <c r="A3665">
        <v>4256520</v>
      </c>
      <c r="B3665" t="s">
        <v>60</v>
      </c>
      <c r="C3665" t="s">
        <v>10997</v>
      </c>
      <c r="D3665" t="s">
        <v>10998</v>
      </c>
      <c r="E3665" t="s">
        <v>10999</v>
      </c>
      <c r="F3665" t="s">
        <v>16</v>
      </c>
      <c r="G3665" t="s">
        <v>20</v>
      </c>
      <c r="H3665" t="s">
        <v>21</v>
      </c>
      <c r="I3665" t="s">
        <v>22</v>
      </c>
    </row>
    <row r="3666" spans="1:12" x14ac:dyDescent="0.25">
      <c r="A3666">
        <v>2876657</v>
      </c>
      <c r="B3666" t="s">
        <v>186</v>
      </c>
      <c r="C3666" t="s">
        <v>11000</v>
      </c>
      <c r="D3666" t="s">
        <v>11001</v>
      </c>
      <c r="E3666" t="s">
        <v>11002</v>
      </c>
      <c r="F3666" t="s">
        <v>16</v>
      </c>
      <c r="G3666" t="s">
        <v>17</v>
      </c>
      <c r="H3666" t="s">
        <v>32</v>
      </c>
      <c r="I3666" t="s">
        <v>19</v>
      </c>
      <c r="J3666" t="s">
        <v>190</v>
      </c>
      <c r="K3666" t="s">
        <v>191</v>
      </c>
      <c r="L3666" t="s">
        <v>192</v>
      </c>
    </row>
    <row r="3667" spans="1:12" x14ac:dyDescent="0.25">
      <c r="A3667">
        <v>3636649</v>
      </c>
      <c r="B3667" t="s">
        <v>40</v>
      </c>
      <c r="C3667" t="s">
        <v>11003</v>
      </c>
      <c r="D3667" t="s">
        <v>11004</v>
      </c>
      <c r="E3667" t="s">
        <v>11005</v>
      </c>
      <c r="F3667" t="s">
        <v>16</v>
      </c>
      <c r="G3667" t="s">
        <v>44</v>
      </c>
      <c r="H3667" t="s">
        <v>45</v>
      </c>
      <c r="I3667" t="s">
        <v>46</v>
      </c>
    </row>
    <row r="3668" spans="1:12" x14ac:dyDescent="0.25">
      <c r="A3668">
        <v>3636649</v>
      </c>
      <c r="B3668" t="s">
        <v>40</v>
      </c>
      <c r="C3668" t="s">
        <v>11006</v>
      </c>
      <c r="D3668" t="s">
        <v>11007</v>
      </c>
      <c r="E3668" t="s">
        <v>11008</v>
      </c>
      <c r="F3668" t="s">
        <v>16</v>
      </c>
      <c r="G3668" t="s">
        <v>44</v>
      </c>
      <c r="H3668" t="s">
        <v>45</v>
      </c>
      <c r="I3668" t="s">
        <v>46</v>
      </c>
    </row>
    <row r="3669" spans="1:12" x14ac:dyDescent="0.25">
      <c r="A3669">
        <v>4256520</v>
      </c>
      <c r="B3669" t="s">
        <v>60</v>
      </c>
      <c r="C3669" t="s">
        <v>11009</v>
      </c>
      <c r="D3669" t="s">
        <v>11010</v>
      </c>
      <c r="E3669" t="s">
        <v>11011</v>
      </c>
      <c r="F3669" t="s">
        <v>16</v>
      </c>
      <c r="G3669" t="s">
        <v>20</v>
      </c>
      <c r="H3669" t="s">
        <v>21</v>
      </c>
      <c r="I3669" t="s">
        <v>22</v>
      </c>
    </row>
    <row r="3670" spans="1:12" x14ac:dyDescent="0.25">
      <c r="A3670">
        <v>3636649</v>
      </c>
      <c r="B3670" t="s">
        <v>40</v>
      </c>
      <c r="C3670" t="s">
        <v>11012</v>
      </c>
      <c r="D3670" t="s">
        <v>11013</v>
      </c>
      <c r="E3670" t="s">
        <v>11014</v>
      </c>
      <c r="F3670" t="s">
        <v>16</v>
      </c>
      <c r="G3670" t="s">
        <v>44</v>
      </c>
      <c r="H3670" t="s">
        <v>45</v>
      </c>
      <c r="I3670" t="s">
        <v>46</v>
      </c>
    </row>
    <row r="3671" spans="1:12" x14ac:dyDescent="0.25">
      <c r="A3671">
        <v>3991062</v>
      </c>
      <c r="B3671" t="s">
        <v>171</v>
      </c>
      <c r="C3671" t="s">
        <v>11015</v>
      </c>
      <c r="D3671" t="s">
        <v>11016</v>
      </c>
      <c r="E3671" t="s">
        <v>11017</v>
      </c>
      <c r="F3671" t="s">
        <v>16</v>
      </c>
      <c r="G3671" t="s">
        <v>20</v>
      </c>
      <c r="H3671" t="s">
        <v>21</v>
      </c>
      <c r="I3671" t="s">
        <v>22</v>
      </c>
    </row>
    <row r="3672" spans="1:12" x14ac:dyDescent="0.25">
      <c r="A3672">
        <v>2808440</v>
      </c>
      <c r="B3672" t="s">
        <v>36</v>
      </c>
      <c r="C3672" t="s">
        <v>11018</v>
      </c>
      <c r="D3672" t="s">
        <v>11019</v>
      </c>
      <c r="E3672" t="s">
        <v>11020</v>
      </c>
      <c r="F3672" t="s">
        <v>16</v>
      </c>
      <c r="G3672" t="s">
        <v>17</v>
      </c>
      <c r="H3672" t="s">
        <v>18</v>
      </c>
      <c r="I3672" t="s">
        <v>19</v>
      </c>
      <c r="J3672" t="s">
        <v>20</v>
      </c>
      <c r="K3672" t="s">
        <v>21</v>
      </c>
      <c r="L3672" t="s">
        <v>22</v>
      </c>
    </row>
    <row r="3673" spans="1:12" x14ac:dyDescent="0.25">
      <c r="A3673">
        <v>2828884</v>
      </c>
      <c r="B3673" t="s">
        <v>23</v>
      </c>
      <c r="C3673" t="s">
        <v>11021</v>
      </c>
      <c r="D3673" t="s">
        <v>11022</v>
      </c>
      <c r="E3673" t="s">
        <v>11023</v>
      </c>
      <c r="F3673" t="s">
        <v>16</v>
      </c>
      <c r="G3673" t="s">
        <v>20</v>
      </c>
      <c r="H3673" t="s">
        <v>21</v>
      </c>
      <c r="I3673" t="s">
        <v>22</v>
      </c>
    </row>
    <row r="3674" spans="1:12" x14ac:dyDescent="0.25">
      <c r="A3674">
        <v>3467517</v>
      </c>
      <c r="B3674" t="s">
        <v>27</v>
      </c>
      <c r="C3674" t="s">
        <v>11024</v>
      </c>
      <c r="D3674" t="s">
        <v>11025</v>
      </c>
      <c r="E3674" t="s">
        <v>11026</v>
      </c>
      <c r="F3674" t="s">
        <v>16</v>
      </c>
      <c r="G3674" t="s">
        <v>31</v>
      </c>
      <c r="H3674" t="s">
        <v>32</v>
      </c>
      <c r="I3674" t="s">
        <v>33</v>
      </c>
      <c r="J3674" t="s">
        <v>34</v>
      </c>
      <c r="K3674" t="s">
        <v>32</v>
      </c>
      <c r="L3674" t="s">
        <v>35</v>
      </c>
    </row>
    <row r="3675" spans="1:12" x14ac:dyDescent="0.25">
      <c r="A3675">
        <v>2808440</v>
      </c>
      <c r="B3675" t="s">
        <v>36</v>
      </c>
      <c r="C3675" t="s">
        <v>11027</v>
      </c>
      <c r="D3675" t="s">
        <v>11028</v>
      </c>
      <c r="E3675" t="s">
        <v>11029</v>
      </c>
      <c r="F3675" t="s">
        <v>16</v>
      </c>
      <c r="G3675" t="s">
        <v>20</v>
      </c>
      <c r="H3675" t="s">
        <v>21</v>
      </c>
      <c r="I3675" t="s">
        <v>22</v>
      </c>
    </row>
    <row r="3676" spans="1:12" x14ac:dyDescent="0.25">
      <c r="A3676">
        <v>3797390</v>
      </c>
      <c r="B3676" t="s">
        <v>133</v>
      </c>
      <c r="C3676" t="s">
        <v>11030</v>
      </c>
      <c r="D3676" t="s">
        <v>11031</v>
      </c>
      <c r="E3676" t="s">
        <v>11032</v>
      </c>
      <c r="F3676" t="s">
        <v>16</v>
      </c>
      <c r="G3676" t="s">
        <v>17</v>
      </c>
      <c r="H3676" t="s">
        <v>18</v>
      </c>
      <c r="I3676" t="s">
        <v>19</v>
      </c>
      <c r="J3676" t="s">
        <v>20</v>
      </c>
      <c r="K3676" t="s">
        <v>21</v>
      </c>
      <c r="L3676" t="s">
        <v>22</v>
      </c>
    </row>
    <row r="3677" spans="1:12" x14ac:dyDescent="0.25">
      <c r="A3677">
        <v>2946921</v>
      </c>
      <c r="B3677" t="s">
        <v>664</v>
      </c>
      <c r="C3677" t="s">
        <v>11033</v>
      </c>
      <c r="D3677" t="s">
        <v>11034</v>
      </c>
      <c r="E3677" t="s">
        <v>11035</v>
      </c>
      <c r="F3677" t="s">
        <v>16</v>
      </c>
      <c r="G3677" t="s">
        <v>17</v>
      </c>
      <c r="J3677" t="s">
        <v>190</v>
      </c>
    </row>
    <row r="3678" spans="1:12" x14ac:dyDescent="0.25">
      <c r="A3678">
        <v>2876657</v>
      </c>
      <c r="B3678" t="s">
        <v>186</v>
      </c>
      <c r="C3678" t="s">
        <v>11036</v>
      </c>
      <c r="D3678" t="s">
        <v>11037</v>
      </c>
      <c r="E3678" t="s">
        <v>11038</v>
      </c>
      <c r="F3678" t="s">
        <v>16</v>
      </c>
      <c r="G3678" t="s">
        <v>17</v>
      </c>
      <c r="J3678" t="s">
        <v>190</v>
      </c>
    </row>
    <row r="3679" spans="1:12" x14ac:dyDescent="0.25">
      <c r="A3679">
        <v>3636649</v>
      </c>
      <c r="B3679" t="s">
        <v>40</v>
      </c>
      <c r="C3679" t="s">
        <v>11039</v>
      </c>
      <c r="D3679" t="s">
        <v>11040</v>
      </c>
      <c r="E3679" t="s">
        <v>11041</v>
      </c>
      <c r="F3679" t="s">
        <v>16</v>
      </c>
      <c r="G3679" t="s">
        <v>44</v>
      </c>
      <c r="H3679" t="s">
        <v>45</v>
      </c>
      <c r="I3679" t="s">
        <v>46</v>
      </c>
    </row>
    <row r="3680" spans="1:12" x14ac:dyDescent="0.25">
      <c r="A3680">
        <v>2828884</v>
      </c>
      <c r="B3680" t="s">
        <v>23</v>
      </c>
      <c r="C3680" t="s">
        <v>11042</v>
      </c>
      <c r="D3680" t="s">
        <v>11043</v>
      </c>
      <c r="E3680" t="s">
        <v>11044</v>
      </c>
      <c r="F3680" t="s">
        <v>16</v>
      </c>
      <c r="G3680" t="s">
        <v>20</v>
      </c>
      <c r="H3680" t="s">
        <v>21</v>
      </c>
      <c r="I3680" t="s">
        <v>22</v>
      </c>
    </row>
    <row r="3681" spans="1:12" x14ac:dyDescent="0.25">
      <c r="A3681">
        <v>3467517</v>
      </c>
      <c r="B3681" t="s">
        <v>27</v>
      </c>
      <c r="C3681" t="s">
        <v>11045</v>
      </c>
      <c r="D3681" t="s">
        <v>11046</v>
      </c>
      <c r="E3681" t="s">
        <v>11047</v>
      </c>
      <c r="F3681" t="s">
        <v>16</v>
      </c>
      <c r="G3681" t="s">
        <v>31</v>
      </c>
      <c r="H3681" t="s">
        <v>32</v>
      </c>
      <c r="I3681" t="s">
        <v>33</v>
      </c>
      <c r="J3681" t="s">
        <v>34</v>
      </c>
      <c r="K3681" t="s">
        <v>32</v>
      </c>
      <c r="L3681" t="s">
        <v>35</v>
      </c>
    </row>
    <row r="3682" spans="1:12" x14ac:dyDescent="0.25">
      <c r="A3682">
        <v>4090263</v>
      </c>
      <c r="B3682" t="s">
        <v>53</v>
      </c>
      <c r="C3682" t="s">
        <v>11048</v>
      </c>
      <c r="D3682" t="s">
        <v>11049</v>
      </c>
      <c r="E3682" t="s">
        <v>11050</v>
      </c>
      <c r="F3682" t="s">
        <v>16</v>
      </c>
      <c r="G3682" t="s">
        <v>20</v>
      </c>
      <c r="H3682" t="s">
        <v>21</v>
      </c>
      <c r="I3682" t="s">
        <v>22</v>
      </c>
      <c r="J3682" t="s">
        <v>57</v>
      </c>
      <c r="K3682" t="s">
        <v>58</v>
      </c>
      <c r="L3682" t="s">
        <v>59</v>
      </c>
    </row>
    <row r="3683" spans="1:12" x14ac:dyDescent="0.25">
      <c r="A3683">
        <v>3467517</v>
      </c>
      <c r="B3683" t="s">
        <v>27</v>
      </c>
      <c r="C3683" t="s">
        <v>11051</v>
      </c>
      <c r="D3683" t="s">
        <v>11052</v>
      </c>
      <c r="E3683" t="s">
        <v>11053</v>
      </c>
      <c r="F3683" t="s">
        <v>16</v>
      </c>
      <c r="G3683" t="s">
        <v>31</v>
      </c>
      <c r="H3683" t="s">
        <v>32</v>
      </c>
      <c r="I3683" t="s">
        <v>33</v>
      </c>
      <c r="J3683" t="s">
        <v>34</v>
      </c>
      <c r="K3683" t="s">
        <v>32</v>
      </c>
      <c r="L3683" t="s">
        <v>35</v>
      </c>
    </row>
    <row r="3684" spans="1:12" x14ac:dyDescent="0.25">
      <c r="A3684">
        <v>3636649</v>
      </c>
      <c r="B3684" t="s">
        <v>40</v>
      </c>
      <c r="C3684" t="s">
        <v>11054</v>
      </c>
      <c r="D3684" t="s">
        <v>11055</v>
      </c>
      <c r="E3684" t="s">
        <v>11056</v>
      </c>
      <c r="F3684" t="s">
        <v>16</v>
      </c>
      <c r="G3684" t="s">
        <v>44</v>
      </c>
      <c r="H3684" t="s">
        <v>45</v>
      </c>
      <c r="I3684" t="s">
        <v>46</v>
      </c>
    </row>
    <row r="3685" spans="1:12" x14ac:dyDescent="0.25">
      <c r="A3685">
        <v>4256520</v>
      </c>
      <c r="B3685" t="s">
        <v>60</v>
      </c>
      <c r="C3685" t="s">
        <v>11057</v>
      </c>
      <c r="D3685" t="s">
        <v>11058</v>
      </c>
      <c r="E3685" t="s">
        <v>11059</v>
      </c>
      <c r="F3685" t="s">
        <v>16</v>
      </c>
      <c r="G3685" t="s">
        <v>20</v>
      </c>
      <c r="H3685" t="s">
        <v>21</v>
      </c>
      <c r="I3685" t="s">
        <v>22</v>
      </c>
    </row>
    <row r="3686" spans="1:12" x14ac:dyDescent="0.25">
      <c r="A3686">
        <v>3636649</v>
      </c>
      <c r="B3686" t="s">
        <v>40</v>
      </c>
      <c r="C3686" t="s">
        <v>11060</v>
      </c>
      <c r="D3686" t="s">
        <v>11061</v>
      </c>
      <c r="E3686" t="s">
        <v>11062</v>
      </c>
      <c r="F3686" t="s">
        <v>16</v>
      </c>
      <c r="G3686" t="s">
        <v>44</v>
      </c>
      <c r="H3686" t="s">
        <v>45</v>
      </c>
      <c r="I3686" t="s">
        <v>46</v>
      </c>
    </row>
    <row r="3687" spans="1:12" x14ac:dyDescent="0.25">
      <c r="A3687">
        <v>2876657</v>
      </c>
      <c r="B3687" t="s">
        <v>186</v>
      </c>
      <c r="C3687" t="s">
        <v>11063</v>
      </c>
      <c r="D3687" t="s">
        <v>11064</v>
      </c>
      <c r="E3687" t="s">
        <v>11065</v>
      </c>
      <c r="F3687" t="s">
        <v>16</v>
      </c>
      <c r="G3687" t="s">
        <v>17</v>
      </c>
      <c r="H3687" t="s">
        <v>18</v>
      </c>
      <c r="I3687" t="s">
        <v>19</v>
      </c>
      <c r="J3687" t="s">
        <v>190</v>
      </c>
      <c r="K3687" t="s">
        <v>191</v>
      </c>
      <c r="L3687" t="s">
        <v>192</v>
      </c>
    </row>
    <row r="3688" spans="1:12" x14ac:dyDescent="0.25">
      <c r="A3688">
        <v>2808440</v>
      </c>
      <c r="B3688" t="s">
        <v>36</v>
      </c>
      <c r="C3688" t="s">
        <v>11066</v>
      </c>
      <c r="D3688" t="s">
        <v>11067</v>
      </c>
      <c r="E3688" t="s">
        <v>11068</v>
      </c>
      <c r="F3688" t="s">
        <v>16</v>
      </c>
      <c r="G3688" t="s">
        <v>17</v>
      </c>
      <c r="H3688" t="s">
        <v>18</v>
      </c>
      <c r="I3688" t="s">
        <v>19</v>
      </c>
      <c r="J3688" t="s">
        <v>20</v>
      </c>
      <c r="K3688" t="s">
        <v>21</v>
      </c>
      <c r="L3688" t="s">
        <v>22</v>
      </c>
    </row>
    <row r="3689" spans="1:12" x14ac:dyDescent="0.25">
      <c r="A3689">
        <v>4256520</v>
      </c>
      <c r="B3689" t="s">
        <v>60</v>
      </c>
      <c r="C3689" t="s">
        <v>11069</v>
      </c>
      <c r="D3689" t="s">
        <v>11070</v>
      </c>
      <c r="E3689" t="s">
        <v>11071</v>
      </c>
      <c r="F3689" t="s">
        <v>16</v>
      </c>
      <c r="G3689" t="s">
        <v>20</v>
      </c>
      <c r="H3689" t="s">
        <v>21</v>
      </c>
      <c r="I3689" t="s">
        <v>22</v>
      </c>
    </row>
    <row r="3690" spans="1:12" x14ac:dyDescent="0.25">
      <c r="A3690">
        <v>3593526</v>
      </c>
      <c r="B3690" t="s">
        <v>12</v>
      </c>
      <c r="C3690" t="s">
        <v>11072</v>
      </c>
      <c r="D3690" t="s">
        <v>11073</v>
      </c>
      <c r="E3690" t="s">
        <v>11074</v>
      </c>
      <c r="F3690" t="s">
        <v>16</v>
      </c>
      <c r="G3690" t="s">
        <v>17</v>
      </c>
      <c r="H3690" t="s">
        <v>18</v>
      </c>
      <c r="I3690" t="s">
        <v>19</v>
      </c>
      <c r="J3690" t="s">
        <v>20</v>
      </c>
      <c r="K3690" t="s">
        <v>21</v>
      </c>
      <c r="L3690" t="s">
        <v>22</v>
      </c>
    </row>
    <row r="3691" spans="1:12" x14ac:dyDescent="0.25">
      <c r="A3691">
        <v>2871439</v>
      </c>
      <c r="B3691" t="s">
        <v>146</v>
      </c>
      <c r="C3691" t="s">
        <v>11075</v>
      </c>
      <c r="D3691" t="s">
        <v>11076</v>
      </c>
      <c r="E3691" t="s">
        <v>11077</v>
      </c>
      <c r="F3691" t="s">
        <v>16</v>
      </c>
      <c r="G3691" t="s">
        <v>20</v>
      </c>
      <c r="H3691" t="s">
        <v>21</v>
      </c>
      <c r="I3691" t="s">
        <v>22</v>
      </c>
    </row>
    <row r="3692" spans="1:12" x14ac:dyDescent="0.25">
      <c r="A3692">
        <v>3467517</v>
      </c>
      <c r="B3692" t="s">
        <v>27</v>
      </c>
      <c r="C3692" t="s">
        <v>11078</v>
      </c>
      <c r="D3692" t="s">
        <v>11079</v>
      </c>
      <c r="E3692" t="s">
        <v>11080</v>
      </c>
      <c r="F3692" t="s">
        <v>16</v>
      </c>
      <c r="G3692" t="s">
        <v>34</v>
      </c>
      <c r="H3692" t="s">
        <v>32</v>
      </c>
      <c r="I3692" t="s">
        <v>35</v>
      </c>
    </row>
    <row r="3693" spans="1:12" x14ac:dyDescent="0.25">
      <c r="A3693">
        <v>4256520</v>
      </c>
      <c r="B3693" t="s">
        <v>60</v>
      </c>
      <c r="C3693" t="s">
        <v>11081</v>
      </c>
      <c r="D3693" t="s">
        <v>11082</v>
      </c>
      <c r="E3693" t="s">
        <v>11083</v>
      </c>
      <c r="F3693" t="s">
        <v>16</v>
      </c>
      <c r="G3693" t="s">
        <v>20</v>
      </c>
      <c r="H3693" t="s">
        <v>21</v>
      </c>
      <c r="I3693" t="s">
        <v>22</v>
      </c>
    </row>
    <row r="3694" spans="1:12" x14ac:dyDescent="0.25">
      <c r="A3694">
        <v>2808440</v>
      </c>
      <c r="B3694" t="s">
        <v>36</v>
      </c>
      <c r="C3694" t="s">
        <v>11084</v>
      </c>
      <c r="D3694" t="s">
        <v>11085</v>
      </c>
      <c r="E3694" t="s">
        <v>11086</v>
      </c>
      <c r="F3694" t="s">
        <v>16</v>
      </c>
      <c r="G3694" t="s">
        <v>17</v>
      </c>
      <c r="H3694" t="s">
        <v>18</v>
      </c>
      <c r="I3694" t="s">
        <v>19</v>
      </c>
      <c r="J3694" t="s">
        <v>20</v>
      </c>
      <c r="K3694" t="s">
        <v>21</v>
      </c>
      <c r="L3694" t="s">
        <v>22</v>
      </c>
    </row>
    <row r="3695" spans="1:12" x14ac:dyDescent="0.25">
      <c r="A3695">
        <v>3636649</v>
      </c>
      <c r="B3695" t="s">
        <v>40</v>
      </c>
      <c r="C3695" t="s">
        <v>11087</v>
      </c>
      <c r="D3695" t="s">
        <v>11088</v>
      </c>
      <c r="E3695" t="s">
        <v>11089</v>
      </c>
      <c r="F3695" t="s">
        <v>16</v>
      </c>
      <c r="G3695" t="s">
        <v>44</v>
      </c>
      <c r="H3695" t="s">
        <v>45</v>
      </c>
      <c r="I3695" t="s">
        <v>46</v>
      </c>
    </row>
    <row r="3696" spans="1:12" x14ac:dyDescent="0.25">
      <c r="A3696">
        <v>2942699</v>
      </c>
      <c r="B3696" t="s">
        <v>223</v>
      </c>
      <c r="C3696" t="s">
        <v>11090</v>
      </c>
      <c r="D3696" t="s">
        <v>11091</v>
      </c>
      <c r="E3696" t="s">
        <v>11092</v>
      </c>
      <c r="F3696" t="s">
        <v>16</v>
      </c>
      <c r="G3696" t="s">
        <v>348</v>
      </c>
      <c r="H3696" t="s">
        <v>228</v>
      </c>
      <c r="I3696" t="s">
        <v>33</v>
      </c>
    </row>
    <row r="3697" spans="1:12" x14ac:dyDescent="0.25">
      <c r="A3697">
        <v>4090263</v>
      </c>
      <c r="B3697" t="s">
        <v>53</v>
      </c>
      <c r="C3697" t="s">
        <v>11093</v>
      </c>
      <c r="D3697" t="s">
        <v>11094</v>
      </c>
      <c r="E3697" t="s">
        <v>11095</v>
      </c>
      <c r="F3697" t="s">
        <v>16</v>
      </c>
      <c r="G3697" t="s">
        <v>20</v>
      </c>
      <c r="H3697" t="s">
        <v>21</v>
      </c>
      <c r="I3697" t="s">
        <v>22</v>
      </c>
      <c r="J3697" t="s">
        <v>57</v>
      </c>
      <c r="K3697" t="s">
        <v>58</v>
      </c>
      <c r="L3697" t="s">
        <v>59</v>
      </c>
    </row>
    <row r="3698" spans="1:12" x14ac:dyDescent="0.25">
      <c r="A3698">
        <v>3797390</v>
      </c>
      <c r="B3698" t="s">
        <v>133</v>
      </c>
      <c r="C3698" t="s">
        <v>11096</v>
      </c>
      <c r="D3698" t="s">
        <v>11097</v>
      </c>
      <c r="E3698" t="s">
        <v>11098</v>
      </c>
      <c r="F3698" t="s">
        <v>16</v>
      </c>
      <c r="G3698" t="s">
        <v>17</v>
      </c>
      <c r="H3698" t="s">
        <v>18</v>
      </c>
      <c r="I3698" t="s">
        <v>19</v>
      </c>
      <c r="J3698" t="s">
        <v>20</v>
      </c>
      <c r="K3698" t="s">
        <v>21</v>
      </c>
      <c r="L3698" t="s">
        <v>22</v>
      </c>
    </row>
    <row r="3699" spans="1:12" x14ac:dyDescent="0.25">
      <c r="A3699">
        <v>3636649</v>
      </c>
      <c r="B3699" t="s">
        <v>40</v>
      </c>
      <c r="C3699" t="s">
        <v>11099</v>
      </c>
      <c r="D3699" t="s">
        <v>11100</v>
      </c>
      <c r="E3699" t="s">
        <v>11101</v>
      </c>
      <c r="F3699" t="s">
        <v>16</v>
      </c>
      <c r="G3699" t="s">
        <v>44</v>
      </c>
      <c r="H3699" t="s">
        <v>45</v>
      </c>
      <c r="I3699" t="s">
        <v>46</v>
      </c>
    </row>
    <row r="3700" spans="1:12" x14ac:dyDescent="0.25">
      <c r="A3700">
        <v>3636649</v>
      </c>
      <c r="B3700" t="s">
        <v>40</v>
      </c>
      <c r="C3700" t="s">
        <v>11102</v>
      </c>
      <c r="D3700" t="s">
        <v>11103</v>
      </c>
      <c r="E3700" t="s">
        <v>11104</v>
      </c>
      <c r="F3700" t="s">
        <v>16</v>
      </c>
      <c r="G3700" t="s">
        <v>44</v>
      </c>
      <c r="H3700" t="s">
        <v>45</v>
      </c>
      <c r="I3700" t="s">
        <v>46</v>
      </c>
    </row>
    <row r="3701" spans="1:12" x14ac:dyDescent="0.25">
      <c r="A3701">
        <v>4256520</v>
      </c>
      <c r="B3701" t="s">
        <v>60</v>
      </c>
      <c r="C3701" t="s">
        <v>11105</v>
      </c>
      <c r="D3701" t="s">
        <v>11106</v>
      </c>
      <c r="E3701" t="s">
        <v>11107</v>
      </c>
      <c r="F3701" t="s">
        <v>16</v>
      </c>
      <c r="G3701" t="s">
        <v>20</v>
      </c>
      <c r="H3701" t="s">
        <v>21</v>
      </c>
      <c r="I3701" t="s">
        <v>22</v>
      </c>
    </row>
    <row r="3702" spans="1:12" x14ac:dyDescent="0.25">
      <c r="A3702">
        <v>4090263</v>
      </c>
      <c r="B3702" t="s">
        <v>53</v>
      </c>
      <c r="C3702" t="s">
        <v>11108</v>
      </c>
      <c r="D3702" t="s">
        <v>11109</v>
      </c>
      <c r="E3702" t="s">
        <v>11110</v>
      </c>
      <c r="F3702" t="s">
        <v>16</v>
      </c>
      <c r="G3702" t="s">
        <v>20</v>
      </c>
      <c r="H3702" t="s">
        <v>21</v>
      </c>
      <c r="I3702" t="s">
        <v>22</v>
      </c>
      <c r="J3702" t="s">
        <v>57</v>
      </c>
      <c r="K3702" t="s">
        <v>58</v>
      </c>
      <c r="L3702" t="s">
        <v>59</v>
      </c>
    </row>
    <row r="3703" spans="1:12" x14ac:dyDescent="0.25">
      <c r="A3703">
        <v>2828884</v>
      </c>
      <c r="B3703" t="s">
        <v>23</v>
      </c>
      <c r="C3703" t="s">
        <v>11111</v>
      </c>
      <c r="D3703" t="s">
        <v>11112</v>
      </c>
      <c r="E3703" t="s">
        <v>11113</v>
      </c>
      <c r="F3703" t="s">
        <v>16</v>
      </c>
      <c r="G3703" t="s">
        <v>20</v>
      </c>
      <c r="H3703" t="s">
        <v>21</v>
      </c>
      <c r="I3703" t="s">
        <v>22</v>
      </c>
    </row>
    <row r="3704" spans="1:12" x14ac:dyDescent="0.25">
      <c r="A3704">
        <v>3636649</v>
      </c>
      <c r="B3704" t="s">
        <v>40</v>
      </c>
      <c r="C3704" t="s">
        <v>11114</v>
      </c>
      <c r="D3704" t="s">
        <v>11115</v>
      </c>
      <c r="E3704" t="s">
        <v>11116</v>
      </c>
      <c r="F3704" t="s">
        <v>16</v>
      </c>
      <c r="G3704" t="s">
        <v>44</v>
      </c>
      <c r="H3704" t="s">
        <v>45</v>
      </c>
      <c r="I3704" t="s">
        <v>46</v>
      </c>
    </row>
    <row r="3705" spans="1:12" x14ac:dyDescent="0.25">
      <c r="A3705">
        <v>2747177</v>
      </c>
      <c r="B3705" t="s">
        <v>251</v>
      </c>
      <c r="C3705" t="s">
        <v>11117</v>
      </c>
      <c r="D3705" t="s">
        <v>11118</v>
      </c>
      <c r="E3705" t="s">
        <v>11119</v>
      </c>
      <c r="F3705" t="s">
        <v>16</v>
      </c>
      <c r="G3705" t="s">
        <v>20</v>
      </c>
      <c r="H3705" t="s">
        <v>21</v>
      </c>
      <c r="I3705" t="s">
        <v>22</v>
      </c>
    </row>
    <row r="3706" spans="1:12" x14ac:dyDescent="0.25">
      <c r="A3706">
        <v>4090263</v>
      </c>
      <c r="B3706" t="s">
        <v>53</v>
      </c>
      <c r="C3706" t="s">
        <v>11120</v>
      </c>
      <c r="D3706" t="s">
        <v>11121</v>
      </c>
      <c r="E3706" t="s">
        <v>11122</v>
      </c>
      <c r="F3706" t="s">
        <v>16</v>
      </c>
      <c r="G3706" t="s">
        <v>20</v>
      </c>
      <c r="H3706" t="s">
        <v>21</v>
      </c>
      <c r="I3706" t="s">
        <v>22</v>
      </c>
      <c r="J3706" t="s">
        <v>57</v>
      </c>
      <c r="K3706" t="s">
        <v>58</v>
      </c>
      <c r="L3706" t="s">
        <v>59</v>
      </c>
    </row>
    <row r="3707" spans="1:12" x14ac:dyDescent="0.25">
      <c r="A3707">
        <v>4256520</v>
      </c>
      <c r="B3707" t="s">
        <v>60</v>
      </c>
      <c r="C3707" t="s">
        <v>11123</v>
      </c>
      <c r="D3707" t="s">
        <v>11124</v>
      </c>
      <c r="E3707" t="s">
        <v>11125</v>
      </c>
      <c r="F3707" t="s">
        <v>16</v>
      </c>
      <c r="G3707" t="s">
        <v>20</v>
      </c>
      <c r="H3707" t="s">
        <v>21</v>
      </c>
      <c r="I3707" t="s">
        <v>22</v>
      </c>
    </row>
    <row r="3708" spans="1:12" x14ac:dyDescent="0.25">
      <c r="A3708">
        <v>2871439</v>
      </c>
      <c r="B3708" t="s">
        <v>146</v>
      </c>
      <c r="C3708" t="s">
        <v>11126</v>
      </c>
      <c r="D3708" t="s">
        <v>11127</v>
      </c>
      <c r="E3708" t="s">
        <v>11128</v>
      </c>
      <c r="F3708" t="s">
        <v>16</v>
      </c>
      <c r="G3708" t="s">
        <v>20</v>
      </c>
      <c r="H3708" t="s">
        <v>21</v>
      </c>
      <c r="I3708" t="s">
        <v>22</v>
      </c>
    </row>
    <row r="3709" spans="1:12" x14ac:dyDescent="0.25">
      <c r="A3709">
        <v>4090263</v>
      </c>
      <c r="B3709" t="s">
        <v>53</v>
      </c>
      <c r="C3709" t="s">
        <v>11129</v>
      </c>
      <c r="D3709" t="s">
        <v>11130</v>
      </c>
      <c r="E3709" t="s">
        <v>11131</v>
      </c>
      <c r="F3709" t="s">
        <v>16</v>
      </c>
      <c r="G3709" t="s">
        <v>20</v>
      </c>
      <c r="H3709" t="s">
        <v>21</v>
      </c>
      <c r="I3709" t="s">
        <v>22</v>
      </c>
      <c r="J3709" t="s">
        <v>57</v>
      </c>
      <c r="K3709" t="s">
        <v>58</v>
      </c>
      <c r="L3709" t="s">
        <v>59</v>
      </c>
    </row>
    <row r="3710" spans="1:12" x14ac:dyDescent="0.25">
      <c r="A3710">
        <v>3261776</v>
      </c>
      <c r="B3710" t="s">
        <v>178</v>
      </c>
      <c r="C3710" t="s">
        <v>11132</v>
      </c>
      <c r="D3710" t="s">
        <v>11133</v>
      </c>
      <c r="E3710" t="s">
        <v>11134</v>
      </c>
      <c r="F3710" t="s">
        <v>16</v>
      </c>
      <c r="G3710" t="s">
        <v>182</v>
      </c>
      <c r="H3710" t="s">
        <v>45</v>
      </c>
      <c r="I3710" t="s">
        <v>35</v>
      </c>
    </row>
    <row r="3711" spans="1:12" x14ac:dyDescent="0.25">
      <c r="A3711">
        <v>2876657</v>
      </c>
      <c r="B3711" t="s">
        <v>186</v>
      </c>
      <c r="C3711" t="s">
        <v>11135</v>
      </c>
      <c r="D3711" t="s">
        <v>11136</v>
      </c>
      <c r="E3711" t="s">
        <v>11137</v>
      </c>
      <c r="F3711" t="s">
        <v>16</v>
      </c>
      <c r="G3711" t="s">
        <v>17</v>
      </c>
      <c r="H3711" t="s">
        <v>18</v>
      </c>
      <c r="I3711" t="s">
        <v>19</v>
      </c>
      <c r="J3711" t="s">
        <v>190</v>
      </c>
      <c r="K3711" t="s">
        <v>191</v>
      </c>
      <c r="L3711" t="s">
        <v>192</v>
      </c>
    </row>
    <row r="3712" spans="1:12" x14ac:dyDescent="0.25">
      <c r="A3712">
        <v>4256520</v>
      </c>
      <c r="B3712" t="s">
        <v>60</v>
      </c>
      <c r="C3712" t="s">
        <v>11138</v>
      </c>
      <c r="D3712" t="s">
        <v>11139</v>
      </c>
      <c r="E3712" t="s">
        <v>11140</v>
      </c>
      <c r="F3712" t="s">
        <v>16</v>
      </c>
      <c r="G3712" t="s">
        <v>20</v>
      </c>
      <c r="H3712" t="s">
        <v>21</v>
      </c>
      <c r="I3712" t="s">
        <v>22</v>
      </c>
    </row>
    <row r="3713" spans="1:12" x14ac:dyDescent="0.25">
      <c r="A3713">
        <v>2946921</v>
      </c>
      <c r="B3713" t="s">
        <v>664</v>
      </c>
      <c r="C3713" t="s">
        <v>11141</v>
      </c>
      <c r="D3713" t="s">
        <v>11142</v>
      </c>
      <c r="E3713" t="s">
        <v>11143</v>
      </c>
      <c r="F3713" t="s">
        <v>16</v>
      </c>
      <c r="G3713" t="s">
        <v>17</v>
      </c>
      <c r="J3713" t="s">
        <v>190</v>
      </c>
    </row>
    <row r="3714" spans="1:12" x14ac:dyDescent="0.25">
      <c r="A3714">
        <v>4256520</v>
      </c>
      <c r="B3714" t="s">
        <v>60</v>
      </c>
      <c r="C3714" t="s">
        <v>11144</v>
      </c>
      <c r="D3714" t="s">
        <v>11145</v>
      </c>
      <c r="E3714" t="s">
        <v>11146</v>
      </c>
      <c r="F3714" t="s">
        <v>16</v>
      </c>
      <c r="G3714" t="s">
        <v>20</v>
      </c>
      <c r="H3714" t="s">
        <v>21</v>
      </c>
      <c r="I3714" t="s">
        <v>22</v>
      </c>
    </row>
    <row r="3715" spans="1:12" x14ac:dyDescent="0.25">
      <c r="A3715">
        <v>3636649</v>
      </c>
      <c r="B3715" t="s">
        <v>40</v>
      </c>
      <c r="C3715" t="s">
        <v>11147</v>
      </c>
      <c r="D3715" t="s">
        <v>11148</v>
      </c>
      <c r="E3715" t="s">
        <v>11149</v>
      </c>
      <c r="F3715" t="s">
        <v>16</v>
      </c>
      <c r="G3715" t="s">
        <v>44</v>
      </c>
      <c r="H3715" t="s">
        <v>45</v>
      </c>
      <c r="I3715" t="s">
        <v>46</v>
      </c>
    </row>
    <row r="3716" spans="1:12" x14ac:dyDescent="0.25">
      <c r="A3716">
        <v>3636649</v>
      </c>
      <c r="B3716" t="s">
        <v>40</v>
      </c>
      <c r="C3716" t="s">
        <v>11150</v>
      </c>
      <c r="D3716" t="s">
        <v>11151</v>
      </c>
      <c r="E3716" t="s">
        <v>11152</v>
      </c>
      <c r="F3716" t="s">
        <v>16</v>
      </c>
      <c r="G3716" t="s">
        <v>44</v>
      </c>
      <c r="H3716" t="s">
        <v>45</v>
      </c>
      <c r="I3716" t="s">
        <v>46</v>
      </c>
    </row>
    <row r="3717" spans="1:12" x14ac:dyDescent="0.25">
      <c r="A3717">
        <v>4090263</v>
      </c>
      <c r="B3717" t="s">
        <v>53</v>
      </c>
      <c r="C3717" t="s">
        <v>11153</v>
      </c>
      <c r="D3717" t="s">
        <v>11154</v>
      </c>
      <c r="E3717" t="s">
        <v>11155</v>
      </c>
      <c r="F3717" t="s">
        <v>16</v>
      </c>
      <c r="G3717" t="s">
        <v>20</v>
      </c>
      <c r="H3717" t="s">
        <v>21</v>
      </c>
      <c r="I3717" t="s">
        <v>22</v>
      </c>
      <c r="J3717" t="s">
        <v>57</v>
      </c>
      <c r="K3717" t="s">
        <v>58</v>
      </c>
      <c r="L3717" t="s">
        <v>59</v>
      </c>
    </row>
    <row r="3718" spans="1:12" x14ac:dyDescent="0.25">
      <c r="A3718">
        <v>3991062</v>
      </c>
      <c r="B3718" t="s">
        <v>171</v>
      </c>
      <c r="C3718" t="s">
        <v>11156</v>
      </c>
      <c r="D3718" t="s">
        <v>11157</v>
      </c>
      <c r="E3718" t="s">
        <v>11158</v>
      </c>
      <c r="F3718" t="s">
        <v>16</v>
      </c>
      <c r="G3718" t="s">
        <v>20</v>
      </c>
      <c r="H3718" t="s">
        <v>21</v>
      </c>
      <c r="I3718" t="s">
        <v>22</v>
      </c>
    </row>
    <row r="3719" spans="1:12" x14ac:dyDescent="0.25">
      <c r="A3719">
        <v>3991062</v>
      </c>
      <c r="B3719" t="s">
        <v>171</v>
      </c>
      <c r="C3719" t="s">
        <v>11159</v>
      </c>
      <c r="D3719" t="s">
        <v>11160</v>
      </c>
      <c r="E3719" t="s">
        <v>11161</v>
      </c>
      <c r="F3719" t="s">
        <v>16</v>
      </c>
      <c r="G3719" t="s">
        <v>20</v>
      </c>
      <c r="H3719" t="s">
        <v>21</v>
      </c>
      <c r="I3719" t="s">
        <v>22</v>
      </c>
    </row>
    <row r="3720" spans="1:12" x14ac:dyDescent="0.25">
      <c r="A3720">
        <v>4256520</v>
      </c>
      <c r="B3720" t="s">
        <v>60</v>
      </c>
      <c r="C3720" t="s">
        <v>11162</v>
      </c>
      <c r="D3720" t="s">
        <v>11163</v>
      </c>
      <c r="E3720" t="s">
        <v>11164</v>
      </c>
      <c r="F3720" t="s">
        <v>16</v>
      </c>
      <c r="G3720" t="s">
        <v>20</v>
      </c>
      <c r="H3720" t="s">
        <v>21</v>
      </c>
      <c r="I3720" t="s">
        <v>22</v>
      </c>
    </row>
    <row r="3721" spans="1:12" x14ac:dyDescent="0.25">
      <c r="A3721">
        <v>3636649</v>
      </c>
      <c r="B3721" t="s">
        <v>40</v>
      </c>
      <c r="C3721" t="s">
        <v>11165</v>
      </c>
      <c r="D3721" t="s">
        <v>11166</v>
      </c>
      <c r="E3721" t="s">
        <v>11167</v>
      </c>
      <c r="F3721" t="s">
        <v>16</v>
      </c>
      <c r="G3721" t="s">
        <v>44</v>
      </c>
      <c r="H3721" t="s">
        <v>45</v>
      </c>
      <c r="I3721" t="s">
        <v>46</v>
      </c>
    </row>
    <row r="3722" spans="1:12" x14ac:dyDescent="0.25">
      <c r="A3722">
        <v>4256520</v>
      </c>
      <c r="B3722" t="s">
        <v>60</v>
      </c>
      <c r="C3722" t="s">
        <v>11168</v>
      </c>
      <c r="D3722" t="s">
        <v>11169</v>
      </c>
      <c r="E3722" t="s">
        <v>11170</v>
      </c>
      <c r="F3722" t="s">
        <v>16</v>
      </c>
      <c r="G3722" t="s">
        <v>20</v>
      </c>
      <c r="H3722" t="s">
        <v>21</v>
      </c>
      <c r="I3722" t="s">
        <v>22</v>
      </c>
    </row>
    <row r="3723" spans="1:12" x14ac:dyDescent="0.25">
      <c r="A3723">
        <v>3636649</v>
      </c>
      <c r="B3723" t="s">
        <v>40</v>
      </c>
      <c r="C3723" t="s">
        <v>11171</v>
      </c>
      <c r="D3723" t="s">
        <v>11172</v>
      </c>
      <c r="E3723" t="s">
        <v>11173</v>
      </c>
      <c r="F3723" t="s">
        <v>16</v>
      </c>
      <c r="G3723" t="s">
        <v>44</v>
      </c>
      <c r="H3723" t="s">
        <v>45</v>
      </c>
      <c r="I3723" t="s">
        <v>46</v>
      </c>
    </row>
    <row r="3724" spans="1:12" x14ac:dyDescent="0.25">
      <c r="A3724">
        <v>3636649</v>
      </c>
      <c r="B3724" t="s">
        <v>40</v>
      </c>
      <c r="C3724" t="s">
        <v>11174</v>
      </c>
      <c r="D3724" t="s">
        <v>11175</v>
      </c>
      <c r="E3724" t="s">
        <v>11176</v>
      </c>
      <c r="F3724" t="s">
        <v>16</v>
      </c>
      <c r="G3724" t="s">
        <v>44</v>
      </c>
      <c r="H3724" t="s">
        <v>45</v>
      </c>
      <c r="I3724" t="s">
        <v>46</v>
      </c>
    </row>
    <row r="3725" spans="1:12" x14ac:dyDescent="0.25">
      <c r="A3725">
        <v>4090263</v>
      </c>
      <c r="B3725" t="s">
        <v>53</v>
      </c>
      <c r="C3725" t="s">
        <v>11177</v>
      </c>
      <c r="D3725" t="s">
        <v>11178</v>
      </c>
      <c r="E3725" t="s">
        <v>11179</v>
      </c>
      <c r="F3725" t="s">
        <v>16</v>
      </c>
      <c r="G3725" t="s">
        <v>20</v>
      </c>
      <c r="H3725" t="s">
        <v>21</v>
      </c>
      <c r="I3725" t="s">
        <v>22</v>
      </c>
      <c r="J3725" t="s">
        <v>57</v>
      </c>
      <c r="K3725" t="s">
        <v>58</v>
      </c>
      <c r="L3725" t="s">
        <v>59</v>
      </c>
    </row>
    <row r="3726" spans="1:12" x14ac:dyDescent="0.25">
      <c r="A3726">
        <v>3636649</v>
      </c>
      <c r="B3726" t="s">
        <v>40</v>
      </c>
      <c r="C3726" t="s">
        <v>11180</v>
      </c>
      <c r="D3726" t="s">
        <v>11181</v>
      </c>
      <c r="E3726" t="s">
        <v>11182</v>
      </c>
      <c r="F3726" t="s">
        <v>16</v>
      </c>
      <c r="G3726" t="s">
        <v>44</v>
      </c>
      <c r="H3726" t="s">
        <v>45</v>
      </c>
      <c r="I3726" t="s">
        <v>46</v>
      </c>
    </row>
    <row r="3727" spans="1:12" x14ac:dyDescent="0.25">
      <c r="A3727">
        <v>2876657</v>
      </c>
      <c r="B3727" t="s">
        <v>186</v>
      </c>
      <c r="C3727" t="s">
        <v>11183</v>
      </c>
      <c r="D3727" t="s">
        <v>11184</v>
      </c>
      <c r="E3727" t="s">
        <v>11185</v>
      </c>
      <c r="F3727" t="s">
        <v>16</v>
      </c>
      <c r="G3727" t="s">
        <v>17</v>
      </c>
      <c r="H3727" t="s">
        <v>18</v>
      </c>
      <c r="I3727" t="s">
        <v>19</v>
      </c>
      <c r="J3727" t="s">
        <v>190</v>
      </c>
      <c r="K3727" t="s">
        <v>191</v>
      </c>
      <c r="L3727" t="s">
        <v>192</v>
      </c>
    </row>
    <row r="3728" spans="1:12" x14ac:dyDescent="0.25">
      <c r="A3728">
        <v>4256520</v>
      </c>
      <c r="B3728" t="s">
        <v>60</v>
      </c>
      <c r="C3728" t="s">
        <v>11186</v>
      </c>
      <c r="D3728" t="s">
        <v>11187</v>
      </c>
      <c r="E3728" t="s">
        <v>11188</v>
      </c>
      <c r="F3728" t="s">
        <v>16</v>
      </c>
      <c r="G3728" t="s">
        <v>20</v>
      </c>
      <c r="H3728" t="s">
        <v>21</v>
      </c>
      <c r="I3728" t="s">
        <v>22</v>
      </c>
    </row>
    <row r="3729" spans="1:12" x14ac:dyDescent="0.25">
      <c r="A3729">
        <v>4090263</v>
      </c>
      <c r="B3729" t="s">
        <v>53</v>
      </c>
      <c r="C3729" t="s">
        <v>11189</v>
      </c>
      <c r="D3729" t="s">
        <v>11190</v>
      </c>
      <c r="E3729" t="s">
        <v>11191</v>
      </c>
      <c r="F3729" t="s">
        <v>16</v>
      </c>
      <c r="G3729" t="s">
        <v>20</v>
      </c>
      <c r="H3729" t="s">
        <v>21</v>
      </c>
      <c r="I3729" t="s">
        <v>22</v>
      </c>
      <c r="J3729" t="s">
        <v>57</v>
      </c>
      <c r="K3729" t="s">
        <v>58</v>
      </c>
      <c r="L3729" t="s">
        <v>59</v>
      </c>
    </row>
    <row r="3730" spans="1:12" x14ac:dyDescent="0.25">
      <c r="A3730">
        <v>3467517</v>
      </c>
      <c r="B3730" t="s">
        <v>27</v>
      </c>
      <c r="C3730" t="s">
        <v>11192</v>
      </c>
      <c r="D3730" t="s">
        <v>11193</v>
      </c>
      <c r="E3730" t="s">
        <v>11194</v>
      </c>
      <c r="F3730" t="s">
        <v>16</v>
      </c>
      <c r="G3730" t="s">
        <v>31</v>
      </c>
      <c r="H3730" t="s">
        <v>32</v>
      </c>
      <c r="I3730" t="s">
        <v>33</v>
      </c>
      <c r="J3730" t="s">
        <v>34</v>
      </c>
      <c r="K3730" t="s">
        <v>32</v>
      </c>
      <c r="L3730" t="s">
        <v>35</v>
      </c>
    </row>
    <row r="3731" spans="1:12" x14ac:dyDescent="0.25">
      <c r="A3731">
        <v>4256520</v>
      </c>
      <c r="B3731" t="s">
        <v>60</v>
      </c>
      <c r="C3731" t="s">
        <v>11195</v>
      </c>
      <c r="D3731" t="s">
        <v>11196</v>
      </c>
      <c r="E3731" t="s">
        <v>11197</v>
      </c>
      <c r="F3731" t="s">
        <v>16</v>
      </c>
      <c r="G3731" t="s">
        <v>20</v>
      </c>
      <c r="H3731" t="s">
        <v>21</v>
      </c>
      <c r="I3731" t="s">
        <v>22</v>
      </c>
    </row>
    <row r="3732" spans="1:12" x14ac:dyDescent="0.25">
      <c r="A3732">
        <v>4090263</v>
      </c>
      <c r="B3732" t="s">
        <v>53</v>
      </c>
      <c r="C3732" t="s">
        <v>11198</v>
      </c>
      <c r="D3732" t="s">
        <v>11199</v>
      </c>
      <c r="E3732" t="s">
        <v>11200</v>
      </c>
      <c r="F3732" t="s">
        <v>16</v>
      </c>
      <c r="G3732" t="s">
        <v>20</v>
      </c>
      <c r="H3732" t="s">
        <v>21</v>
      </c>
      <c r="I3732" t="s">
        <v>22</v>
      </c>
      <c r="J3732" t="s">
        <v>57</v>
      </c>
      <c r="K3732" t="s">
        <v>58</v>
      </c>
      <c r="L3732" t="s">
        <v>59</v>
      </c>
    </row>
    <row r="3733" spans="1:12" x14ac:dyDescent="0.25">
      <c r="A3733">
        <v>2808440</v>
      </c>
      <c r="B3733" t="s">
        <v>36</v>
      </c>
      <c r="C3733" t="s">
        <v>11201</v>
      </c>
      <c r="D3733" s="1" t="s">
        <v>11202</v>
      </c>
      <c r="E3733" t="s">
        <v>11203</v>
      </c>
      <c r="F3733" t="s">
        <v>16</v>
      </c>
      <c r="G3733" t="s">
        <v>17</v>
      </c>
      <c r="H3733" t="s">
        <v>18</v>
      </c>
      <c r="I3733" t="s">
        <v>19</v>
      </c>
      <c r="J3733" t="s">
        <v>20</v>
      </c>
      <c r="K3733" t="s">
        <v>21</v>
      </c>
      <c r="L3733" t="s">
        <v>22</v>
      </c>
    </row>
    <row r="3734" spans="1:12" x14ac:dyDescent="0.25">
      <c r="A3734">
        <v>4090263</v>
      </c>
      <c r="B3734" t="s">
        <v>53</v>
      </c>
      <c r="C3734" t="s">
        <v>11204</v>
      </c>
      <c r="D3734" t="s">
        <v>11205</v>
      </c>
      <c r="E3734" t="s">
        <v>11206</v>
      </c>
      <c r="F3734" t="s">
        <v>16</v>
      </c>
      <c r="G3734" t="s">
        <v>20</v>
      </c>
      <c r="H3734" t="s">
        <v>21</v>
      </c>
      <c r="I3734" t="s">
        <v>22</v>
      </c>
      <c r="J3734" t="s">
        <v>57</v>
      </c>
      <c r="K3734" t="s">
        <v>58</v>
      </c>
      <c r="L3734" t="s">
        <v>59</v>
      </c>
    </row>
    <row r="3735" spans="1:12" x14ac:dyDescent="0.25">
      <c r="A3735">
        <v>3467517</v>
      </c>
      <c r="B3735" t="s">
        <v>27</v>
      </c>
      <c r="C3735" t="s">
        <v>11207</v>
      </c>
      <c r="D3735" t="s">
        <v>11208</v>
      </c>
      <c r="E3735" t="s">
        <v>11209</v>
      </c>
      <c r="F3735" t="s">
        <v>16</v>
      </c>
      <c r="G3735" t="s">
        <v>31</v>
      </c>
      <c r="H3735" t="s">
        <v>32</v>
      </c>
      <c r="I3735" t="s">
        <v>33</v>
      </c>
      <c r="J3735" t="s">
        <v>34</v>
      </c>
      <c r="K3735" t="s">
        <v>32</v>
      </c>
      <c r="L3735" t="s">
        <v>35</v>
      </c>
    </row>
    <row r="3736" spans="1:12" x14ac:dyDescent="0.25">
      <c r="A3736">
        <v>3636649</v>
      </c>
      <c r="B3736" t="s">
        <v>40</v>
      </c>
      <c r="C3736" t="s">
        <v>11210</v>
      </c>
      <c r="D3736" t="s">
        <v>11211</v>
      </c>
      <c r="E3736" t="s">
        <v>11212</v>
      </c>
      <c r="F3736" t="s">
        <v>16</v>
      </c>
      <c r="G3736" t="s">
        <v>44</v>
      </c>
      <c r="H3736" t="s">
        <v>45</v>
      </c>
      <c r="I3736" t="s">
        <v>46</v>
      </c>
    </row>
    <row r="3737" spans="1:12" x14ac:dyDescent="0.25">
      <c r="A3737">
        <v>4090263</v>
      </c>
      <c r="B3737" t="s">
        <v>53</v>
      </c>
      <c r="C3737" t="s">
        <v>11213</v>
      </c>
      <c r="D3737" t="s">
        <v>11214</v>
      </c>
      <c r="E3737" t="s">
        <v>11215</v>
      </c>
      <c r="F3737" t="s">
        <v>16</v>
      </c>
      <c r="G3737" t="s">
        <v>20</v>
      </c>
      <c r="H3737" t="s">
        <v>21</v>
      </c>
      <c r="I3737" t="s">
        <v>22</v>
      </c>
      <c r="J3737" t="s">
        <v>57</v>
      </c>
      <c r="K3737" t="s">
        <v>58</v>
      </c>
      <c r="L3737" t="s">
        <v>59</v>
      </c>
    </row>
    <row r="3738" spans="1:12" x14ac:dyDescent="0.25">
      <c r="A3738">
        <v>4090263</v>
      </c>
      <c r="B3738" t="s">
        <v>53</v>
      </c>
      <c r="C3738" t="s">
        <v>11216</v>
      </c>
      <c r="D3738" t="s">
        <v>11217</v>
      </c>
      <c r="E3738" t="s">
        <v>11218</v>
      </c>
      <c r="F3738" t="s">
        <v>16</v>
      </c>
      <c r="G3738" t="s">
        <v>20</v>
      </c>
      <c r="H3738" t="s">
        <v>21</v>
      </c>
      <c r="I3738" t="s">
        <v>22</v>
      </c>
      <c r="J3738" t="s">
        <v>57</v>
      </c>
      <c r="K3738" t="s">
        <v>58</v>
      </c>
      <c r="L3738" t="s">
        <v>59</v>
      </c>
    </row>
    <row r="3739" spans="1:12" x14ac:dyDescent="0.25">
      <c r="A3739">
        <v>4090263</v>
      </c>
      <c r="B3739" t="s">
        <v>53</v>
      </c>
      <c r="C3739" t="s">
        <v>11219</v>
      </c>
      <c r="D3739" t="s">
        <v>11220</v>
      </c>
      <c r="E3739" t="s">
        <v>11221</v>
      </c>
      <c r="F3739" t="s">
        <v>16</v>
      </c>
      <c r="G3739" t="s">
        <v>20</v>
      </c>
      <c r="H3739" t="s">
        <v>21</v>
      </c>
      <c r="I3739" t="s">
        <v>22</v>
      </c>
      <c r="J3739" t="s">
        <v>57</v>
      </c>
      <c r="K3739" t="s">
        <v>58</v>
      </c>
      <c r="L3739" t="s">
        <v>59</v>
      </c>
    </row>
    <row r="3740" spans="1:12" x14ac:dyDescent="0.25">
      <c r="A3740">
        <v>4090263</v>
      </c>
      <c r="B3740" t="s">
        <v>53</v>
      </c>
      <c r="C3740" t="s">
        <v>11222</v>
      </c>
      <c r="D3740" t="s">
        <v>11223</v>
      </c>
      <c r="E3740" t="s">
        <v>11224</v>
      </c>
      <c r="F3740" t="s">
        <v>16</v>
      </c>
      <c r="G3740" t="s">
        <v>20</v>
      </c>
      <c r="H3740" t="s">
        <v>21</v>
      </c>
      <c r="I3740" t="s">
        <v>22</v>
      </c>
      <c r="J3740" t="s">
        <v>57</v>
      </c>
      <c r="K3740" t="s">
        <v>58</v>
      </c>
      <c r="L3740" t="s">
        <v>59</v>
      </c>
    </row>
    <row r="3741" spans="1:12" x14ac:dyDescent="0.25">
      <c r="A3741">
        <v>2808440</v>
      </c>
      <c r="B3741" t="s">
        <v>36</v>
      </c>
      <c r="C3741" t="s">
        <v>11225</v>
      </c>
      <c r="D3741" t="s">
        <v>11226</v>
      </c>
      <c r="E3741" t="s">
        <v>11227</v>
      </c>
      <c r="F3741" t="s">
        <v>16</v>
      </c>
      <c r="G3741" t="s">
        <v>17</v>
      </c>
      <c r="H3741" t="s">
        <v>18</v>
      </c>
      <c r="I3741" t="s">
        <v>19</v>
      </c>
      <c r="J3741" t="s">
        <v>20</v>
      </c>
      <c r="K3741" t="s">
        <v>21</v>
      </c>
      <c r="L3741" t="s">
        <v>22</v>
      </c>
    </row>
    <row r="3742" spans="1:12" x14ac:dyDescent="0.25">
      <c r="A3742">
        <v>4256520</v>
      </c>
      <c r="B3742" t="s">
        <v>60</v>
      </c>
      <c r="C3742" t="s">
        <v>11228</v>
      </c>
      <c r="D3742" t="s">
        <v>11229</v>
      </c>
      <c r="E3742" t="s">
        <v>11230</v>
      </c>
      <c r="F3742" t="s">
        <v>16</v>
      </c>
      <c r="G3742" t="s">
        <v>20</v>
      </c>
      <c r="H3742" t="s">
        <v>21</v>
      </c>
      <c r="I3742" t="s">
        <v>22</v>
      </c>
    </row>
    <row r="3743" spans="1:12" x14ac:dyDescent="0.25">
      <c r="A3743">
        <v>3636649</v>
      </c>
      <c r="B3743" t="s">
        <v>40</v>
      </c>
      <c r="C3743" t="s">
        <v>11231</v>
      </c>
      <c r="D3743" t="s">
        <v>11232</v>
      </c>
      <c r="E3743" t="s">
        <v>11233</v>
      </c>
      <c r="F3743" t="s">
        <v>16</v>
      </c>
      <c r="G3743" t="s">
        <v>44</v>
      </c>
      <c r="H3743" t="s">
        <v>45</v>
      </c>
      <c r="I3743" t="s">
        <v>46</v>
      </c>
    </row>
    <row r="3744" spans="1:12" x14ac:dyDescent="0.25">
      <c r="A3744">
        <v>2876657</v>
      </c>
      <c r="B3744" t="s">
        <v>186</v>
      </c>
      <c r="C3744" t="s">
        <v>11234</v>
      </c>
      <c r="D3744" t="s">
        <v>11235</v>
      </c>
      <c r="E3744" t="s">
        <v>11236</v>
      </c>
      <c r="F3744" t="s">
        <v>16</v>
      </c>
      <c r="G3744" t="s">
        <v>17</v>
      </c>
      <c r="H3744" t="s">
        <v>18</v>
      </c>
      <c r="I3744" t="s">
        <v>19</v>
      </c>
      <c r="J3744" t="s">
        <v>20</v>
      </c>
      <c r="K3744" t="s">
        <v>21</v>
      </c>
      <c r="L3744" t="s">
        <v>22</v>
      </c>
    </row>
    <row r="3745" spans="1:12" x14ac:dyDescent="0.25">
      <c r="A3745">
        <v>2942699</v>
      </c>
      <c r="B3745" t="s">
        <v>223</v>
      </c>
      <c r="C3745" t="s">
        <v>11237</v>
      </c>
      <c r="D3745" t="s">
        <v>11238</v>
      </c>
      <c r="E3745" t="s">
        <v>11239</v>
      </c>
      <c r="F3745" t="s">
        <v>16</v>
      </c>
      <c r="G3745" t="s">
        <v>348</v>
      </c>
      <c r="H3745" t="s">
        <v>228</v>
      </c>
      <c r="I3745" t="s">
        <v>33</v>
      </c>
    </row>
    <row r="3746" spans="1:12" x14ac:dyDescent="0.25">
      <c r="A3746">
        <v>2871439</v>
      </c>
      <c r="B3746" t="s">
        <v>146</v>
      </c>
      <c r="C3746" t="s">
        <v>11240</v>
      </c>
      <c r="D3746" t="s">
        <v>11241</v>
      </c>
      <c r="E3746" t="s">
        <v>11242</v>
      </c>
      <c r="F3746" t="s">
        <v>16</v>
      </c>
      <c r="G3746" t="s">
        <v>20</v>
      </c>
      <c r="H3746" t="s">
        <v>21</v>
      </c>
      <c r="I3746" t="s">
        <v>22</v>
      </c>
    </row>
    <row r="3747" spans="1:12" x14ac:dyDescent="0.25">
      <c r="A3747">
        <v>4256520</v>
      </c>
      <c r="B3747" t="s">
        <v>60</v>
      </c>
      <c r="C3747" t="s">
        <v>11243</v>
      </c>
      <c r="D3747" t="s">
        <v>11244</v>
      </c>
      <c r="E3747" t="s">
        <v>11245</v>
      </c>
      <c r="F3747" t="s">
        <v>16</v>
      </c>
      <c r="G3747" t="s">
        <v>20</v>
      </c>
      <c r="H3747" t="s">
        <v>21</v>
      </c>
      <c r="I3747" t="s">
        <v>22</v>
      </c>
    </row>
    <row r="3748" spans="1:12" x14ac:dyDescent="0.25">
      <c r="A3748">
        <v>4256520</v>
      </c>
      <c r="B3748" t="s">
        <v>60</v>
      </c>
      <c r="C3748" t="s">
        <v>11246</v>
      </c>
      <c r="D3748" t="s">
        <v>11247</v>
      </c>
      <c r="E3748" t="s">
        <v>11248</v>
      </c>
      <c r="F3748" t="s">
        <v>16</v>
      </c>
      <c r="G3748" t="s">
        <v>20</v>
      </c>
      <c r="H3748" t="s">
        <v>21</v>
      </c>
      <c r="I3748" t="s">
        <v>22</v>
      </c>
    </row>
    <row r="3749" spans="1:12" x14ac:dyDescent="0.25">
      <c r="A3749">
        <v>4090263</v>
      </c>
      <c r="B3749" t="s">
        <v>53</v>
      </c>
      <c r="C3749" t="s">
        <v>11249</v>
      </c>
      <c r="D3749" t="s">
        <v>11250</v>
      </c>
      <c r="E3749" t="s">
        <v>11251</v>
      </c>
      <c r="F3749" t="s">
        <v>16</v>
      </c>
      <c r="G3749" t="s">
        <v>20</v>
      </c>
      <c r="H3749" t="s">
        <v>21</v>
      </c>
      <c r="I3749" t="s">
        <v>22</v>
      </c>
      <c r="J3749" t="s">
        <v>57</v>
      </c>
      <c r="K3749" t="s">
        <v>58</v>
      </c>
      <c r="L3749" t="s">
        <v>59</v>
      </c>
    </row>
    <row r="3750" spans="1:12" x14ac:dyDescent="0.25">
      <c r="A3750">
        <v>4090263</v>
      </c>
      <c r="B3750" t="s">
        <v>53</v>
      </c>
      <c r="C3750" t="s">
        <v>11252</v>
      </c>
      <c r="D3750" t="s">
        <v>11253</v>
      </c>
      <c r="E3750" t="s">
        <v>11254</v>
      </c>
      <c r="F3750" t="s">
        <v>16</v>
      </c>
      <c r="G3750" t="s">
        <v>20</v>
      </c>
      <c r="H3750" t="s">
        <v>21</v>
      </c>
      <c r="I3750" t="s">
        <v>22</v>
      </c>
      <c r="J3750" t="s">
        <v>57</v>
      </c>
      <c r="K3750" t="s">
        <v>58</v>
      </c>
      <c r="L3750" t="s">
        <v>59</v>
      </c>
    </row>
    <row r="3751" spans="1:12" x14ac:dyDescent="0.25">
      <c r="A3751">
        <v>4256520</v>
      </c>
      <c r="B3751" t="s">
        <v>60</v>
      </c>
      <c r="C3751" t="s">
        <v>11255</v>
      </c>
      <c r="D3751" t="s">
        <v>11256</v>
      </c>
      <c r="E3751" t="s">
        <v>11257</v>
      </c>
      <c r="F3751" t="s">
        <v>16</v>
      </c>
      <c r="G3751" t="s">
        <v>20</v>
      </c>
      <c r="H3751" t="s">
        <v>21</v>
      </c>
      <c r="I3751" t="s">
        <v>22</v>
      </c>
    </row>
    <row r="3752" spans="1:12" x14ac:dyDescent="0.25">
      <c r="A3752">
        <v>3636649</v>
      </c>
      <c r="B3752" t="s">
        <v>40</v>
      </c>
      <c r="C3752" t="s">
        <v>11258</v>
      </c>
      <c r="D3752" t="s">
        <v>11259</v>
      </c>
      <c r="E3752" t="s">
        <v>11260</v>
      </c>
      <c r="F3752" t="s">
        <v>16</v>
      </c>
      <c r="G3752" t="s">
        <v>44</v>
      </c>
      <c r="H3752" t="s">
        <v>45</v>
      </c>
      <c r="I3752" t="s">
        <v>46</v>
      </c>
    </row>
    <row r="3753" spans="1:12" x14ac:dyDescent="0.25">
      <c r="A3753">
        <v>3636649</v>
      </c>
      <c r="B3753" t="s">
        <v>40</v>
      </c>
      <c r="C3753" t="s">
        <v>11261</v>
      </c>
      <c r="D3753" t="s">
        <v>11262</v>
      </c>
      <c r="E3753" t="s">
        <v>11263</v>
      </c>
      <c r="F3753" t="s">
        <v>16</v>
      </c>
      <c r="G3753" t="s">
        <v>44</v>
      </c>
      <c r="H3753" t="s">
        <v>45</v>
      </c>
      <c r="I3753" t="s">
        <v>46</v>
      </c>
    </row>
    <row r="3754" spans="1:12" x14ac:dyDescent="0.25">
      <c r="A3754">
        <v>2828884</v>
      </c>
      <c r="B3754" t="s">
        <v>23</v>
      </c>
      <c r="C3754" t="s">
        <v>11264</v>
      </c>
      <c r="D3754" t="s">
        <v>11265</v>
      </c>
      <c r="E3754" t="s">
        <v>11266</v>
      </c>
      <c r="F3754" t="s">
        <v>16</v>
      </c>
      <c r="G3754" t="s">
        <v>20</v>
      </c>
      <c r="H3754" t="s">
        <v>21</v>
      </c>
      <c r="I3754" t="s">
        <v>22</v>
      </c>
    </row>
    <row r="3755" spans="1:12" x14ac:dyDescent="0.25">
      <c r="A3755">
        <v>3991062</v>
      </c>
      <c r="B3755" t="s">
        <v>171</v>
      </c>
      <c r="C3755" t="s">
        <v>11267</v>
      </c>
      <c r="D3755" t="s">
        <v>11268</v>
      </c>
      <c r="E3755" t="s">
        <v>11269</v>
      </c>
      <c r="F3755" t="s">
        <v>16</v>
      </c>
      <c r="G3755" t="s">
        <v>20</v>
      </c>
      <c r="H3755" t="s">
        <v>21</v>
      </c>
      <c r="I3755" t="s">
        <v>22</v>
      </c>
    </row>
    <row r="3756" spans="1:12" x14ac:dyDescent="0.25">
      <c r="A3756">
        <v>2876657</v>
      </c>
      <c r="B3756" t="s">
        <v>186</v>
      </c>
      <c r="C3756" t="s">
        <v>11270</v>
      </c>
      <c r="D3756" t="s">
        <v>11271</v>
      </c>
      <c r="E3756" t="s">
        <v>11272</v>
      </c>
      <c r="F3756" t="s">
        <v>16</v>
      </c>
      <c r="G3756" t="s">
        <v>17</v>
      </c>
      <c r="J3756" t="s">
        <v>190</v>
      </c>
    </row>
    <row r="3757" spans="1:12" x14ac:dyDescent="0.25">
      <c r="A3757">
        <v>2871439</v>
      </c>
      <c r="B3757" t="s">
        <v>146</v>
      </c>
      <c r="C3757" t="s">
        <v>11273</v>
      </c>
      <c r="D3757" t="s">
        <v>11274</v>
      </c>
      <c r="E3757" t="s">
        <v>11275</v>
      </c>
      <c r="F3757" t="s">
        <v>16</v>
      </c>
      <c r="G3757" t="s">
        <v>20</v>
      </c>
      <c r="H3757" t="s">
        <v>21</v>
      </c>
      <c r="I3757" t="s">
        <v>22</v>
      </c>
    </row>
    <row r="3758" spans="1:12" x14ac:dyDescent="0.25">
      <c r="A3758">
        <v>4256520</v>
      </c>
      <c r="B3758" t="s">
        <v>60</v>
      </c>
      <c r="C3758" t="s">
        <v>11276</v>
      </c>
      <c r="D3758" t="s">
        <v>11277</v>
      </c>
      <c r="E3758" t="s">
        <v>11278</v>
      </c>
      <c r="F3758" t="s">
        <v>16</v>
      </c>
      <c r="G3758" t="s">
        <v>20</v>
      </c>
      <c r="H3758" t="s">
        <v>21</v>
      </c>
      <c r="I3758" t="s">
        <v>22</v>
      </c>
    </row>
    <row r="3759" spans="1:12" x14ac:dyDescent="0.25">
      <c r="A3759">
        <v>2876657</v>
      </c>
      <c r="B3759" t="s">
        <v>186</v>
      </c>
      <c r="C3759" t="s">
        <v>11279</v>
      </c>
      <c r="D3759" t="s">
        <v>11280</v>
      </c>
      <c r="E3759" t="s">
        <v>11281</v>
      </c>
      <c r="F3759" t="s">
        <v>16</v>
      </c>
      <c r="G3759" t="s">
        <v>17</v>
      </c>
      <c r="J3759" t="s">
        <v>190</v>
      </c>
    </row>
    <row r="3760" spans="1:12" x14ac:dyDescent="0.25">
      <c r="A3760">
        <v>4256520</v>
      </c>
      <c r="B3760" t="s">
        <v>60</v>
      </c>
      <c r="C3760" t="s">
        <v>11282</v>
      </c>
      <c r="D3760" s="1" t="s">
        <v>11283</v>
      </c>
      <c r="E3760" t="s">
        <v>11284</v>
      </c>
      <c r="F3760" t="s">
        <v>16</v>
      </c>
      <c r="G3760" t="s">
        <v>20</v>
      </c>
      <c r="H3760" t="s">
        <v>21</v>
      </c>
      <c r="I3760" t="s">
        <v>22</v>
      </c>
    </row>
    <row r="3761" spans="1:12" x14ac:dyDescent="0.25">
      <c r="A3761">
        <v>2828884</v>
      </c>
      <c r="B3761" t="s">
        <v>23</v>
      </c>
      <c r="C3761" t="s">
        <v>11285</v>
      </c>
      <c r="D3761" t="s">
        <v>11286</v>
      </c>
      <c r="E3761" t="s">
        <v>11287</v>
      </c>
      <c r="F3761" t="s">
        <v>16</v>
      </c>
      <c r="G3761" t="s">
        <v>20</v>
      </c>
      <c r="H3761" t="s">
        <v>21</v>
      </c>
      <c r="I3761" t="s">
        <v>22</v>
      </c>
    </row>
    <row r="3762" spans="1:12" x14ac:dyDescent="0.25">
      <c r="A3762">
        <v>3467517</v>
      </c>
      <c r="B3762" t="s">
        <v>27</v>
      </c>
      <c r="C3762" t="s">
        <v>11288</v>
      </c>
      <c r="D3762" t="s">
        <v>11289</v>
      </c>
      <c r="E3762" t="s">
        <v>11290</v>
      </c>
      <c r="F3762" t="s">
        <v>16</v>
      </c>
      <c r="G3762" t="s">
        <v>34</v>
      </c>
      <c r="H3762" t="s">
        <v>32</v>
      </c>
      <c r="I3762" t="s">
        <v>35</v>
      </c>
    </row>
    <row r="3763" spans="1:12" x14ac:dyDescent="0.25">
      <c r="A3763">
        <v>2876657</v>
      </c>
      <c r="B3763" t="s">
        <v>186</v>
      </c>
      <c r="C3763" t="s">
        <v>11291</v>
      </c>
      <c r="D3763" t="s">
        <v>11292</v>
      </c>
      <c r="E3763" t="s">
        <v>11293</v>
      </c>
      <c r="F3763" t="s">
        <v>16</v>
      </c>
      <c r="G3763" t="s">
        <v>17</v>
      </c>
      <c r="H3763" t="s">
        <v>18</v>
      </c>
      <c r="I3763" t="s">
        <v>19</v>
      </c>
      <c r="J3763" t="s">
        <v>190</v>
      </c>
      <c r="K3763" t="s">
        <v>191</v>
      </c>
      <c r="L3763" t="s">
        <v>192</v>
      </c>
    </row>
    <row r="3764" spans="1:12" x14ac:dyDescent="0.25">
      <c r="A3764">
        <v>2828884</v>
      </c>
      <c r="B3764" t="s">
        <v>23</v>
      </c>
      <c r="C3764" t="s">
        <v>11294</v>
      </c>
      <c r="D3764" t="s">
        <v>11295</v>
      </c>
      <c r="E3764" t="s">
        <v>11296</v>
      </c>
      <c r="F3764" t="s">
        <v>16</v>
      </c>
      <c r="G3764" t="s">
        <v>20</v>
      </c>
      <c r="H3764" t="s">
        <v>21</v>
      </c>
      <c r="I3764" t="s">
        <v>22</v>
      </c>
    </row>
    <row r="3765" spans="1:12" x14ac:dyDescent="0.25">
      <c r="A3765">
        <v>3636649</v>
      </c>
      <c r="B3765" t="s">
        <v>40</v>
      </c>
      <c r="C3765" t="s">
        <v>11297</v>
      </c>
      <c r="D3765" t="s">
        <v>11298</v>
      </c>
      <c r="E3765" t="s">
        <v>11299</v>
      </c>
      <c r="F3765" t="s">
        <v>16</v>
      </c>
      <c r="G3765" t="s">
        <v>44</v>
      </c>
      <c r="H3765" t="s">
        <v>45</v>
      </c>
      <c r="I3765" t="s">
        <v>46</v>
      </c>
    </row>
    <row r="3766" spans="1:12" x14ac:dyDescent="0.25">
      <c r="A3766">
        <v>4256520</v>
      </c>
      <c r="B3766" t="s">
        <v>60</v>
      </c>
      <c r="C3766" t="s">
        <v>11300</v>
      </c>
      <c r="D3766" t="s">
        <v>11301</v>
      </c>
      <c r="E3766" t="s">
        <v>11302</v>
      </c>
      <c r="F3766" t="s">
        <v>16</v>
      </c>
      <c r="G3766" t="s">
        <v>20</v>
      </c>
      <c r="H3766" t="s">
        <v>21</v>
      </c>
      <c r="I3766" t="s">
        <v>22</v>
      </c>
    </row>
    <row r="3767" spans="1:12" x14ac:dyDescent="0.25">
      <c r="A3767">
        <v>3593526</v>
      </c>
      <c r="B3767" t="s">
        <v>12</v>
      </c>
      <c r="C3767" t="s">
        <v>11303</v>
      </c>
      <c r="D3767" t="s">
        <v>11304</v>
      </c>
      <c r="E3767" t="s">
        <v>11305</v>
      </c>
      <c r="F3767" t="s">
        <v>16</v>
      </c>
      <c r="G3767" t="s">
        <v>17</v>
      </c>
      <c r="J3767" t="s">
        <v>20</v>
      </c>
    </row>
    <row r="3768" spans="1:12" x14ac:dyDescent="0.25">
      <c r="A3768">
        <v>3991062</v>
      </c>
      <c r="B3768" t="s">
        <v>171</v>
      </c>
      <c r="C3768" t="s">
        <v>11306</v>
      </c>
      <c r="D3768" t="s">
        <v>11307</v>
      </c>
      <c r="E3768" t="s">
        <v>11308</v>
      </c>
      <c r="F3768" t="s">
        <v>16</v>
      </c>
      <c r="G3768" t="s">
        <v>20</v>
      </c>
      <c r="H3768" t="s">
        <v>21</v>
      </c>
      <c r="I3768" t="s">
        <v>22</v>
      </c>
    </row>
    <row r="3769" spans="1:12" x14ac:dyDescent="0.25">
      <c r="A3769">
        <v>2808440</v>
      </c>
      <c r="B3769" t="s">
        <v>36</v>
      </c>
      <c r="C3769" t="s">
        <v>11309</v>
      </c>
      <c r="D3769" s="1" t="s">
        <v>11310</v>
      </c>
      <c r="E3769" t="s">
        <v>11311</v>
      </c>
      <c r="F3769" t="s">
        <v>16</v>
      </c>
      <c r="G3769" t="s">
        <v>17</v>
      </c>
      <c r="H3769" t="s">
        <v>18</v>
      </c>
      <c r="I3769" t="s">
        <v>19</v>
      </c>
      <c r="J3769" t="s">
        <v>20</v>
      </c>
      <c r="K3769" t="s">
        <v>21</v>
      </c>
      <c r="L3769" t="s">
        <v>22</v>
      </c>
    </row>
    <row r="3770" spans="1:12" x14ac:dyDescent="0.25">
      <c r="A3770">
        <v>4090263</v>
      </c>
      <c r="B3770" t="s">
        <v>53</v>
      </c>
      <c r="C3770" t="s">
        <v>11312</v>
      </c>
      <c r="D3770" t="s">
        <v>11313</v>
      </c>
      <c r="E3770" t="s">
        <v>11314</v>
      </c>
      <c r="F3770" t="s">
        <v>16</v>
      </c>
      <c r="G3770" t="s">
        <v>20</v>
      </c>
      <c r="H3770" t="s">
        <v>21</v>
      </c>
      <c r="I3770" t="s">
        <v>22</v>
      </c>
      <c r="J3770" t="s">
        <v>57</v>
      </c>
      <c r="K3770" t="s">
        <v>58</v>
      </c>
      <c r="L3770" t="s">
        <v>59</v>
      </c>
    </row>
    <row r="3771" spans="1:12" x14ac:dyDescent="0.25">
      <c r="A3771">
        <v>3636649</v>
      </c>
      <c r="B3771" t="s">
        <v>40</v>
      </c>
      <c r="C3771" t="s">
        <v>11315</v>
      </c>
      <c r="D3771" t="s">
        <v>11316</v>
      </c>
      <c r="E3771" t="s">
        <v>11317</v>
      </c>
      <c r="F3771" t="s">
        <v>16</v>
      </c>
      <c r="G3771" t="s">
        <v>44</v>
      </c>
      <c r="H3771" t="s">
        <v>45</v>
      </c>
      <c r="I3771" t="s">
        <v>46</v>
      </c>
    </row>
    <row r="3772" spans="1:12" x14ac:dyDescent="0.25">
      <c r="A3772">
        <v>2876657</v>
      </c>
      <c r="B3772" t="s">
        <v>186</v>
      </c>
      <c r="C3772" t="s">
        <v>11318</v>
      </c>
      <c r="D3772" t="s">
        <v>11319</v>
      </c>
      <c r="E3772" t="s">
        <v>11320</v>
      </c>
      <c r="F3772" t="s">
        <v>16</v>
      </c>
      <c r="G3772" t="s">
        <v>17</v>
      </c>
      <c r="H3772" t="s">
        <v>18</v>
      </c>
      <c r="I3772" t="s">
        <v>19</v>
      </c>
      <c r="J3772" t="s">
        <v>190</v>
      </c>
      <c r="K3772" t="s">
        <v>191</v>
      </c>
      <c r="L3772" t="s">
        <v>192</v>
      </c>
    </row>
    <row r="3773" spans="1:12" x14ac:dyDescent="0.25">
      <c r="A3773">
        <v>2828884</v>
      </c>
      <c r="B3773" t="s">
        <v>23</v>
      </c>
      <c r="C3773" t="s">
        <v>11321</v>
      </c>
      <c r="D3773" t="s">
        <v>11322</v>
      </c>
      <c r="E3773" t="s">
        <v>11323</v>
      </c>
      <c r="F3773" t="s">
        <v>16</v>
      </c>
      <c r="G3773" t="s">
        <v>20</v>
      </c>
      <c r="H3773" t="s">
        <v>21</v>
      </c>
      <c r="I3773" t="s">
        <v>22</v>
      </c>
    </row>
    <row r="3774" spans="1:12" x14ac:dyDescent="0.25">
      <c r="A3774">
        <v>3467517</v>
      </c>
      <c r="B3774" t="s">
        <v>27</v>
      </c>
      <c r="C3774" t="s">
        <v>11324</v>
      </c>
      <c r="D3774" t="s">
        <v>11325</v>
      </c>
      <c r="E3774" t="s">
        <v>11326</v>
      </c>
      <c r="F3774" t="s">
        <v>16</v>
      </c>
      <c r="G3774" t="s">
        <v>31</v>
      </c>
      <c r="H3774" t="s">
        <v>32</v>
      </c>
      <c r="I3774" t="s">
        <v>33</v>
      </c>
      <c r="J3774" t="s">
        <v>34</v>
      </c>
      <c r="K3774" t="s">
        <v>32</v>
      </c>
      <c r="L3774" t="s">
        <v>35</v>
      </c>
    </row>
    <row r="3775" spans="1:12" x14ac:dyDescent="0.25">
      <c r="A3775">
        <v>2808440</v>
      </c>
      <c r="B3775" t="s">
        <v>36</v>
      </c>
      <c r="C3775" t="s">
        <v>11327</v>
      </c>
      <c r="D3775" t="s">
        <v>11328</v>
      </c>
      <c r="E3775" t="s">
        <v>11329</v>
      </c>
      <c r="F3775" t="s">
        <v>16</v>
      </c>
      <c r="G3775" t="s">
        <v>17</v>
      </c>
      <c r="H3775" t="s">
        <v>18</v>
      </c>
      <c r="I3775" t="s">
        <v>19</v>
      </c>
      <c r="J3775" t="s">
        <v>20</v>
      </c>
      <c r="K3775" t="s">
        <v>21</v>
      </c>
      <c r="L3775" t="s">
        <v>22</v>
      </c>
    </row>
    <row r="3776" spans="1:12" x14ac:dyDescent="0.25">
      <c r="A3776">
        <v>2828884</v>
      </c>
      <c r="B3776" t="s">
        <v>23</v>
      </c>
      <c r="C3776" t="s">
        <v>11330</v>
      </c>
      <c r="D3776" t="s">
        <v>11331</v>
      </c>
      <c r="E3776" t="s">
        <v>11332</v>
      </c>
      <c r="F3776" t="s">
        <v>16</v>
      </c>
      <c r="G3776" t="s">
        <v>20</v>
      </c>
      <c r="H3776" t="s">
        <v>21</v>
      </c>
      <c r="I3776" t="s">
        <v>22</v>
      </c>
    </row>
    <row r="3777" spans="1:12" x14ac:dyDescent="0.25">
      <c r="A3777">
        <v>4090263</v>
      </c>
      <c r="B3777" t="s">
        <v>53</v>
      </c>
      <c r="C3777" t="s">
        <v>11333</v>
      </c>
      <c r="D3777" t="s">
        <v>11334</v>
      </c>
      <c r="E3777" t="s">
        <v>11335</v>
      </c>
      <c r="F3777" t="s">
        <v>16</v>
      </c>
      <c r="G3777" t="s">
        <v>20</v>
      </c>
      <c r="H3777" t="s">
        <v>21</v>
      </c>
      <c r="I3777" t="s">
        <v>22</v>
      </c>
      <c r="J3777" t="s">
        <v>57</v>
      </c>
      <c r="K3777" t="s">
        <v>58</v>
      </c>
      <c r="L3777" t="s">
        <v>59</v>
      </c>
    </row>
    <row r="3778" spans="1:12" x14ac:dyDescent="0.25">
      <c r="A3778">
        <v>3636649</v>
      </c>
      <c r="B3778" t="s">
        <v>40</v>
      </c>
      <c r="C3778" t="s">
        <v>11336</v>
      </c>
      <c r="D3778" t="s">
        <v>11337</v>
      </c>
      <c r="E3778" t="s">
        <v>11338</v>
      </c>
      <c r="F3778" t="s">
        <v>16</v>
      </c>
      <c r="G3778" t="s">
        <v>44</v>
      </c>
      <c r="H3778" t="s">
        <v>45</v>
      </c>
      <c r="I3778" t="s">
        <v>46</v>
      </c>
    </row>
    <row r="3779" spans="1:12" x14ac:dyDescent="0.25">
      <c r="A3779">
        <v>4090263</v>
      </c>
      <c r="B3779" t="s">
        <v>53</v>
      </c>
      <c r="C3779" t="s">
        <v>11339</v>
      </c>
      <c r="D3779" t="s">
        <v>11340</v>
      </c>
      <c r="E3779" t="s">
        <v>11341</v>
      </c>
      <c r="F3779" t="s">
        <v>16</v>
      </c>
      <c r="G3779" t="s">
        <v>20</v>
      </c>
      <c r="H3779" t="s">
        <v>21</v>
      </c>
      <c r="I3779" t="s">
        <v>22</v>
      </c>
      <c r="J3779" t="s">
        <v>57</v>
      </c>
      <c r="K3779" t="s">
        <v>58</v>
      </c>
      <c r="L3779" t="s">
        <v>59</v>
      </c>
    </row>
    <row r="3780" spans="1:12" x14ac:dyDescent="0.25">
      <c r="A3780">
        <v>3636649</v>
      </c>
      <c r="B3780" t="s">
        <v>40</v>
      </c>
      <c r="C3780" t="s">
        <v>11342</v>
      </c>
      <c r="D3780" t="s">
        <v>11343</v>
      </c>
      <c r="E3780" t="s">
        <v>11344</v>
      </c>
      <c r="F3780" t="s">
        <v>16</v>
      </c>
      <c r="G3780" t="s">
        <v>44</v>
      </c>
      <c r="H3780" t="s">
        <v>45</v>
      </c>
      <c r="I3780" t="s">
        <v>46</v>
      </c>
    </row>
    <row r="3781" spans="1:12" x14ac:dyDescent="0.25">
      <c r="A3781">
        <v>3636649</v>
      </c>
      <c r="B3781" t="s">
        <v>40</v>
      </c>
      <c r="C3781" t="s">
        <v>11345</v>
      </c>
      <c r="D3781" t="s">
        <v>11346</v>
      </c>
      <c r="E3781" t="s">
        <v>11347</v>
      </c>
      <c r="F3781" t="s">
        <v>16</v>
      </c>
      <c r="G3781" t="s">
        <v>44</v>
      </c>
      <c r="H3781" t="s">
        <v>45</v>
      </c>
      <c r="I3781" t="s">
        <v>46</v>
      </c>
    </row>
    <row r="3782" spans="1:12" x14ac:dyDescent="0.25">
      <c r="A3782">
        <v>2828884</v>
      </c>
      <c r="B3782" t="s">
        <v>23</v>
      </c>
      <c r="C3782" t="s">
        <v>11348</v>
      </c>
      <c r="D3782" t="s">
        <v>11349</v>
      </c>
      <c r="E3782" t="s">
        <v>11350</v>
      </c>
      <c r="F3782" t="s">
        <v>16</v>
      </c>
      <c r="G3782" t="s">
        <v>20</v>
      </c>
      <c r="H3782" t="s">
        <v>21</v>
      </c>
      <c r="I3782" t="s">
        <v>22</v>
      </c>
    </row>
    <row r="3783" spans="1:12" x14ac:dyDescent="0.25">
      <c r="A3783">
        <v>3593526</v>
      </c>
      <c r="B3783" t="s">
        <v>12</v>
      </c>
      <c r="C3783" t="s">
        <v>11351</v>
      </c>
      <c r="D3783" t="s">
        <v>11352</v>
      </c>
      <c r="E3783" t="s">
        <v>11353</v>
      </c>
      <c r="F3783" t="s">
        <v>16</v>
      </c>
      <c r="G3783" t="s">
        <v>17</v>
      </c>
      <c r="H3783" t="s">
        <v>18</v>
      </c>
      <c r="I3783" t="s">
        <v>19</v>
      </c>
      <c r="J3783" t="s">
        <v>20</v>
      </c>
      <c r="K3783" t="s">
        <v>21</v>
      </c>
      <c r="L3783" t="s">
        <v>22</v>
      </c>
    </row>
    <row r="3784" spans="1:12" x14ac:dyDescent="0.25">
      <c r="A3784">
        <v>3991062</v>
      </c>
      <c r="B3784" t="s">
        <v>171</v>
      </c>
      <c r="C3784" t="s">
        <v>11354</v>
      </c>
      <c r="D3784" t="s">
        <v>11355</v>
      </c>
      <c r="E3784" t="s">
        <v>11356</v>
      </c>
      <c r="F3784" t="s">
        <v>16</v>
      </c>
      <c r="G3784" t="s">
        <v>20</v>
      </c>
      <c r="H3784" t="s">
        <v>21</v>
      </c>
      <c r="I3784" t="s">
        <v>22</v>
      </c>
    </row>
    <row r="3785" spans="1:12" x14ac:dyDescent="0.25">
      <c r="A3785">
        <v>4256520</v>
      </c>
      <c r="B3785" t="s">
        <v>60</v>
      </c>
      <c r="C3785" t="s">
        <v>11357</v>
      </c>
      <c r="D3785" t="s">
        <v>11358</v>
      </c>
      <c r="E3785" t="s">
        <v>11359</v>
      </c>
      <c r="F3785" t="s">
        <v>16</v>
      </c>
      <c r="G3785" t="s">
        <v>20</v>
      </c>
      <c r="H3785" t="s">
        <v>21</v>
      </c>
      <c r="I3785" t="s">
        <v>22</v>
      </c>
    </row>
    <row r="3786" spans="1:12" x14ac:dyDescent="0.25">
      <c r="A3786">
        <v>4090263</v>
      </c>
      <c r="B3786" t="s">
        <v>53</v>
      </c>
      <c r="C3786" t="s">
        <v>11360</v>
      </c>
      <c r="D3786" t="s">
        <v>11361</v>
      </c>
      <c r="E3786" t="s">
        <v>11362</v>
      </c>
      <c r="F3786" t="s">
        <v>16</v>
      </c>
      <c r="G3786" t="s">
        <v>20</v>
      </c>
      <c r="H3786" t="s">
        <v>21</v>
      </c>
      <c r="I3786" t="s">
        <v>22</v>
      </c>
      <c r="J3786" t="s">
        <v>57</v>
      </c>
      <c r="K3786" t="s">
        <v>58</v>
      </c>
      <c r="L3786" t="s">
        <v>59</v>
      </c>
    </row>
    <row r="3787" spans="1:12" x14ac:dyDescent="0.25">
      <c r="A3787">
        <v>3636649</v>
      </c>
      <c r="B3787" t="s">
        <v>40</v>
      </c>
      <c r="C3787" t="s">
        <v>11363</v>
      </c>
      <c r="D3787" t="s">
        <v>11364</v>
      </c>
      <c r="E3787" t="s">
        <v>11365</v>
      </c>
      <c r="F3787" t="s">
        <v>16</v>
      </c>
      <c r="G3787" t="s">
        <v>44</v>
      </c>
      <c r="H3787" t="s">
        <v>45</v>
      </c>
      <c r="I3787" t="s">
        <v>46</v>
      </c>
    </row>
    <row r="3788" spans="1:12" x14ac:dyDescent="0.25">
      <c r="A3788">
        <v>2876657</v>
      </c>
      <c r="B3788" t="s">
        <v>186</v>
      </c>
      <c r="C3788" t="s">
        <v>11366</v>
      </c>
      <c r="D3788" t="s">
        <v>11367</v>
      </c>
      <c r="E3788" t="s">
        <v>11368</v>
      </c>
      <c r="F3788" t="s">
        <v>16</v>
      </c>
      <c r="G3788" t="s">
        <v>17</v>
      </c>
      <c r="J3788" t="s">
        <v>190</v>
      </c>
    </row>
    <row r="3789" spans="1:12" x14ac:dyDescent="0.25">
      <c r="A3789">
        <v>3636649</v>
      </c>
      <c r="B3789" t="s">
        <v>40</v>
      </c>
      <c r="C3789" t="s">
        <v>11369</v>
      </c>
      <c r="D3789" t="s">
        <v>11370</v>
      </c>
      <c r="E3789" t="s">
        <v>11371</v>
      </c>
      <c r="F3789" t="s">
        <v>16</v>
      </c>
      <c r="G3789" t="s">
        <v>44</v>
      </c>
      <c r="H3789" t="s">
        <v>45</v>
      </c>
      <c r="I3789" t="s">
        <v>46</v>
      </c>
    </row>
    <row r="3790" spans="1:12" x14ac:dyDescent="0.25">
      <c r="A3790">
        <v>3797390</v>
      </c>
      <c r="B3790" t="s">
        <v>133</v>
      </c>
      <c r="C3790" t="s">
        <v>11372</v>
      </c>
      <c r="D3790" t="s">
        <v>11373</v>
      </c>
      <c r="E3790" t="s">
        <v>11374</v>
      </c>
      <c r="F3790" t="s">
        <v>16</v>
      </c>
      <c r="G3790" t="s">
        <v>17</v>
      </c>
      <c r="H3790" t="s">
        <v>18</v>
      </c>
      <c r="I3790" t="s">
        <v>19</v>
      </c>
      <c r="J3790" t="s">
        <v>20</v>
      </c>
      <c r="K3790" t="s">
        <v>21</v>
      </c>
      <c r="L3790" t="s">
        <v>22</v>
      </c>
    </row>
    <row r="3791" spans="1:12" x14ac:dyDescent="0.25">
      <c r="A3791">
        <v>2828884</v>
      </c>
      <c r="B3791" t="s">
        <v>23</v>
      </c>
      <c r="C3791" t="s">
        <v>11375</v>
      </c>
      <c r="D3791" t="s">
        <v>11376</v>
      </c>
      <c r="E3791" t="s">
        <v>11377</v>
      </c>
      <c r="F3791" t="s">
        <v>16</v>
      </c>
      <c r="G3791" t="s">
        <v>20</v>
      </c>
      <c r="H3791" t="s">
        <v>21</v>
      </c>
      <c r="I3791" t="s">
        <v>22</v>
      </c>
    </row>
    <row r="3792" spans="1:12" x14ac:dyDescent="0.25">
      <c r="A3792">
        <v>3593526</v>
      </c>
      <c r="B3792" t="s">
        <v>12</v>
      </c>
      <c r="C3792" t="s">
        <v>11378</v>
      </c>
      <c r="D3792" t="s">
        <v>11379</v>
      </c>
      <c r="E3792" t="s">
        <v>11380</v>
      </c>
      <c r="F3792" t="s">
        <v>16</v>
      </c>
      <c r="G3792" t="s">
        <v>17</v>
      </c>
      <c r="H3792" t="s">
        <v>18</v>
      </c>
      <c r="I3792" t="s">
        <v>19</v>
      </c>
      <c r="J3792" t="s">
        <v>20</v>
      </c>
      <c r="K3792" t="s">
        <v>21</v>
      </c>
      <c r="L3792" t="s">
        <v>22</v>
      </c>
    </row>
    <row r="3793" spans="1:12" x14ac:dyDescent="0.25">
      <c r="A3793">
        <v>3467517</v>
      </c>
      <c r="B3793" t="s">
        <v>27</v>
      </c>
      <c r="C3793" t="s">
        <v>11381</v>
      </c>
      <c r="D3793" t="s">
        <v>11382</v>
      </c>
      <c r="E3793" t="s">
        <v>11383</v>
      </c>
      <c r="F3793" t="s">
        <v>16</v>
      </c>
      <c r="G3793" t="s">
        <v>31</v>
      </c>
      <c r="H3793" t="s">
        <v>32</v>
      </c>
      <c r="I3793" t="s">
        <v>33</v>
      </c>
      <c r="J3793" t="s">
        <v>34</v>
      </c>
      <c r="K3793" t="s">
        <v>32</v>
      </c>
      <c r="L3793" t="s">
        <v>35</v>
      </c>
    </row>
    <row r="3794" spans="1:12" x14ac:dyDescent="0.25">
      <c r="A3794">
        <v>4090263</v>
      </c>
      <c r="B3794" t="s">
        <v>53</v>
      </c>
      <c r="C3794" t="s">
        <v>11384</v>
      </c>
      <c r="D3794" t="s">
        <v>11385</v>
      </c>
      <c r="E3794" t="s">
        <v>11386</v>
      </c>
      <c r="F3794" t="s">
        <v>16</v>
      </c>
      <c r="G3794" t="s">
        <v>20</v>
      </c>
      <c r="H3794" t="s">
        <v>21</v>
      </c>
      <c r="I3794" t="s">
        <v>22</v>
      </c>
      <c r="J3794" t="s">
        <v>57</v>
      </c>
      <c r="K3794" t="s">
        <v>58</v>
      </c>
      <c r="L3794" t="s">
        <v>59</v>
      </c>
    </row>
    <row r="3795" spans="1:12" x14ac:dyDescent="0.25">
      <c r="A3795">
        <v>2808440</v>
      </c>
      <c r="B3795" t="s">
        <v>36</v>
      </c>
      <c r="C3795" t="s">
        <v>11387</v>
      </c>
      <c r="D3795" t="s">
        <v>11388</v>
      </c>
      <c r="E3795" t="s">
        <v>11389</v>
      </c>
      <c r="F3795" t="s">
        <v>16</v>
      </c>
      <c r="G3795" t="s">
        <v>17</v>
      </c>
      <c r="H3795" t="s">
        <v>18</v>
      </c>
      <c r="I3795" t="s">
        <v>19</v>
      </c>
      <c r="J3795" t="s">
        <v>20</v>
      </c>
      <c r="K3795" t="s">
        <v>21</v>
      </c>
      <c r="L3795" t="s">
        <v>22</v>
      </c>
    </row>
    <row r="3796" spans="1:12" x14ac:dyDescent="0.25">
      <c r="A3796">
        <v>4256520</v>
      </c>
      <c r="B3796" t="s">
        <v>60</v>
      </c>
      <c r="C3796" t="s">
        <v>11390</v>
      </c>
      <c r="D3796" t="s">
        <v>11391</v>
      </c>
      <c r="E3796" t="s">
        <v>11392</v>
      </c>
      <c r="F3796" t="s">
        <v>16</v>
      </c>
      <c r="G3796" t="s">
        <v>20</v>
      </c>
      <c r="H3796" t="s">
        <v>21</v>
      </c>
      <c r="I3796" t="s">
        <v>22</v>
      </c>
    </row>
    <row r="3797" spans="1:12" x14ac:dyDescent="0.25">
      <c r="A3797">
        <v>4090263</v>
      </c>
      <c r="B3797" t="s">
        <v>53</v>
      </c>
      <c r="C3797" t="s">
        <v>11393</v>
      </c>
      <c r="D3797" t="s">
        <v>11394</v>
      </c>
      <c r="E3797" t="s">
        <v>11395</v>
      </c>
      <c r="F3797" t="s">
        <v>16</v>
      </c>
      <c r="G3797" t="s">
        <v>20</v>
      </c>
      <c r="H3797" t="s">
        <v>21</v>
      </c>
      <c r="I3797" t="s">
        <v>22</v>
      </c>
      <c r="J3797" t="s">
        <v>57</v>
      </c>
      <c r="K3797" t="s">
        <v>58</v>
      </c>
      <c r="L3797" t="s">
        <v>59</v>
      </c>
    </row>
    <row r="3798" spans="1:12" x14ac:dyDescent="0.25">
      <c r="A3798">
        <v>2828884</v>
      </c>
      <c r="B3798" t="s">
        <v>23</v>
      </c>
      <c r="C3798" t="s">
        <v>11396</v>
      </c>
      <c r="D3798" t="s">
        <v>11397</v>
      </c>
      <c r="E3798" t="s">
        <v>11398</v>
      </c>
      <c r="F3798" t="s">
        <v>16</v>
      </c>
      <c r="G3798" t="s">
        <v>20</v>
      </c>
      <c r="H3798" t="s">
        <v>21</v>
      </c>
      <c r="I3798" t="s">
        <v>22</v>
      </c>
    </row>
    <row r="3799" spans="1:12" x14ac:dyDescent="0.25">
      <c r="A3799">
        <v>3467517</v>
      </c>
      <c r="B3799" t="s">
        <v>27</v>
      </c>
      <c r="C3799" t="s">
        <v>11399</v>
      </c>
      <c r="D3799" t="s">
        <v>11400</v>
      </c>
      <c r="E3799" t="s">
        <v>11401</v>
      </c>
      <c r="F3799" t="s">
        <v>16</v>
      </c>
      <c r="G3799" t="s">
        <v>31</v>
      </c>
      <c r="H3799" t="s">
        <v>32</v>
      </c>
      <c r="I3799" t="s">
        <v>33</v>
      </c>
      <c r="J3799" t="s">
        <v>34</v>
      </c>
      <c r="K3799" t="s">
        <v>32</v>
      </c>
      <c r="L3799" t="s">
        <v>35</v>
      </c>
    </row>
    <row r="3800" spans="1:12" x14ac:dyDescent="0.25">
      <c r="A3800">
        <v>2942699</v>
      </c>
      <c r="B3800" t="s">
        <v>223</v>
      </c>
      <c r="C3800" t="s">
        <v>11402</v>
      </c>
      <c r="D3800" t="s">
        <v>11403</v>
      </c>
      <c r="E3800" t="s">
        <v>11404</v>
      </c>
      <c r="F3800" t="s">
        <v>16</v>
      </c>
      <c r="G3800" t="s">
        <v>227</v>
      </c>
      <c r="H3800" t="s">
        <v>228</v>
      </c>
      <c r="I3800" t="s">
        <v>229</v>
      </c>
    </row>
    <row r="3801" spans="1:12" x14ac:dyDescent="0.25">
      <c r="A3801">
        <v>4256520</v>
      </c>
      <c r="B3801" t="s">
        <v>60</v>
      </c>
      <c r="C3801" t="s">
        <v>11405</v>
      </c>
      <c r="D3801" t="s">
        <v>11406</v>
      </c>
      <c r="E3801" t="s">
        <v>11407</v>
      </c>
      <c r="F3801" t="s">
        <v>16</v>
      </c>
      <c r="G3801" t="s">
        <v>20</v>
      </c>
      <c r="H3801" t="s">
        <v>21</v>
      </c>
      <c r="I3801" t="s">
        <v>22</v>
      </c>
    </row>
    <row r="3802" spans="1:12" x14ac:dyDescent="0.25">
      <c r="A3802">
        <v>2942699</v>
      </c>
      <c r="B3802" t="s">
        <v>223</v>
      </c>
      <c r="C3802" t="s">
        <v>11408</v>
      </c>
      <c r="D3802" t="s">
        <v>11409</v>
      </c>
      <c r="E3802" t="s">
        <v>11410</v>
      </c>
      <c r="F3802" t="s">
        <v>16</v>
      </c>
      <c r="G3802" t="s">
        <v>348</v>
      </c>
      <c r="H3802" t="s">
        <v>228</v>
      </c>
      <c r="I3802" t="s">
        <v>33</v>
      </c>
    </row>
    <row r="3803" spans="1:12" x14ac:dyDescent="0.25">
      <c r="A3803">
        <v>2871439</v>
      </c>
      <c r="B3803" t="s">
        <v>146</v>
      </c>
      <c r="C3803" t="s">
        <v>11411</v>
      </c>
      <c r="D3803" t="s">
        <v>11412</v>
      </c>
      <c r="E3803" t="s">
        <v>11413</v>
      </c>
      <c r="F3803" t="s">
        <v>16</v>
      </c>
      <c r="G3803" t="s">
        <v>20</v>
      </c>
      <c r="H3803" t="s">
        <v>21</v>
      </c>
      <c r="I3803" t="s">
        <v>22</v>
      </c>
    </row>
    <row r="3804" spans="1:12" x14ac:dyDescent="0.25">
      <c r="A3804">
        <v>3467517</v>
      </c>
      <c r="B3804" t="s">
        <v>27</v>
      </c>
      <c r="C3804" t="s">
        <v>11414</v>
      </c>
      <c r="D3804" t="s">
        <v>11415</v>
      </c>
      <c r="E3804" t="s">
        <v>11416</v>
      </c>
      <c r="F3804" t="s">
        <v>16</v>
      </c>
      <c r="G3804" t="s">
        <v>34</v>
      </c>
      <c r="H3804" t="s">
        <v>32</v>
      </c>
      <c r="I3804" t="s">
        <v>35</v>
      </c>
    </row>
    <row r="3805" spans="1:12" x14ac:dyDescent="0.25">
      <c r="A3805">
        <v>3467517</v>
      </c>
      <c r="B3805" t="s">
        <v>27</v>
      </c>
      <c r="C3805" t="s">
        <v>11417</v>
      </c>
      <c r="D3805" t="s">
        <v>11418</v>
      </c>
      <c r="E3805" t="s">
        <v>11419</v>
      </c>
      <c r="F3805" t="s">
        <v>16</v>
      </c>
      <c r="G3805" t="s">
        <v>34</v>
      </c>
      <c r="H3805" t="s">
        <v>32</v>
      </c>
      <c r="I3805" t="s">
        <v>35</v>
      </c>
    </row>
    <row r="3806" spans="1:12" x14ac:dyDescent="0.25">
      <c r="A3806">
        <v>3636649</v>
      </c>
      <c r="B3806" t="s">
        <v>40</v>
      </c>
      <c r="C3806" t="s">
        <v>11420</v>
      </c>
      <c r="D3806" t="s">
        <v>11421</v>
      </c>
      <c r="E3806" t="s">
        <v>11422</v>
      </c>
      <c r="F3806" t="s">
        <v>16</v>
      </c>
      <c r="G3806" t="s">
        <v>44</v>
      </c>
      <c r="H3806" t="s">
        <v>45</v>
      </c>
      <c r="I3806" t="s">
        <v>46</v>
      </c>
    </row>
    <row r="3807" spans="1:12" x14ac:dyDescent="0.25">
      <c r="A3807">
        <v>2828884</v>
      </c>
      <c r="B3807" t="s">
        <v>23</v>
      </c>
      <c r="C3807" t="s">
        <v>11423</v>
      </c>
      <c r="D3807" t="s">
        <v>11424</v>
      </c>
      <c r="E3807" t="s">
        <v>11425</v>
      </c>
      <c r="F3807" t="s">
        <v>16</v>
      </c>
      <c r="G3807" t="s">
        <v>20</v>
      </c>
      <c r="H3807" t="s">
        <v>21</v>
      </c>
      <c r="I3807" t="s">
        <v>22</v>
      </c>
    </row>
    <row r="3808" spans="1:12" x14ac:dyDescent="0.25">
      <c r="A3808">
        <v>2876657</v>
      </c>
      <c r="B3808" t="s">
        <v>186</v>
      </c>
      <c r="C3808" t="s">
        <v>11426</v>
      </c>
      <c r="D3808" t="s">
        <v>11427</v>
      </c>
      <c r="E3808" t="s">
        <v>11428</v>
      </c>
      <c r="F3808" t="s">
        <v>16</v>
      </c>
      <c r="G3808" t="s">
        <v>17</v>
      </c>
      <c r="J3808" t="s">
        <v>190</v>
      </c>
    </row>
    <row r="3809" spans="1:12" x14ac:dyDescent="0.25">
      <c r="A3809">
        <v>2808440</v>
      </c>
      <c r="B3809" t="s">
        <v>36</v>
      </c>
      <c r="C3809" t="s">
        <v>11429</v>
      </c>
      <c r="D3809" t="s">
        <v>11430</v>
      </c>
      <c r="E3809" t="s">
        <v>11431</v>
      </c>
      <c r="F3809" t="s">
        <v>16</v>
      </c>
      <c r="G3809" t="s">
        <v>17</v>
      </c>
      <c r="H3809" t="s">
        <v>18</v>
      </c>
      <c r="I3809" t="s">
        <v>19</v>
      </c>
      <c r="J3809" t="s">
        <v>20</v>
      </c>
      <c r="K3809" t="s">
        <v>21</v>
      </c>
      <c r="L3809" t="s">
        <v>22</v>
      </c>
    </row>
    <row r="3810" spans="1:12" x14ac:dyDescent="0.25">
      <c r="A3810">
        <v>4090263</v>
      </c>
      <c r="B3810" t="s">
        <v>53</v>
      </c>
      <c r="C3810" t="s">
        <v>11432</v>
      </c>
      <c r="D3810" t="s">
        <v>11433</v>
      </c>
      <c r="E3810" t="s">
        <v>11434</v>
      </c>
      <c r="F3810" t="s">
        <v>16</v>
      </c>
      <c r="G3810" t="s">
        <v>20</v>
      </c>
      <c r="H3810" t="s">
        <v>21</v>
      </c>
      <c r="I3810" t="s">
        <v>22</v>
      </c>
      <c r="J3810" t="s">
        <v>57</v>
      </c>
      <c r="K3810" t="s">
        <v>58</v>
      </c>
      <c r="L3810" t="s">
        <v>59</v>
      </c>
    </row>
    <row r="3811" spans="1:12" x14ac:dyDescent="0.25">
      <c r="A3811">
        <v>3636649</v>
      </c>
      <c r="B3811" t="s">
        <v>40</v>
      </c>
      <c r="C3811" t="s">
        <v>11435</v>
      </c>
      <c r="D3811" t="s">
        <v>11436</v>
      </c>
      <c r="E3811" t="s">
        <v>11437</v>
      </c>
      <c r="F3811" t="s">
        <v>16</v>
      </c>
      <c r="G3811" t="s">
        <v>44</v>
      </c>
      <c r="H3811" t="s">
        <v>45</v>
      </c>
      <c r="I3811" t="s">
        <v>46</v>
      </c>
    </row>
    <row r="3812" spans="1:12" x14ac:dyDescent="0.25">
      <c r="A3812">
        <v>4090263</v>
      </c>
      <c r="B3812" t="s">
        <v>53</v>
      </c>
      <c r="C3812" t="s">
        <v>11438</v>
      </c>
      <c r="D3812" t="s">
        <v>11439</v>
      </c>
      <c r="E3812" t="s">
        <v>11440</v>
      </c>
      <c r="F3812" t="s">
        <v>16</v>
      </c>
      <c r="G3812" t="s">
        <v>20</v>
      </c>
      <c r="H3812" t="s">
        <v>21</v>
      </c>
      <c r="I3812" t="s">
        <v>22</v>
      </c>
      <c r="J3812" t="s">
        <v>57</v>
      </c>
      <c r="K3812" t="s">
        <v>58</v>
      </c>
      <c r="L3812" t="s">
        <v>59</v>
      </c>
    </row>
    <row r="3813" spans="1:12" x14ac:dyDescent="0.25">
      <c r="A3813">
        <v>3467517</v>
      </c>
      <c r="B3813" t="s">
        <v>27</v>
      </c>
      <c r="C3813" t="s">
        <v>11441</v>
      </c>
      <c r="D3813" t="s">
        <v>11442</v>
      </c>
      <c r="E3813" t="s">
        <v>11443</v>
      </c>
      <c r="F3813" t="s">
        <v>16</v>
      </c>
      <c r="G3813" t="s">
        <v>31</v>
      </c>
      <c r="H3813" t="s">
        <v>32</v>
      </c>
      <c r="I3813" t="s">
        <v>33</v>
      </c>
      <c r="J3813" t="s">
        <v>34</v>
      </c>
      <c r="K3813" t="s">
        <v>32</v>
      </c>
      <c r="L3813" t="s">
        <v>35</v>
      </c>
    </row>
    <row r="3814" spans="1:12" x14ac:dyDescent="0.25">
      <c r="A3814">
        <v>4256520</v>
      </c>
      <c r="B3814" t="s">
        <v>60</v>
      </c>
      <c r="C3814" t="s">
        <v>11444</v>
      </c>
      <c r="D3814" t="s">
        <v>11445</v>
      </c>
      <c r="E3814" t="s">
        <v>11446</v>
      </c>
      <c r="F3814" t="s">
        <v>16</v>
      </c>
      <c r="G3814" t="s">
        <v>20</v>
      </c>
      <c r="H3814" t="s">
        <v>21</v>
      </c>
      <c r="I3814" t="s">
        <v>22</v>
      </c>
    </row>
    <row r="3815" spans="1:12" x14ac:dyDescent="0.25">
      <c r="A3815">
        <v>4256520</v>
      </c>
      <c r="B3815" t="s">
        <v>60</v>
      </c>
      <c r="C3815" t="s">
        <v>11447</v>
      </c>
      <c r="D3815" t="s">
        <v>11448</v>
      </c>
      <c r="E3815" t="s">
        <v>11449</v>
      </c>
      <c r="F3815" t="s">
        <v>16</v>
      </c>
      <c r="G3815" t="s">
        <v>20</v>
      </c>
      <c r="H3815" t="s">
        <v>21</v>
      </c>
      <c r="I3815" t="s">
        <v>22</v>
      </c>
    </row>
    <row r="3816" spans="1:12" x14ac:dyDescent="0.25">
      <c r="A3816">
        <v>2828884</v>
      </c>
      <c r="B3816" t="s">
        <v>23</v>
      </c>
      <c r="C3816" t="s">
        <v>11450</v>
      </c>
      <c r="D3816" t="s">
        <v>11451</v>
      </c>
      <c r="E3816" t="s">
        <v>11452</v>
      </c>
      <c r="F3816" t="s">
        <v>16</v>
      </c>
      <c r="G3816" t="s">
        <v>20</v>
      </c>
      <c r="H3816" t="s">
        <v>21</v>
      </c>
      <c r="I3816" t="s">
        <v>22</v>
      </c>
    </row>
    <row r="3817" spans="1:12" x14ac:dyDescent="0.25">
      <c r="A3817">
        <v>3593526</v>
      </c>
      <c r="B3817" t="s">
        <v>12</v>
      </c>
      <c r="C3817" t="s">
        <v>11453</v>
      </c>
      <c r="D3817" t="s">
        <v>11454</v>
      </c>
      <c r="E3817" t="s">
        <v>11455</v>
      </c>
      <c r="F3817" t="s">
        <v>16</v>
      </c>
      <c r="G3817" t="s">
        <v>17</v>
      </c>
      <c r="H3817" t="s">
        <v>18</v>
      </c>
      <c r="I3817" t="s">
        <v>19</v>
      </c>
    </row>
    <row r="3818" spans="1:12" x14ac:dyDescent="0.25">
      <c r="A3818">
        <v>4090263</v>
      </c>
      <c r="B3818" t="s">
        <v>53</v>
      </c>
      <c r="C3818" t="s">
        <v>11456</v>
      </c>
      <c r="D3818" t="s">
        <v>11457</v>
      </c>
      <c r="E3818" t="s">
        <v>11458</v>
      </c>
      <c r="F3818" t="s">
        <v>16</v>
      </c>
      <c r="G3818" t="s">
        <v>20</v>
      </c>
      <c r="H3818" t="s">
        <v>21</v>
      </c>
      <c r="I3818" t="s">
        <v>22</v>
      </c>
      <c r="J3818" t="s">
        <v>57</v>
      </c>
      <c r="K3818" t="s">
        <v>58</v>
      </c>
      <c r="L3818" t="s">
        <v>59</v>
      </c>
    </row>
    <row r="3819" spans="1:12" x14ac:dyDescent="0.25">
      <c r="A3819">
        <v>4256520</v>
      </c>
      <c r="B3819" t="s">
        <v>60</v>
      </c>
      <c r="C3819" t="s">
        <v>11459</v>
      </c>
      <c r="D3819" t="s">
        <v>11460</v>
      </c>
      <c r="E3819" t="s">
        <v>11461</v>
      </c>
      <c r="F3819" t="s">
        <v>16</v>
      </c>
      <c r="G3819" t="s">
        <v>20</v>
      </c>
      <c r="H3819" t="s">
        <v>21</v>
      </c>
      <c r="I3819" t="s">
        <v>22</v>
      </c>
    </row>
    <row r="3820" spans="1:12" x14ac:dyDescent="0.25">
      <c r="A3820">
        <v>3636649</v>
      </c>
      <c r="B3820" t="s">
        <v>40</v>
      </c>
      <c r="C3820" t="s">
        <v>11462</v>
      </c>
      <c r="D3820" t="s">
        <v>11463</v>
      </c>
      <c r="E3820" t="s">
        <v>11464</v>
      </c>
      <c r="F3820" t="s">
        <v>16</v>
      </c>
      <c r="G3820" t="s">
        <v>44</v>
      </c>
      <c r="H3820" t="s">
        <v>45</v>
      </c>
      <c r="I3820" t="s">
        <v>46</v>
      </c>
    </row>
    <row r="3821" spans="1:12" x14ac:dyDescent="0.25">
      <c r="A3821">
        <v>4256520</v>
      </c>
      <c r="B3821" t="s">
        <v>60</v>
      </c>
      <c r="C3821" t="s">
        <v>11465</v>
      </c>
      <c r="D3821" t="s">
        <v>11466</v>
      </c>
      <c r="E3821" t="s">
        <v>11467</v>
      </c>
      <c r="F3821" t="s">
        <v>16</v>
      </c>
      <c r="G3821" t="s">
        <v>20</v>
      </c>
      <c r="H3821" t="s">
        <v>21</v>
      </c>
      <c r="I3821" t="s">
        <v>22</v>
      </c>
    </row>
    <row r="3822" spans="1:12" x14ac:dyDescent="0.25">
      <c r="A3822">
        <v>4256520</v>
      </c>
      <c r="B3822" t="s">
        <v>60</v>
      </c>
      <c r="C3822" t="s">
        <v>11468</v>
      </c>
      <c r="D3822" t="s">
        <v>11469</v>
      </c>
      <c r="E3822" t="s">
        <v>11470</v>
      </c>
      <c r="F3822" t="s">
        <v>16</v>
      </c>
      <c r="G3822" t="s">
        <v>20</v>
      </c>
      <c r="H3822" t="s">
        <v>21</v>
      </c>
      <c r="I3822" t="s">
        <v>22</v>
      </c>
    </row>
    <row r="3823" spans="1:12" x14ac:dyDescent="0.25">
      <c r="A3823">
        <v>3593526</v>
      </c>
      <c r="B3823" t="s">
        <v>12</v>
      </c>
      <c r="C3823" t="s">
        <v>11471</v>
      </c>
      <c r="D3823" t="s">
        <v>11472</v>
      </c>
      <c r="E3823" t="s">
        <v>11473</v>
      </c>
      <c r="F3823" t="s">
        <v>16</v>
      </c>
      <c r="G3823" t="s">
        <v>17</v>
      </c>
      <c r="H3823" t="s">
        <v>18</v>
      </c>
      <c r="I3823" t="s">
        <v>19</v>
      </c>
      <c r="J3823" t="s">
        <v>20</v>
      </c>
      <c r="K3823" t="s">
        <v>21</v>
      </c>
      <c r="L3823" t="s">
        <v>22</v>
      </c>
    </row>
    <row r="3824" spans="1:12" x14ac:dyDescent="0.25">
      <c r="A3824">
        <v>3636649</v>
      </c>
      <c r="B3824" t="s">
        <v>40</v>
      </c>
      <c r="C3824" t="s">
        <v>11474</v>
      </c>
      <c r="D3824" t="s">
        <v>11475</v>
      </c>
      <c r="E3824" t="s">
        <v>11476</v>
      </c>
      <c r="F3824" t="s">
        <v>16</v>
      </c>
      <c r="G3824" t="s">
        <v>44</v>
      </c>
      <c r="H3824" t="s">
        <v>45</v>
      </c>
      <c r="I3824" t="s">
        <v>46</v>
      </c>
    </row>
    <row r="3825" spans="1:12" x14ac:dyDescent="0.25">
      <c r="A3825">
        <v>3467517</v>
      </c>
      <c r="B3825" t="s">
        <v>27</v>
      </c>
      <c r="C3825" t="s">
        <v>11477</v>
      </c>
      <c r="D3825" t="s">
        <v>11478</v>
      </c>
      <c r="E3825" t="s">
        <v>11479</v>
      </c>
      <c r="F3825" t="s">
        <v>16</v>
      </c>
      <c r="G3825" t="s">
        <v>31</v>
      </c>
      <c r="H3825" t="s">
        <v>32</v>
      </c>
      <c r="I3825" t="s">
        <v>33</v>
      </c>
      <c r="J3825" t="s">
        <v>34</v>
      </c>
      <c r="K3825" t="s">
        <v>32</v>
      </c>
      <c r="L3825" t="s">
        <v>35</v>
      </c>
    </row>
    <row r="3826" spans="1:12" x14ac:dyDescent="0.25">
      <c r="A3826">
        <v>4090263</v>
      </c>
      <c r="B3826" t="s">
        <v>53</v>
      </c>
      <c r="C3826" t="s">
        <v>11480</v>
      </c>
      <c r="D3826" t="s">
        <v>11481</v>
      </c>
      <c r="E3826" t="s">
        <v>11482</v>
      </c>
      <c r="F3826" t="s">
        <v>16</v>
      </c>
      <c r="G3826" t="s">
        <v>20</v>
      </c>
      <c r="H3826" t="s">
        <v>21</v>
      </c>
      <c r="I3826" t="s">
        <v>22</v>
      </c>
      <c r="J3826" t="s">
        <v>57</v>
      </c>
      <c r="K3826" t="s">
        <v>58</v>
      </c>
      <c r="L3826" t="s">
        <v>59</v>
      </c>
    </row>
    <row r="3827" spans="1:12" x14ac:dyDescent="0.25">
      <c r="A3827">
        <v>4256520</v>
      </c>
      <c r="B3827" t="s">
        <v>60</v>
      </c>
      <c r="C3827" t="s">
        <v>11483</v>
      </c>
      <c r="D3827" t="s">
        <v>11484</v>
      </c>
      <c r="E3827" t="s">
        <v>11485</v>
      </c>
      <c r="F3827" t="s">
        <v>16</v>
      </c>
      <c r="G3827" t="s">
        <v>20</v>
      </c>
      <c r="H3827" t="s">
        <v>21</v>
      </c>
      <c r="I3827" t="s">
        <v>22</v>
      </c>
    </row>
    <row r="3828" spans="1:12" x14ac:dyDescent="0.25">
      <c r="A3828">
        <v>3797390</v>
      </c>
      <c r="B3828" t="s">
        <v>133</v>
      </c>
      <c r="C3828" t="s">
        <v>11486</v>
      </c>
      <c r="D3828" t="s">
        <v>11487</v>
      </c>
      <c r="E3828" t="s">
        <v>11488</v>
      </c>
      <c r="F3828" t="s">
        <v>16</v>
      </c>
      <c r="G3828" t="s">
        <v>17</v>
      </c>
      <c r="H3828" t="s">
        <v>18</v>
      </c>
      <c r="I3828" t="s">
        <v>19</v>
      </c>
      <c r="J3828" t="s">
        <v>20</v>
      </c>
      <c r="K3828" t="s">
        <v>21</v>
      </c>
      <c r="L3828" t="s">
        <v>22</v>
      </c>
    </row>
    <row r="3829" spans="1:12" x14ac:dyDescent="0.25">
      <c r="A3829">
        <v>4090263</v>
      </c>
      <c r="B3829" t="s">
        <v>53</v>
      </c>
      <c r="C3829" t="s">
        <v>11489</v>
      </c>
      <c r="D3829" t="s">
        <v>11490</v>
      </c>
      <c r="E3829" t="s">
        <v>11491</v>
      </c>
      <c r="F3829" t="s">
        <v>16</v>
      </c>
      <c r="G3829" t="s">
        <v>20</v>
      </c>
      <c r="H3829" t="s">
        <v>21</v>
      </c>
      <c r="I3829" t="s">
        <v>22</v>
      </c>
      <c r="J3829" t="s">
        <v>57</v>
      </c>
      <c r="K3829" t="s">
        <v>58</v>
      </c>
      <c r="L3829" t="s">
        <v>59</v>
      </c>
    </row>
    <row r="3830" spans="1:12" x14ac:dyDescent="0.25">
      <c r="A3830">
        <v>2808440</v>
      </c>
      <c r="B3830" t="s">
        <v>36</v>
      </c>
      <c r="C3830" t="s">
        <v>11492</v>
      </c>
      <c r="D3830" t="s">
        <v>11493</v>
      </c>
      <c r="E3830" t="s">
        <v>11494</v>
      </c>
      <c r="F3830" t="s">
        <v>16</v>
      </c>
      <c r="G3830" t="s">
        <v>17</v>
      </c>
      <c r="H3830" t="s">
        <v>18</v>
      </c>
      <c r="I3830" t="s">
        <v>19</v>
      </c>
      <c r="J3830" t="s">
        <v>20</v>
      </c>
      <c r="K3830" t="s">
        <v>21</v>
      </c>
      <c r="L3830" t="s">
        <v>22</v>
      </c>
    </row>
    <row r="3831" spans="1:12" x14ac:dyDescent="0.25">
      <c r="A3831">
        <v>2880940</v>
      </c>
      <c r="B3831" t="s">
        <v>1307</v>
      </c>
      <c r="C3831" t="s">
        <v>11495</v>
      </c>
      <c r="D3831" t="s">
        <v>11496</v>
      </c>
      <c r="E3831" t="s">
        <v>11497</v>
      </c>
      <c r="F3831" t="s">
        <v>16</v>
      </c>
      <c r="G3831" t="s">
        <v>17</v>
      </c>
      <c r="H3831" t="s">
        <v>18</v>
      </c>
      <c r="I3831" t="s">
        <v>19</v>
      </c>
      <c r="J3831" t="s">
        <v>20</v>
      </c>
      <c r="K3831" t="s">
        <v>21</v>
      </c>
      <c r="L3831" t="s">
        <v>22</v>
      </c>
    </row>
    <row r="3832" spans="1:12" x14ac:dyDescent="0.25">
      <c r="A3832">
        <v>4090263</v>
      </c>
      <c r="B3832" t="s">
        <v>53</v>
      </c>
      <c r="C3832" t="s">
        <v>11498</v>
      </c>
      <c r="D3832" t="s">
        <v>11499</v>
      </c>
      <c r="E3832" t="s">
        <v>11500</v>
      </c>
      <c r="F3832" t="s">
        <v>16</v>
      </c>
      <c r="G3832" t="s">
        <v>20</v>
      </c>
      <c r="H3832" t="s">
        <v>21</v>
      </c>
      <c r="I3832" t="s">
        <v>22</v>
      </c>
      <c r="J3832" t="s">
        <v>57</v>
      </c>
      <c r="K3832" t="s">
        <v>58</v>
      </c>
      <c r="L3832" t="s">
        <v>59</v>
      </c>
    </row>
    <row r="3833" spans="1:12" x14ac:dyDescent="0.25">
      <c r="A3833">
        <v>4256520</v>
      </c>
      <c r="B3833" t="s">
        <v>60</v>
      </c>
      <c r="C3833" t="s">
        <v>11501</v>
      </c>
      <c r="D3833" t="s">
        <v>11502</v>
      </c>
      <c r="E3833" t="s">
        <v>11503</v>
      </c>
      <c r="F3833" t="s">
        <v>16</v>
      </c>
      <c r="G3833" t="s">
        <v>20</v>
      </c>
      <c r="H3833" t="s">
        <v>21</v>
      </c>
      <c r="I3833" t="s">
        <v>22</v>
      </c>
    </row>
    <row r="3834" spans="1:12" x14ac:dyDescent="0.25">
      <c r="A3834">
        <v>3636649</v>
      </c>
      <c r="B3834" t="s">
        <v>40</v>
      </c>
      <c r="C3834" t="s">
        <v>11504</v>
      </c>
      <c r="D3834" t="s">
        <v>11505</v>
      </c>
      <c r="E3834" t="s">
        <v>11506</v>
      </c>
      <c r="F3834" t="s">
        <v>16</v>
      </c>
      <c r="G3834" t="s">
        <v>44</v>
      </c>
      <c r="H3834" t="s">
        <v>45</v>
      </c>
      <c r="I3834" t="s">
        <v>46</v>
      </c>
    </row>
    <row r="3835" spans="1:12" x14ac:dyDescent="0.25">
      <c r="A3835">
        <v>3991062</v>
      </c>
      <c r="B3835" t="s">
        <v>171</v>
      </c>
      <c r="C3835" t="s">
        <v>11507</v>
      </c>
      <c r="D3835" t="s">
        <v>11508</v>
      </c>
      <c r="E3835" t="s">
        <v>11509</v>
      </c>
      <c r="F3835" t="s">
        <v>16</v>
      </c>
      <c r="G3835" t="s">
        <v>20</v>
      </c>
      <c r="H3835" t="s">
        <v>21</v>
      </c>
      <c r="I3835" t="s">
        <v>22</v>
      </c>
    </row>
    <row r="3836" spans="1:12" x14ac:dyDescent="0.25">
      <c r="A3836">
        <v>3636649</v>
      </c>
      <c r="B3836" t="s">
        <v>40</v>
      </c>
      <c r="C3836" t="s">
        <v>11510</v>
      </c>
      <c r="D3836" t="s">
        <v>11511</v>
      </c>
      <c r="E3836" t="s">
        <v>11512</v>
      </c>
      <c r="F3836" t="s">
        <v>16</v>
      </c>
      <c r="G3836" t="s">
        <v>44</v>
      </c>
      <c r="H3836" t="s">
        <v>45</v>
      </c>
      <c r="I3836" t="s">
        <v>46</v>
      </c>
    </row>
    <row r="3837" spans="1:12" x14ac:dyDescent="0.25">
      <c r="A3837">
        <v>3636649</v>
      </c>
      <c r="B3837" t="s">
        <v>40</v>
      </c>
      <c r="C3837" t="s">
        <v>11513</v>
      </c>
      <c r="D3837" t="s">
        <v>11514</v>
      </c>
      <c r="E3837" t="s">
        <v>11515</v>
      </c>
      <c r="F3837" t="s">
        <v>16</v>
      </c>
      <c r="G3837" t="s">
        <v>44</v>
      </c>
      <c r="H3837" t="s">
        <v>45</v>
      </c>
      <c r="I3837" t="s">
        <v>46</v>
      </c>
    </row>
    <row r="3838" spans="1:12" x14ac:dyDescent="0.25">
      <c r="A3838">
        <v>3636649</v>
      </c>
      <c r="B3838" t="s">
        <v>40</v>
      </c>
      <c r="C3838" t="s">
        <v>11516</v>
      </c>
      <c r="D3838" t="s">
        <v>11517</v>
      </c>
      <c r="E3838" t="s">
        <v>11518</v>
      </c>
      <c r="F3838" t="s">
        <v>16</v>
      </c>
      <c r="G3838" t="s">
        <v>44</v>
      </c>
      <c r="H3838" t="s">
        <v>45</v>
      </c>
      <c r="I3838" t="s">
        <v>46</v>
      </c>
    </row>
    <row r="3839" spans="1:12" x14ac:dyDescent="0.25">
      <c r="A3839">
        <v>2871439</v>
      </c>
      <c r="B3839" t="s">
        <v>146</v>
      </c>
      <c r="C3839" t="s">
        <v>11519</v>
      </c>
      <c r="D3839" t="s">
        <v>11520</v>
      </c>
      <c r="E3839" t="s">
        <v>11521</v>
      </c>
      <c r="F3839" t="s">
        <v>16</v>
      </c>
      <c r="G3839" t="s">
        <v>20</v>
      </c>
      <c r="H3839" t="s">
        <v>21</v>
      </c>
      <c r="I3839" t="s">
        <v>22</v>
      </c>
    </row>
    <row r="3840" spans="1:12" x14ac:dyDescent="0.25">
      <c r="A3840">
        <v>4090263</v>
      </c>
      <c r="B3840" t="s">
        <v>53</v>
      </c>
      <c r="C3840" t="s">
        <v>11522</v>
      </c>
      <c r="D3840" t="s">
        <v>11523</v>
      </c>
      <c r="E3840" t="s">
        <v>11524</v>
      </c>
      <c r="F3840" t="s">
        <v>16</v>
      </c>
      <c r="G3840" t="s">
        <v>20</v>
      </c>
      <c r="H3840" t="s">
        <v>21</v>
      </c>
      <c r="I3840" t="s">
        <v>22</v>
      </c>
      <c r="J3840" t="s">
        <v>57</v>
      </c>
      <c r="K3840" t="s">
        <v>58</v>
      </c>
      <c r="L3840" t="s">
        <v>59</v>
      </c>
    </row>
    <row r="3841" spans="1:12" x14ac:dyDescent="0.25">
      <c r="A3841">
        <v>2942699</v>
      </c>
      <c r="B3841" t="s">
        <v>223</v>
      </c>
      <c r="C3841" t="s">
        <v>11525</v>
      </c>
      <c r="D3841" t="s">
        <v>11526</v>
      </c>
      <c r="E3841" t="s">
        <v>11527</v>
      </c>
      <c r="F3841" t="s">
        <v>16</v>
      </c>
      <c r="G3841" t="s">
        <v>348</v>
      </c>
      <c r="H3841" t="s">
        <v>228</v>
      </c>
      <c r="I3841" t="s">
        <v>33</v>
      </c>
    </row>
    <row r="3842" spans="1:12" x14ac:dyDescent="0.25">
      <c r="A3842">
        <v>4256520</v>
      </c>
      <c r="B3842" t="s">
        <v>60</v>
      </c>
      <c r="C3842" t="s">
        <v>11528</v>
      </c>
      <c r="D3842" t="s">
        <v>11529</v>
      </c>
      <c r="E3842" t="s">
        <v>11530</v>
      </c>
      <c r="F3842" t="s">
        <v>16</v>
      </c>
      <c r="G3842" t="s">
        <v>20</v>
      </c>
      <c r="H3842" t="s">
        <v>21</v>
      </c>
      <c r="I3842" t="s">
        <v>22</v>
      </c>
    </row>
    <row r="3843" spans="1:12" x14ac:dyDescent="0.25">
      <c r="A3843">
        <v>2808440</v>
      </c>
      <c r="B3843" t="s">
        <v>36</v>
      </c>
      <c r="C3843" t="s">
        <v>11531</v>
      </c>
      <c r="D3843" t="s">
        <v>11532</v>
      </c>
      <c r="E3843" t="s">
        <v>11533</v>
      </c>
      <c r="F3843" t="s">
        <v>16</v>
      </c>
      <c r="G3843" t="s">
        <v>17</v>
      </c>
      <c r="H3843" t="s">
        <v>18</v>
      </c>
      <c r="I3843" t="s">
        <v>19</v>
      </c>
      <c r="J3843" t="s">
        <v>20</v>
      </c>
      <c r="K3843" t="s">
        <v>21</v>
      </c>
      <c r="L3843" t="s">
        <v>22</v>
      </c>
    </row>
    <row r="3844" spans="1:12" x14ac:dyDescent="0.25">
      <c r="A3844">
        <v>2747177</v>
      </c>
      <c r="B3844" t="s">
        <v>251</v>
      </c>
      <c r="C3844" t="s">
        <v>11534</v>
      </c>
      <c r="D3844" t="s">
        <v>11535</v>
      </c>
      <c r="E3844" t="s">
        <v>11536</v>
      </c>
      <c r="F3844" t="s">
        <v>16</v>
      </c>
      <c r="G3844" t="s">
        <v>20</v>
      </c>
      <c r="H3844" t="s">
        <v>21</v>
      </c>
      <c r="I3844" t="s">
        <v>22</v>
      </c>
    </row>
    <row r="3845" spans="1:12" x14ac:dyDescent="0.25">
      <c r="A3845">
        <v>4256520</v>
      </c>
      <c r="B3845" t="s">
        <v>60</v>
      </c>
      <c r="C3845" t="s">
        <v>11537</v>
      </c>
      <c r="D3845" t="s">
        <v>11538</v>
      </c>
      <c r="E3845" t="s">
        <v>11539</v>
      </c>
      <c r="F3845" t="s">
        <v>16</v>
      </c>
      <c r="G3845" t="s">
        <v>20</v>
      </c>
      <c r="H3845" t="s">
        <v>21</v>
      </c>
      <c r="I3845" t="s">
        <v>22</v>
      </c>
    </row>
    <row r="3846" spans="1:12" x14ac:dyDescent="0.25">
      <c r="A3846">
        <v>3636649</v>
      </c>
      <c r="B3846" t="s">
        <v>40</v>
      </c>
      <c r="C3846" t="s">
        <v>11540</v>
      </c>
      <c r="D3846" t="s">
        <v>11541</v>
      </c>
      <c r="E3846" t="s">
        <v>11542</v>
      </c>
      <c r="F3846" t="s">
        <v>16</v>
      </c>
      <c r="G3846" t="s">
        <v>44</v>
      </c>
      <c r="H3846" t="s">
        <v>45</v>
      </c>
      <c r="I3846" t="s">
        <v>46</v>
      </c>
    </row>
    <row r="3847" spans="1:12" x14ac:dyDescent="0.25">
      <c r="A3847">
        <v>3991062</v>
      </c>
      <c r="B3847" t="s">
        <v>171</v>
      </c>
      <c r="C3847" t="s">
        <v>11543</v>
      </c>
      <c r="D3847" t="s">
        <v>11544</v>
      </c>
      <c r="E3847" t="s">
        <v>11545</v>
      </c>
      <c r="F3847" t="s">
        <v>16</v>
      </c>
      <c r="G3847" t="s">
        <v>20</v>
      </c>
      <c r="H3847" t="s">
        <v>21</v>
      </c>
      <c r="I3847" t="s">
        <v>22</v>
      </c>
    </row>
    <row r="3848" spans="1:12" x14ac:dyDescent="0.25">
      <c r="A3848">
        <v>4090263</v>
      </c>
      <c r="B3848" t="s">
        <v>53</v>
      </c>
      <c r="C3848" t="s">
        <v>11546</v>
      </c>
      <c r="D3848" t="s">
        <v>11547</v>
      </c>
      <c r="E3848" t="s">
        <v>11548</v>
      </c>
      <c r="F3848" t="s">
        <v>16</v>
      </c>
      <c r="G3848" t="s">
        <v>20</v>
      </c>
      <c r="H3848" t="s">
        <v>21</v>
      </c>
      <c r="I3848" t="s">
        <v>22</v>
      </c>
      <c r="J3848" t="s">
        <v>57</v>
      </c>
      <c r="K3848" t="s">
        <v>58</v>
      </c>
      <c r="L3848" t="s">
        <v>59</v>
      </c>
    </row>
    <row r="3849" spans="1:12" x14ac:dyDescent="0.25">
      <c r="A3849">
        <v>4256520</v>
      </c>
      <c r="B3849" t="s">
        <v>60</v>
      </c>
      <c r="C3849" t="s">
        <v>11549</v>
      </c>
      <c r="D3849" t="s">
        <v>11550</v>
      </c>
      <c r="E3849" t="s">
        <v>11551</v>
      </c>
      <c r="F3849" t="s">
        <v>16</v>
      </c>
      <c r="G3849" t="s">
        <v>20</v>
      </c>
      <c r="H3849" t="s">
        <v>21</v>
      </c>
      <c r="I3849" t="s">
        <v>22</v>
      </c>
    </row>
    <row r="3850" spans="1:12" x14ac:dyDescent="0.25">
      <c r="A3850">
        <v>4256520</v>
      </c>
      <c r="B3850" t="s">
        <v>60</v>
      </c>
      <c r="C3850" t="s">
        <v>11552</v>
      </c>
      <c r="D3850" t="s">
        <v>11553</v>
      </c>
      <c r="E3850" t="s">
        <v>11554</v>
      </c>
      <c r="F3850" t="s">
        <v>16</v>
      </c>
      <c r="G3850" t="s">
        <v>20</v>
      </c>
      <c r="H3850" t="s">
        <v>21</v>
      </c>
      <c r="I3850" t="s">
        <v>22</v>
      </c>
    </row>
    <row r="3851" spans="1:12" x14ac:dyDescent="0.25">
      <c r="A3851">
        <v>4256520</v>
      </c>
      <c r="B3851" t="s">
        <v>60</v>
      </c>
      <c r="C3851" t="s">
        <v>11555</v>
      </c>
      <c r="D3851" t="s">
        <v>11556</v>
      </c>
      <c r="E3851" t="s">
        <v>11557</v>
      </c>
      <c r="F3851" t="s">
        <v>16</v>
      </c>
      <c r="G3851" t="s">
        <v>20</v>
      </c>
      <c r="H3851" t="s">
        <v>21</v>
      </c>
      <c r="I3851" t="s">
        <v>22</v>
      </c>
    </row>
    <row r="3852" spans="1:12" x14ac:dyDescent="0.25">
      <c r="A3852">
        <v>2828884</v>
      </c>
      <c r="B3852" t="s">
        <v>23</v>
      </c>
      <c r="C3852" t="s">
        <v>11558</v>
      </c>
      <c r="D3852" t="s">
        <v>11559</v>
      </c>
      <c r="E3852" t="s">
        <v>11560</v>
      </c>
      <c r="F3852" t="s">
        <v>16</v>
      </c>
      <c r="G3852" t="s">
        <v>20</v>
      </c>
      <c r="H3852" t="s">
        <v>21</v>
      </c>
      <c r="I3852" t="s">
        <v>22</v>
      </c>
    </row>
    <row r="3853" spans="1:12" x14ac:dyDescent="0.25">
      <c r="A3853">
        <v>2942699</v>
      </c>
      <c r="B3853" t="s">
        <v>223</v>
      </c>
      <c r="C3853" t="s">
        <v>11561</v>
      </c>
      <c r="D3853" t="s">
        <v>11562</v>
      </c>
      <c r="E3853" t="s">
        <v>11563</v>
      </c>
      <c r="F3853" t="s">
        <v>16</v>
      </c>
      <c r="G3853" t="s">
        <v>348</v>
      </c>
      <c r="H3853" t="s">
        <v>228</v>
      </c>
      <c r="I3853" t="s">
        <v>33</v>
      </c>
    </row>
    <row r="3854" spans="1:12" x14ac:dyDescent="0.25">
      <c r="A3854">
        <v>4256520</v>
      </c>
      <c r="B3854" t="s">
        <v>60</v>
      </c>
      <c r="C3854" t="s">
        <v>11564</v>
      </c>
      <c r="D3854" t="s">
        <v>11565</v>
      </c>
      <c r="E3854" t="s">
        <v>11566</v>
      </c>
      <c r="F3854" t="s">
        <v>16</v>
      </c>
      <c r="G3854" t="s">
        <v>20</v>
      </c>
      <c r="H3854" t="s">
        <v>21</v>
      </c>
      <c r="I3854" t="s">
        <v>22</v>
      </c>
    </row>
    <row r="3855" spans="1:12" x14ac:dyDescent="0.25">
      <c r="A3855">
        <v>4256520</v>
      </c>
      <c r="B3855" t="s">
        <v>60</v>
      </c>
      <c r="C3855" t="s">
        <v>11567</v>
      </c>
      <c r="D3855" t="s">
        <v>11568</v>
      </c>
      <c r="E3855" t="s">
        <v>11569</v>
      </c>
      <c r="F3855" t="s">
        <v>16</v>
      </c>
      <c r="G3855" t="s">
        <v>20</v>
      </c>
      <c r="H3855" t="s">
        <v>21</v>
      </c>
      <c r="I3855" t="s">
        <v>22</v>
      </c>
    </row>
    <row r="3856" spans="1:12" x14ac:dyDescent="0.25">
      <c r="A3856">
        <v>4256520</v>
      </c>
      <c r="B3856" t="s">
        <v>60</v>
      </c>
      <c r="C3856" t="s">
        <v>11570</v>
      </c>
      <c r="D3856" t="s">
        <v>11571</v>
      </c>
      <c r="E3856" t="s">
        <v>11572</v>
      </c>
      <c r="F3856" t="s">
        <v>16</v>
      </c>
      <c r="G3856" t="s">
        <v>20</v>
      </c>
      <c r="H3856" t="s">
        <v>21</v>
      </c>
      <c r="I3856" t="s">
        <v>22</v>
      </c>
    </row>
    <row r="3857" spans="1:12" x14ac:dyDescent="0.25">
      <c r="A3857">
        <v>4256520</v>
      </c>
      <c r="B3857" t="s">
        <v>60</v>
      </c>
      <c r="C3857" t="s">
        <v>11573</v>
      </c>
      <c r="D3857" t="s">
        <v>11574</v>
      </c>
      <c r="E3857" t="s">
        <v>11575</v>
      </c>
      <c r="F3857" t="s">
        <v>16</v>
      </c>
      <c r="G3857" t="s">
        <v>20</v>
      </c>
      <c r="H3857" t="s">
        <v>21</v>
      </c>
      <c r="I3857" t="s">
        <v>22</v>
      </c>
    </row>
    <row r="3858" spans="1:12" x14ac:dyDescent="0.25">
      <c r="A3858">
        <v>3991062</v>
      </c>
      <c r="B3858" t="s">
        <v>171</v>
      </c>
      <c r="C3858" t="s">
        <v>11576</v>
      </c>
      <c r="D3858" t="s">
        <v>11577</v>
      </c>
      <c r="E3858" t="s">
        <v>11578</v>
      </c>
      <c r="F3858" t="s">
        <v>16</v>
      </c>
      <c r="G3858" t="s">
        <v>20</v>
      </c>
      <c r="H3858" t="s">
        <v>21</v>
      </c>
      <c r="I3858" t="s">
        <v>22</v>
      </c>
    </row>
    <row r="3859" spans="1:12" x14ac:dyDescent="0.25">
      <c r="A3859">
        <v>4090263</v>
      </c>
      <c r="B3859" t="s">
        <v>53</v>
      </c>
      <c r="C3859" t="s">
        <v>11579</v>
      </c>
      <c r="D3859" t="s">
        <v>11580</v>
      </c>
      <c r="E3859" t="s">
        <v>11581</v>
      </c>
      <c r="F3859" t="s">
        <v>16</v>
      </c>
      <c r="G3859" t="s">
        <v>20</v>
      </c>
      <c r="H3859" t="s">
        <v>21</v>
      </c>
      <c r="I3859" t="s">
        <v>22</v>
      </c>
      <c r="J3859" t="s">
        <v>57</v>
      </c>
      <c r="K3859" t="s">
        <v>58</v>
      </c>
      <c r="L3859" t="s">
        <v>59</v>
      </c>
    </row>
    <row r="3860" spans="1:12" x14ac:dyDescent="0.25">
      <c r="A3860">
        <v>3636649</v>
      </c>
      <c r="B3860" t="s">
        <v>40</v>
      </c>
      <c r="C3860" t="s">
        <v>11582</v>
      </c>
      <c r="D3860" t="s">
        <v>11583</v>
      </c>
      <c r="E3860" t="s">
        <v>11584</v>
      </c>
      <c r="F3860" t="s">
        <v>16</v>
      </c>
      <c r="G3860" t="s">
        <v>44</v>
      </c>
      <c r="H3860" t="s">
        <v>45</v>
      </c>
      <c r="I3860" t="s">
        <v>46</v>
      </c>
    </row>
    <row r="3861" spans="1:12" x14ac:dyDescent="0.25">
      <c r="A3861">
        <v>2876657</v>
      </c>
      <c r="B3861" t="s">
        <v>186</v>
      </c>
      <c r="C3861" t="s">
        <v>11585</v>
      </c>
      <c r="D3861" t="s">
        <v>11586</v>
      </c>
      <c r="E3861" t="s">
        <v>11587</v>
      </c>
      <c r="F3861" t="s">
        <v>16</v>
      </c>
      <c r="G3861" t="s">
        <v>17</v>
      </c>
      <c r="J3861" t="s">
        <v>190</v>
      </c>
    </row>
    <row r="3862" spans="1:12" x14ac:dyDescent="0.25">
      <c r="A3862">
        <v>4090263</v>
      </c>
      <c r="B3862" t="s">
        <v>53</v>
      </c>
      <c r="C3862" t="s">
        <v>11588</v>
      </c>
      <c r="D3862" t="s">
        <v>11589</v>
      </c>
      <c r="E3862" t="s">
        <v>11590</v>
      </c>
      <c r="F3862" t="s">
        <v>16</v>
      </c>
      <c r="G3862" t="s">
        <v>20</v>
      </c>
      <c r="H3862" t="s">
        <v>21</v>
      </c>
      <c r="I3862" t="s">
        <v>22</v>
      </c>
      <c r="J3862" t="s">
        <v>57</v>
      </c>
      <c r="K3862" t="s">
        <v>58</v>
      </c>
      <c r="L3862" t="s">
        <v>59</v>
      </c>
    </row>
    <row r="3863" spans="1:12" x14ac:dyDescent="0.25">
      <c r="A3863">
        <v>4256520</v>
      </c>
      <c r="B3863" t="s">
        <v>60</v>
      </c>
      <c r="C3863" t="s">
        <v>11591</v>
      </c>
      <c r="D3863" t="s">
        <v>11592</v>
      </c>
      <c r="E3863" t="s">
        <v>11593</v>
      </c>
      <c r="F3863" t="s">
        <v>16</v>
      </c>
      <c r="G3863" t="s">
        <v>20</v>
      </c>
      <c r="H3863" t="s">
        <v>21</v>
      </c>
      <c r="I3863" t="s">
        <v>22</v>
      </c>
    </row>
    <row r="3864" spans="1:12" x14ac:dyDescent="0.25">
      <c r="A3864">
        <v>4256520</v>
      </c>
      <c r="B3864" t="s">
        <v>60</v>
      </c>
      <c r="C3864" t="s">
        <v>11594</v>
      </c>
      <c r="D3864" t="s">
        <v>11595</v>
      </c>
      <c r="E3864" t="s">
        <v>11596</v>
      </c>
      <c r="F3864" t="s">
        <v>16</v>
      </c>
      <c r="G3864" t="s">
        <v>20</v>
      </c>
      <c r="H3864" t="s">
        <v>21</v>
      </c>
      <c r="I3864" t="s">
        <v>22</v>
      </c>
    </row>
    <row r="3865" spans="1:12" x14ac:dyDescent="0.25">
      <c r="A3865">
        <v>2808440</v>
      </c>
      <c r="B3865" t="s">
        <v>36</v>
      </c>
      <c r="C3865" t="s">
        <v>11597</v>
      </c>
      <c r="D3865" t="s">
        <v>11598</v>
      </c>
      <c r="E3865" t="s">
        <v>11599</v>
      </c>
      <c r="F3865" t="s">
        <v>16</v>
      </c>
      <c r="G3865" t="s">
        <v>17</v>
      </c>
      <c r="H3865" t="s">
        <v>18</v>
      </c>
      <c r="I3865" t="s">
        <v>19</v>
      </c>
      <c r="J3865" t="s">
        <v>20</v>
      </c>
      <c r="K3865" t="s">
        <v>21</v>
      </c>
      <c r="L3865" t="s">
        <v>22</v>
      </c>
    </row>
    <row r="3866" spans="1:12" x14ac:dyDescent="0.25">
      <c r="A3866">
        <v>4090263</v>
      </c>
      <c r="B3866" t="s">
        <v>53</v>
      </c>
      <c r="C3866" t="s">
        <v>11600</v>
      </c>
      <c r="D3866" t="s">
        <v>11601</v>
      </c>
      <c r="E3866" t="s">
        <v>11602</v>
      </c>
      <c r="F3866" t="s">
        <v>16</v>
      </c>
      <c r="G3866" t="s">
        <v>20</v>
      </c>
      <c r="H3866" t="s">
        <v>21</v>
      </c>
      <c r="I3866" t="s">
        <v>22</v>
      </c>
      <c r="J3866" t="s">
        <v>57</v>
      </c>
      <c r="K3866" t="s">
        <v>58</v>
      </c>
      <c r="L3866" t="s">
        <v>59</v>
      </c>
    </row>
    <row r="3867" spans="1:12" x14ac:dyDescent="0.25">
      <c r="A3867">
        <v>2747177</v>
      </c>
      <c r="B3867" t="s">
        <v>251</v>
      </c>
      <c r="C3867" t="s">
        <v>11603</v>
      </c>
      <c r="D3867" t="s">
        <v>11604</v>
      </c>
      <c r="E3867" t="s">
        <v>11605</v>
      </c>
      <c r="F3867" t="s">
        <v>16</v>
      </c>
      <c r="G3867" t="s">
        <v>20</v>
      </c>
      <c r="H3867" t="s">
        <v>21</v>
      </c>
      <c r="I3867" t="s">
        <v>22</v>
      </c>
      <c r="J3867" t="s">
        <v>17</v>
      </c>
      <c r="K3867" t="s">
        <v>18</v>
      </c>
      <c r="L3867" t="s">
        <v>19</v>
      </c>
    </row>
    <row r="3868" spans="1:12" x14ac:dyDescent="0.25">
      <c r="A3868">
        <v>4256520</v>
      </c>
      <c r="B3868" t="s">
        <v>60</v>
      </c>
      <c r="C3868" t="s">
        <v>11606</v>
      </c>
      <c r="D3868" t="s">
        <v>11607</v>
      </c>
      <c r="E3868" t="s">
        <v>11608</v>
      </c>
      <c r="F3868" t="s">
        <v>16</v>
      </c>
      <c r="G3868" t="s">
        <v>20</v>
      </c>
      <c r="H3868" t="s">
        <v>21</v>
      </c>
      <c r="I3868" t="s">
        <v>22</v>
      </c>
    </row>
    <row r="3869" spans="1:12" x14ac:dyDescent="0.25">
      <c r="A3869">
        <v>2828884</v>
      </c>
      <c r="B3869" t="s">
        <v>23</v>
      </c>
      <c r="C3869" t="s">
        <v>11609</v>
      </c>
      <c r="D3869" t="s">
        <v>11610</v>
      </c>
      <c r="E3869" t="s">
        <v>11611</v>
      </c>
      <c r="F3869" t="s">
        <v>16</v>
      </c>
      <c r="G3869" t="s">
        <v>20</v>
      </c>
      <c r="H3869" t="s">
        <v>21</v>
      </c>
      <c r="I3869" t="s">
        <v>22</v>
      </c>
    </row>
    <row r="3870" spans="1:12" x14ac:dyDescent="0.25">
      <c r="A3870">
        <v>4090263</v>
      </c>
      <c r="B3870" t="s">
        <v>53</v>
      </c>
      <c r="C3870" t="s">
        <v>11612</v>
      </c>
      <c r="D3870" t="s">
        <v>11613</v>
      </c>
      <c r="E3870" t="s">
        <v>11614</v>
      </c>
      <c r="F3870" t="s">
        <v>16</v>
      </c>
      <c r="G3870" t="s">
        <v>20</v>
      </c>
      <c r="H3870" t="s">
        <v>21</v>
      </c>
      <c r="I3870" t="s">
        <v>22</v>
      </c>
      <c r="J3870" t="s">
        <v>57</v>
      </c>
      <c r="K3870" t="s">
        <v>58</v>
      </c>
      <c r="L3870" t="s">
        <v>59</v>
      </c>
    </row>
    <row r="3871" spans="1:12" x14ac:dyDescent="0.25">
      <c r="A3871">
        <v>3636649</v>
      </c>
      <c r="B3871" t="s">
        <v>40</v>
      </c>
      <c r="C3871" t="s">
        <v>11615</v>
      </c>
      <c r="D3871" t="s">
        <v>11616</v>
      </c>
      <c r="E3871" t="s">
        <v>11617</v>
      </c>
      <c r="F3871" t="s">
        <v>16</v>
      </c>
      <c r="G3871" t="s">
        <v>44</v>
      </c>
      <c r="H3871" t="s">
        <v>45</v>
      </c>
      <c r="I3871" t="s">
        <v>46</v>
      </c>
    </row>
    <row r="3872" spans="1:12" x14ac:dyDescent="0.25">
      <c r="A3872">
        <v>2808440</v>
      </c>
      <c r="B3872" t="s">
        <v>36</v>
      </c>
      <c r="C3872" t="s">
        <v>11618</v>
      </c>
      <c r="D3872" t="s">
        <v>11619</v>
      </c>
      <c r="E3872" t="s">
        <v>11620</v>
      </c>
      <c r="F3872" t="s">
        <v>16</v>
      </c>
      <c r="G3872" t="s">
        <v>17</v>
      </c>
      <c r="H3872" t="s">
        <v>18</v>
      </c>
      <c r="I3872" t="s">
        <v>19</v>
      </c>
      <c r="J3872" t="s">
        <v>20</v>
      </c>
      <c r="K3872" t="s">
        <v>21</v>
      </c>
      <c r="L3872" t="s">
        <v>22</v>
      </c>
    </row>
    <row r="3873" spans="1:12" x14ac:dyDescent="0.25">
      <c r="A3873">
        <v>2876657</v>
      </c>
      <c r="B3873" t="s">
        <v>186</v>
      </c>
      <c r="C3873" t="s">
        <v>11621</v>
      </c>
      <c r="D3873" t="s">
        <v>11622</v>
      </c>
      <c r="E3873" t="s">
        <v>11623</v>
      </c>
      <c r="F3873" t="s">
        <v>16</v>
      </c>
      <c r="G3873" t="s">
        <v>17</v>
      </c>
      <c r="J3873" t="s">
        <v>190</v>
      </c>
    </row>
    <row r="3874" spans="1:12" x14ac:dyDescent="0.25">
      <c r="A3874">
        <v>3467517</v>
      </c>
      <c r="B3874" t="s">
        <v>27</v>
      </c>
      <c r="C3874" t="s">
        <v>11624</v>
      </c>
      <c r="D3874" t="s">
        <v>11625</v>
      </c>
      <c r="E3874" t="s">
        <v>11626</v>
      </c>
      <c r="F3874" t="s">
        <v>16</v>
      </c>
      <c r="G3874" t="s">
        <v>31</v>
      </c>
      <c r="H3874" t="s">
        <v>32</v>
      </c>
      <c r="I3874" t="s">
        <v>33</v>
      </c>
      <c r="J3874" t="s">
        <v>34</v>
      </c>
      <c r="K3874" t="s">
        <v>32</v>
      </c>
      <c r="L3874" t="s">
        <v>35</v>
      </c>
    </row>
    <row r="3875" spans="1:12" x14ac:dyDescent="0.25">
      <c r="A3875">
        <v>3467517</v>
      </c>
      <c r="B3875" t="s">
        <v>27</v>
      </c>
      <c r="C3875" t="s">
        <v>11627</v>
      </c>
      <c r="D3875" t="s">
        <v>11628</v>
      </c>
      <c r="E3875" t="s">
        <v>11629</v>
      </c>
      <c r="F3875" t="s">
        <v>16</v>
      </c>
      <c r="G3875" t="s">
        <v>31</v>
      </c>
      <c r="H3875" t="s">
        <v>32</v>
      </c>
      <c r="I3875" t="s">
        <v>33</v>
      </c>
      <c r="J3875" t="s">
        <v>34</v>
      </c>
      <c r="K3875" t="s">
        <v>32</v>
      </c>
      <c r="L3875" t="s">
        <v>35</v>
      </c>
    </row>
    <row r="3876" spans="1:12" x14ac:dyDescent="0.25">
      <c r="A3876">
        <v>3636649</v>
      </c>
      <c r="B3876" t="s">
        <v>40</v>
      </c>
      <c r="C3876" t="s">
        <v>11630</v>
      </c>
      <c r="D3876" t="s">
        <v>11631</v>
      </c>
      <c r="E3876" t="s">
        <v>11632</v>
      </c>
      <c r="F3876" t="s">
        <v>16</v>
      </c>
      <c r="G3876" t="s">
        <v>44</v>
      </c>
      <c r="H3876" t="s">
        <v>45</v>
      </c>
      <c r="I3876" t="s">
        <v>46</v>
      </c>
    </row>
    <row r="3877" spans="1:12" x14ac:dyDescent="0.25">
      <c r="A3877">
        <v>2828884</v>
      </c>
      <c r="B3877" t="s">
        <v>23</v>
      </c>
      <c r="C3877" t="s">
        <v>11633</v>
      </c>
      <c r="D3877" t="s">
        <v>11634</v>
      </c>
      <c r="E3877" t="s">
        <v>11635</v>
      </c>
      <c r="F3877" t="s">
        <v>16</v>
      </c>
      <c r="G3877" t="s">
        <v>20</v>
      </c>
      <c r="H3877" t="s">
        <v>21</v>
      </c>
      <c r="I3877" t="s">
        <v>22</v>
      </c>
    </row>
    <row r="3878" spans="1:12" x14ac:dyDescent="0.25">
      <c r="A3878">
        <v>4256520</v>
      </c>
      <c r="B3878" t="s">
        <v>60</v>
      </c>
      <c r="C3878" t="s">
        <v>11636</v>
      </c>
      <c r="D3878" t="s">
        <v>11637</v>
      </c>
      <c r="E3878" t="s">
        <v>11638</v>
      </c>
      <c r="F3878" t="s">
        <v>16</v>
      </c>
      <c r="G3878" t="s">
        <v>20</v>
      </c>
      <c r="H3878" t="s">
        <v>21</v>
      </c>
      <c r="I3878" t="s">
        <v>22</v>
      </c>
    </row>
    <row r="3879" spans="1:12" x14ac:dyDescent="0.25">
      <c r="A3879">
        <v>2946921</v>
      </c>
      <c r="B3879" t="s">
        <v>664</v>
      </c>
      <c r="C3879" t="s">
        <v>11639</v>
      </c>
      <c r="D3879" t="s">
        <v>11640</v>
      </c>
      <c r="E3879" t="s">
        <v>11641</v>
      </c>
      <c r="F3879" t="s">
        <v>16</v>
      </c>
      <c r="G3879" t="s">
        <v>17</v>
      </c>
      <c r="H3879" t="s">
        <v>18</v>
      </c>
      <c r="I3879" t="s">
        <v>19</v>
      </c>
      <c r="J3879" t="s">
        <v>190</v>
      </c>
      <c r="K3879" t="s">
        <v>191</v>
      </c>
      <c r="L3879" t="s">
        <v>192</v>
      </c>
    </row>
    <row r="3880" spans="1:12" x14ac:dyDescent="0.25">
      <c r="A3880">
        <v>2828884</v>
      </c>
      <c r="B3880" t="s">
        <v>23</v>
      </c>
      <c r="C3880" t="s">
        <v>11642</v>
      </c>
      <c r="D3880" t="s">
        <v>11643</v>
      </c>
      <c r="E3880" t="s">
        <v>11644</v>
      </c>
      <c r="F3880" t="s">
        <v>16</v>
      </c>
      <c r="G3880" t="s">
        <v>20</v>
      </c>
      <c r="H3880" t="s">
        <v>21</v>
      </c>
      <c r="I3880" t="s">
        <v>22</v>
      </c>
    </row>
    <row r="3881" spans="1:12" x14ac:dyDescent="0.25">
      <c r="A3881">
        <v>4256520</v>
      </c>
      <c r="B3881" t="s">
        <v>60</v>
      </c>
      <c r="C3881" t="s">
        <v>11645</v>
      </c>
      <c r="D3881" t="s">
        <v>11646</v>
      </c>
      <c r="E3881" t="s">
        <v>11647</v>
      </c>
      <c r="F3881" t="s">
        <v>16</v>
      </c>
      <c r="G3881" t="s">
        <v>20</v>
      </c>
      <c r="H3881" t="s">
        <v>21</v>
      </c>
      <c r="I3881" t="s">
        <v>22</v>
      </c>
    </row>
    <row r="3882" spans="1:12" x14ac:dyDescent="0.25">
      <c r="A3882">
        <v>3636649</v>
      </c>
      <c r="B3882" t="s">
        <v>40</v>
      </c>
      <c r="C3882" t="s">
        <v>11648</v>
      </c>
      <c r="D3882" t="s">
        <v>11649</v>
      </c>
      <c r="E3882" t="s">
        <v>11650</v>
      </c>
      <c r="F3882" t="s">
        <v>16</v>
      </c>
      <c r="G3882" t="s">
        <v>44</v>
      </c>
      <c r="H3882" t="s">
        <v>45</v>
      </c>
      <c r="I3882" t="s">
        <v>46</v>
      </c>
    </row>
    <row r="3883" spans="1:12" x14ac:dyDescent="0.25">
      <c r="A3883">
        <v>4256520</v>
      </c>
      <c r="B3883" t="s">
        <v>60</v>
      </c>
      <c r="C3883" t="s">
        <v>11651</v>
      </c>
      <c r="D3883" t="s">
        <v>11652</v>
      </c>
      <c r="E3883" t="s">
        <v>11653</v>
      </c>
      <c r="F3883" t="s">
        <v>16</v>
      </c>
      <c r="G3883" t="s">
        <v>20</v>
      </c>
      <c r="H3883" t="s">
        <v>21</v>
      </c>
      <c r="I3883" t="s">
        <v>22</v>
      </c>
    </row>
    <row r="3884" spans="1:12" x14ac:dyDescent="0.25">
      <c r="A3884">
        <v>2808440</v>
      </c>
      <c r="B3884" t="s">
        <v>36</v>
      </c>
      <c r="C3884" t="s">
        <v>11654</v>
      </c>
      <c r="D3884" t="s">
        <v>11655</v>
      </c>
      <c r="E3884" t="s">
        <v>11656</v>
      </c>
      <c r="F3884" t="s">
        <v>16</v>
      </c>
      <c r="G3884" t="s">
        <v>17</v>
      </c>
      <c r="H3884" t="s">
        <v>18</v>
      </c>
      <c r="I3884" t="s">
        <v>19</v>
      </c>
      <c r="J3884" t="s">
        <v>20</v>
      </c>
      <c r="K3884" t="s">
        <v>21</v>
      </c>
      <c r="L3884" t="s">
        <v>22</v>
      </c>
    </row>
    <row r="3885" spans="1:12" x14ac:dyDescent="0.25">
      <c r="A3885">
        <v>4090263</v>
      </c>
      <c r="B3885" t="s">
        <v>53</v>
      </c>
      <c r="C3885" t="s">
        <v>11657</v>
      </c>
      <c r="D3885" t="s">
        <v>11658</v>
      </c>
      <c r="E3885" t="s">
        <v>11659</v>
      </c>
      <c r="F3885" t="s">
        <v>16</v>
      </c>
      <c r="G3885" t="s">
        <v>20</v>
      </c>
      <c r="H3885" t="s">
        <v>21</v>
      </c>
      <c r="I3885" t="s">
        <v>22</v>
      </c>
      <c r="J3885" t="s">
        <v>57</v>
      </c>
      <c r="K3885" t="s">
        <v>58</v>
      </c>
      <c r="L3885" t="s">
        <v>59</v>
      </c>
    </row>
    <row r="3886" spans="1:12" x14ac:dyDescent="0.25">
      <c r="A3886">
        <v>2828884</v>
      </c>
      <c r="B3886" t="s">
        <v>23</v>
      </c>
      <c r="C3886" t="s">
        <v>11660</v>
      </c>
      <c r="D3886" t="s">
        <v>11661</v>
      </c>
      <c r="E3886" t="s">
        <v>11662</v>
      </c>
      <c r="F3886" t="s">
        <v>16</v>
      </c>
      <c r="G3886" t="s">
        <v>20</v>
      </c>
      <c r="H3886" t="s">
        <v>21</v>
      </c>
      <c r="I3886" t="s">
        <v>22</v>
      </c>
    </row>
    <row r="3887" spans="1:12" x14ac:dyDescent="0.25">
      <c r="A3887">
        <v>2876657</v>
      </c>
      <c r="B3887" t="s">
        <v>186</v>
      </c>
      <c r="C3887" t="s">
        <v>11663</v>
      </c>
      <c r="D3887" t="s">
        <v>11664</v>
      </c>
      <c r="E3887" t="s">
        <v>11665</v>
      </c>
      <c r="F3887" t="s">
        <v>16</v>
      </c>
      <c r="G3887" t="s">
        <v>17</v>
      </c>
      <c r="J3887" t="s">
        <v>190</v>
      </c>
    </row>
    <row r="3888" spans="1:12" x14ac:dyDescent="0.25">
      <c r="A3888">
        <v>2876657</v>
      </c>
      <c r="B3888" t="s">
        <v>186</v>
      </c>
      <c r="C3888" t="s">
        <v>11666</v>
      </c>
      <c r="D3888" t="s">
        <v>11667</v>
      </c>
      <c r="E3888" t="s">
        <v>11668</v>
      </c>
      <c r="F3888" t="s">
        <v>16</v>
      </c>
      <c r="G3888" t="s">
        <v>17</v>
      </c>
      <c r="J3888" t="s">
        <v>190</v>
      </c>
    </row>
    <row r="3889" spans="1:12" x14ac:dyDescent="0.25">
      <c r="A3889">
        <v>2828884</v>
      </c>
      <c r="B3889" t="s">
        <v>23</v>
      </c>
      <c r="C3889" t="s">
        <v>11669</v>
      </c>
      <c r="D3889" t="s">
        <v>11670</v>
      </c>
      <c r="E3889" t="s">
        <v>11671</v>
      </c>
      <c r="F3889" t="s">
        <v>16</v>
      </c>
      <c r="G3889" t="s">
        <v>20</v>
      </c>
      <c r="H3889" t="s">
        <v>21</v>
      </c>
      <c r="I3889" t="s">
        <v>22</v>
      </c>
    </row>
    <row r="3890" spans="1:12" x14ac:dyDescent="0.25">
      <c r="A3890">
        <v>3467517</v>
      </c>
      <c r="B3890" t="s">
        <v>27</v>
      </c>
      <c r="C3890" t="s">
        <v>11672</v>
      </c>
      <c r="D3890" s="1" t="s">
        <v>11673</v>
      </c>
      <c r="E3890" t="s">
        <v>11674</v>
      </c>
      <c r="F3890" t="s">
        <v>16</v>
      </c>
      <c r="G3890" t="s">
        <v>31</v>
      </c>
      <c r="H3890" t="s">
        <v>32</v>
      </c>
      <c r="I3890" t="s">
        <v>33</v>
      </c>
      <c r="J3890" t="s">
        <v>34</v>
      </c>
      <c r="K3890" t="s">
        <v>32</v>
      </c>
      <c r="L3890" t="s">
        <v>35</v>
      </c>
    </row>
    <row r="3891" spans="1:12" x14ac:dyDescent="0.25">
      <c r="A3891">
        <v>2808440</v>
      </c>
      <c r="B3891" t="s">
        <v>36</v>
      </c>
      <c r="C3891" t="s">
        <v>11675</v>
      </c>
      <c r="D3891" t="s">
        <v>11676</v>
      </c>
      <c r="E3891" t="s">
        <v>11677</v>
      </c>
      <c r="F3891" t="s">
        <v>16</v>
      </c>
      <c r="G3891" t="s">
        <v>17</v>
      </c>
      <c r="H3891" t="s">
        <v>18</v>
      </c>
      <c r="I3891" t="s">
        <v>19</v>
      </c>
      <c r="J3891" t="s">
        <v>20</v>
      </c>
      <c r="K3891" t="s">
        <v>21</v>
      </c>
      <c r="L3891" t="s">
        <v>22</v>
      </c>
    </row>
    <row r="3892" spans="1:12" x14ac:dyDescent="0.25">
      <c r="A3892">
        <v>4090263</v>
      </c>
      <c r="B3892" t="s">
        <v>53</v>
      </c>
      <c r="C3892" t="s">
        <v>11678</v>
      </c>
      <c r="D3892" t="s">
        <v>11679</v>
      </c>
      <c r="E3892" t="s">
        <v>11680</v>
      </c>
      <c r="F3892" t="s">
        <v>16</v>
      </c>
      <c r="G3892" t="s">
        <v>20</v>
      </c>
      <c r="H3892" t="s">
        <v>21</v>
      </c>
      <c r="I3892" t="s">
        <v>22</v>
      </c>
      <c r="J3892" t="s">
        <v>57</v>
      </c>
      <c r="K3892" t="s">
        <v>58</v>
      </c>
      <c r="L3892" t="s">
        <v>59</v>
      </c>
    </row>
    <row r="3893" spans="1:12" x14ac:dyDescent="0.25">
      <c r="A3893">
        <v>4256520</v>
      </c>
      <c r="B3893" t="s">
        <v>60</v>
      </c>
      <c r="C3893" t="s">
        <v>11681</v>
      </c>
      <c r="D3893" t="s">
        <v>11682</v>
      </c>
      <c r="E3893" t="s">
        <v>11683</v>
      </c>
      <c r="F3893" t="s">
        <v>16</v>
      </c>
      <c r="G3893" t="s">
        <v>20</v>
      </c>
      <c r="H3893" t="s">
        <v>21</v>
      </c>
      <c r="I3893" t="s">
        <v>22</v>
      </c>
    </row>
    <row r="3894" spans="1:12" x14ac:dyDescent="0.25">
      <c r="A3894">
        <v>4090263</v>
      </c>
      <c r="B3894" t="s">
        <v>53</v>
      </c>
      <c r="C3894" t="s">
        <v>11684</v>
      </c>
      <c r="D3894" t="s">
        <v>11685</v>
      </c>
      <c r="E3894" t="s">
        <v>11686</v>
      </c>
      <c r="F3894" t="s">
        <v>16</v>
      </c>
      <c r="G3894" t="s">
        <v>20</v>
      </c>
      <c r="H3894" t="s">
        <v>21</v>
      </c>
      <c r="I3894" t="s">
        <v>22</v>
      </c>
      <c r="J3894" t="s">
        <v>57</v>
      </c>
      <c r="K3894" t="s">
        <v>58</v>
      </c>
      <c r="L3894" t="s">
        <v>59</v>
      </c>
    </row>
    <row r="3895" spans="1:12" x14ac:dyDescent="0.25">
      <c r="A3895">
        <v>3636649</v>
      </c>
      <c r="B3895" t="s">
        <v>40</v>
      </c>
      <c r="C3895" t="s">
        <v>11687</v>
      </c>
      <c r="D3895" t="s">
        <v>11688</v>
      </c>
      <c r="E3895" t="s">
        <v>11689</v>
      </c>
      <c r="F3895" t="s">
        <v>16</v>
      </c>
      <c r="G3895" t="s">
        <v>44</v>
      </c>
      <c r="H3895" t="s">
        <v>45</v>
      </c>
      <c r="I3895" t="s">
        <v>46</v>
      </c>
    </row>
    <row r="3896" spans="1:12" x14ac:dyDescent="0.25">
      <c r="A3896">
        <v>4090263</v>
      </c>
      <c r="B3896" t="s">
        <v>53</v>
      </c>
      <c r="C3896" t="s">
        <v>11690</v>
      </c>
      <c r="D3896" t="s">
        <v>11691</v>
      </c>
      <c r="E3896" t="s">
        <v>11692</v>
      </c>
      <c r="F3896" t="s">
        <v>16</v>
      </c>
      <c r="G3896" t="s">
        <v>20</v>
      </c>
      <c r="H3896" t="s">
        <v>21</v>
      </c>
      <c r="I3896" t="s">
        <v>22</v>
      </c>
      <c r="J3896" t="s">
        <v>57</v>
      </c>
      <c r="K3896" t="s">
        <v>58</v>
      </c>
      <c r="L3896" t="s">
        <v>59</v>
      </c>
    </row>
    <row r="3897" spans="1:12" x14ac:dyDescent="0.25">
      <c r="A3897">
        <v>4090263</v>
      </c>
      <c r="B3897" t="s">
        <v>53</v>
      </c>
      <c r="C3897" t="s">
        <v>11693</v>
      </c>
      <c r="D3897" t="s">
        <v>11694</v>
      </c>
      <c r="E3897" t="s">
        <v>11695</v>
      </c>
      <c r="F3897" t="s">
        <v>16</v>
      </c>
      <c r="G3897" t="s">
        <v>20</v>
      </c>
      <c r="H3897" t="s">
        <v>21</v>
      </c>
      <c r="I3897" t="s">
        <v>22</v>
      </c>
      <c r="J3897" t="s">
        <v>57</v>
      </c>
      <c r="K3897" t="s">
        <v>58</v>
      </c>
      <c r="L3897" t="s">
        <v>59</v>
      </c>
    </row>
    <row r="3898" spans="1:12" x14ac:dyDescent="0.25">
      <c r="A3898">
        <v>4256520</v>
      </c>
      <c r="B3898" t="s">
        <v>60</v>
      </c>
      <c r="C3898" t="s">
        <v>11696</v>
      </c>
      <c r="D3898" t="s">
        <v>11697</v>
      </c>
      <c r="E3898" t="s">
        <v>11698</v>
      </c>
      <c r="F3898" t="s">
        <v>16</v>
      </c>
      <c r="G3898" t="s">
        <v>20</v>
      </c>
      <c r="H3898" t="s">
        <v>21</v>
      </c>
      <c r="I3898" t="s">
        <v>22</v>
      </c>
    </row>
    <row r="3899" spans="1:12" x14ac:dyDescent="0.25">
      <c r="A3899">
        <v>3991062</v>
      </c>
      <c r="B3899" t="s">
        <v>171</v>
      </c>
      <c r="C3899" t="s">
        <v>11699</v>
      </c>
      <c r="D3899" t="s">
        <v>11700</v>
      </c>
      <c r="E3899" t="s">
        <v>11701</v>
      </c>
      <c r="F3899" t="s">
        <v>16</v>
      </c>
      <c r="G3899" t="s">
        <v>20</v>
      </c>
      <c r="H3899" t="s">
        <v>21</v>
      </c>
      <c r="I3899" t="s">
        <v>22</v>
      </c>
    </row>
    <row r="3900" spans="1:12" x14ac:dyDescent="0.25">
      <c r="A3900">
        <v>2808440</v>
      </c>
      <c r="B3900" t="s">
        <v>36</v>
      </c>
      <c r="C3900" t="s">
        <v>11702</v>
      </c>
      <c r="D3900" t="s">
        <v>11703</v>
      </c>
      <c r="E3900" t="s">
        <v>11704</v>
      </c>
      <c r="F3900" t="s">
        <v>16</v>
      </c>
      <c r="G3900" t="s">
        <v>17</v>
      </c>
      <c r="H3900" t="s">
        <v>18</v>
      </c>
      <c r="I3900" t="s">
        <v>19</v>
      </c>
      <c r="J3900" t="s">
        <v>20</v>
      </c>
      <c r="K3900" t="s">
        <v>21</v>
      </c>
      <c r="L3900" t="s">
        <v>22</v>
      </c>
    </row>
    <row r="3901" spans="1:12" x14ac:dyDescent="0.25">
      <c r="A3901">
        <v>4090263</v>
      </c>
      <c r="B3901" t="s">
        <v>53</v>
      </c>
      <c r="C3901" t="s">
        <v>11705</v>
      </c>
      <c r="D3901" t="s">
        <v>11706</v>
      </c>
      <c r="E3901" t="s">
        <v>11707</v>
      </c>
      <c r="F3901" t="s">
        <v>16</v>
      </c>
      <c r="G3901" t="s">
        <v>20</v>
      </c>
      <c r="H3901" t="s">
        <v>21</v>
      </c>
      <c r="I3901" t="s">
        <v>22</v>
      </c>
      <c r="J3901" t="s">
        <v>57</v>
      </c>
      <c r="K3901" t="s">
        <v>58</v>
      </c>
      <c r="L3901" t="s">
        <v>59</v>
      </c>
    </row>
    <row r="3902" spans="1:12" x14ac:dyDescent="0.25">
      <c r="A3902">
        <v>4090263</v>
      </c>
      <c r="B3902" t="s">
        <v>53</v>
      </c>
      <c r="C3902" t="s">
        <v>11708</v>
      </c>
      <c r="D3902" t="s">
        <v>11709</v>
      </c>
      <c r="E3902" t="s">
        <v>11710</v>
      </c>
      <c r="F3902" t="s">
        <v>16</v>
      </c>
      <c r="G3902" t="s">
        <v>20</v>
      </c>
      <c r="H3902" t="s">
        <v>21</v>
      </c>
      <c r="I3902" t="s">
        <v>22</v>
      </c>
      <c r="J3902" t="s">
        <v>57</v>
      </c>
      <c r="K3902" t="s">
        <v>58</v>
      </c>
      <c r="L3902" t="s">
        <v>59</v>
      </c>
    </row>
    <row r="3903" spans="1:12" x14ac:dyDescent="0.25">
      <c r="A3903">
        <v>4256520</v>
      </c>
      <c r="B3903" t="s">
        <v>60</v>
      </c>
      <c r="C3903" t="s">
        <v>11711</v>
      </c>
      <c r="D3903" t="s">
        <v>11712</v>
      </c>
      <c r="E3903" t="s">
        <v>11713</v>
      </c>
      <c r="F3903" t="s">
        <v>16</v>
      </c>
      <c r="G3903" t="s">
        <v>20</v>
      </c>
      <c r="H3903" t="s">
        <v>21</v>
      </c>
      <c r="I3903" t="s">
        <v>22</v>
      </c>
    </row>
    <row r="3904" spans="1:12" x14ac:dyDescent="0.25">
      <c r="A3904">
        <v>4090263</v>
      </c>
      <c r="B3904" t="s">
        <v>53</v>
      </c>
      <c r="C3904" t="s">
        <v>11714</v>
      </c>
      <c r="D3904" t="s">
        <v>11715</v>
      </c>
      <c r="E3904" t="s">
        <v>11716</v>
      </c>
      <c r="F3904" t="s">
        <v>16</v>
      </c>
      <c r="G3904" t="s">
        <v>20</v>
      </c>
      <c r="H3904" t="s">
        <v>21</v>
      </c>
      <c r="I3904" t="s">
        <v>22</v>
      </c>
      <c r="J3904" t="s">
        <v>57</v>
      </c>
      <c r="K3904" t="s">
        <v>58</v>
      </c>
      <c r="L3904" t="s">
        <v>59</v>
      </c>
    </row>
    <row r="3905" spans="1:12" x14ac:dyDescent="0.25">
      <c r="A3905">
        <v>3991062</v>
      </c>
      <c r="B3905" t="s">
        <v>171</v>
      </c>
      <c r="C3905" t="s">
        <v>11717</v>
      </c>
      <c r="D3905" t="s">
        <v>11718</v>
      </c>
      <c r="E3905" t="s">
        <v>11719</v>
      </c>
      <c r="F3905" t="s">
        <v>16</v>
      </c>
      <c r="G3905" t="s">
        <v>20</v>
      </c>
      <c r="H3905" t="s">
        <v>21</v>
      </c>
      <c r="I3905" t="s">
        <v>22</v>
      </c>
    </row>
    <row r="3906" spans="1:12" x14ac:dyDescent="0.25">
      <c r="A3906">
        <v>2828884</v>
      </c>
      <c r="B3906" t="s">
        <v>23</v>
      </c>
      <c r="C3906" t="s">
        <v>11720</v>
      </c>
      <c r="D3906" t="s">
        <v>11721</v>
      </c>
      <c r="E3906" t="s">
        <v>11722</v>
      </c>
      <c r="F3906" t="s">
        <v>16</v>
      </c>
      <c r="G3906" t="s">
        <v>20</v>
      </c>
      <c r="H3906" t="s">
        <v>21</v>
      </c>
      <c r="I3906" t="s">
        <v>22</v>
      </c>
    </row>
    <row r="3907" spans="1:12" x14ac:dyDescent="0.25">
      <c r="A3907">
        <v>4256520</v>
      </c>
      <c r="B3907" t="s">
        <v>60</v>
      </c>
      <c r="C3907" t="s">
        <v>11723</v>
      </c>
      <c r="D3907" t="s">
        <v>11724</v>
      </c>
      <c r="E3907" t="s">
        <v>11725</v>
      </c>
      <c r="F3907" t="s">
        <v>16</v>
      </c>
      <c r="G3907" t="s">
        <v>20</v>
      </c>
      <c r="H3907" t="s">
        <v>21</v>
      </c>
      <c r="I3907" t="s">
        <v>22</v>
      </c>
    </row>
    <row r="3908" spans="1:12" x14ac:dyDescent="0.25">
      <c r="A3908">
        <v>2876657</v>
      </c>
      <c r="B3908" t="s">
        <v>186</v>
      </c>
      <c r="C3908" t="s">
        <v>4538</v>
      </c>
      <c r="D3908" t="s">
        <v>4539</v>
      </c>
      <c r="E3908" t="s">
        <v>4540</v>
      </c>
      <c r="F3908" t="s">
        <v>16</v>
      </c>
      <c r="G3908" t="s">
        <v>17</v>
      </c>
      <c r="H3908" t="s">
        <v>18</v>
      </c>
      <c r="I3908" t="s">
        <v>19</v>
      </c>
      <c r="J3908" t="s">
        <v>190</v>
      </c>
      <c r="K3908" t="s">
        <v>191</v>
      </c>
      <c r="L3908" t="s">
        <v>192</v>
      </c>
    </row>
    <row r="3909" spans="1:12" x14ac:dyDescent="0.25">
      <c r="A3909">
        <v>3636649</v>
      </c>
      <c r="B3909" t="s">
        <v>40</v>
      </c>
      <c r="C3909" t="s">
        <v>11726</v>
      </c>
      <c r="D3909" t="s">
        <v>11727</v>
      </c>
      <c r="E3909" t="s">
        <v>11728</v>
      </c>
      <c r="F3909" t="s">
        <v>16</v>
      </c>
      <c r="G3909" t="s">
        <v>44</v>
      </c>
      <c r="H3909" t="s">
        <v>45</v>
      </c>
      <c r="I3909" t="s">
        <v>46</v>
      </c>
    </row>
    <row r="3910" spans="1:12" x14ac:dyDescent="0.25">
      <c r="A3910">
        <v>2828884</v>
      </c>
      <c r="B3910" t="s">
        <v>23</v>
      </c>
      <c r="C3910" t="s">
        <v>11729</v>
      </c>
      <c r="D3910" t="s">
        <v>11730</v>
      </c>
      <c r="E3910" t="s">
        <v>11731</v>
      </c>
      <c r="F3910" t="s">
        <v>16</v>
      </c>
      <c r="G3910" t="s">
        <v>20</v>
      </c>
      <c r="H3910" t="s">
        <v>21</v>
      </c>
      <c r="I3910" t="s">
        <v>22</v>
      </c>
    </row>
    <row r="3911" spans="1:12" x14ac:dyDescent="0.25">
      <c r="A3911">
        <v>3636649</v>
      </c>
      <c r="B3911" t="s">
        <v>40</v>
      </c>
      <c r="C3911" t="s">
        <v>11732</v>
      </c>
      <c r="D3911" t="s">
        <v>11733</v>
      </c>
      <c r="E3911" t="s">
        <v>11734</v>
      </c>
      <c r="F3911" t="s">
        <v>16</v>
      </c>
      <c r="G3911" t="s">
        <v>44</v>
      </c>
      <c r="H3911" t="s">
        <v>45</v>
      </c>
      <c r="I3911" t="s">
        <v>46</v>
      </c>
    </row>
    <row r="3912" spans="1:12" x14ac:dyDescent="0.25">
      <c r="A3912">
        <v>2876657</v>
      </c>
      <c r="B3912" t="s">
        <v>186</v>
      </c>
      <c r="C3912" t="s">
        <v>11735</v>
      </c>
      <c r="D3912" t="s">
        <v>11736</v>
      </c>
      <c r="E3912" t="s">
        <v>11737</v>
      </c>
      <c r="F3912" t="s">
        <v>16</v>
      </c>
      <c r="G3912" t="s">
        <v>17</v>
      </c>
      <c r="J3912" t="s">
        <v>190</v>
      </c>
    </row>
    <row r="3913" spans="1:12" x14ac:dyDescent="0.25">
      <c r="A3913">
        <v>3636649</v>
      </c>
      <c r="B3913" t="s">
        <v>40</v>
      </c>
      <c r="C3913" t="s">
        <v>11738</v>
      </c>
      <c r="D3913" t="s">
        <v>11739</v>
      </c>
      <c r="E3913" t="s">
        <v>11740</v>
      </c>
      <c r="F3913" t="s">
        <v>16</v>
      </c>
      <c r="G3913" t="s">
        <v>44</v>
      </c>
      <c r="H3913" t="s">
        <v>45</v>
      </c>
      <c r="I3913" t="s">
        <v>46</v>
      </c>
    </row>
    <row r="3914" spans="1:12" x14ac:dyDescent="0.25">
      <c r="A3914">
        <v>4256520</v>
      </c>
      <c r="B3914" t="s">
        <v>60</v>
      </c>
      <c r="C3914" t="s">
        <v>11741</v>
      </c>
      <c r="D3914" t="s">
        <v>11742</v>
      </c>
      <c r="E3914" t="s">
        <v>11743</v>
      </c>
      <c r="F3914" t="s">
        <v>16</v>
      </c>
      <c r="G3914" t="s">
        <v>20</v>
      </c>
      <c r="H3914" t="s">
        <v>21</v>
      </c>
      <c r="I3914" t="s">
        <v>22</v>
      </c>
    </row>
    <row r="3915" spans="1:12" x14ac:dyDescent="0.25">
      <c r="A3915">
        <v>3636649</v>
      </c>
      <c r="B3915" t="s">
        <v>40</v>
      </c>
      <c r="C3915" t="s">
        <v>11744</v>
      </c>
      <c r="D3915" t="s">
        <v>11745</v>
      </c>
      <c r="E3915" t="s">
        <v>11746</v>
      </c>
      <c r="F3915" t="s">
        <v>16</v>
      </c>
      <c r="G3915" t="s">
        <v>44</v>
      </c>
      <c r="H3915" t="s">
        <v>45</v>
      </c>
      <c r="I3915" t="s">
        <v>46</v>
      </c>
    </row>
    <row r="3916" spans="1:12" x14ac:dyDescent="0.25">
      <c r="A3916">
        <v>4256520</v>
      </c>
      <c r="B3916" t="s">
        <v>60</v>
      </c>
      <c r="C3916" t="s">
        <v>11747</v>
      </c>
      <c r="D3916" t="s">
        <v>11748</v>
      </c>
      <c r="E3916" t="s">
        <v>11749</v>
      </c>
      <c r="F3916" t="s">
        <v>16</v>
      </c>
      <c r="G3916" t="s">
        <v>20</v>
      </c>
      <c r="H3916" t="s">
        <v>21</v>
      </c>
      <c r="I3916" t="s">
        <v>22</v>
      </c>
    </row>
    <row r="3917" spans="1:12" x14ac:dyDescent="0.25">
      <c r="A3917">
        <v>3636649</v>
      </c>
      <c r="B3917" t="s">
        <v>40</v>
      </c>
      <c r="C3917" t="s">
        <v>11750</v>
      </c>
      <c r="D3917" s="1" t="s">
        <v>11751</v>
      </c>
      <c r="E3917" t="s">
        <v>11752</v>
      </c>
      <c r="F3917" t="s">
        <v>16</v>
      </c>
      <c r="G3917" t="s">
        <v>44</v>
      </c>
      <c r="H3917" t="s">
        <v>45</v>
      </c>
      <c r="I3917" t="s">
        <v>46</v>
      </c>
    </row>
    <row r="3918" spans="1:12" x14ac:dyDescent="0.25">
      <c r="A3918">
        <v>4256520</v>
      </c>
      <c r="B3918" t="s">
        <v>60</v>
      </c>
      <c r="C3918" t="s">
        <v>11753</v>
      </c>
      <c r="D3918" t="s">
        <v>11754</v>
      </c>
      <c r="E3918" t="s">
        <v>11755</v>
      </c>
      <c r="F3918" t="s">
        <v>16</v>
      </c>
      <c r="G3918" t="s">
        <v>20</v>
      </c>
      <c r="H3918" t="s">
        <v>21</v>
      </c>
      <c r="I3918" t="s">
        <v>22</v>
      </c>
    </row>
    <row r="3919" spans="1:12" x14ac:dyDescent="0.25">
      <c r="A3919">
        <v>3636649</v>
      </c>
      <c r="B3919" t="s">
        <v>40</v>
      </c>
      <c r="C3919" t="s">
        <v>11756</v>
      </c>
      <c r="D3919" t="s">
        <v>11757</v>
      </c>
      <c r="E3919" t="s">
        <v>11758</v>
      </c>
      <c r="F3919" t="s">
        <v>16</v>
      </c>
      <c r="G3919" t="s">
        <v>44</v>
      </c>
      <c r="H3919" t="s">
        <v>45</v>
      </c>
      <c r="I3919" t="s">
        <v>46</v>
      </c>
    </row>
    <row r="3920" spans="1:12" x14ac:dyDescent="0.25">
      <c r="A3920">
        <v>3636649</v>
      </c>
      <c r="B3920" t="s">
        <v>40</v>
      </c>
      <c r="C3920" t="s">
        <v>11759</v>
      </c>
      <c r="D3920" t="s">
        <v>11760</v>
      </c>
      <c r="E3920" t="s">
        <v>11761</v>
      </c>
      <c r="F3920" t="s">
        <v>16</v>
      </c>
      <c r="G3920" t="s">
        <v>44</v>
      </c>
      <c r="H3920" t="s">
        <v>45</v>
      </c>
      <c r="I3920" t="s">
        <v>46</v>
      </c>
    </row>
    <row r="3921" spans="1:12" x14ac:dyDescent="0.25">
      <c r="A3921">
        <v>2876657</v>
      </c>
      <c r="B3921" t="s">
        <v>186</v>
      </c>
      <c r="C3921" t="s">
        <v>11762</v>
      </c>
      <c r="D3921" t="s">
        <v>11763</v>
      </c>
      <c r="E3921" t="s">
        <v>11764</v>
      </c>
      <c r="F3921" t="s">
        <v>16</v>
      </c>
      <c r="G3921" t="s">
        <v>17</v>
      </c>
      <c r="H3921" t="s">
        <v>32</v>
      </c>
      <c r="I3921" t="s">
        <v>19</v>
      </c>
      <c r="J3921" t="s">
        <v>190</v>
      </c>
      <c r="K3921" t="s">
        <v>191</v>
      </c>
      <c r="L3921" t="s">
        <v>192</v>
      </c>
    </row>
    <row r="3922" spans="1:12" x14ac:dyDescent="0.25">
      <c r="A3922">
        <v>4090263</v>
      </c>
      <c r="B3922" t="s">
        <v>53</v>
      </c>
      <c r="C3922" t="s">
        <v>11765</v>
      </c>
      <c r="D3922" t="s">
        <v>11766</v>
      </c>
      <c r="E3922" t="s">
        <v>11767</v>
      </c>
      <c r="F3922" t="s">
        <v>16</v>
      </c>
      <c r="G3922" t="s">
        <v>20</v>
      </c>
      <c r="H3922" t="s">
        <v>21</v>
      </c>
      <c r="I3922" t="s">
        <v>22</v>
      </c>
      <c r="J3922" t="s">
        <v>57</v>
      </c>
      <c r="K3922" t="s">
        <v>58</v>
      </c>
      <c r="L3922" t="s">
        <v>59</v>
      </c>
    </row>
    <row r="3923" spans="1:12" x14ac:dyDescent="0.25">
      <c r="A3923">
        <v>2808440</v>
      </c>
      <c r="B3923" t="s">
        <v>36</v>
      </c>
      <c r="C3923" t="s">
        <v>11768</v>
      </c>
      <c r="D3923" t="s">
        <v>11769</v>
      </c>
      <c r="E3923" t="s">
        <v>11770</v>
      </c>
      <c r="F3923" t="s">
        <v>16</v>
      </c>
      <c r="G3923" t="s">
        <v>17</v>
      </c>
      <c r="H3923" t="s">
        <v>18</v>
      </c>
      <c r="I3923" t="s">
        <v>19</v>
      </c>
      <c r="J3923" t="s">
        <v>20</v>
      </c>
      <c r="K3923" t="s">
        <v>21</v>
      </c>
      <c r="L3923" t="s">
        <v>22</v>
      </c>
    </row>
    <row r="3924" spans="1:12" x14ac:dyDescent="0.25">
      <c r="A3924">
        <v>3636649</v>
      </c>
      <c r="B3924" t="s">
        <v>40</v>
      </c>
      <c r="C3924" t="s">
        <v>11771</v>
      </c>
      <c r="D3924" t="s">
        <v>11772</v>
      </c>
      <c r="E3924" t="s">
        <v>11773</v>
      </c>
      <c r="F3924" t="s">
        <v>16</v>
      </c>
      <c r="G3924" t="s">
        <v>44</v>
      </c>
      <c r="H3924" t="s">
        <v>45</v>
      </c>
      <c r="I3924" t="s">
        <v>46</v>
      </c>
    </row>
    <row r="3925" spans="1:12" x14ac:dyDescent="0.25">
      <c r="A3925">
        <v>3636649</v>
      </c>
      <c r="B3925" t="s">
        <v>40</v>
      </c>
      <c r="C3925" t="s">
        <v>11774</v>
      </c>
      <c r="D3925" t="s">
        <v>11775</v>
      </c>
      <c r="E3925" t="s">
        <v>11776</v>
      </c>
      <c r="F3925" t="s">
        <v>16</v>
      </c>
      <c r="G3925" t="s">
        <v>44</v>
      </c>
      <c r="H3925" t="s">
        <v>45</v>
      </c>
      <c r="I3925" t="s">
        <v>46</v>
      </c>
    </row>
    <row r="3926" spans="1:12" x14ac:dyDescent="0.25">
      <c r="A3926">
        <v>2828884</v>
      </c>
      <c r="B3926" t="s">
        <v>23</v>
      </c>
      <c r="C3926" t="s">
        <v>11777</v>
      </c>
      <c r="D3926" t="s">
        <v>11778</v>
      </c>
      <c r="E3926" t="s">
        <v>11779</v>
      </c>
      <c r="F3926" t="s">
        <v>16</v>
      </c>
      <c r="G3926" t="s">
        <v>20</v>
      </c>
      <c r="H3926" t="s">
        <v>21</v>
      </c>
      <c r="I3926" t="s">
        <v>22</v>
      </c>
    </row>
    <row r="3927" spans="1:12" x14ac:dyDescent="0.25">
      <c r="A3927">
        <v>4256520</v>
      </c>
      <c r="B3927" t="s">
        <v>60</v>
      </c>
      <c r="C3927" t="s">
        <v>11780</v>
      </c>
      <c r="D3927" t="s">
        <v>11781</v>
      </c>
      <c r="E3927" t="s">
        <v>11782</v>
      </c>
      <c r="F3927" t="s">
        <v>16</v>
      </c>
      <c r="G3927" t="s">
        <v>20</v>
      </c>
      <c r="H3927" t="s">
        <v>21</v>
      </c>
      <c r="I3927" t="s">
        <v>22</v>
      </c>
    </row>
    <row r="3928" spans="1:12" x14ac:dyDescent="0.25">
      <c r="A3928">
        <v>4256520</v>
      </c>
      <c r="B3928" t="s">
        <v>60</v>
      </c>
      <c r="C3928" t="s">
        <v>11783</v>
      </c>
      <c r="D3928" t="s">
        <v>11784</v>
      </c>
      <c r="E3928" t="s">
        <v>11785</v>
      </c>
      <c r="F3928" t="s">
        <v>16</v>
      </c>
      <c r="G3928" t="s">
        <v>20</v>
      </c>
      <c r="H3928" t="s">
        <v>21</v>
      </c>
      <c r="I3928" t="s">
        <v>22</v>
      </c>
    </row>
    <row r="3929" spans="1:12" x14ac:dyDescent="0.25">
      <c r="A3929">
        <v>4090263</v>
      </c>
      <c r="B3929" t="s">
        <v>53</v>
      </c>
      <c r="C3929" t="s">
        <v>11786</v>
      </c>
      <c r="D3929" t="s">
        <v>11787</v>
      </c>
      <c r="E3929" t="s">
        <v>11788</v>
      </c>
      <c r="F3929" t="s">
        <v>16</v>
      </c>
      <c r="G3929" t="s">
        <v>20</v>
      </c>
      <c r="H3929" t="s">
        <v>21</v>
      </c>
      <c r="I3929" t="s">
        <v>22</v>
      </c>
      <c r="J3929" t="s">
        <v>57</v>
      </c>
      <c r="K3929" t="s">
        <v>58</v>
      </c>
      <c r="L3929" t="s">
        <v>59</v>
      </c>
    </row>
    <row r="3930" spans="1:12" x14ac:dyDescent="0.25">
      <c r="A3930">
        <v>4256520</v>
      </c>
      <c r="B3930" t="s">
        <v>60</v>
      </c>
      <c r="C3930" t="s">
        <v>11789</v>
      </c>
      <c r="D3930" t="s">
        <v>11790</v>
      </c>
      <c r="E3930" t="s">
        <v>11791</v>
      </c>
      <c r="F3930" t="s">
        <v>16</v>
      </c>
      <c r="G3930" t="s">
        <v>20</v>
      </c>
      <c r="H3930" t="s">
        <v>21</v>
      </c>
      <c r="I3930" t="s">
        <v>22</v>
      </c>
    </row>
    <row r="3931" spans="1:12" x14ac:dyDescent="0.25">
      <c r="A3931">
        <v>4090263</v>
      </c>
      <c r="B3931" t="s">
        <v>53</v>
      </c>
      <c r="C3931" t="s">
        <v>11792</v>
      </c>
      <c r="D3931" t="s">
        <v>11793</v>
      </c>
      <c r="E3931" t="s">
        <v>11794</v>
      </c>
      <c r="F3931" t="s">
        <v>16</v>
      </c>
      <c r="G3931" t="s">
        <v>20</v>
      </c>
      <c r="H3931" t="s">
        <v>21</v>
      </c>
      <c r="I3931" t="s">
        <v>22</v>
      </c>
      <c r="J3931" t="s">
        <v>57</v>
      </c>
      <c r="K3931" t="s">
        <v>58</v>
      </c>
      <c r="L3931" t="s">
        <v>59</v>
      </c>
    </row>
    <row r="3932" spans="1:12" x14ac:dyDescent="0.25">
      <c r="A3932">
        <v>2828884</v>
      </c>
      <c r="B3932" t="s">
        <v>23</v>
      </c>
      <c r="C3932" t="s">
        <v>11795</v>
      </c>
      <c r="D3932" t="s">
        <v>11796</v>
      </c>
      <c r="E3932" t="s">
        <v>11797</v>
      </c>
      <c r="F3932" t="s">
        <v>16</v>
      </c>
      <c r="G3932" t="s">
        <v>20</v>
      </c>
      <c r="H3932" t="s">
        <v>21</v>
      </c>
      <c r="I3932" t="s">
        <v>22</v>
      </c>
    </row>
    <row r="3933" spans="1:12" x14ac:dyDescent="0.25">
      <c r="A3933">
        <v>3467517</v>
      </c>
      <c r="B3933" t="s">
        <v>27</v>
      </c>
      <c r="C3933" t="s">
        <v>11798</v>
      </c>
      <c r="D3933" t="s">
        <v>11799</v>
      </c>
      <c r="E3933" t="s">
        <v>11800</v>
      </c>
      <c r="F3933" t="s">
        <v>16</v>
      </c>
      <c r="G3933" t="s">
        <v>31</v>
      </c>
      <c r="H3933" t="s">
        <v>32</v>
      </c>
      <c r="I3933" t="s">
        <v>33</v>
      </c>
      <c r="J3933" t="s">
        <v>34</v>
      </c>
      <c r="K3933" t="s">
        <v>32</v>
      </c>
      <c r="L3933" t="s">
        <v>35</v>
      </c>
    </row>
    <row r="3934" spans="1:12" x14ac:dyDescent="0.25">
      <c r="A3934">
        <v>3991062</v>
      </c>
      <c r="B3934" t="s">
        <v>171</v>
      </c>
      <c r="C3934" t="s">
        <v>11801</v>
      </c>
      <c r="D3934" s="1" t="s">
        <v>11802</v>
      </c>
      <c r="E3934" t="s">
        <v>11803</v>
      </c>
      <c r="F3934" t="s">
        <v>16</v>
      </c>
      <c r="G3934" t="s">
        <v>20</v>
      </c>
      <c r="H3934" t="s">
        <v>21</v>
      </c>
      <c r="I3934" t="s">
        <v>22</v>
      </c>
    </row>
    <row r="3935" spans="1:12" x14ac:dyDescent="0.25">
      <c r="A3935">
        <v>2828884</v>
      </c>
      <c r="B3935" t="s">
        <v>23</v>
      </c>
      <c r="C3935" t="s">
        <v>11804</v>
      </c>
      <c r="D3935" t="s">
        <v>11805</v>
      </c>
      <c r="E3935" t="s">
        <v>11806</v>
      </c>
      <c r="F3935" t="s">
        <v>16</v>
      </c>
      <c r="G3935" t="s">
        <v>20</v>
      </c>
      <c r="H3935" t="s">
        <v>21</v>
      </c>
      <c r="I3935" t="s">
        <v>22</v>
      </c>
    </row>
    <row r="3936" spans="1:12" x14ac:dyDescent="0.25">
      <c r="A3936">
        <v>4090263</v>
      </c>
      <c r="B3936" t="s">
        <v>53</v>
      </c>
      <c r="C3936" t="s">
        <v>11807</v>
      </c>
      <c r="D3936" t="s">
        <v>11808</v>
      </c>
      <c r="E3936" t="s">
        <v>11809</v>
      </c>
      <c r="F3936" t="s">
        <v>16</v>
      </c>
      <c r="G3936" t="s">
        <v>20</v>
      </c>
      <c r="H3936" t="s">
        <v>21</v>
      </c>
      <c r="I3936" t="s">
        <v>22</v>
      </c>
      <c r="J3936" t="s">
        <v>57</v>
      </c>
      <c r="K3936" t="s">
        <v>58</v>
      </c>
      <c r="L3936" t="s">
        <v>59</v>
      </c>
    </row>
    <row r="3937" spans="1:12" x14ac:dyDescent="0.25">
      <c r="A3937">
        <v>3636649</v>
      </c>
      <c r="B3937" t="s">
        <v>40</v>
      </c>
      <c r="C3937" t="s">
        <v>11810</v>
      </c>
      <c r="D3937" t="s">
        <v>11811</v>
      </c>
      <c r="E3937" t="s">
        <v>11812</v>
      </c>
      <c r="F3937" t="s">
        <v>16</v>
      </c>
      <c r="G3937" t="s">
        <v>44</v>
      </c>
      <c r="H3937" t="s">
        <v>45</v>
      </c>
      <c r="I3937" t="s">
        <v>46</v>
      </c>
    </row>
    <row r="3938" spans="1:12" x14ac:dyDescent="0.25">
      <c r="A3938">
        <v>4090263</v>
      </c>
      <c r="B3938" t="s">
        <v>53</v>
      </c>
      <c r="C3938" t="s">
        <v>11813</v>
      </c>
      <c r="D3938" t="s">
        <v>11814</v>
      </c>
      <c r="E3938" t="s">
        <v>11815</v>
      </c>
      <c r="F3938" t="s">
        <v>16</v>
      </c>
      <c r="G3938" t="s">
        <v>20</v>
      </c>
      <c r="H3938" t="s">
        <v>21</v>
      </c>
      <c r="I3938" t="s">
        <v>22</v>
      </c>
      <c r="J3938" t="s">
        <v>57</v>
      </c>
      <c r="K3938" t="s">
        <v>58</v>
      </c>
      <c r="L3938" t="s">
        <v>59</v>
      </c>
    </row>
    <row r="3939" spans="1:12" x14ac:dyDescent="0.25">
      <c r="A3939">
        <v>2871439</v>
      </c>
      <c r="B3939" t="s">
        <v>146</v>
      </c>
      <c r="C3939" t="s">
        <v>11816</v>
      </c>
      <c r="D3939" t="s">
        <v>11817</v>
      </c>
      <c r="E3939" t="s">
        <v>11818</v>
      </c>
      <c r="F3939" t="s">
        <v>16</v>
      </c>
      <c r="G3939" t="s">
        <v>20</v>
      </c>
      <c r="H3939" t="s">
        <v>21</v>
      </c>
      <c r="I3939" t="s">
        <v>22</v>
      </c>
    </row>
    <row r="3940" spans="1:12" x14ac:dyDescent="0.25">
      <c r="A3940">
        <v>3593526</v>
      </c>
      <c r="B3940" t="s">
        <v>12</v>
      </c>
      <c r="C3940" t="s">
        <v>11819</v>
      </c>
      <c r="D3940" t="s">
        <v>11820</v>
      </c>
      <c r="E3940" t="s">
        <v>11821</v>
      </c>
      <c r="F3940" t="s">
        <v>16</v>
      </c>
      <c r="G3940" t="s">
        <v>17</v>
      </c>
      <c r="H3940" t="s">
        <v>18</v>
      </c>
      <c r="I3940" t="s">
        <v>19</v>
      </c>
      <c r="J3940" t="s">
        <v>20</v>
      </c>
      <c r="K3940" t="s">
        <v>21</v>
      </c>
      <c r="L3940" t="s">
        <v>22</v>
      </c>
    </row>
    <row r="3941" spans="1:12" x14ac:dyDescent="0.25">
      <c r="A3941">
        <v>2828884</v>
      </c>
      <c r="B3941" t="s">
        <v>23</v>
      </c>
      <c r="C3941" t="s">
        <v>11822</v>
      </c>
      <c r="D3941" t="s">
        <v>11823</v>
      </c>
      <c r="E3941" t="s">
        <v>11824</v>
      </c>
      <c r="F3941" t="s">
        <v>16</v>
      </c>
      <c r="G3941" t="s">
        <v>20</v>
      </c>
      <c r="H3941" t="s">
        <v>21</v>
      </c>
      <c r="I3941" t="s">
        <v>22</v>
      </c>
    </row>
    <row r="3942" spans="1:12" x14ac:dyDescent="0.25">
      <c r="A3942">
        <v>4090263</v>
      </c>
      <c r="B3942" t="s">
        <v>53</v>
      </c>
      <c r="C3942" t="s">
        <v>11825</v>
      </c>
      <c r="D3942" t="s">
        <v>11826</v>
      </c>
      <c r="E3942" t="s">
        <v>11827</v>
      </c>
      <c r="F3942" t="s">
        <v>16</v>
      </c>
      <c r="G3942" t="s">
        <v>20</v>
      </c>
      <c r="H3942" t="s">
        <v>21</v>
      </c>
      <c r="I3942" t="s">
        <v>22</v>
      </c>
      <c r="J3942" t="s">
        <v>57</v>
      </c>
      <c r="K3942" t="s">
        <v>58</v>
      </c>
      <c r="L3942" t="s">
        <v>59</v>
      </c>
    </row>
    <row r="3943" spans="1:12" x14ac:dyDescent="0.25">
      <c r="A3943">
        <v>3467517</v>
      </c>
      <c r="B3943" t="s">
        <v>27</v>
      </c>
      <c r="C3943" t="s">
        <v>11828</v>
      </c>
      <c r="D3943" t="s">
        <v>11829</v>
      </c>
      <c r="E3943" t="s">
        <v>11830</v>
      </c>
      <c r="F3943" t="s">
        <v>16</v>
      </c>
      <c r="G3943" t="s">
        <v>31</v>
      </c>
      <c r="H3943" t="s">
        <v>32</v>
      </c>
      <c r="I3943" t="s">
        <v>33</v>
      </c>
      <c r="J3943" t="s">
        <v>34</v>
      </c>
      <c r="K3943" t="s">
        <v>32</v>
      </c>
      <c r="L3943" t="s">
        <v>35</v>
      </c>
    </row>
    <row r="3944" spans="1:12" x14ac:dyDescent="0.25">
      <c r="A3944">
        <v>4090263</v>
      </c>
      <c r="B3944" t="s">
        <v>53</v>
      </c>
      <c r="C3944" t="s">
        <v>11831</v>
      </c>
      <c r="D3944" t="s">
        <v>11832</v>
      </c>
      <c r="E3944" t="s">
        <v>11833</v>
      </c>
      <c r="F3944" t="s">
        <v>16</v>
      </c>
      <c r="G3944" t="s">
        <v>20</v>
      </c>
      <c r="H3944" t="s">
        <v>21</v>
      </c>
      <c r="I3944" t="s">
        <v>22</v>
      </c>
      <c r="J3944" t="s">
        <v>57</v>
      </c>
      <c r="K3944" t="s">
        <v>58</v>
      </c>
      <c r="L3944" t="s">
        <v>59</v>
      </c>
    </row>
    <row r="3945" spans="1:12" x14ac:dyDescent="0.25">
      <c r="A3945">
        <v>2876657</v>
      </c>
      <c r="B3945" t="s">
        <v>186</v>
      </c>
      <c r="C3945" t="s">
        <v>11834</v>
      </c>
      <c r="D3945" t="s">
        <v>11835</v>
      </c>
      <c r="E3945" t="s">
        <v>11836</v>
      </c>
      <c r="F3945" t="s">
        <v>16</v>
      </c>
      <c r="G3945" t="s">
        <v>17</v>
      </c>
      <c r="J3945" t="s">
        <v>190</v>
      </c>
    </row>
    <row r="3946" spans="1:12" x14ac:dyDescent="0.25">
      <c r="A3946">
        <v>2747177</v>
      </c>
      <c r="B3946" t="s">
        <v>251</v>
      </c>
      <c r="C3946" t="s">
        <v>11837</v>
      </c>
      <c r="D3946" t="s">
        <v>11838</v>
      </c>
      <c r="E3946" t="s">
        <v>11839</v>
      </c>
      <c r="F3946" t="s">
        <v>16</v>
      </c>
      <c r="G3946" t="s">
        <v>20</v>
      </c>
      <c r="H3946" t="s">
        <v>21</v>
      </c>
      <c r="I3946" t="s">
        <v>22</v>
      </c>
    </row>
    <row r="3947" spans="1:12" x14ac:dyDescent="0.25">
      <c r="A3947">
        <v>4090263</v>
      </c>
      <c r="B3947" t="s">
        <v>53</v>
      </c>
      <c r="C3947" t="s">
        <v>11840</v>
      </c>
      <c r="D3947" t="s">
        <v>11841</v>
      </c>
      <c r="E3947" t="s">
        <v>11842</v>
      </c>
      <c r="F3947" t="s">
        <v>16</v>
      </c>
      <c r="G3947" t="s">
        <v>20</v>
      </c>
      <c r="H3947" t="s">
        <v>21</v>
      </c>
      <c r="I3947" t="s">
        <v>22</v>
      </c>
      <c r="J3947" t="s">
        <v>57</v>
      </c>
      <c r="K3947" t="s">
        <v>58</v>
      </c>
      <c r="L3947" t="s">
        <v>59</v>
      </c>
    </row>
    <row r="3948" spans="1:12" x14ac:dyDescent="0.25">
      <c r="A3948">
        <v>2876657</v>
      </c>
      <c r="B3948" t="s">
        <v>186</v>
      </c>
      <c r="C3948" t="s">
        <v>11843</v>
      </c>
      <c r="D3948" s="1" t="s">
        <v>11844</v>
      </c>
      <c r="E3948" t="s">
        <v>11845</v>
      </c>
      <c r="F3948" t="s">
        <v>16</v>
      </c>
      <c r="G3948" t="s">
        <v>17</v>
      </c>
      <c r="J3948" t="s">
        <v>190</v>
      </c>
    </row>
    <row r="3949" spans="1:12" x14ac:dyDescent="0.25">
      <c r="A3949">
        <v>4256520</v>
      </c>
      <c r="B3949" t="s">
        <v>60</v>
      </c>
      <c r="C3949" t="s">
        <v>11846</v>
      </c>
      <c r="D3949" t="s">
        <v>11847</v>
      </c>
      <c r="E3949" t="s">
        <v>11848</v>
      </c>
      <c r="F3949" t="s">
        <v>16</v>
      </c>
      <c r="G3949" t="s">
        <v>20</v>
      </c>
      <c r="H3949" t="s">
        <v>21</v>
      </c>
      <c r="I3949" t="s">
        <v>22</v>
      </c>
    </row>
    <row r="3950" spans="1:12" x14ac:dyDescent="0.25">
      <c r="A3950">
        <v>2808440</v>
      </c>
      <c r="B3950" t="s">
        <v>36</v>
      </c>
      <c r="C3950" t="s">
        <v>11849</v>
      </c>
      <c r="D3950" t="s">
        <v>11850</v>
      </c>
      <c r="E3950" t="s">
        <v>11851</v>
      </c>
      <c r="F3950" t="s">
        <v>16</v>
      </c>
      <c r="G3950" t="s">
        <v>17</v>
      </c>
      <c r="H3950" t="s">
        <v>18</v>
      </c>
      <c r="I3950" t="s">
        <v>19</v>
      </c>
      <c r="J3950" t="s">
        <v>20</v>
      </c>
      <c r="K3950" t="s">
        <v>21</v>
      </c>
      <c r="L3950" t="s">
        <v>22</v>
      </c>
    </row>
    <row r="3951" spans="1:12" x14ac:dyDescent="0.25">
      <c r="A3951">
        <v>3636649</v>
      </c>
      <c r="B3951" t="s">
        <v>40</v>
      </c>
      <c r="C3951" t="s">
        <v>11852</v>
      </c>
      <c r="D3951" t="s">
        <v>11853</v>
      </c>
      <c r="E3951" t="s">
        <v>11854</v>
      </c>
      <c r="F3951" t="s">
        <v>16</v>
      </c>
      <c r="G3951" t="s">
        <v>44</v>
      </c>
      <c r="H3951" t="s">
        <v>45</v>
      </c>
      <c r="I3951" t="s">
        <v>46</v>
      </c>
    </row>
    <row r="3952" spans="1:12" x14ac:dyDescent="0.25">
      <c r="A3952">
        <v>3593526</v>
      </c>
      <c r="B3952" t="s">
        <v>12</v>
      </c>
      <c r="C3952" t="s">
        <v>11855</v>
      </c>
      <c r="D3952" t="s">
        <v>11856</v>
      </c>
      <c r="E3952" t="s">
        <v>11857</v>
      </c>
      <c r="F3952" t="s">
        <v>16</v>
      </c>
      <c r="G3952" t="s">
        <v>17</v>
      </c>
      <c r="H3952" t="s">
        <v>18</v>
      </c>
      <c r="I3952" t="s">
        <v>19</v>
      </c>
      <c r="J3952" t="s">
        <v>20</v>
      </c>
      <c r="K3952" t="s">
        <v>21</v>
      </c>
      <c r="L3952" t="s">
        <v>22</v>
      </c>
    </row>
    <row r="3953" spans="1:12" x14ac:dyDescent="0.25">
      <c r="A3953">
        <v>3593526</v>
      </c>
      <c r="B3953" t="s">
        <v>12</v>
      </c>
      <c r="C3953" t="s">
        <v>11858</v>
      </c>
      <c r="D3953" s="1" t="s">
        <v>11859</v>
      </c>
      <c r="E3953" t="s">
        <v>11860</v>
      </c>
      <c r="F3953" t="s">
        <v>16</v>
      </c>
      <c r="G3953" t="s">
        <v>17</v>
      </c>
      <c r="H3953" t="s">
        <v>18</v>
      </c>
      <c r="I3953" t="s">
        <v>19</v>
      </c>
      <c r="J3953" t="s">
        <v>20</v>
      </c>
      <c r="K3953" t="s">
        <v>21</v>
      </c>
      <c r="L3953" t="s">
        <v>22</v>
      </c>
    </row>
    <row r="3954" spans="1:12" x14ac:dyDescent="0.25">
      <c r="A3954">
        <v>3797390</v>
      </c>
      <c r="B3954" t="s">
        <v>133</v>
      </c>
      <c r="C3954" t="s">
        <v>11861</v>
      </c>
      <c r="D3954" t="s">
        <v>11862</v>
      </c>
      <c r="E3954" t="s">
        <v>11863</v>
      </c>
      <c r="F3954" t="s">
        <v>16</v>
      </c>
      <c r="G3954" t="s">
        <v>17</v>
      </c>
      <c r="H3954" t="s">
        <v>18</v>
      </c>
      <c r="I3954" t="s">
        <v>19</v>
      </c>
      <c r="J3954" t="s">
        <v>20</v>
      </c>
      <c r="K3954" t="s">
        <v>21</v>
      </c>
      <c r="L3954" t="s">
        <v>22</v>
      </c>
    </row>
    <row r="3955" spans="1:12" x14ac:dyDescent="0.25">
      <c r="A3955">
        <v>3467517</v>
      </c>
      <c r="B3955" t="s">
        <v>27</v>
      </c>
      <c r="C3955" t="s">
        <v>11864</v>
      </c>
      <c r="D3955" t="s">
        <v>11865</v>
      </c>
      <c r="E3955" t="s">
        <v>11866</v>
      </c>
      <c r="F3955" t="s">
        <v>16</v>
      </c>
      <c r="G3955" t="s">
        <v>31</v>
      </c>
      <c r="H3955" t="s">
        <v>32</v>
      </c>
      <c r="I3955" t="s">
        <v>33</v>
      </c>
      <c r="J3955" t="s">
        <v>34</v>
      </c>
      <c r="K3955" t="s">
        <v>32</v>
      </c>
      <c r="L3955" t="s">
        <v>35</v>
      </c>
    </row>
    <row r="3956" spans="1:12" x14ac:dyDescent="0.25">
      <c r="A3956">
        <v>4256520</v>
      </c>
      <c r="B3956" t="s">
        <v>60</v>
      </c>
      <c r="C3956" t="s">
        <v>11867</v>
      </c>
      <c r="D3956" t="s">
        <v>11868</v>
      </c>
      <c r="E3956" t="s">
        <v>11869</v>
      </c>
      <c r="F3956" t="s">
        <v>16</v>
      </c>
      <c r="G3956" t="s">
        <v>20</v>
      </c>
      <c r="H3956" t="s">
        <v>21</v>
      </c>
      <c r="I3956" t="s">
        <v>22</v>
      </c>
    </row>
    <row r="3957" spans="1:12" x14ac:dyDescent="0.25">
      <c r="A3957">
        <v>2876657</v>
      </c>
      <c r="B3957" t="s">
        <v>186</v>
      </c>
      <c r="C3957" t="s">
        <v>11870</v>
      </c>
      <c r="D3957" t="s">
        <v>11871</v>
      </c>
      <c r="E3957" t="s">
        <v>11872</v>
      </c>
      <c r="F3957" t="s">
        <v>16</v>
      </c>
      <c r="G3957" t="s">
        <v>17</v>
      </c>
      <c r="J3957" t="s">
        <v>190</v>
      </c>
    </row>
    <row r="3958" spans="1:12" x14ac:dyDescent="0.25">
      <c r="A3958">
        <v>4256520</v>
      </c>
      <c r="B3958" t="s">
        <v>60</v>
      </c>
      <c r="C3958" t="s">
        <v>11873</v>
      </c>
      <c r="D3958" t="s">
        <v>11874</v>
      </c>
      <c r="E3958" t="s">
        <v>11875</v>
      </c>
      <c r="F3958" t="s">
        <v>16</v>
      </c>
      <c r="G3958" t="s">
        <v>20</v>
      </c>
      <c r="H3958" t="s">
        <v>21</v>
      </c>
      <c r="I3958" t="s">
        <v>22</v>
      </c>
    </row>
    <row r="3959" spans="1:12" x14ac:dyDescent="0.25">
      <c r="A3959">
        <v>4256520</v>
      </c>
      <c r="B3959" t="s">
        <v>60</v>
      </c>
      <c r="C3959" t="s">
        <v>11876</v>
      </c>
      <c r="D3959" t="s">
        <v>11877</v>
      </c>
      <c r="E3959" t="s">
        <v>11878</v>
      </c>
      <c r="F3959" t="s">
        <v>16</v>
      </c>
      <c r="G3959" t="s">
        <v>20</v>
      </c>
      <c r="H3959" t="s">
        <v>21</v>
      </c>
      <c r="I3959" t="s">
        <v>22</v>
      </c>
    </row>
    <row r="3960" spans="1:12" x14ac:dyDescent="0.25">
      <c r="A3960">
        <v>4090263</v>
      </c>
      <c r="B3960" t="s">
        <v>53</v>
      </c>
      <c r="C3960" t="s">
        <v>11879</v>
      </c>
      <c r="D3960" t="s">
        <v>11880</v>
      </c>
      <c r="E3960" t="s">
        <v>11881</v>
      </c>
      <c r="F3960" t="s">
        <v>16</v>
      </c>
      <c r="G3960" t="s">
        <v>20</v>
      </c>
      <c r="H3960" t="s">
        <v>21</v>
      </c>
      <c r="I3960" t="s">
        <v>22</v>
      </c>
      <c r="J3960" t="s">
        <v>57</v>
      </c>
      <c r="K3960" t="s">
        <v>58</v>
      </c>
      <c r="L3960" t="s">
        <v>59</v>
      </c>
    </row>
    <row r="3961" spans="1:12" x14ac:dyDescent="0.25">
      <c r="A3961">
        <v>2828884</v>
      </c>
      <c r="B3961" t="s">
        <v>23</v>
      </c>
      <c r="C3961" t="s">
        <v>11882</v>
      </c>
      <c r="D3961" t="s">
        <v>11883</v>
      </c>
      <c r="E3961" t="s">
        <v>11884</v>
      </c>
      <c r="F3961" t="s">
        <v>16</v>
      </c>
      <c r="G3961" t="s">
        <v>20</v>
      </c>
      <c r="H3961" t="s">
        <v>21</v>
      </c>
      <c r="I3961" t="s">
        <v>22</v>
      </c>
    </row>
    <row r="3962" spans="1:12" x14ac:dyDescent="0.25">
      <c r="A3962">
        <v>4090263</v>
      </c>
      <c r="B3962" t="s">
        <v>53</v>
      </c>
      <c r="C3962" t="s">
        <v>11885</v>
      </c>
      <c r="D3962" t="s">
        <v>11886</v>
      </c>
      <c r="E3962" t="s">
        <v>11887</v>
      </c>
      <c r="F3962" t="s">
        <v>16</v>
      </c>
      <c r="G3962" t="s">
        <v>20</v>
      </c>
      <c r="H3962" t="s">
        <v>21</v>
      </c>
      <c r="I3962" t="s">
        <v>22</v>
      </c>
      <c r="J3962" t="s">
        <v>57</v>
      </c>
      <c r="K3962" t="s">
        <v>58</v>
      </c>
      <c r="L3962" t="s">
        <v>59</v>
      </c>
    </row>
    <row r="3963" spans="1:12" x14ac:dyDescent="0.25">
      <c r="A3963">
        <v>4256520</v>
      </c>
      <c r="B3963" t="s">
        <v>60</v>
      </c>
      <c r="C3963" t="s">
        <v>11888</v>
      </c>
      <c r="D3963" t="s">
        <v>11889</v>
      </c>
      <c r="E3963" t="s">
        <v>11890</v>
      </c>
      <c r="F3963" t="s">
        <v>16</v>
      </c>
      <c r="G3963" t="s">
        <v>20</v>
      </c>
      <c r="H3963" t="s">
        <v>21</v>
      </c>
      <c r="I3963" t="s">
        <v>22</v>
      </c>
    </row>
    <row r="3964" spans="1:12" x14ac:dyDescent="0.25">
      <c r="A3964">
        <v>3467517</v>
      </c>
      <c r="B3964" t="s">
        <v>27</v>
      </c>
      <c r="C3964" t="s">
        <v>11891</v>
      </c>
      <c r="D3964" s="1" t="s">
        <v>11892</v>
      </c>
      <c r="E3964" t="s">
        <v>11893</v>
      </c>
      <c r="F3964" t="s">
        <v>16</v>
      </c>
      <c r="G3964" t="s">
        <v>31</v>
      </c>
      <c r="H3964" t="s">
        <v>32</v>
      </c>
      <c r="I3964" t="s">
        <v>33</v>
      </c>
      <c r="J3964" t="s">
        <v>34</v>
      </c>
      <c r="K3964" t="s">
        <v>32</v>
      </c>
      <c r="L3964" t="s">
        <v>35</v>
      </c>
    </row>
    <row r="3965" spans="1:12" x14ac:dyDescent="0.25">
      <c r="A3965">
        <v>3636649</v>
      </c>
      <c r="B3965" t="s">
        <v>40</v>
      </c>
      <c r="C3965" t="s">
        <v>11894</v>
      </c>
      <c r="D3965" t="s">
        <v>11895</v>
      </c>
      <c r="E3965" t="s">
        <v>11896</v>
      </c>
      <c r="F3965" t="s">
        <v>16</v>
      </c>
      <c r="G3965" t="s">
        <v>44</v>
      </c>
      <c r="H3965" t="s">
        <v>45</v>
      </c>
      <c r="I3965" t="s">
        <v>46</v>
      </c>
    </row>
    <row r="3966" spans="1:12" x14ac:dyDescent="0.25">
      <c r="A3966">
        <v>4090263</v>
      </c>
      <c r="B3966" t="s">
        <v>53</v>
      </c>
      <c r="C3966" t="s">
        <v>11897</v>
      </c>
      <c r="D3966" t="s">
        <v>11898</v>
      </c>
      <c r="E3966" t="s">
        <v>11899</v>
      </c>
      <c r="F3966" t="s">
        <v>16</v>
      </c>
      <c r="G3966" t="s">
        <v>20</v>
      </c>
      <c r="H3966" t="s">
        <v>21</v>
      </c>
      <c r="I3966" t="s">
        <v>22</v>
      </c>
      <c r="J3966" t="s">
        <v>57</v>
      </c>
      <c r="K3966" t="s">
        <v>58</v>
      </c>
      <c r="L3966" t="s">
        <v>59</v>
      </c>
    </row>
    <row r="3967" spans="1:12" x14ac:dyDescent="0.25">
      <c r="A3967">
        <v>4256520</v>
      </c>
      <c r="B3967" t="s">
        <v>60</v>
      </c>
      <c r="C3967" t="s">
        <v>11900</v>
      </c>
      <c r="D3967" t="s">
        <v>11901</v>
      </c>
      <c r="E3967" t="s">
        <v>11902</v>
      </c>
      <c r="F3967" t="s">
        <v>16</v>
      </c>
      <c r="G3967" t="s">
        <v>20</v>
      </c>
      <c r="H3967" t="s">
        <v>21</v>
      </c>
      <c r="I3967" t="s">
        <v>22</v>
      </c>
    </row>
    <row r="3968" spans="1:12" x14ac:dyDescent="0.25">
      <c r="A3968">
        <v>2942699</v>
      </c>
      <c r="B3968" t="s">
        <v>223</v>
      </c>
      <c r="C3968" t="s">
        <v>11903</v>
      </c>
      <c r="D3968" t="s">
        <v>11904</v>
      </c>
      <c r="E3968" t="s">
        <v>11905</v>
      </c>
      <c r="F3968" t="s">
        <v>16</v>
      </c>
      <c r="G3968" t="s">
        <v>348</v>
      </c>
      <c r="H3968" t="s">
        <v>228</v>
      </c>
      <c r="I3968" t="s">
        <v>33</v>
      </c>
    </row>
    <row r="3969" spans="1:12" x14ac:dyDescent="0.25">
      <c r="A3969">
        <v>3636649</v>
      </c>
      <c r="B3969" t="s">
        <v>40</v>
      </c>
      <c r="C3969" t="s">
        <v>11906</v>
      </c>
      <c r="D3969" t="s">
        <v>11907</v>
      </c>
      <c r="E3969" t="s">
        <v>11908</v>
      </c>
      <c r="F3969" t="s">
        <v>16</v>
      </c>
      <c r="G3969" t="s">
        <v>44</v>
      </c>
      <c r="H3969" t="s">
        <v>45</v>
      </c>
      <c r="I3969" t="s">
        <v>46</v>
      </c>
    </row>
    <row r="3970" spans="1:12" x14ac:dyDescent="0.25">
      <c r="A3970">
        <v>4090263</v>
      </c>
      <c r="B3970" t="s">
        <v>53</v>
      </c>
      <c r="C3970" t="s">
        <v>11909</v>
      </c>
      <c r="D3970" t="s">
        <v>11910</v>
      </c>
      <c r="E3970" t="s">
        <v>11911</v>
      </c>
      <c r="F3970" t="s">
        <v>16</v>
      </c>
      <c r="G3970" t="s">
        <v>20</v>
      </c>
      <c r="H3970" t="s">
        <v>21</v>
      </c>
      <c r="I3970" t="s">
        <v>22</v>
      </c>
      <c r="J3970" t="s">
        <v>57</v>
      </c>
      <c r="K3970" t="s">
        <v>58</v>
      </c>
      <c r="L3970" t="s">
        <v>59</v>
      </c>
    </row>
    <row r="3971" spans="1:12" x14ac:dyDescent="0.25">
      <c r="A3971">
        <v>2871439</v>
      </c>
      <c r="B3971" t="s">
        <v>146</v>
      </c>
      <c r="C3971" t="s">
        <v>11912</v>
      </c>
      <c r="D3971" t="s">
        <v>11913</v>
      </c>
      <c r="E3971" t="s">
        <v>11914</v>
      </c>
      <c r="F3971" t="s">
        <v>16</v>
      </c>
      <c r="G3971" t="s">
        <v>20</v>
      </c>
      <c r="H3971" t="s">
        <v>21</v>
      </c>
      <c r="I3971" t="s">
        <v>22</v>
      </c>
    </row>
    <row r="3972" spans="1:12" x14ac:dyDescent="0.25">
      <c r="A3972">
        <v>3467517</v>
      </c>
      <c r="B3972" t="s">
        <v>27</v>
      </c>
      <c r="C3972" t="s">
        <v>11915</v>
      </c>
      <c r="D3972" t="s">
        <v>11916</v>
      </c>
      <c r="E3972" t="s">
        <v>11917</v>
      </c>
      <c r="F3972" t="s">
        <v>16</v>
      </c>
      <c r="G3972" t="s">
        <v>31</v>
      </c>
      <c r="H3972" t="s">
        <v>32</v>
      </c>
      <c r="I3972" t="s">
        <v>33</v>
      </c>
      <c r="J3972" t="s">
        <v>34</v>
      </c>
      <c r="K3972" t="s">
        <v>32</v>
      </c>
      <c r="L3972" t="s">
        <v>35</v>
      </c>
    </row>
    <row r="3973" spans="1:12" x14ac:dyDescent="0.25">
      <c r="A3973">
        <v>3467517</v>
      </c>
      <c r="B3973" t="s">
        <v>27</v>
      </c>
      <c r="C3973" t="s">
        <v>11918</v>
      </c>
      <c r="D3973" t="s">
        <v>11919</v>
      </c>
      <c r="E3973" t="s">
        <v>11920</v>
      </c>
      <c r="F3973" t="s">
        <v>16</v>
      </c>
      <c r="G3973" t="s">
        <v>31</v>
      </c>
      <c r="H3973" t="s">
        <v>32</v>
      </c>
      <c r="I3973" t="s">
        <v>33</v>
      </c>
      <c r="J3973" t="s">
        <v>34</v>
      </c>
      <c r="K3973" t="s">
        <v>32</v>
      </c>
      <c r="L3973" t="s">
        <v>35</v>
      </c>
    </row>
    <row r="3974" spans="1:12" x14ac:dyDescent="0.25">
      <c r="A3974">
        <v>4256520</v>
      </c>
      <c r="B3974" t="s">
        <v>60</v>
      </c>
      <c r="C3974" t="s">
        <v>11921</v>
      </c>
      <c r="D3974" t="s">
        <v>11922</v>
      </c>
      <c r="E3974" t="s">
        <v>11923</v>
      </c>
      <c r="F3974" t="s">
        <v>16</v>
      </c>
      <c r="G3974" t="s">
        <v>20</v>
      </c>
      <c r="H3974" t="s">
        <v>21</v>
      </c>
      <c r="I3974" t="s">
        <v>22</v>
      </c>
    </row>
    <row r="3975" spans="1:12" x14ac:dyDescent="0.25">
      <c r="A3975">
        <v>3991062</v>
      </c>
      <c r="B3975" t="s">
        <v>171</v>
      </c>
      <c r="C3975" t="s">
        <v>11924</v>
      </c>
      <c r="D3975" t="s">
        <v>11925</v>
      </c>
      <c r="E3975" t="s">
        <v>11926</v>
      </c>
      <c r="F3975" t="s">
        <v>16</v>
      </c>
      <c r="G3975" t="s">
        <v>20</v>
      </c>
      <c r="H3975" t="s">
        <v>21</v>
      </c>
      <c r="I3975" t="s">
        <v>22</v>
      </c>
    </row>
    <row r="3976" spans="1:12" x14ac:dyDescent="0.25">
      <c r="A3976">
        <v>4090263</v>
      </c>
      <c r="B3976" t="s">
        <v>53</v>
      </c>
      <c r="C3976" t="s">
        <v>11927</v>
      </c>
      <c r="D3976" t="s">
        <v>11928</v>
      </c>
      <c r="E3976" t="s">
        <v>11929</v>
      </c>
      <c r="F3976" t="s">
        <v>16</v>
      </c>
      <c r="G3976" t="s">
        <v>20</v>
      </c>
      <c r="H3976" t="s">
        <v>21</v>
      </c>
      <c r="I3976" t="s">
        <v>22</v>
      </c>
      <c r="J3976" t="s">
        <v>57</v>
      </c>
      <c r="K3976" t="s">
        <v>58</v>
      </c>
      <c r="L3976" t="s">
        <v>59</v>
      </c>
    </row>
    <row r="3977" spans="1:12" x14ac:dyDescent="0.25">
      <c r="A3977">
        <v>2808440</v>
      </c>
      <c r="B3977" t="s">
        <v>36</v>
      </c>
      <c r="C3977" t="s">
        <v>11930</v>
      </c>
      <c r="D3977" t="s">
        <v>11931</v>
      </c>
      <c r="E3977" t="s">
        <v>11932</v>
      </c>
      <c r="F3977" t="s">
        <v>16</v>
      </c>
      <c r="G3977" t="s">
        <v>17</v>
      </c>
      <c r="H3977" t="s">
        <v>18</v>
      </c>
      <c r="I3977" t="s">
        <v>19</v>
      </c>
      <c r="J3977" t="s">
        <v>20</v>
      </c>
      <c r="K3977" t="s">
        <v>21</v>
      </c>
      <c r="L3977" t="s">
        <v>22</v>
      </c>
    </row>
    <row r="3978" spans="1:12" x14ac:dyDescent="0.25">
      <c r="A3978">
        <v>3991062</v>
      </c>
      <c r="B3978" t="s">
        <v>171</v>
      </c>
      <c r="C3978" t="s">
        <v>11933</v>
      </c>
      <c r="D3978" t="s">
        <v>11934</v>
      </c>
      <c r="E3978" t="s">
        <v>11935</v>
      </c>
      <c r="F3978" t="s">
        <v>16</v>
      </c>
      <c r="G3978" t="s">
        <v>20</v>
      </c>
      <c r="H3978" t="s">
        <v>21</v>
      </c>
      <c r="I3978" t="s">
        <v>22</v>
      </c>
    </row>
    <row r="3979" spans="1:12" x14ac:dyDescent="0.25">
      <c r="A3979">
        <v>4090263</v>
      </c>
      <c r="B3979" t="s">
        <v>53</v>
      </c>
      <c r="C3979" t="s">
        <v>11936</v>
      </c>
      <c r="D3979" t="s">
        <v>11937</v>
      </c>
      <c r="E3979" t="s">
        <v>11938</v>
      </c>
      <c r="F3979" t="s">
        <v>16</v>
      </c>
      <c r="G3979" t="s">
        <v>20</v>
      </c>
      <c r="H3979" t="s">
        <v>21</v>
      </c>
      <c r="I3979" t="s">
        <v>22</v>
      </c>
      <c r="J3979" t="s">
        <v>57</v>
      </c>
      <c r="K3979" t="s">
        <v>58</v>
      </c>
      <c r="L3979" t="s">
        <v>59</v>
      </c>
    </row>
    <row r="3980" spans="1:12" x14ac:dyDescent="0.25">
      <c r="A3980">
        <v>3991062</v>
      </c>
      <c r="B3980" t="s">
        <v>171</v>
      </c>
      <c r="C3980" t="s">
        <v>11939</v>
      </c>
      <c r="D3980" t="s">
        <v>11940</v>
      </c>
      <c r="E3980" t="s">
        <v>11941</v>
      </c>
      <c r="F3980" t="s">
        <v>16</v>
      </c>
      <c r="G3980" t="s">
        <v>20</v>
      </c>
      <c r="H3980" t="s">
        <v>21</v>
      </c>
      <c r="I3980" t="s">
        <v>22</v>
      </c>
    </row>
    <row r="3981" spans="1:12" x14ac:dyDescent="0.25">
      <c r="A3981">
        <v>4090263</v>
      </c>
      <c r="B3981" t="s">
        <v>53</v>
      </c>
      <c r="C3981" t="s">
        <v>11942</v>
      </c>
      <c r="D3981" t="s">
        <v>11943</v>
      </c>
      <c r="E3981" t="s">
        <v>11944</v>
      </c>
      <c r="F3981" t="s">
        <v>16</v>
      </c>
      <c r="G3981" t="s">
        <v>20</v>
      </c>
      <c r="H3981" t="s">
        <v>21</v>
      </c>
      <c r="I3981" t="s">
        <v>22</v>
      </c>
      <c r="J3981" t="s">
        <v>57</v>
      </c>
      <c r="K3981" t="s">
        <v>58</v>
      </c>
      <c r="L3981" t="s">
        <v>59</v>
      </c>
    </row>
    <row r="3982" spans="1:12" x14ac:dyDescent="0.25">
      <c r="A3982">
        <v>2828884</v>
      </c>
      <c r="B3982" t="s">
        <v>23</v>
      </c>
      <c r="C3982" t="s">
        <v>11945</v>
      </c>
      <c r="D3982" t="s">
        <v>11946</v>
      </c>
      <c r="E3982" t="s">
        <v>11947</v>
      </c>
      <c r="F3982" t="s">
        <v>16</v>
      </c>
      <c r="G3982" t="s">
        <v>20</v>
      </c>
      <c r="H3982" t="s">
        <v>21</v>
      </c>
      <c r="I3982" t="s">
        <v>22</v>
      </c>
    </row>
    <row r="3983" spans="1:12" x14ac:dyDescent="0.25">
      <c r="A3983">
        <v>4256520</v>
      </c>
      <c r="B3983" t="s">
        <v>60</v>
      </c>
      <c r="C3983" t="s">
        <v>11948</v>
      </c>
      <c r="D3983" t="s">
        <v>11949</v>
      </c>
      <c r="E3983" t="s">
        <v>11950</v>
      </c>
      <c r="F3983" t="s">
        <v>16</v>
      </c>
      <c r="G3983" t="s">
        <v>20</v>
      </c>
      <c r="H3983" t="s">
        <v>21</v>
      </c>
      <c r="I3983" t="s">
        <v>22</v>
      </c>
    </row>
    <row r="3984" spans="1:12" x14ac:dyDescent="0.25">
      <c r="A3984">
        <v>3636649</v>
      </c>
      <c r="B3984" t="s">
        <v>40</v>
      </c>
      <c r="C3984" t="s">
        <v>11951</v>
      </c>
      <c r="D3984" t="s">
        <v>11952</v>
      </c>
      <c r="E3984" t="s">
        <v>11953</v>
      </c>
      <c r="F3984" t="s">
        <v>16</v>
      </c>
      <c r="G3984" t="s">
        <v>44</v>
      </c>
      <c r="H3984" t="s">
        <v>45</v>
      </c>
      <c r="I3984" t="s">
        <v>46</v>
      </c>
    </row>
    <row r="3985" spans="1:12" x14ac:dyDescent="0.25">
      <c r="A3985">
        <v>4256520</v>
      </c>
      <c r="B3985" t="s">
        <v>60</v>
      </c>
      <c r="C3985" t="s">
        <v>11954</v>
      </c>
      <c r="D3985" t="s">
        <v>11955</v>
      </c>
      <c r="E3985" t="s">
        <v>11956</v>
      </c>
      <c r="F3985" t="s">
        <v>16</v>
      </c>
      <c r="G3985" t="s">
        <v>20</v>
      </c>
      <c r="H3985" t="s">
        <v>21</v>
      </c>
      <c r="I3985" t="s">
        <v>22</v>
      </c>
    </row>
    <row r="3986" spans="1:12" x14ac:dyDescent="0.25">
      <c r="A3986">
        <v>2876657</v>
      </c>
      <c r="B3986" t="s">
        <v>186</v>
      </c>
      <c r="C3986" t="s">
        <v>8229</v>
      </c>
      <c r="D3986" t="s">
        <v>8230</v>
      </c>
      <c r="E3986" t="s">
        <v>8231</v>
      </c>
      <c r="F3986" t="s">
        <v>16</v>
      </c>
      <c r="G3986" t="s">
        <v>17</v>
      </c>
      <c r="H3986" t="s">
        <v>32</v>
      </c>
      <c r="I3986" t="s">
        <v>19</v>
      </c>
      <c r="J3986" t="s">
        <v>190</v>
      </c>
      <c r="K3986" t="s">
        <v>191</v>
      </c>
      <c r="L3986" t="s">
        <v>192</v>
      </c>
    </row>
    <row r="3987" spans="1:12" x14ac:dyDescent="0.25">
      <c r="A3987">
        <v>4256520</v>
      </c>
      <c r="B3987" t="s">
        <v>60</v>
      </c>
      <c r="C3987" t="s">
        <v>11957</v>
      </c>
      <c r="D3987" t="s">
        <v>11958</v>
      </c>
      <c r="E3987" t="s">
        <v>11959</v>
      </c>
      <c r="F3987" t="s">
        <v>16</v>
      </c>
      <c r="G3987" t="s">
        <v>20</v>
      </c>
      <c r="H3987" t="s">
        <v>21</v>
      </c>
      <c r="I3987" t="s">
        <v>22</v>
      </c>
    </row>
    <row r="3988" spans="1:12" x14ac:dyDescent="0.25">
      <c r="A3988">
        <v>4256520</v>
      </c>
      <c r="B3988" t="s">
        <v>60</v>
      </c>
      <c r="C3988" t="s">
        <v>11960</v>
      </c>
      <c r="D3988" t="s">
        <v>11961</v>
      </c>
      <c r="E3988" t="s">
        <v>11962</v>
      </c>
      <c r="F3988" t="s">
        <v>16</v>
      </c>
      <c r="G3988" t="s">
        <v>20</v>
      </c>
      <c r="H3988" t="s">
        <v>21</v>
      </c>
      <c r="I3988" t="s">
        <v>22</v>
      </c>
    </row>
    <row r="3989" spans="1:12" x14ac:dyDescent="0.25">
      <c r="A3989">
        <v>3636649</v>
      </c>
      <c r="B3989" t="s">
        <v>40</v>
      </c>
      <c r="C3989" t="s">
        <v>11963</v>
      </c>
      <c r="D3989" t="s">
        <v>11964</v>
      </c>
      <c r="E3989" t="s">
        <v>11965</v>
      </c>
      <c r="F3989" t="s">
        <v>16</v>
      </c>
      <c r="G3989" t="s">
        <v>44</v>
      </c>
      <c r="H3989" t="s">
        <v>45</v>
      </c>
      <c r="I3989" t="s">
        <v>46</v>
      </c>
    </row>
    <row r="3990" spans="1:12" x14ac:dyDescent="0.25">
      <c r="A3990">
        <v>4090263</v>
      </c>
      <c r="B3990" t="s">
        <v>53</v>
      </c>
      <c r="C3990" t="s">
        <v>11966</v>
      </c>
      <c r="D3990" t="s">
        <v>11967</v>
      </c>
      <c r="E3990" t="s">
        <v>11968</v>
      </c>
      <c r="F3990" t="s">
        <v>16</v>
      </c>
      <c r="G3990" t="s">
        <v>20</v>
      </c>
      <c r="H3990" t="s">
        <v>21</v>
      </c>
      <c r="I3990" t="s">
        <v>22</v>
      </c>
      <c r="J3990" t="s">
        <v>57</v>
      </c>
      <c r="K3990" t="s">
        <v>58</v>
      </c>
      <c r="L3990" t="s">
        <v>59</v>
      </c>
    </row>
    <row r="3991" spans="1:12" x14ac:dyDescent="0.25">
      <c r="A3991">
        <v>4256520</v>
      </c>
      <c r="B3991" t="s">
        <v>60</v>
      </c>
      <c r="C3991" t="s">
        <v>11969</v>
      </c>
      <c r="D3991" t="s">
        <v>11970</v>
      </c>
      <c r="E3991" t="s">
        <v>11971</v>
      </c>
      <c r="F3991" t="s">
        <v>16</v>
      </c>
      <c r="G3991" t="s">
        <v>20</v>
      </c>
      <c r="H3991" t="s">
        <v>21</v>
      </c>
      <c r="I3991" t="s">
        <v>22</v>
      </c>
    </row>
    <row r="3992" spans="1:12" x14ac:dyDescent="0.25">
      <c r="A3992">
        <v>4090263</v>
      </c>
      <c r="B3992" t="s">
        <v>53</v>
      </c>
      <c r="C3992" t="s">
        <v>11972</v>
      </c>
      <c r="D3992" t="s">
        <v>11973</v>
      </c>
      <c r="E3992" t="s">
        <v>11974</v>
      </c>
      <c r="F3992" t="s">
        <v>16</v>
      </c>
      <c r="G3992" t="s">
        <v>20</v>
      </c>
      <c r="H3992" t="s">
        <v>21</v>
      </c>
      <c r="I3992" t="s">
        <v>22</v>
      </c>
      <c r="J3992" t="s">
        <v>57</v>
      </c>
      <c r="K3992" t="s">
        <v>58</v>
      </c>
      <c r="L3992" t="s">
        <v>59</v>
      </c>
    </row>
    <row r="3993" spans="1:12" x14ac:dyDescent="0.25">
      <c r="A3993">
        <v>4090263</v>
      </c>
      <c r="B3993" t="s">
        <v>53</v>
      </c>
      <c r="C3993" t="s">
        <v>11975</v>
      </c>
      <c r="D3993" t="s">
        <v>11976</v>
      </c>
      <c r="E3993" t="s">
        <v>11977</v>
      </c>
      <c r="F3993" t="s">
        <v>16</v>
      </c>
      <c r="G3993" t="s">
        <v>20</v>
      </c>
      <c r="H3993" t="s">
        <v>21</v>
      </c>
      <c r="I3993" t="s">
        <v>22</v>
      </c>
      <c r="J3993" t="s">
        <v>57</v>
      </c>
      <c r="K3993" t="s">
        <v>58</v>
      </c>
      <c r="L3993" t="s">
        <v>59</v>
      </c>
    </row>
    <row r="3994" spans="1:12" x14ac:dyDescent="0.25">
      <c r="A3994">
        <v>3636649</v>
      </c>
      <c r="B3994" t="s">
        <v>40</v>
      </c>
      <c r="C3994" t="s">
        <v>11978</v>
      </c>
      <c r="D3994" t="s">
        <v>11979</v>
      </c>
      <c r="E3994" t="s">
        <v>11980</v>
      </c>
      <c r="F3994" t="s">
        <v>16</v>
      </c>
      <c r="G3994" t="s">
        <v>44</v>
      </c>
      <c r="H3994" t="s">
        <v>45</v>
      </c>
      <c r="I3994" t="s">
        <v>46</v>
      </c>
    </row>
    <row r="3995" spans="1:12" x14ac:dyDescent="0.25">
      <c r="A3995">
        <v>2828884</v>
      </c>
      <c r="B3995" t="s">
        <v>23</v>
      </c>
      <c r="C3995" t="s">
        <v>11981</v>
      </c>
      <c r="D3995" t="s">
        <v>11982</v>
      </c>
      <c r="E3995" t="s">
        <v>11983</v>
      </c>
      <c r="F3995" t="s">
        <v>16</v>
      </c>
      <c r="G3995" t="s">
        <v>20</v>
      </c>
      <c r="H3995" t="s">
        <v>21</v>
      </c>
      <c r="I3995" t="s">
        <v>22</v>
      </c>
    </row>
    <row r="3996" spans="1:12" x14ac:dyDescent="0.25">
      <c r="A3996">
        <v>3467517</v>
      </c>
      <c r="B3996" t="s">
        <v>27</v>
      </c>
      <c r="C3996" t="s">
        <v>11984</v>
      </c>
      <c r="D3996" t="s">
        <v>11985</v>
      </c>
      <c r="E3996" t="s">
        <v>11986</v>
      </c>
      <c r="F3996" t="s">
        <v>16</v>
      </c>
      <c r="G3996" t="s">
        <v>31</v>
      </c>
      <c r="H3996" t="s">
        <v>32</v>
      </c>
      <c r="I3996" t="s">
        <v>33</v>
      </c>
      <c r="J3996" t="s">
        <v>34</v>
      </c>
      <c r="K3996" t="s">
        <v>32</v>
      </c>
      <c r="L3996" t="s">
        <v>35</v>
      </c>
    </row>
    <row r="3997" spans="1:12" x14ac:dyDescent="0.25">
      <c r="A3997">
        <v>2747177</v>
      </c>
      <c r="B3997" t="s">
        <v>251</v>
      </c>
      <c r="C3997" t="s">
        <v>11987</v>
      </c>
      <c r="D3997" t="s">
        <v>11988</v>
      </c>
      <c r="E3997" t="s">
        <v>11989</v>
      </c>
      <c r="F3997" t="s">
        <v>16</v>
      </c>
      <c r="G3997" t="s">
        <v>20</v>
      </c>
      <c r="H3997" t="s">
        <v>21</v>
      </c>
      <c r="I3997" t="s">
        <v>22</v>
      </c>
      <c r="J3997" t="s">
        <v>17</v>
      </c>
      <c r="K3997" t="s">
        <v>18</v>
      </c>
      <c r="L3997" t="s">
        <v>19</v>
      </c>
    </row>
    <row r="3998" spans="1:12" x14ac:dyDescent="0.25">
      <c r="A3998">
        <v>4090263</v>
      </c>
      <c r="B3998" t="s">
        <v>53</v>
      </c>
      <c r="C3998" t="s">
        <v>11990</v>
      </c>
      <c r="D3998" t="s">
        <v>11991</v>
      </c>
      <c r="E3998" t="s">
        <v>11992</v>
      </c>
      <c r="F3998" t="s">
        <v>16</v>
      </c>
      <c r="G3998" t="s">
        <v>20</v>
      </c>
      <c r="H3998" t="s">
        <v>21</v>
      </c>
      <c r="I3998" t="s">
        <v>22</v>
      </c>
      <c r="J3998" t="s">
        <v>57</v>
      </c>
      <c r="K3998" t="s">
        <v>58</v>
      </c>
      <c r="L3998" t="s">
        <v>59</v>
      </c>
    </row>
    <row r="3999" spans="1:12" x14ac:dyDescent="0.25">
      <c r="A3999">
        <v>2828884</v>
      </c>
      <c r="B3999" t="s">
        <v>23</v>
      </c>
      <c r="C3999" t="s">
        <v>11993</v>
      </c>
      <c r="D3999" t="s">
        <v>11994</v>
      </c>
      <c r="E3999" t="s">
        <v>11995</v>
      </c>
      <c r="F3999" t="s">
        <v>16</v>
      </c>
      <c r="G3999" t="s">
        <v>20</v>
      </c>
      <c r="H3999" t="s">
        <v>21</v>
      </c>
      <c r="I3999" t="s">
        <v>22</v>
      </c>
    </row>
    <row r="4000" spans="1:12" x14ac:dyDescent="0.25">
      <c r="A4000">
        <v>2747177</v>
      </c>
      <c r="B4000" t="s">
        <v>251</v>
      </c>
      <c r="C4000" t="s">
        <v>11996</v>
      </c>
      <c r="D4000" t="s">
        <v>11997</v>
      </c>
      <c r="E4000" t="s">
        <v>11998</v>
      </c>
      <c r="F4000" t="s">
        <v>16</v>
      </c>
      <c r="G4000" t="s">
        <v>20</v>
      </c>
      <c r="H4000" t="s">
        <v>21</v>
      </c>
      <c r="I4000" t="s">
        <v>22</v>
      </c>
      <c r="J4000" t="s">
        <v>17</v>
      </c>
      <c r="K4000" t="s">
        <v>18</v>
      </c>
      <c r="L4000" t="s">
        <v>19</v>
      </c>
    </row>
    <row r="4001" spans="1:12" x14ac:dyDescent="0.25">
      <c r="A4001">
        <v>2828884</v>
      </c>
      <c r="B4001" t="s">
        <v>23</v>
      </c>
      <c r="C4001" t="s">
        <v>11999</v>
      </c>
      <c r="D4001" t="s">
        <v>12000</v>
      </c>
      <c r="E4001" t="s">
        <v>12001</v>
      </c>
      <c r="F4001" t="s">
        <v>16</v>
      </c>
      <c r="G4001" t="s">
        <v>20</v>
      </c>
      <c r="H4001" t="s">
        <v>21</v>
      </c>
      <c r="I4001" t="s">
        <v>22</v>
      </c>
    </row>
    <row r="4002" spans="1:12" x14ac:dyDescent="0.25">
      <c r="A4002">
        <v>4256520</v>
      </c>
      <c r="B4002" t="s">
        <v>60</v>
      </c>
      <c r="C4002" t="s">
        <v>12002</v>
      </c>
      <c r="D4002" t="s">
        <v>12003</v>
      </c>
      <c r="E4002" t="s">
        <v>12004</v>
      </c>
      <c r="F4002" t="s">
        <v>16</v>
      </c>
      <c r="G4002" t="s">
        <v>20</v>
      </c>
      <c r="H4002" t="s">
        <v>21</v>
      </c>
      <c r="I4002" t="s">
        <v>22</v>
      </c>
    </row>
    <row r="4003" spans="1:12" x14ac:dyDescent="0.25">
      <c r="A4003">
        <v>4256520</v>
      </c>
      <c r="B4003" t="s">
        <v>60</v>
      </c>
      <c r="C4003" t="s">
        <v>12005</v>
      </c>
      <c r="D4003" t="s">
        <v>12006</v>
      </c>
      <c r="E4003" t="s">
        <v>12007</v>
      </c>
      <c r="F4003" t="s">
        <v>16</v>
      </c>
      <c r="G4003" t="s">
        <v>20</v>
      </c>
      <c r="H4003" t="s">
        <v>21</v>
      </c>
      <c r="I4003" t="s">
        <v>22</v>
      </c>
    </row>
    <row r="4004" spans="1:12" x14ac:dyDescent="0.25">
      <c r="A4004">
        <v>3467517</v>
      </c>
      <c r="B4004" t="s">
        <v>27</v>
      </c>
      <c r="C4004" t="s">
        <v>12008</v>
      </c>
      <c r="D4004" t="s">
        <v>12009</v>
      </c>
      <c r="E4004" t="s">
        <v>12010</v>
      </c>
      <c r="F4004" t="s">
        <v>16</v>
      </c>
      <c r="G4004" t="s">
        <v>31</v>
      </c>
      <c r="H4004" t="s">
        <v>32</v>
      </c>
      <c r="I4004" t="s">
        <v>33</v>
      </c>
      <c r="J4004" t="s">
        <v>34</v>
      </c>
      <c r="K4004" t="s">
        <v>32</v>
      </c>
      <c r="L4004" t="s">
        <v>35</v>
      </c>
    </row>
    <row r="4005" spans="1:12" x14ac:dyDescent="0.25">
      <c r="A4005">
        <v>4256520</v>
      </c>
      <c r="B4005" t="s">
        <v>60</v>
      </c>
      <c r="C4005" t="s">
        <v>12011</v>
      </c>
      <c r="D4005" t="s">
        <v>12012</v>
      </c>
      <c r="E4005" t="s">
        <v>12013</v>
      </c>
      <c r="F4005" t="s">
        <v>16</v>
      </c>
      <c r="G4005" t="s">
        <v>20</v>
      </c>
      <c r="H4005" t="s">
        <v>21</v>
      </c>
      <c r="I4005" t="s">
        <v>22</v>
      </c>
    </row>
    <row r="4006" spans="1:12" x14ac:dyDescent="0.25">
      <c r="A4006">
        <v>4256520</v>
      </c>
      <c r="B4006" t="s">
        <v>60</v>
      </c>
      <c r="C4006" t="s">
        <v>12014</v>
      </c>
      <c r="D4006" t="s">
        <v>12015</v>
      </c>
      <c r="E4006" t="s">
        <v>12016</v>
      </c>
      <c r="F4006" t="s">
        <v>16</v>
      </c>
      <c r="G4006" t="s">
        <v>20</v>
      </c>
      <c r="H4006" t="s">
        <v>21</v>
      </c>
      <c r="I4006" t="s">
        <v>22</v>
      </c>
    </row>
    <row r="4007" spans="1:12" x14ac:dyDescent="0.25">
      <c r="A4007">
        <v>3797390</v>
      </c>
      <c r="B4007" t="s">
        <v>133</v>
      </c>
      <c r="C4007" t="s">
        <v>12017</v>
      </c>
      <c r="D4007" t="s">
        <v>12018</v>
      </c>
      <c r="E4007" t="s">
        <v>12019</v>
      </c>
      <c r="F4007" t="s">
        <v>16</v>
      </c>
      <c r="G4007" t="s">
        <v>17</v>
      </c>
      <c r="H4007" t="s">
        <v>18</v>
      </c>
      <c r="I4007" t="s">
        <v>19</v>
      </c>
      <c r="J4007" t="s">
        <v>20</v>
      </c>
      <c r="K4007" t="s">
        <v>21</v>
      </c>
      <c r="L4007" t="s">
        <v>22</v>
      </c>
    </row>
    <row r="4008" spans="1:12" x14ac:dyDescent="0.25">
      <c r="A4008">
        <v>4256520</v>
      </c>
      <c r="B4008" t="s">
        <v>60</v>
      </c>
      <c r="C4008" t="s">
        <v>12020</v>
      </c>
      <c r="D4008" t="s">
        <v>12021</v>
      </c>
      <c r="E4008" t="s">
        <v>12022</v>
      </c>
      <c r="F4008" t="s">
        <v>16</v>
      </c>
      <c r="G4008" t="s">
        <v>20</v>
      </c>
      <c r="H4008" t="s">
        <v>21</v>
      </c>
      <c r="I4008" t="s">
        <v>22</v>
      </c>
    </row>
    <row r="4009" spans="1:12" x14ac:dyDescent="0.25">
      <c r="A4009">
        <v>4256520</v>
      </c>
      <c r="B4009" t="s">
        <v>60</v>
      </c>
      <c r="C4009" t="s">
        <v>12023</v>
      </c>
      <c r="D4009" t="s">
        <v>12024</v>
      </c>
      <c r="E4009" t="s">
        <v>12025</v>
      </c>
      <c r="F4009" t="s">
        <v>16</v>
      </c>
      <c r="G4009" t="s">
        <v>20</v>
      </c>
      <c r="H4009" t="s">
        <v>21</v>
      </c>
      <c r="I4009" t="s">
        <v>22</v>
      </c>
    </row>
    <row r="4010" spans="1:12" x14ac:dyDescent="0.25">
      <c r="A4010">
        <v>4090263</v>
      </c>
      <c r="B4010" t="s">
        <v>53</v>
      </c>
      <c r="C4010" t="s">
        <v>12026</v>
      </c>
      <c r="D4010" t="s">
        <v>12027</v>
      </c>
      <c r="E4010" t="s">
        <v>12028</v>
      </c>
      <c r="F4010" t="s">
        <v>16</v>
      </c>
      <c r="G4010" t="s">
        <v>20</v>
      </c>
      <c r="H4010" t="s">
        <v>21</v>
      </c>
      <c r="I4010" t="s">
        <v>22</v>
      </c>
      <c r="J4010" t="s">
        <v>57</v>
      </c>
      <c r="K4010" t="s">
        <v>58</v>
      </c>
      <c r="L4010" t="s">
        <v>59</v>
      </c>
    </row>
    <row r="4011" spans="1:12" x14ac:dyDescent="0.25">
      <c r="A4011">
        <v>2828884</v>
      </c>
      <c r="B4011" t="s">
        <v>23</v>
      </c>
      <c r="C4011" t="s">
        <v>12029</v>
      </c>
      <c r="D4011" t="s">
        <v>12030</v>
      </c>
      <c r="E4011" t="s">
        <v>12031</v>
      </c>
      <c r="F4011" t="s">
        <v>16</v>
      </c>
      <c r="G4011" t="s">
        <v>20</v>
      </c>
      <c r="H4011" t="s">
        <v>21</v>
      </c>
      <c r="I4011" t="s">
        <v>22</v>
      </c>
    </row>
    <row r="4012" spans="1:12" x14ac:dyDescent="0.25">
      <c r="A4012">
        <v>2942699</v>
      </c>
      <c r="B4012" t="s">
        <v>223</v>
      </c>
      <c r="C4012" t="s">
        <v>12032</v>
      </c>
      <c r="D4012" t="s">
        <v>12033</v>
      </c>
      <c r="E4012" t="s">
        <v>12034</v>
      </c>
      <c r="F4012" t="s">
        <v>16</v>
      </c>
      <c r="G4012" t="s">
        <v>348</v>
      </c>
      <c r="H4012" t="s">
        <v>228</v>
      </c>
      <c r="I4012" t="s">
        <v>33</v>
      </c>
    </row>
    <row r="4013" spans="1:12" x14ac:dyDescent="0.25">
      <c r="A4013">
        <v>3467517</v>
      </c>
      <c r="B4013" t="s">
        <v>27</v>
      </c>
      <c r="C4013" t="s">
        <v>12035</v>
      </c>
      <c r="D4013" t="s">
        <v>12036</v>
      </c>
      <c r="E4013" t="s">
        <v>12037</v>
      </c>
      <c r="F4013" t="s">
        <v>16</v>
      </c>
      <c r="G4013" t="s">
        <v>34</v>
      </c>
      <c r="H4013" t="s">
        <v>32</v>
      </c>
      <c r="I4013" t="s">
        <v>35</v>
      </c>
    </row>
    <row r="4014" spans="1:12" x14ac:dyDescent="0.25">
      <c r="A4014">
        <v>2871439</v>
      </c>
      <c r="B4014" t="s">
        <v>146</v>
      </c>
      <c r="C4014" t="s">
        <v>12038</v>
      </c>
      <c r="D4014" t="s">
        <v>12039</v>
      </c>
      <c r="E4014" t="s">
        <v>12040</v>
      </c>
      <c r="F4014" t="s">
        <v>16</v>
      </c>
      <c r="G4014" t="s">
        <v>20</v>
      </c>
      <c r="H4014" t="s">
        <v>21</v>
      </c>
      <c r="I4014" t="s">
        <v>22</v>
      </c>
    </row>
    <row r="4015" spans="1:12" x14ac:dyDescent="0.25">
      <c r="A4015">
        <v>3797390</v>
      </c>
      <c r="B4015" t="s">
        <v>133</v>
      </c>
      <c r="C4015" t="s">
        <v>12041</v>
      </c>
      <c r="D4015" t="s">
        <v>12042</v>
      </c>
      <c r="E4015" t="s">
        <v>12043</v>
      </c>
      <c r="F4015" t="s">
        <v>16</v>
      </c>
      <c r="G4015" t="s">
        <v>17</v>
      </c>
      <c r="H4015" t="s">
        <v>18</v>
      </c>
      <c r="I4015" t="s">
        <v>19</v>
      </c>
      <c r="J4015" t="s">
        <v>20</v>
      </c>
      <c r="K4015" t="s">
        <v>21</v>
      </c>
      <c r="L4015" t="s">
        <v>22</v>
      </c>
    </row>
    <row r="4016" spans="1:12" x14ac:dyDescent="0.25">
      <c r="A4016">
        <v>2876657</v>
      </c>
      <c r="B4016" t="s">
        <v>186</v>
      </c>
      <c r="C4016" t="s">
        <v>12044</v>
      </c>
      <c r="D4016" t="s">
        <v>12045</v>
      </c>
      <c r="E4016" t="s">
        <v>12046</v>
      </c>
      <c r="F4016" t="s">
        <v>16</v>
      </c>
      <c r="G4016" t="s">
        <v>17</v>
      </c>
      <c r="J4016" t="s">
        <v>190</v>
      </c>
    </row>
    <row r="4017" spans="1:12" x14ac:dyDescent="0.25">
      <c r="A4017">
        <v>2808440</v>
      </c>
      <c r="B4017" t="s">
        <v>36</v>
      </c>
      <c r="C4017" t="s">
        <v>12047</v>
      </c>
      <c r="D4017" t="s">
        <v>12048</v>
      </c>
      <c r="E4017" t="s">
        <v>12049</v>
      </c>
      <c r="F4017" t="s">
        <v>16</v>
      </c>
      <c r="G4017" t="s">
        <v>17</v>
      </c>
      <c r="H4017" t="s">
        <v>18</v>
      </c>
      <c r="I4017" t="s">
        <v>19</v>
      </c>
      <c r="J4017" t="s">
        <v>20</v>
      </c>
      <c r="K4017" t="s">
        <v>21</v>
      </c>
      <c r="L4017" t="s">
        <v>22</v>
      </c>
    </row>
    <row r="4018" spans="1:12" x14ac:dyDescent="0.25">
      <c r="A4018">
        <v>3467517</v>
      </c>
      <c r="B4018" t="s">
        <v>27</v>
      </c>
      <c r="C4018" t="s">
        <v>12050</v>
      </c>
      <c r="D4018" t="s">
        <v>12051</v>
      </c>
      <c r="E4018" t="s">
        <v>12052</v>
      </c>
      <c r="F4018" t="s">
        <v>16</v>
      </c>
      <c r="G4018" t="s">
        <v>31</v>
      </c>
      <c r="H4018" t="s">
        <v>32</v>
      </c>
      <c r="I4018" t="s">
        <v>33</v>
      </c>
      <c r="J4018" t="s">
        <v>34</v>
      </c>
      <c r="K4018" t="s">
        <v>32</v>
      </c>
      <c r="L4018" t="s">
        <v>35</v>
      </c>
    </row>
    <row r="4019" spans="1:12" x14ac:dyDescent="0.25">
      <c r="A4019">
        <v>3467517</v>
      </c>
      <c r="B4019" t="s">
        <v>27</v>
      </c>
      <c r="C4019" t="s">
        <v>12053</v>
      </c>
      <c r="D4019" t="s">
        <v>12054</v>
      </c>
      <c r="E4019" t="s">
        <v>12055</v>
      </c>
      <c r="F4019" t="s">
        <v>16</v>
      </c>
      <c r="G4019" t="s">
        <v>31</v>
      </c>
      <c r="H4019" t="s">
        <v>32</v>
      </c>
      <c r="I4019" t="s">
        <v>33</v>
      </c>
      <c r="J4019" t="s">
        <v>34</v>
      </c>
      <c r="K4019" t="s">
        <v>32</v>
      </c>
      <c r="L4019" t="s">
        <v>35</v>
      </c>
    </row>
    <row r="4020" spans="1:12" x14ac:dyDescent="0.25">
      <c r="A4020">
        <v>4090263</v>
      </c>
      <c r="B4020" t="s">
        <v>53</v>
      </c>
      <c r="C4020" t="s">
        <v>12056</v>
      </c>
      <c r="D4020" t="s">
        <v>12057</v>
      </c>
      <c r="E4020" t="s">
        <v>12058</v>
      </c>
      <c r="F4020" t="s">
        <v>16</v>
      </c>
      <c r="G4020" t="s">
        <v>20</v>
      </c>
      <c r="H4020" t="s">
        <v>21</v>
      </c>
      <c r="I4020" t="s">
        <v>22</v>
      </c>
      <c r="J4020" t="s">
        <v>57</v>
      </c>
      <c r="K4020" t="s">
        <v>58</v>
      </c>
      <c r="L4020" t="s">
        <v>59</v>
      </c>
    </row>
    <row r="4021" spans="1:12" x14ac:dyDescent="0.25">
      <c r="A4021">
        <v>3636649</v>
      </c>
      <c r="B4021" t="s">
        <v>40</v>
      </c>
      <c r="C4021" t="s">
        <v>12059</v>
      </c>
      <c r="D4021" t="s">
        <v>12060</v>
      </c>
      <c r="E4021" t="s">
        <v>12061</v>
      </c>
      <c r="F4021" t="s">
        <v>16</v>
      </c>
      <c r="G4021" t="s">
        <v>44</v>
      </c>
      <c r="H4021" t="s">
        <v>45</v>
      </c>
      <c r="I4021" t="s">
        <v>46</v>
      </c>
    </row>
    <row r="4022" spans="1:12" x14ac:dyDescent="0.25">
      <c r="A4022">
        <v>3636649</v>
      </c>
      <c r="B4022" t="s">
        <v>40</v>
      </c>
      <c r="C4022" t="s">
        <v>12062</v>
      </c>
      <c r="D4022" t="s">
        <v>12063</v>
      </c>
      <c r="E4022" t="s">
        <v>12064</v>
      </c>
      <c r="F4022" t="s">
        <v>16</v>
      </c>
      <c r="G4022" t="s">
        <v>44</v>
      </c>
      <c r="H4022" t="s">
        <v>45</v>
      </c>
      <c r="I4022" t="s">
        <v>46</v>
      </c>
    </row>
    <row r="4023" spans="1:12" x14ac:dyDescent="0.25">
      <c r="A4023">
        <v>2871439</v>
      </c>
      <c r="B4023" t="s">
        <v>146</v>
      </c>
      <c r="C4023" t="s">
        <v>12065</v>
      </c>
      <c r="D4023" t="s">
        <v>12066</v>
      </c>
      <c r="E4023" t="s">
        <v>12067</v>
      </c>
      <c r="F4023" t="s">
        <v>16</v>
      </c>
      <c r="G4023" t="s">
        <v>20</v>
      </c>
      <c r="H4023" t="s">
        <v>21</v>
      </c>
      <c r="I4023" t="s">
        <v>22</v>
      </c>
    </row>
    <row r="4024" spans="1:12" x14ac:dyDescent="0.25">
      <c r="A4024">
        <v>4090263</v>
      </c>
      <c r="B4024" t="s">
        <v>53</v>
      </c>
      <c r="C4024" t="s">
        <v>12068</v>
      </c>
      <c r="D4024" t="s">
        <v>12069</v>
      </c>
      <c r="E4024" t="s">
        <v>12070</v>
      </c>
      <c r="F4024" t="s">
        <v>16</v>
      </c>
      <c r="G4024" t="s">
        <v>20</v>
      </c>
      <c r="H4024" t="s">
        <v>21</v>
      </c>
      <c r="I4024" t="s">
        <v>22</v>
      </c>
      <c r="J4024" t="s">
        <v>57</v>
      </c>
      <c r="K4024" t="s">
        <v>58</v>
      </c>
      <c r="L4024" t="s">
        <v>59</v>
      </c>
    </row>
    <row r="4025" spans="1:12" x14ac:dyDescent="0.25">
      <c r="A4025">
        <v>2808440</v>
      </c>
      <c r="B4025" t="s">
        <v>36</v>
      </c>
      <c r="C4025" t="s">
        <v>12071</v>
      </c>
      <c r="D4025" t="s">
        <v>12072</v>
      </c>
      <c r="E4025" t="s">
        <v>12073</v>
      </c>
      <c r="F4025" t="s">
        <v>16</v>
      </c>
      <c r="G4025" t="s">
        <v>17</v>
      </c>
      <c r="H4025" t="s">
        <v>18</v>
      </c>
      <c r="I4025" t="s">
        <v>19</v>
      </c>
      <c r="J4025" t="s">
        <v>20</v>
      </c>
      <c r="K4025" t="s">
        <v>21</v>
      </c>
      <c r="L4025" t="s">
        <v>22</v>
      </c>
    </row>
    <row r="4026" spans="1:12" x14ac:dyDescent="0.25">
      <c r="A4026">
        <v>2828884</v>
      </c>
      <c r="B4026" t="s">
        <v>23</v>
      </c>
      <c r="C4026" t="s">
        <v>12074</v>
      </c>
      <c r="D4026" t="s">
        <v>12075</v>
      </c>
      <c r="E4026" t="s">
        <v>12076</v>
      </c>
      <c r="F4026" t="s">
        <v>16</v>
      </c>
      <c r="G4026" t="s">
        <v>20</v>
      </c>
      <c r="H4026" t="s">
        <v>21</v>
      </c>
      <c r="I4026" t="s">
        <v>22</v>
      </c>
    </row>
    <row r="4027" spans="1:12" x14ac:dyDescent="0.25">
      <c r="A4027">
        <v>2828884</v>
      </c>
      <c r="B4027" t="s">
        <v>23</v>
      </c>
      <c r="C4027" t="s">
        <v>12077</v>
      </c>
      <c r="D4027" t="s">
        <v>12078</v>
      </c>
      <c r="E4027" t="s">
        <v>12079</v>
      </c>
      <c r="F4027" t="s">
        <v>16</v>
      </c>
      <c r="G4027" t="s">
        <v>20</v>
      </c>
      <c r="H4027" t="s">
        <v>21</v>
      </c>
      <c r="I4027" t="s">
        <v>22</v>
      </c>
    </row>
    <row r="4028" spans="1:12" x14ac:dyDescent="0.25">
      <c r="A4028">
        <v>2808440</v>
      </c>
      <c r="B4028" t="s">
        <v>36</v>
      </c>
      <c r="C4028" t="s">
        <v>12080</v>
      </c>
      <c r="D4028" t="s">
        <v>12081</v>
      </c>
      <c r="E4028" t="s">
        <v>12082</v>
      </c>
      <c r="F4028" t="s">
        <v>16</v>
      </c>
      <c r="G4028" t="s">
        <v>17</v>
      </c>
      <c r="H4028" t="s">
        <v>18</v>
      </c>
      <c r="I4028" t="s">
        <v>19</v>
      </c>
      <c r="J4028" t="s">
        <v>20</v>
      </c>
      <c r="K4028" t="s">
        <v>21</v>
      </c>
      <c r="L4028" t="s">
        <v>22</v>
      </c>
    </row>
    <row r="4029" spans="1:12" x14ac:dyDescent="0.25">
      <c r="A4029">
        <v>4090263</v>
      </c>
      <c r="B4029" t="s">
        <v>53</v>
      </c>
      <c r="C4029" t="s">
        <v>12083</v>
      </c>
      <c r="D4029" t="s">
        <v>12084</v>
      </c>
      <c r="E4029" t="s">
        <v>12085</v>
      </c>
      <c r="F4029" t="s">
        <v>16</v>
      </c>
      <c r="G4029" t="s">
        <v>20</v>
      </c>
      <c r="H4029" t="s">
        <v>21</v>
      </c>
      <c r="I4029" t="s">
        <v>22</v>
      </c>
      <c r="J4029" t="s">
        <v>57</v>
      </c>
      <c r="K4029" t="s">
        <v>58</v>
      </c>
      <c r="L4029" t="s">
        <v>59</v>
      </c>
    </row>
    <row r="4030" spans="1:12" x14ac:dyDescent="0.25">
      <c r="A4030">
        <v>3636649</v>
      </c>
      <c r="B4030" t="s">
        <v>40</v>
      </c>
      <c r="C4030" t="s">
        <v>12086</v>
      </c>
      <c r="D4030" s="1" t="s">
        <v>12087</v>
      </c>
      <c r="E4030" t="s">
        <v>12088</v>
      </c>
      <c r="F4030" t="s">
        <v>16</v>
      </c>
      <c r="G4030" t="s">
        <v>44</v>
      </c>
      <c r="H4030" t="s">
        <v>45</v>
      </c>
      <c r="I4030" t="s">
        <v>46</v>
      </c>
    </row>
    <row r="4031" spans="1:12" x14ac:dyDescent="0.25">
      <c r="A4031">
        <v>4090263</v>
      </c>
      <c r="B4031" t="s">
        <v>53</v>
      </c>
      <c r="C4031" t="s">
        <v>12089</v>
      </c>
      <c r="D4031" t="s">
        <v>12090</v>
      </c>
      <c r="E4031" t="s">
        <v>12091</v>
      </c>
      <c r="F4031" t="s">
        <v>16</v>
      </c>
      <c r="G4031" t="s">
        <v>20</v>
      </c>
      <c r="H4031" t="s">
        <v>21</v>
      </c>
      <c r="I4031" t="s">
        <v>22</v>
      </c>
      <c r="J4031" t="s">
        <v>57</v>
      </c>
      <c r="K4031" t="s">
        <v>58</v>
      </c>
      <c r="L4031" t="s">
        <v>59</v>
      </c>
    </row>
    <row r="4032" spans="1:12" x14ac:dyDescent="0.25">
      <c r="A4032">
        <v>2808440</v>
      </c>
      <c r="B4032" t="s">
        <v>36</v>
      </c>
      <c r="C4032" t="s">
        <v>12092</v>
      </c>
      <c r="D4032" t="s">
        <v>12093</v>
      </c>
      <c r="E4032" t="s">
        <v>12094</v>
      </c>
      <c r="F4032" t="s">
        <v>16</v>
      </c>
      <c r="G4032" t="s">
        <v>17</v>
      </c>
      <c r="H4032" t="s">
        <v>18</v>
      </c>
      <c r="I4032" t="s">
        <v>19</v>
      </c>
      <c r="J4032" t="s">
        <v>20</v>
      </c>
      <c r="K4032" t="s">
        <v>21</v>
      </c>
      <c r="L4032" t="s">
        <v>22</v>
      </c>
    </row>
    <row r="4033" spans="1:12" x14ac:dyDescent="0.25">
      <c r="A4033">
        <v>4256520</v>
      </c>
      <c r="B4033" t="s">
        <v>60</v>
      </c>
      <c r="C4033" t="s">
        <v>12095</v>
      </c>
      <c r="D4033" t="s">
        <v>12096</v>
      </c>
      <c r="E4033" t="s">
        <v>12097</v>
      </c>
      <c r="F4033" t="s">
        <v>16</v>
      </c>
      <c r="G4033" t="s">
        <v>20</v>
      </c>
      <c r="H4033" t="s">
        <v>21</v>
      </c>
      <c r="I4033" t="s">
        <v>22</v>
      </c>
    </row>
    <row r="4034" spans="1:12" x14ac:dyDescent="0.25">
      <c r="A4034">
        <v>3991062</v>
      </c>
      <c r="B4034" t="s">
        <v>171</v>
      </c>
      <c r="C4034" t="s">
        <v>12098</v>
      </c>
      <c r="D4034" t="s">
        <v>12099</v>
      </c>
      <c r="E4034" t="s">
        <v>12100</v>
      </c>
      <c r="F4034" t="s">
        <v>16</v>
      </c>
      <c r="G4034" t="s">
        <v>20</v>
      </c>
      <c r="H4034" t="s">
        <v>21</v>
      </c>
      <c r="I4034" t="s">
        <v>22</v>
      </c>
    </row>
    <row r="4035" spans="1:12" x14ac:dyDescent="0.25">
      <c r="A4035">
        <v>2871439</v>
      </c>
      <c r="B4035" t="s">
        <v>146</v>
      </c>
      <c r="C4035" t="s">
        <v>12101</v>
      </c>
      <c r="D4035" t="s">
        <v>12102</v>
      </c>
      <c r="E4035" t="s">
        <v>12103</v>
      </c>
      <c r="F4035" t="s">
        <v>16</v>
      </c>
      <c r="G4035" t="s">
        <v>20</v>
      </c>
      <c r="H4035" t="s">
        <v>21</v>
      </c>
      <c r="I4035" t="s">
        <v>22</v>
      </c>
    </row>
    <row r="4036" spans="1:12" x14ac:dyDescent="0.25">
      <c r="A4036">
        <v>2828884</v>
      </c>
      <c r="B4036" t="s">
        <v>23</v>
      </c>
      <c r="C4036" t="s">
        <v>12104</v>
      </c>
      <c r="D4036" t="s">
        <v>12105</v>
      </c>
      <c r="E4036" t="s">
        <v>12106</v>
      </c>
      <c r="F4036" t="s">
        <v>16</v>
      </c>
      <c r="G4036" t="s">
        <v>20</v>
      </c>
      <c r="H4036" t="s">
        <v>21</v>
      </c>
      <c r="I4036" t="s">
        <v>22</v>
      </c>
    </row>
    <row r="4037" spans="1:12" x14ac:dyDescent="0.25">
      <c r="A4037">
        <v>2880940</v>
      </c>
      <c r="B4037" t="s">
        <v>1307</v>
      </c>
      <c r="C4037" t="s">
        <v>12107</v>
      </c>
      <c r="D4037" t="s">
        <v>12108</v>
      </c>
      <c r="E4037" t="s">
        <v>12109</v>
      </c>
      <c r="F4037" t="s">
        <v>16</v>
      </c>
      <c r="G4037" t="s">
        <v>17</v>
      </c>
      <c r="H4037" t="s">
        <v>18</v>
      </c>
      <c r="I4037" t="s">
        <v>19</v>
      </c>
      <c r="J4037" t="s">
        <v>20</v>
      </c>
      <c r="K4037" t="s">
        <v>21</v>
      </c>
      <c r="L4037" t="s">
        <v>22</v>
      </c>
    </row>
    <row r="4038" spans="1:12" x14ac:dyDescent="0.25">
      <c r="A4038">
        <v>2828884</v>
      </c>
      <c r="B4038" t="s">
        <v>23</v>
      </c>
      <c r="C4038" t="s">
        <v>12110</v>
      </c>
      <c r="D4038" t="s">
        <v>12111</v>
      </c>
      <c r="E4038" t="s">
        <v>12112</v>
      </c>
      <c r="F4038" t="s">
        <v>16</v>
      </c>
      <c r="G4038" t="s">
        <v>20</v>
      </c>
      <c r="H4038" t="s">
        <v>21</v>
      </c>
      <c r="I4038" t="s">
        <v>22</v>
      </c>
    </row>
    <row r="4039" spans="1:12" x14ac:dyDescent="0.25">
      <c r="A4039">
        <v>4256520</v>
      </c>
      <c r="B4039" t="s">
        <v>60</v>
      </c>
      <c r="C4039" t="s">
        <v>12113</v>
      </c>
      <c r="D4039" t="s">
        <v>12114</v>
      </c>
      <c r="E4039" t="s">
        <v>12115</v>
      </c>
      <c r="F4039" t="s">
        <v>16</v>
      </c>
      <c r="G4039" t="s">
        <v>20</v>
      </c>
      <c r="H4039" t="s">
        <v>21</v>
      </c>
      <c r="I4039" t="s">
        <v>22</v>
      </c>
    </row>
    <row r="4040" spans="1:12" x14ac:dyDescent="0.25">
      <c r="A4040">
        <v>4256520</v>
      </c>
      <c r="B4040" t="s">
        <v>60</v>
      </c>
      <c r="C4040" t="s">
        <v>12116</v>
      </c>
      <c r="D4040" t="s">
        <v>12117</v>
      </c>
      <c r="E4040" t="s">
        <v>12118</v>
      </c>
      <c r="F4040" t="s">
        <v>16</v>
      </c>
      <c r="G4040" t="s">
        <v>20</v>
      </c>
      <c r="H4040" t="s">
        <v>21</v>
      </c>
      <c r="I4040" t="s">
        <v>22</v>
      </c>
    </row>
    <row r="4041" spans="1:12" x14ac:dyDescent="0.25">
      <c r="A4041">
        <v>4090263</v>
      </c>
      <c r="B4041" t="s">
        <v>53</v>
      </c>
      <c r="C4041" t="s">
        <v>12119</v>
      </c>
      <c r="D4041" t="s">
        <v>12120</v>
      </c>
      <c r="E4041" t="s">
        <v>12121</v>
      </c>
      <c r="F4041" t="s">
        <v>16</v>
      </c>
      <c r="G4041" t="s">
        <v>20</v>
      </c>
      <c r="H4041" t="s">
        <v>21</v>
      </c>
      <c r="I4041" t="s">
        <v>22</v>
      </c>
      <c r="J4041" t="s">
        <v>57</v>
      </c>
      <c r="K4041" t="s">
        <v>58</v>
      </c>
      <c r="L4041" t="s">
        <v>59</v>
      </c>
    </row>
    <row r="4042" spans="1:12" x14ac:dyDescent="0.25">
      <c r="A4042">
        <v>3991062</v>
      </c>
      <c r="B4042" t="s">
        <v>171</v>
      </c>
      <c r="C4042" t="s">
        <v>12122</v>
      </c>
      <c r="D4042" t="s">
        <v>12123</v>
      </c>
      <c r="E4042" t="s">
        <v>12124</v>
      </c>
      <c r="F4042" t="s">
        <v>16</v>
      </c>
      <c r="G4042" t="s">
        <v>20</v>
      </c>
      <c r="H4042" t="s">
        <v>21</v>
      </c>
      <c r="I4042" t="s">
        <v>22</v>
      </c>
    </row>
    <row r="4043" spans="1:12" x14ac:dyDescent="0.25">
      <c r="A4043">
        <v>2880940</v>
      </c>
      <c r="B4043" t="s">
        <v>1307</v>
      </c>
      <c r="C4043" t="s">
        <v>12125</v>
      </c>
      <c r="D4043" t="s">
        <v>12126</v>
      </c>
      <c r="E4043" t="s">
        <v>12127</v>
      </c>
      <c r="F4043" t="s">
        <v>16</v>
      </c>
      <c r="G4043" t="s">
        <v>17</v>
      </c>
      <c r="H4043" t="s">
        <v>18</v>
      </c>
      <c r="I4043" t="s">
        <v>19</v>
      </c>
      <c r="J4043" t="s">
        <v>20</v>
      </c>
      <c r="K4043" t="s">
        <v>21</v>
      </c>
      <c r="L4043" t="s">
        <v>22</v>
      </c>
    </row>
    <row r="4044" spans="1:12" x14ac:dyDescent="0.25">
      <c r="A4044">
        <v>3593526</v>
      </c>
      <c r="B4044" t="s">
        <v>12</v>
      </c>
      <c r="C4044" t="s">
        <v>12128</v>
      </c>
      <c r="D4044" t="s">
        <v>12129</v>
      </c>
      <c r="E4044" t="s">
        <v>12130</v>
      </c>
      <c r="F4044" t="s">
        <v>16</v>
      </c>
      <c r="G4044" t="s">
        <v>17</v>
      </c>
      <c r="H4044" t="s">
        <v>18</v>
      </c>
      <c r="I4044" t="s">
        <v>19</v>
      </c>
    </row>
    <row r="4045" spans="1:12" x14ac:dyDescent="0.25">
      <c r="A4045">
        <v>2828884</v>
      </c>
      <c r="B4045" t="s">
        <v>23</v>
      </c>
      <c r="C4045" t="s">
        <v>12131</v>
      </c>
      <c r="D4045" t="s">
        <v>12132</v>
      </c>
      <c r="E4045" t="s">
        <v>12133</v>
      </c>
      <c r="F4045" t="s">
        <v>16</v>
      </c>
      <c r="G4045" t="s">
        <v>20</v>
      </c>
      <c r="H4045" t="s">
        <v>21</v>
      </c>
      <c r="I4045" t="s">
        <v>22</v>
      </c>
    </row>
    <row r="4046" spans="1:12" x14ac:dyDescent="0.25">
      <c r="A4046">
        <v>2808440</v>
      </c>
      <c r="B4046" t="s">
        <v>36</v>
      </c>
      <c r="C4046" t="s">
        <v>12134</v>
      </c>
      <c r="D4046" t="s">
        <v>12135</v>
      </c>
      <c r="E4046" t="s">
        <v>12136</v>
      </c>
      <c r="F4046" t="s">
        <v>16</v>
      </c>
      <c r="G4046" t="s">
        <v>17</v>
      </c>
      <c r="H4046" t="s">
        <v>18</v>
      </c>
      <c r="I4046" t="s">
        <v>19</v>
      </c>
      <c r="J4046" t="s">
        <v>20</v>
      </c>
      <c r="K4046" t="s">
        <v>21</v>
      </c>
      <c r="L4046" t="s">
        <v>22</v>
      </c>
    </row>
    <row r="4047" spans="1:12" x14ac:dyDescent="0.25">
      <c r="A4047">
        <v>3991062</v>
      </c>
      <c r="B4047" t="s">
        <v>171</v>
      </c>
      <c r="C4047" t="s">
        <v>12137</v>
      </c>
      <c r="D4047" t="s">
        <v>12138</v>
      </c>
      <c r="E4047" t="s">
        <v>12139</v>
      </c>
      <c r="F4047" t="s">
        <v>16</v>
      </c>
      <c r="G4047" t="s">
        <v>20</v>
      </c>
      <c r="H4047" t="s">
        <v>21</v>
      </c>
      <c r="I4047" t="s">
        <v>22</v>
      </c>
    </row>
    <row r="4048" spans="1:12" x14ac:dyDescent="0.25">
      <c r="A4048">
        <v>4256520</v>
      </c>
      <c r="B4048" t="s">
        <v>60</v>
      </c>
      <c r="C4048" t="s">
        <v>12140</v>
      </c>
      <c r="D4048" t="s">
        <v>12141</v>
      </c>
      <c r="E4048" t="s">
        <v>12142</v>
      </c>
      <c r="F4048" t="s">
        <v>16</v>
      </c>
      <c r="G4048" t="s">
        <v>20</v>
      </c>
      <c r="H4048" t="s">
        <v>21</v>
      </c>
      <c r="I4048" t="s">
        <v>22</v>
      </c>
    </row>
    <row r="4049" spans="1:12" x14ac:dyDescent="0.25">
      <c r="A4049">
        <v>2747177</v>
      </c>
      <c r="B4049" t="s">
        <v>251</v>
      </c>
      <c r="C4049" t="s">
        <v>12143</v>
      </c>
      <c r="D4049" s="1" t="s">
        <v>12144</v>
      </c>
      <c r="E4049" t="s">
        <v>12145</v>
      </c>
      <c r="F4049" t="s">
        <v>16</v>
      </c>
      <c r="G4049" t="s">
        <v>20</v>
      </c>
      <c r="H4049" t="s">
        <v>21</v>
      </c>
      <c r="I4049" t="s">
        <v>22</v>
      </c>
      <c r="J4049" t="s">
        <v>17</v>
      </c>
      <c r="K4049" t="s">
        <v>18</v>
      </c>
      <c r="L4049" t="s">
        <v>19</v>
      </c>
    </row>
    <row r="4050" spans="1:12" x14ac:dyDescent="0.25">
      <c r="A4050">
        <v>3636649</v>
      </c>
      <c r="B4050" t="s">
        <v>40</v>
      </c>
      <c r="C4050" t="s">
        <v>12146</v>
      </c>
      <c r="D4050" t="s">
        <v>12147</v>
      </c>
      <c r="E4050" t="s">
        <v>12148</v>
      </c>
      <c r="F4050" t="s">
        <v>16</v>
      </c>
      <c r="G4050" t="s">
        <v>44</v>
      </c>
      <c r="H4050" t="s">
        <v>45</v>
      </c>
      <c r="I4050" t="s">
        <v>46</v>
      </c>
    </row>
    <row r="4051" spans="1:12" x14ac:dyDescent="0.25">
      <c r="A4051">
        <v>2876657</v>
      </c>
      <c r="B4051" t="s">
        <v>186</v>
      </c>
      <c r="C4051" t="s">
        <v>12149</v>
      </c>
      <c r="D4051" t="s">
        <v>12150</v>
      </c>
      <c r="E4051" t="s">
        <v>12151</v>
      </c>
      <c r="F4051" t="s">
        <v>16</v>
      </c>
      <c r="G4051" t="s">
        <v>17</v>
      </c>
      <c r="J4051" t="s">
        <v>190</v>
      </c>
    </row>
    <row r="4052" spans="1:12" x14ac:dyDescent="0.25">
      <c r="A4052">
        <v>4090263</v>
      </c>
      <c r="B4052" t="s">
        <v>53</v>
      </c>
      <c r="C4052" t="s">
        <v>12152</v>
      </c>
      <c r="D4052" t="s">
        <v>12153</v>
      </c>
      <c r="E4052" t="s">
        <v>12154</v>
      </c>
      <c r="F4052" t="s">
        <v>16</v>
      </c>
      <c r="G4052" t="s">
        <v>20</v>
      </c>
      <c r="H4052" t="s">
        <v>21</v>
      </c>
      <c r="I4052" t="s">
        <v>22</v>
      </c>
      <c r="J4052" t="s">
        <v>57</v>
      </c>
      <c r="K4052" t="s">
        <v>58</v>
      </c>
      <c r="L4052" t="s">
        <v>59</v>
      </c>
    </row>
    <row r="4053" spans="1:12" x14ac:dyDescent="0.25">
      <c r="A4053">
        <v>3467517</v>
      </c>
      <c r="B4053" t="s">
        <v>27</v>
      </c>
      <c r="C4053" t="s">
        <v>12155</v>
      </c>
      <c r="D4053" t="s">
        <v>12156</v>
      </c>
      <c r="E4053" t="s">
        <v>12157</v>
      </c>
      <c r="F4053" t="s">
        <v>16</v>
      </c>
      <c r="G4053" t="s">
        <v>31</v>
      </c>
      <c r="H4053" t="s">
        <v>32</v>
      </c>
      <c r="I4053" t="s">
        <v>33</v>
      </c>
      <c r="J4053" t="s">
        <v>34</v>
      </c>
      <c r="K4053" t="s">
        <v>32</v>
      </c>
      <c r="L4053" t="s">
        <v>35</v>
      </c>
    </row>
    <row r="4054" spans="1:12" x14ac:dyDescent="0.25">
      <c r="A4054">
        <v>3636649</v>
      </c>
      <c r="B4054" t="s">
        <v>40</v>
      </c>
      <c r="C4054" t="s">
        <v>12158</v>
      </c>
      <c r="D4054" t="s">
        <v>12159</v>
      </c>
      <c r="E4054" t="s">
        <v>12160</v>
      </c>
      <c r="F4054" t="s">
        <v>16</v>
      </c>
      <c r="G4054" t="s">
        <v>44</v>
      </c>
      <c r="H4054" t="s">
        <v>45</v>
      </c>
      <c r="I4054" t="s">
        <v>46</v>
      </c>
    </row>
    <row r="4055" spans="1:12" x14ac:dyDescent="0.25">
      <c r="A4055">
        <v>2828884</v>
      </c>
      <c r="B4055" t="s">
        <v>23</v>
      </c>
      <c r="C4055" t="s">
        <v>12161</v>
      </c>
      <c r="D4055" t="s">
        <v>12162</v>
      </c>
      <c r="E4055" t="s">
        <v>12163</v>
      </c>
      <c r="F4055" t="s">
        <v>16</v>
      </c>
      <c r="G4055" t="s">
        <v>20</v>
      </c>
      <c r="H4055" t="s">
        <v>21</v>
      </c>
      <c r="I4055" t="s">
        <v>22</v>
      </c>
    </row>
    <row r="4056" spans="1:12" x14ac:dyDescent="0.25">
      <c r="A4056">
        <v>3636649</v>
      </c>
      <c r="B4056" t="s">
        <v>40</v>
      </c>
      <c r="C4056" t="s">
        <v>12164</v>
      </c>
      <c r="D4056" t="s">
        <v>12165</v>
      </c>
      <c r="E4056" t="s">
        <v>12166</v>
      </c>
      <c r="F4056" t="s">
        <v>16</v>
      </c>
      <c r="G4056" t="s">
        <v>44</v>
      </c>
      <c r="H4056" t="s">
        <v>45</v>
      </c>
      <c r="I4056" t="s">
        <v>46</v>
      </c>
    </row>
    <row r="4057" spans="1:12" x14ac:dyDescent="0.25">
      <c r="A4057">
        <v>4256520</v>
      </c>
      <c r="B4057" t="s">
        <v>60</v>
      </c>
      <c r="C4057" t="s">
        <v>12167</v>
      </c>
      <c r="D4057" t="s">
        <v>12168</v>
      </c>
      <c r="E4057" t="s">
        <v>12169</v>
      </c>
      <c r="F4057" t="s">
        <v>16</v>
      </c>
      <c r="G4057" t="s">
        <v>20</v>
      </c>
      <c r="H4057" t="s">
        <v>21</v>
      </c>
      <c r="I4057" t="s">
        <v>22</v>
      </c>
    </row>
    <row r="4058" spans="1:12" x14ac:dyDescent="0.25">
      <c r="A4058">
        <v>4256520</v>
      </c>
      <c r="B4058" t="s">
        <v>60</v>
      </c>
      <c r="C4058" t="s">
        <v>12170</v>
      </c>
      <c r="D4058" s="1" t="s">
        <v>12171</v>
      </c>
      <c r="E4058" t="s">
        <v>12172</v>
      </c>
      <c r="F4058" t="s">
        <v>16</v>
      </c>
      <c r="G4058" t="s">
        <v>20</v>
      </c>
      <c r="H4058" t="s">
        <v>21</v>
      </c>
      <c r="I4058" t="s">
        <v>22</v>
      </c>
    </row>
    <row r="4059" spans="1:12" x14ac:dyDescent="0.25">
      <c r="A4059">
        <v>4090263</v>
      </c>
      <c r="B4059" t="s">
        <v>53</v>
      </c>
      <c r="C4059" t="s">
        <v>12173</v>
      </c>
      <c r="D4059" t="s">
        <v>12174</v>
      </c>
      <c r="E4059" t="s">
        <v>12175</v>
      </c>
      <c r="F4059" t="s">
        <v>16</v>
      </c>
      <c r="G4059" t="s">
        <v>20</v>
      </c>
      <c r="H4059" t="s">
        <v>21</v>
      </c>
      <c r="I4059" t="s">
        <v>22</v>
      </c>
      <c r="J4059" t="s">
        <v>57</v>
      </c>
      <c r="K4059" t="s">
        <v>58</v>
      </c>
      <c r="L4059" t="s">
        <v>59</v>
      </c>
    </row>
    <row r="4060" spans="1:12" x14ac:dyDescent="0.25">
      <c r="A4060">
        <v>2828884</v>
      </c>
      <c r="B4060" t="s">
        <v>23</v>
      </c>
      <c r="C4060" t="s">
        <v>12176</v>
      </c>
      <c r="D4060" t="s">
        <v>12177</v>
      </c>
      <c r="E4060" t="s">
        <v>12178</v>
      </c>
      <c r="F4060" t="s">
        <v>16</v>
      </c>
      <c r="G4060" t="s">
        <v>20</v>
      </c>
      <c r="H4060" t="s">
        <v>21</v>
      </c>
      <c r="I4060" t="s">
        <v>22</v>
      </c>
    </row>
    <row r="4061" spans="1:12" x14ac:dyDescent="0.25">
      <c r="A4061">
        <v>2880940</v>
      </c>
      <c r="B4061" t="s">
        <v>1307</v>
      </c>
      <c r="C4061" t="s">
        <v>12179</v>
      </c>
      <c r="D4061" t="s">
        <v>12180</v>
      </c>
      <c r="E4061" t="s">
        <v>12181</v>
      </c>
      <c r="F4061" t="s">
        <v>16</v>
      </c>
      <c r="G4061" t="s">
        <v>17</v>
      </c>
      <c r="H4061" t="s">
        <v>18</v>
      </c>
      <c r="I4061" t="s">
        <v>19</v>
      </c>
      <c r="J4061" t="s">
        <v>20</v>
      </c>
      <c r="K4061" t="s">
        <v>21</v>
      </c>
      <c r="L4061" t="s">
        <v>22</v>
      </c>
    </row>
    <row r="4062" spans="1:12" x14ac:dyDescent="0.25">
      <c r="A4062">
        <v>4256520</v>
      </c>
      <c r="B4062" t="s">
        <v>60</v>
      </c>
      <c r="C4062" t="s">
        <v>12182</v>
      </c>
      <c r="D4062" t="s">
        <v>12183</v>
      </c>
      <c r="E4062" t="s">
        <v>12184</v>
      </c>
      <c r="F4062" t="s">
        <v>16</v>
      </c>
      <c r="G4062" t="s">
        <v>20</v>
      </c>
      <c r="H4062" t="s">
        <v>21</v>
      </c>
      <c r="I4062" t="s">
        <v>22</v>
      </c>
    </row>
    <row r="4063" spans="1:12" x14ac:dyDescent="0.25">
      <c r="A4063">
        <v>3593526</v>
      </c>
      <c r="B4063" t="s">
        <v>12</v>
      </c>
      <c r="C4063" t="s">
        <v>12185</v>
      </c>
      <c r="D4063" t="s">
        <v>12186</v>
      </c>
      <c r="E4063" t="s">
        <v>12187</v>
      </c>
      <c r="F4063" t="s">
        <v>16</v>
      </c>
      <c r="G4063" t="s">
        <v>17</v>
      </c>
      <c r="H4063" t="s">
        <v>18</v>
      </c>
      <c r="I4063" t="s">
        <v>19</v>
      </c>
    </row>
    <row r="4064" spans="1:12" x14ac:dyDescent="0.25">
      <c r="A4064">
        <v>3467517</v>
      </c>
      <c r="B4064" t="s">
        <v>27</v>
      </c>
      <c r="C4064" t="s">
        <v>12188</v>
      </c>
      <c r="D4064" s="1" t="s">
        <v>12189</v>
      </c>
      <c r="E4064" t="s">
        <v>12190</v>
      </c>
      <c r="F4064" t="s">
        <v>16</v>
      </c>
      <c r="G4064" t="s">
        <v>31</v>
      </c>
      <c r="H4064" t="s">
        <v>32</v>
      </c>
      <c r="I4064" t="s">
        <v>33</v>
      </c>
      <c r="J4064" t="s">
        <v>34</v>
      </c>
      <c r="K4064" t="s">
        <v>32</v>
      </c>
      <c r="L4064" t="s">
        <v>35</v>
      </c>
    </row>
    <row r="4065" spans="1:12" x14ac:dyDescent="0.25">
      <c r="A4065">
        <v>2828884</v>
      </c>
      <c r="B4065" t="s">
        <v>23</v>
      </c>
      <c r="C4065" t="s">
        <v>12191</v>
      </c>
      <c r="D4065" t="s">
        <v>12192</v>
      </c>
      <c r="E4065" t="s">
        <v>12193</v>
      </c>
      <c r="F4065" t="s">
        <v>16</v>
      </c>
      <c r="G4065" t="s">
        <v>20</v>
      </c>
      <c r="H4065" t="s">
        <v>21</v>
      </c>
      <c r="I4065" t="s">
        <v>22</v>
      </c>
    </row>
    <row r="4066" spans="1:12" x14ac:dyDescent="0.25">
      <c r="A4066">
        <v>2828884</v>
      </c>
      <c r="B4066" t="s">
        <v>23</v>
      </c>
      <c r="C4066" t="s">
        <v>12194</v>
      </c>
      <c r="D4066" t="s">
        <v>12195</v>
      </c>
      <c r="E4066" t="s">
        <v>12196</v>
      </c>
      <c r="F4066" t="s">
        <v>16</v>
      </c>
      <c r="G4066" t="s">
        <v>20</v>
      </c>
      <c r="H4066" t="s">
        <v>21</v>
      </c>
      <c r="I4066" t="s">
        <v>22</v>
      </c>
    </row>
    <row r="4067" spans="1:12" x14ac:dyDescent="0.25">
      <c r="A4067">
        <v>3467517</v>
      </c>
      <c r="B4067" t="s">
        <v>27</v>
      </c>
      <c r="C4067" t="s">
        <v>12197</v>
      </c>
      <c r="D4067" t="s">
        <v>12198</v>
      </c>
      <c r="E4067" t="s">
        <v>12199</v>
      </c>
      <c r="F4067" t="s">
        <v>16</v>
      </c>
      <c r="G4067" t="s">
        <v>31</v>
      </c>
      <c r="H4067" t="s">
        <v>32</v>
      </c>
      <c r="I4067" t="s">
        <v>33</v>
      </c>
      <c r="J4067" t="s">
        <v>34</v>
      </c>
      <c r="K4067" t="s">
        <v>32</v>
      </c>
      <c r="L4067" t="s">
        <v>35</v>
      </c>
    </row>
    <row r="4068" spans="1:12" x14ac:dyDescent="0.25">
      <c r="A4068">
        <v>2808440</v>
      </c>
      <c r="B4068" t="s">
        <v>36</v>
      </c>
      <c r="C4068" t="s">
        <v>12200</v>
      </c>
      <c r="D4068" t="s">
        <v>12201</v>
      </c>
      <c r="E4068" t="s">
        <v>12202</v>
      </c>
      <c r="F4068" t="s">
        <v>16</v>
      </c>
      <c r="G4068" t="s">
        <v>17</v>
      </c>
      <c r="H4068" t="s">
        <v>18</v>
      </c>
      <c r="I4068" t="s">
        <v>19</v>
      </c>
      <c r="J4068" t="s">
        <v>20</v>
      </c>
      <c r="K4068" t="s">
        <v>21</v>
      </c>
      <c r="L4068" t="s">
        <v>22</v>
      </c>
    </row>
    <row r="4069" spans="1:12" x14ac:dyDescent="0.25">
      <c r="A4069">
        <v>2828884</v>
      </c>
      <c r="B4069" t="s">
        <v>23</v>
      </c>
      <c r="C4069" t="s">
        <v>12203</v>
      </c>
      <c r="D4069" t="s">
        <v>12204</v>
      </c>
      <c r="E4069" t="s">
        <v>12205</v>
      </c>
      <c r="F4069" t="s">
        <v>16</v>
      </c>
      <c r="G4069" t="s">
        <v>20</v>
      </c>
      <c r="H4069" t="s">
        <v>21</v>
      </c>
      <c r="I4069" t="s">
        <v>22</v>
      </c>
    </row>
    <row r="4070" spans="1:12" x14ac:dyDescent="0.25">
      <c r="A4070">
        <v>4256520</v>
      </c>
      <c r="B4070" t="s">
        <v>60</v>
      </c>
      <c r="C4070" t="s">
        <v>12206</v>
      </c>
      <c r="D4070" t="s">
        <v>12207</v>
      </c>
      <c r="E4070" t="s">
        <v>12208</v>
      </c>
      <c r="F4070" t="s">
        <v>16</v>
      </c>
      <c r="G4070" t="s">
        <v>20</v>
      </c>
      <c r="H4070" t="s">
        <v>21</v>
      </c>
      <c r="I4070" t="s">
        <v>22</v>
      </c>
    </row>
    <row r="4071" spans="1:12" x14ac:dyDescent="0.25">
      <c r="A4071">
        <v>4256520</v>
      </c>
      <c r="B4071" t="s">
        <v>60</v>
      </c>
      <c r="C4071" t="s">
        <v>12209</v>
      </c>
      <c r="D4071" t="s">
        <v>12210</v>
      </c>
      <c r="E4071" t="s">
        <v>12211</v>
      </c>
      <c r="F4071" t="s">
        <v>16</v>
      </c>
      <c r="G4071" t="s">
        <v>20</v>
      </c>
      <c r="H4071" t="s">
        <v>21</v>
      </c>
      <c r="I4071" t="s">
        <v>22</v>
      </c>
    </row>
    <row r="4072" spans="1:12" x14ac:dyDescent="0.25">
      <c r="A4072">
        <v>3991062</v>
      </c>
      <c r="B4072" t="s">
        <v>171</v>
      </c>
      <c r="C4072" t="s">
        <v>12212</v>
      </c>
      <c r="D4072" t="s">
        <v>12213</v>
      </c>
      <c r="E4072" t="s">
        <v>12214</v>
      </c>
      <c r="F4072" t="s">
        <v>16</v>
      </c>
      <c r="G4072" t="s">
        <v>20</v>
      </c>
      <c r="H4072" t="s">
        <v>21</v>
      </c>
      <c r="I4072" t="s">
        <v>22</v>
      </c>
    </row>
    <row r="4073" spans="1:12" x14ac:dyDescent="0.25">
      <c r="A4073">
        <v>4090263</v>
      </c>
      <c r="B4073" t="s">
        <v>53</v>
      </c>
      <c r="C4073" t="s">
        <v>12215</v>
      </c>
      <c r="D4073" t="s">
        <v>12216</v>
      </c>
      <c r="E4073" t="s">
        <v>12217</v>
      </c>
      <c r="F4073" t="s">
        <v>16</v>
      </c>
      <c r="G4073" t="s">
        <v>20</v>
      </c>
      <c r="H4073" t="s">
        <v>21</v>
      </c>
      <c r="I4073" t="s">
        <v>22</v>
      </c>
      <c r="J4073" t="s">
        <v>57</v>
      </c>
      <c r="K4073" t="s">
        <v>58</v>
      </c>
      <c r="L4073" t="s">
        <v>59</v>
      </c>
    </row>
    <row r="4074" spans="1:12" x14ac:dyDescent="0.25">
      <c r="A4074">
        <v>4256520</v>
      </c>
      <c r="B4074" t="s">
        <v>60</v>
      </c>
      <c r="C4074" t="s">
        <v>12218</v>
      </c>
      <c r="D4074" t="s">
        <v>12219</v>
      </c>
      <c r="E4074" t="s">
        <v>12220</v>
      </c>
      <c r="F4074" t="s">
        <v>16</v>
      </c>
      <c r="G4074" t="s">
        <v>20</v>
      </c>
      <c r="H4074" t="s">
        <v>21</v>
      </c>
      <c r="I4074" t="s">
        <v>22</v>
      </c>
    </row>
    <row r="4075" spans="1:12" x14ac:dyDescent="0.25">
      <c r="A4075">
        <v>3636649</v>
      </c>
      <c r="B4075" t="s">
        <v>40</v>
      </c>
      <c r="C4075" t="s">
        <v>12221</v>
      </c>
      <c r="D4075" t="s">
        <v>12222</v>
      </c>
      <c r="E4075" t="s">
        <v>12223</v>
      </c>
      <c r="F4075" t="s">
        <v>16</v>
      </c>
      <c r="G4075" t="s">
        <v>44</v>
      </c>
      <c r="H4075" t="s">
        <v>45</v>
      </c>
      <c r="I4075" t="s">
        <v>46</v>
      </c>
    </row>
    <row r="4076" spans="1:12" x14ac:dyDescent="0.25">
      <c r="A4076">
        <v>4090263</v>
      </c>
      <c r="B4076" t="s">
        <v>53</v>
      </c>
      <c r="C4076" t="s">
        <v>12224</v>
      </c>
      <c r="D4076" t="s">
        <v>12225</v>
      </c>
      <c r="E4076" t="s">
        <v>12226</v>
      </c>
      <c r="F4076" t="s">
        <v>16</v>
      </c>
      <c r="G4076" t="s">
        <v>20</v>
      </c>
      <c r="H4076" t="s">
        <v>21</v>
      </c>
      <c r="I4076" t="s">
        <v>22</v>
      </c>
      <c r="J4076" t="s">
        <v>57</v>
      </c>
      <c r="K4076" t="s">
        <v>58</v>
      </c>
      <c r="L4076" t="s">
        <v>59</v>
      </c>
    </row>
    <row r="4077" spans="1:12" x14ac:dyDescent="0.25">
      <c r="A4077">
        <v>3636649</v>
      </c>
      <c r="B4077" t="s">
        <v>40</v>
      </c>
      <c r="C4077" t="s">
        <v>12227</v>
      </c>
      <c r="D4077" s="1" t="s">
        <v>12228</v>
      </c>
      <c r="E4077" t="s">
        <v>12229</v>
      </c>
      <c r="F4077" t="s">
        <v>16</v>
      </c>
      <c r="G4077" t="s">
        <v>44</v>
      </c>
      <c r="H4077" t="s">
        <v>45</v>
      </c>
      <c r="I4077" t="s">
        <v>46</v>
      </c>
    </row>
    <row r="4078" spans="1:12" x14ac:dyDescent="0.25">
      <c r="A4078">
        <v>4256520</v>
      </c>
      <c r="B4078" t="s">
        <v>60</v>
      </c>
      <c r="C4078" t="s">
        <v>12230</v>
      </c>
      <c r="D4078" t="s">
        <v>12231</v>
      </c>
      <c r="E4078" t="s">
        <v>12232</v>
      </c>
      <c r="F4078" t="s">
        <v>16</v>
      </c>
      <c r="G4078" t="s">
        <v>20</v>
      </c>
      <c r="H4078" t="s">
        <v>21</v>
      </c>
      <c r="I4078" t="s">
        <v>22</v>
      </c>
    </row>
    <row r="4079" spans="1:12" x14ac:dyDescent="0.25">
      <c r="A4079">
        <v>3636649</v>
      </c>
      <c r="B4079" t="s">
        <v>40</v>
      </c>
      <c r="C4079" t="s">
        <v>12233</v>
      </c>
      <c r="D4079" t="s">
        <v>12234</v>
      </c>
      <c r="E4079" t="s">
        <v>12235</v>
      </c>
      <c r="F4079" t="s">
        <v>16</v>
      </c>
      <c r="G4079" t="s">
        <v>44</v>
      </c>
      <c r="H4079" t="s">
        <v>45</v>
      </c>
      <c r="I4079" t="s">
        <v>46</v>
      </c>
    </row>
    <row r="4080" spans="1:12" x14ac:dyDescent="0.25">
      <c r="A4080">
        <v>2828884</v>
      </c>
      <c r="B4080" t="s">
        <v>23</v>
      </c>
      <c r="C4080" t="s">
        <v>12236</v>
      </c>
      <c r="D4080" t="s">
        <v>12237</v>
      </c>
      <c r="E4080" t="s">
        <v>12238</v>
      </c>
      <c r="F4080" t="s">
        <v>16</v>
      </c>
      <c r="G4080" t="s">
        <v>20</v>
      </c>
      <c r="H4080" t="s">
        <v>21</v>
      </c>
      <c r="I4080" t="s">
        <v>22</v>
      </c>
    </row>
    <row r="4081" spans="1:12" x14ac:dyDescent="0.25">
      <c r="A4081">
        <v>4090263</v>
      </c>
      <c r="B4081" t="s">
        <v>53</v>
      </c>
      <c r="C4081" t="s">
        <v>12239</v>
      </c>
      <c r="D4081" t="s">
        <v>12240</v>
      </c>
      <c r="E4081" t="s">
        <v>12241</v>
      </c>
      <c r="F4081" t="s">
        <v>16</v>
      </c>
      <c r="G4081" t="s">
        <v>20</v>
      </c>
      <c r="H4081" t="s">
        <v>21</v>
      </c>
      <c r="I4081" t="s">
        <v>22</v>
      </c>
      <c r="J4081" t="s">
        <v>57</v>
      </c>
      <c r="K4081" t="s">
        <v>58</v>
      </c>
      <c r="L4081" t="s">
        <v>59</v>
      </c>
    </row>
    <row r="4082" spans="1:12" x14ac:dyDescent="0.25">
      <c r="A4082">
        <v>4090263</v>
      </c>
      <c r="B4082" t="s">
        <v>53</v>
      </c>
      <c r="C4082" t="s">
        <v>12242</v>
      </c>
      <c r="D4082" t="s">
        <v>12243</v>
      </c>
      <c r="E4082" t="s">
        <v>12244</v>
      </c>
      <c r="F4082" t="s">
        <v>16</v>
      </c>
      <c r="G4082" t="s">
        <v>20</v>
      </c>
      <c r="H4082" t="s">
        <v>21</v>
      </c>
      <c r="I4082" t="s">
        <v>22</v>
      </c>
      <c r="J4082" t="s">
        <v>57</v>
      </c>
      <c r="K4082" t="s">
        <v>58</v>
      </c>
      <c r="L4082" t="s">
        <v>59</v>
      </c>
    </row>
    <row r="4083" spans="1:12" x14ac:dyDescent="0.25">
      <c r="A4083">
        <v>4256520</v>
      </c>
      <c r="B4083" t="s">
        <v>60</v>
      </c>
      <c r="C4083" t="s">
        <v>12245</v>
      </c>
      <c r="D4083" t="s">
        <v>12246</v>
      </c>
      <c r="E4083" t="s">
        <v>12247</v>
      </c>
      <c r="F4083" t="s">
        <v>16</v>
      </c>
      <c r="G4083" t="s">
        <v>20</v>
      </c>
      <c r="H4083" t="s">
        <v>21</v>
      </c>
      <c r="I4083" t="s">
        <v>22</v>
      </c>
    </row>
    <row r="4084" spans="1:12" x14ac:dyDescent="0.25">
      <c r="A4084">
        <v>4256520</v>
      </c>
      <c r="B4084" t="s">
        <v>60</v>
      </c>
      <c r="C4084" t="s">
        <v>12248</v>
      </c>
      <c r="D4084" t="s">
        <v>12249</v>
      </c>
      <c r="E4084" t="s">
        <v>12250</v>
      </c>
      <c r="F4084" t="s">
        <v>16</v>
      </c>
      <c r="G4084" t="s">
        <v>20</v>
      </c>
      <c r="H4084" t="s">
        <v>21</v>
      </c>
      <c r="I4084" t="s">
        <v>22</v>
      </c>
    </row>
    <row r="4085" spans="1:12" x14ac:dyDescent="0.25">
      <c r="A4085">
        <v>3636649</v>
      </c>
      <c r="B4085" t="s">
        <v>40</v>
      </c>
      <c r="C4085" t="s">
        <v>12251</v>
      </c>
      <c r="D4085" t="s">
        <v>12252</v>
      </c>
      <c r="E4085" t="s">
        <v>12253</v>
      </c>
      <c r="F4085" t="s">
        <v>16</v>
      </c>
      <c r="G4085" t="s">
        <v>44</v>
      </c>
      <c r="H4085" t="s">
        <v>45</v>
      </c>
      <c r="I4085" t="s">
        <v>46</v>
      </c>
    </row>
    <row r="4086" spans="1:12" x14ac:dyDescent="0.25">
      <c r="A4086">
        <v>4090263</v>
      </c>
      <c r="B4086" t="s">
        <v>53</v>
      </c>
      <c r="C4086" t="s">
        <v>12254</v>
      </c>
      <c r="D4086" t="s">
        <v>12255</v>
      </c>
      <c r="E4086" t="s">
        <v>12256</v>
      </c>
      <c r="F4086" t="s">
        <v>16</v>
      </c>
      <c r="G4086" t="s">
        <v>20</v>
      </c>
      <c r="H4086" t="s">
        <v>21</v>
      </c>
      <c r="I4086" t="s">
        <v>22</v>
      </c>
      <c r="J4086" t="s">
        <v>57</v>
      </c>
      <c r="K4086" t="s">
        <v>58</v>
      </c>
      <c r="L4086" t="s">
        <v>59</v>
      </c>
    </row>
    <row r="4087" spans="1:12" x14ac:dyDescent="0.25">
      <c r="A4087">
        <v>2828884</v>
      </c>
      <c r="B4087" t="s">
        <v>23</v>
      </c>
      <c r="C4087" t="s">
        <v>12257</v>
      </c>
      <c r="D4087" t="s">
        <v>12258</v>
      </c>
      <c r="E4087" t="s">
        <v>12259</v>
      </c>
      <c r="F4087" t="s">
        <v>16</v>
      </c>
      <c r="G4087" t="s">
        <v>20</v>
      </c>
      <c r="H4087" t="s">
        <v>21</v>
      </c>
      <c r="I4087" t="s">
        <v>22</v>
      </c>
    </row>
    <row r="4088" spans="1:12" x14ac:dyDescent="0.25">
      <c r="A4088">
        <v>4090263</v>
      </c>
      <c r="B4088" t="s">
        <v>53</v>
      </c>
      <c r="C4088" t="s">
        <v>12260</v>
      </c>
      <c r="D4088" t="s">
        <v>12261</v>
      </c>
      <c r="E4088" t="s">
        <v>12262</v>
      </c>
      <c r="F4088" t="s">
        <v>16</v>
      </c>
      <c r="G4088" t="s">
        <v>20</v>
      </c>
      <c r="H4088" t="s">
        <v>21</v>
      </c>
      <c r="I4088" t="s">
        <v>22</v>
      </c>
      <c r="J4088" t="s">
        <v>57</v>
      </c>
      <c r="K4088" t="s">
        <v>58</v>
      </c>
      <c r="L4088" t="s">
        <v>59</v>
      </c>
    </row>
    <row r="4089" spans="1:12" x14ac:dyDescent="0.25">
      <c r="A4089">
        <v>3636649</v>
      </c>
      <c r="B4089" t="s">
        <v>40</v>
      </c>
      <c r="C4089" t="s">
        <v>12263</v>
      </c>
      <c r="D4089" t="s">
        <v>12264</v>
      </c>
      <c r="E4089" t="s">
        <v>12265</v>
      </c>
      <c r="F4089" t="s">
        <v>16</v>
      </c>
      <c r="G4089" t="s">
        <v>44</v>
      </c>
      <c r="H4089" t="s">
        <v>45</v>
      </c>
      <c r="I4089" t="s">
        <v>46</v>
      </c>
    </row>
    <row r="4090" spans="1:12" x14ac:dyDescent="0.25">
      <c r="A4090">
        <v>4090263</v>
      </c>
      <c r="B4090" t="s">
        <v>53</v>
      </c>
      <c r="C4090" t="s">
        <v>12266</v>
      </c>
      <c r="D4090" t="s">
        <v>12267</v>
      </c>
      <c r="E4090" t="s">
        <v>12268</v>
      </c>
      <c r="F4090" t="s">
        <v>16</v>
      </c>
      <c r="G4090" t="s">
        <v>20</v>
      </c>
      <c r="H4090" t="s">
        <v>21</v>
      </c>
      <c r="I4090" t="s">
        <v>22</v>
      </c>
      <c r="J4090" t="s">
        <v>57</v>
      </c>
      <c r="K4090" t="s">
        <v>58</v>
      </c>
      <c r="L4090" t="s">
        <v>59</v>
      </c>
    </row>
    <row r="4091" spans="1:12" x14ac:dyDescent="0.25">
      <c r="A4091">
        <v>4256520</v>
      </c>
      <c r="B4091" t="s">
        <v>60</v>
      </c>
      <c r="C4091" t="s">
        <v>12269</v>
      </c>
      <c r="D4091" t="s">
        <v>12270</v>
      </c>
      <c r="E4091" t="s">
        <v>12271</v>
      </c>
      <c r="F4091" t="s">
        <v>16</v>
      </c>
      <c r="G4091" t="s">
        <v>20</v>
      </c>
      <c r="H4091" t="s">
        <v>21</v>
      </c>
      <c r="I4091" t="s">
        <v>22</v>
      </c>
    </row>
    <row r="4092" spans="1:12" x14ac:dyDescent="0.25">
      <c r="A4092">
        <v>3991062</v>
      </c>
      <c r="B4092" t="s">
        <v>171</v>
      </c>
      <c r="C4092" t="s">
        <v>12272</v>
      </c>
      <c r="D4092" t="s">
        <v>12273</v>
      </c>
      <c r="E4092" t="s">
        <v>12274</v>
      </c>
      <c r="F4092" t="s">
        <v>16</v>
      </c>
      <c r="G4092" t="s">
        <v>20</v>
      </c>
      <c r="H4092" t="s">
        <v>21</v>
      </c>
      <c r="I4092" t="s">
        <v>22</v>
      </c>
    </row>
    <row r="4093" spans="1:12" x14ac:dyDescent="0.25">
      <c r="A4093">
        <v>4256520</v>
      </c>
      <c r="B4093" t="s">
        <v>60</v>
      </c>
      <c r="C4093" t="s">
        <v>12275</v>
      </c>
      <c r="D4093" t="s">
        <v>12276</v>
      </c>
      <c r="E4093" t="s">
        <v>12277</v>
      </c>
      <c r="F4093" t="s">
        <v>16</v>
      </c>
      <c r="G4093" t="s">
        <v>20</v>
      </c>
      <c r="H4093" t="s">
        <v>21</v>
      </c>
      <c r="I4093" t="s">
        <v>22</v>
      </c>
    </row>
    <row r="4094" spans="1:12" x14ac:dyDescent="0.25">
      <c r="A4094">
        <v>2828884</v>
      </c>
      <c r="B4094" t="s">
        <v>23</v>
      </c>
      <c r="C4094" t="s">
        <v>12278</v>
      </c>
      <c r="D4094" t="s">
        <v>12279</v>
      </c>
      <c r="E4094" t="s">
        <v>12280</v>
      </c>
      <c r="F4094" t="s">
        <v>16</v>
      </c>
      <c r="G4094" t="s">
        <v>20</v>
      </c>
      <c r="H4094" t="s">
        <v>21</v>
      </c>
      <c r="I4094" t="s">
        <v>22</v>
      </c>
    </row>
    <row r="4095" spans="1:12" x14ac:dyDescent="0.25">
      <c r="A4095">
        <v>4256520</v>
      </c>
      <c r="B4095" t="s">
        <v>60</v>
      </c>
      <c r="C4095" t="s">
        <v>12281</v>
      </c>
      <c r="D4095" t="s">
        <v>12282</v>
      </c>
      <c r="E4095" t="s">
        <v>12283</v>
      </c>
      <c r="F4095" t="s">
        <v>16</v>
      </c>
      <c r="G4095" t="s">
        <v>20</v>
      </c>
      <c r="H4095" t="s">
        <v>21</v>
      </c>
      <c r="I4095" t="s">
        <v>22</v>
      </c>
    </row>
    <row r="4096" spans="1:12" x14ac:dyDescent="0.25">
      <c r="A4096">
        <v>3467517</v>
      </c>
      <c r="B4096" t="s">
        <v>27</v>
      </c>
      <c r="C4096" t="s">
        <v>12284</v>
      </c>
      <c r="D4096" t="s">
        <v>12285</v>
      </c>
      <c r="E4096" t="s">
        <v>12286</v>
      </c>
      <c r="F4096" t="s">
        <v>16</v>
      </c>
      <c r="G4096" t="s">
        <v>31</v>
      </c>
      <c r="H4096" t="s">
        <v>32</v>
      </c>
      <c r="I4096" t="s">
        <v>33</v>
      </c>
      <c r="J4096" t="s">
        <v>34</v>
      </c>
      <c r="K4096" t="s">
        <v>32</v>
      </c>
      <c r="L4096" t="s">
        <v>35</v>
      </c>
    </row>
    <row r="4097" spans="1:12" x14ac:dyDescent="0.25">
      <c r="A4097">
        <v>4256520</v>
      </c>
      <c r="B4097" t="s">
        <v>60</v>
      </c>
      <c r="C4097" t="s">
        <v>12287</v>
      </c>
      <c r="D4097" t="s">
        <v>12288</v>
      </c>
      <c r="E4097" t="s">
        <v>12289</v>
      </c>
      <c r="F4097" t="s">
        <v>16</v>
      </c>
      <c r="G4097" t="s">
        <v>20</v>
      </c>
      <c r="H4097" t="s">
        <v>21</v>
      </c>
      <c r="I4097" t="s">
        <v>22</v>
      </c>
    </row>
    <row r="4098" spans="1:12" x14ac:dyDescent="0.25">
      <c r="A4098">
        <v>4256520</v>
      </c>
      <c r="B4098" t="s">
        <v>60</v>
      </c>
      <c r="C4098" t="s">
        <v>12290</v>
      </c>
      <c r="D4098" t="s">
        <v>12291</v>
      </c>
      <c r="E4098" t="s">
        <v>12292</v>
      </c>
      <c r="F4098" t="s">
        <v>16</v>
      </c>
      <c r="G4098" t="s">
        <v>20</v>
      </c>
      <c r="H4098" t="s">
        <v>21</v>
      </c>
      <c r="I4098" t="s">
        <v>22</v>
      </c>
    </row>
    <row r="4099" spans="1:12" x14ac:dyDescent="0.25">
      <c r="A4099">
        <v>4090263</v>
      </c>
      <c r="B4099" t="s">
        <v>53</v>
      </c>
      <c r="C4099" t="s">
        <v>12293</v>
      </c>
      <c r="D4099" t="s">
        <v>12294</v>
      </c>
      <c r="E4099" t="s">
        <v>12295</v>
      </c>
      <c r="F4099" t="s">
        <v>16</v>
      </c>
      <c r="G4099" t="s">
        <v>20</v>
      </c>
      <c r="H4099" t="s">
        <v>21</v>
      </c>
      <c r="I4099" t="s">
        <v>22</v>
      </c>
      <c r="J4099" t="s">
        <v>57</v>
      </c>
      <c r="K4099" t="s">
        <v>58</v>
      </c>
      <c r="L4099" t="s">
        <v>59</v>
      </c>
    </row>
    <row r="4100" spans="1:12" x14ac:dyDescent="0.25">
      <c r="A4100">
        <v>4256520</v>
      </c>
      <c r="B4100" t="s">
        <v>60</v>
      </c>
      <c r="C4100" t="s">
        <v>12296</v>
      </c>
      <c r="D4100" t="s">
        <v>12297</v>
      </c>
      <c r="E4100" t="s">
        <v>12298</v>
      </c>
      <c r="F4100" t="s">
        <v>16</v>
      </c>
      <c r="G4100" t="s">
        <v>20</v>
      </c>
      <c r="H4100" t="s">
        <v>21</v>
      </c>
      <c r="I4100" t="s">
        <v>22</v>
      </c>
    </row>
    <row r="4101" spans="1:12" x14ac:dyDescent="0.25">
      <c r="A4101">
        <v>3991062</v>
      </c>
      <c r="B4101" t="s">
        <v>171</v>
      </c>
      <c r="C4101" t="s">
        <v>12299</v>
      </c>
      <c r="D4101" t="s">
        <v>12300</v>
      </c>
      <c r="E4101" t="s">
        <v>12301</v>
      </c>
      <c r="F4101" t="s">
        <v>16</v>
      </c>
      <c r="G4101" t="s">
        <v>20</v>
      </c>
      <c r="H4101" t="s">
        <v>21</v>
      </c>
      <c r="I4101" t="s">
        <v>22</v>
      </c>
    </row>
    <row r="4102" spans="1:12" x14ac:dyDescent="0.25">
      <c r="A4102">
        <v>4090263</v>
      </c>
      <c r="B4102" t="s">
        <v>53</v>
      </c>
      <c r="C4102" t="s">
        <v>12302</v>
      </c>
      <c r="D4102" t="s">
        <v>12303</v>
      </c>
      <c r="E4102" t="s">
        <v>12304</v>
      </c>
      <c r="F4102" t="s">
        <v>16</v>
      </c>
      <c r="G4102" t="s">
        <v>20</v>
      </c>
      <c r="H4102" t="s">
        <v>21</v>
      </c>
      <c r="I4102" t="s">
        <v>22</v>
      </c>
      <c r="J4102" t="s">
        <v>57</v>
      </c>
      <c r="K4102" t="s">
        <v>58</v>
      </c>
      <c r="L4102" t="s">
        <v>59</v>
      </c>
    </row>
    <row r="4103" spans="1:12" x14ac:dyDescent="0.25">
      <c r="A4103">
        <v>2876657</v>
      </c>
      <c r="B4103" t="s">
        <v>186</v>
      </c>
      <c r="C4103" t="s">
        <v>12305</v>
      </c>
      <c r="D4103" s="1" t="s">
        <v>12306</v>
      </c>
      <c r="E4103" t="s">
        <v>12307</v>
      </c>
      <c r="F4103" t="s">
        <v>16</v>
      </c>
      <c r="G4103" t="s">
        <v>17</v>
      </c>
      <c r="J4103" t="s">
        <v>190</v>
      </c>
    </row>
    <row r="4104" spans="1:12" x14ac:dyDescent="0.25">
      <c r="A4104">
        <v>2880940</v>
      </c>
      <c r="B4104" t="s">
        <v>1307</v>
      </c>
      <c r="C4104" t="s">
        <v>12308</v>
      </c>
      <c r="D4104" t="s">
        <v>12309</v>
      </c>
      <c r="E4104" t="s">
        <v>12310</v>
      </c>
      <c r="F4104" t="s">
        <v>16</v>
      </c>
      <c r="G4104" t="s">
        <v>17</v>
      </c>
      <c r="H4104" t="s">
        <v>18</v>
      </c>
      <c r="I4104" t="s">
        <v>19</v>
      </c>
      <c r="J4104" t="s">
        <v>20</v>
      </c>
      <c r="K4104" t="s">
        <v>21</v>
      </c>
      <c r="L4104" t="s">
        <v>22</v>
      </c>
    </row>
    <row r="4105" spans="1:12" x14ac:dyDescent="0.25">
      <c r="A4105">
        <v>2828884</v>
      </c>
      <c r="B4105" t="s">
        <v>23</v>
      </c>
      <c r="C4105" t="s">
        <v>12311</v>
      </c>
      <c r="D4105" t="s">
        <v>12312</v>
      </c>
      <c r="E4105" t="s">
        <v>12313</v>
      </c>
      <c r="F4105" t="s">
        <v>16</v>
      </c>
      <c r="G4105" t="s">
        <v>20</v>
      </c>
      <c r="H4105" t="s">
        <v>21</v>
      </c>
      <c r="I4105" t="s">
        <v>22</v>
      </c>
    </row>
    <row r="4106" spans="1:12" x14ac:dyDescent="0.25">
      <c r="A4106">
        <v>4256520</v>
      </c>
      <c r="B4106" t="s">
        <v>60</v>
      </c>
      <c r="C4106" t="s">
        <v>12314</v>
      </c>
      <c r="D4106" t="s">
        <v>12315</v>
      </c>
      <c r="E4106" t="s">
        <v>12316</v>
      </c>
      <c r="F4106" t="s">
        <v>16</v>
      </c>
      <c r="G4106" t="s">
        <v>20</v>
      </c>
      <c r="H4106" t="s">
        <v>21</v>
      </c>
      <c r="I4106" t="s">
        <v>22</v>
      </c>
    </row>
    <row r="4107" spans="1:12" x14ac:dyDescent="0.25">
      <c r="A4107">
        <v>3467517</v>
      </c>
      <c r="B4107" t="s">
        <v>27</v>
      </c>
      <c r="C4107" t="s">
        <v>12317</v>
      </c>
      <c r="D4107" t="s">
        <v>12318</v>
      </c>
      <c r="E4107" t="s">
        <v>12319</v>
      </c>
      <c r="F4107" t="s">
        <v>16</v>
      </c>
      <c r="G4107" t="s">
        <v>31</v>
      </c>
      <c r="H4107" t="s">
        <v>32</v>
      </c>
      <c r="I4107" t="s">
        <v>33</v>
      </c>
      <c r="J4107" t="s">
        <v>34</v>
      </c>
      <c r="K4107" t="s">
        <v>32</v>
      </c>
      <c r="L4107" t="s">
        <v>35</v>
      </c>
    </row>
    <row r="4108" spans="1:12" x14ac:dyDescent="0.25">
      <c r="A4108">
        <v>4256520</v>
      </c>
      <c r="B4108" t="s">
        <v>60</v>
      </c>
      <c r="C4108" t="s">
        <v>12320</v>
      </c>
      <c r="D4108" t="s">
        <v>12321</v>
      </c>
      <c r="E4108" t="s">
        <v>12322</v>
      </c>
      <c r="F4108" t="s">
        <v>16</v>
      </c>
      <c r="G4108" t="s">
        <v>20</v>
      </c>
      <c r="H4108" t="s">
        <v>21</v>
      </c>
      <c r="I4108" t="s">
        <v>22</v>
      </c>
    </row>
    <row r="4109" spans="1:12" x14ac:dyDescent="0.25">
      <c r="A4109">
        <v>2871439</v>
      </c>
      <c r="B4109" t="s">
        <v>146</v>
      </c>
      <c r="C4109" t="s">
        <v>12323</v>
      </c>
      <c r="D4109" t="s">
        <v>12324</v>
      </c>
      <c r="E4109" t="s">
        <v>12325</v>
      </c>
      <c r="F4109" t="s">
        <v>16</v>
      </c>
      <c r="G4109" t="s">
        <v>20</v>
      </c>
      <c r="H4109" t="s">
        <v>21</v>
      </c>
      <c r="I4109" t="s">
        <v>22</v>
      </c>
    </row>
    <row r="4110" spans="1:12" x14ac:dyDescent="0.25">
      <c r="A4110">
        <v>3991062</v>
      </c>
      <c r="B4110" t="s">
        <v>171</v>
      </c>
      <c r="C4110" t="s">
        <v>12326</v>
      </c>
      <c r="D4110" t="s">
        <v>12327</v>
      </c>
      <c r="E4110" t="s">
        <v>12328</v>
      </c>
      <c r="F4110" t="s">
        <v>16</v>
      </c>
      <c r="G4110" t="s">
        <v>20</v>
      </c>
      <c r="H4110" t="s">
        <v>21</v>
      </c>
      <c r="I4110" t="s">
        <v>22</v>
      </c>
    </row>
    <row r="4111" spans="1:12" x14ac:dyDescent="0.25">
      <c r="A4111">
        <v>4090263</v>
      </c>
      <c r="B4111" t="s">
        <v>53</v>
      </c>
      <c r="C4111" t="s">
        <v>12329</v>
      </c>
      <c r="D4111" t="s">
        <v>12330</v>
      </c>
      <c r="E4111" t="s">
        <v>12331</v>
      </c>
      <c r="F4111" t="s">
        <v>16</v>
      </c>
      <c r="G4111" t="s">
        <v>20</v>
      </c>
      <c r="H4111" t="s">
        <v>21</v>
      </c>
      <c r="I4111" t="s">
        <v>22</v>
      </c>
      <c r="J4111" t="s">
        <v>57</v>
      </c>
      <c r="K4111" t="s">
        <v>58</v>
      </c>
      <c r="L4111" t="s">
        <v>59</v>
      </c>
    </row>
    <row r="4112" spans="1:12" x14ac:dyDescent="0.25">
      <c r="A4112">
        <v>3636649</v>
      </c>
      <c r="B4112" t="s">
        <v>40</v>
      </c>
      <c r="C4112" t="s">
        <v>12332</v>
      </c>
      <c r="D4112" t="s">
        <v>12333</v>
      </c>
      <c r="E4112" t="s">
        <v>12334</v>
      </c>
      <c r="F4112" t="s">
        <v>16</v>
      </c>
      <c r="G4112" t="s">
        <v>44</v>
      </c>
      <c r="H4112" t="s">
        <v>45</v>
      </c>
      <c r="I4112" t="s">
        <v>46</v>
      </c>
    </row>
    <row r="4113" spans="1:12" x14ac:dyDescent="0.25">
      <c r="A4113">
        <v>3467517</v>
      </c>
      <c r="B4113" t="s">
        <v>27</v>
      </c>
      <c r="C4113" t="s">
        <v>12335</v>
      </c>
      <c r="D4113" t="s">
        <v>12336</v>
      </c>
      <c r="E4113" t="s">
        <v>12337</v>
      </c>
      <c r="F4113" t="s">
        <v>16</v>
      </c>
      <c r="G4113" t="s">
        <v>31</v>
      </c>
      <c r="H4113" t="s">
        <v>32</v>
      </c>
      <c r="I4113" t="s">
        <v>33</v>
      </c>
      <c r="J4113" t="s">
        <v>34</v>
      </c>
      <c r="K4113" t="s">
        <v>32</v>
      </c>
      <c r="L4113" t="s">
        <v>35</v>
      </c>
    </row>
    <row r="4114" spans="1:12" x14ac:dyDescent="0.25">
      <c r="A4114">
        <v>3991062</v>
      </c>
      <c r="B4114" t="s">
        <v>171</v>
      </c>
      <c r="C4114" t="s">
        <v>12338</v>
      </c>
      <c r="D4114" t="s">
        <v>12339</v>
      </c>
      <c r="E4114" t="s">
        <v>12340</v>
      </c>
      <c r="F4114" t="s">
        <v>16</v>
      </c>
      <c r="G4114" t="s">
        <v>20</v>
      </c>
      <c r="H4114" t="s">
        <v>21</v>
      </c>
      <c r="I4114" t="s">
        <v>22</v>
      </c>
    </row>
    <row r="4115" spans="1:12" x14ac:dyDescent="0.25">
      <c r="A4115">
        <v>3636649</v>
      </c>
      <c r="B4115" t="s">
        <v>40</v>
      </c>
      <c r="C4115" t="s">
        <v>12341</v>
      </c>
      <c r="D4115" t="s">
        <v>12342</v>
      </c>
      <c r="E4115" t="s">
        <v>12343</v>
      </c>
      <c r="F4115" t="s">
        <v>16</v>
      </c>
      <c r="G4115" t="s">
        <v>44</v>
      </c>
      <c r="H4115" t="s">
        <v>45</v>
      </c>
      <c r="I4115" t="s">
        <v>46</v>
      </c>
    </row>
    <row r="4116" spans="1:12" x14ac:dyDescent="0.25">
      <c r="A4116">
        <v>4256520</v>
      </c>
      <c r="B4116" t="s">
        <v>60</v>
      </c>
      <c r="C4116" t="s">
        <v>12344</v>
      </c>
      <c r="D4116" t="s">
        <v>12345</v>
      </c>
      <c r="E4116" t="s">
        <v>12346</v>
      </c>
      <c r="F4116" t="s">
        <v>16</v>
      </c>
      <c r="G4116" t="s">
        <v>20</v>
      </c>
      <c r="H4116" t="s">
        <v>21</v>
      </c>
      <c r="I4116" t="s">
        <v>22</v>
      </c>
    </row>
    <row r="4117" spans="1:12" x14ac:dyDescent="0.25">
      <c r="A4117">
        <v>3467517</v>
      </c>
      <c r="B4117" t="s">
        <v>27</v>
      </c>
      <c r="C4117" t="s">
        <v>12347</v>
      </c>
      <c r="D4117" t="s">
        <v>12348</v>
      </c>
      <c r="E4117" t="s">
        <v>12349</v>
      </c>
      <c r="F4117" t="s">
        <v>16</v>
      </c>
      <c r="G4117" t="s">
        <v>31</v>
      </c>
      <c r="H4117" t="s">
        <v>32</v>
      </c>
      <c r="I4117" t="s">
        <v>33</v>
      </c>
      <c r="J4117" t="s">
        <v>34</v>
      </c>
      <c r="K4117" t="s">
        <v>32</v>
      </c>
      <c r="L4117" t="s">
        <v>35</v>
      </c>
    </row>
    <row r="4118" spans="1:12" x14ac:dyDescent="0.25">
      <c r="A4118">
        <v>2808440</v>
      </c>
      <c r="B4118" t="s">
        <v>36</v>
      </c>
      <c r="C4118" t="s">
        <v>12350</v>
      </c>
      <c r="D4118" t="s">
        <v>12351</v>
      </c>
      <c r="E4118" t="s">
        <v>12352</v>
      </c>
      <c r="F4118" t="s">
        <v>16</v>
      </c>
      <c r="G4118" t="s">
        <v>17</v>
      </c>
      <c r="H4118" t="s">
        <v>18</v>
      </c>
      <c r="I4118" t="s">
        <v>19</v>
      </c>
      <c r="J4118" t="s">
        <v>20</v>
      </c>
      <c r="K4118" t="s">
        <v>21</v>
      </c>
      <c r="L4118" t="s">
        <v>22</v>
      </c>
    </row>
    <row r="4119" spans="1:12" x14ac:dyDescent="0.25">
      <c r="A4119">
        <v>2946921</v>
      </c>
      <c r="B4119" t="s">
        <v>664</v>
      </c>
      <c r="C4119" t="s">
        <v>12353</v>
      </c>
      <c r="D4119" t="s">
        <v>12354</v>
      </c>
      <c r="E4119" t="s">
        <v>12355</v>
      </c>
      <c r="F4119" t="s">
        <v>16</v>
      </c>
      <c r="G4119" t="s">
        <v>17</v>
      </c>
      <c r="H4119" t="s">
        <v>18</v>
      </c>
      <c r="I4119" t="s">
        <v>19</v>
      </c>
      <c r="J4119" t="s">
        <v>190</v>
      </c>
      <c r="K4119" t="s">
        <v>191</v>
      </c>
      <c r="L4119" t="s">
        <v>192</v>
      </c>
    </row>
    <row r="4120" spans="1:12" x14ac:dyDescent="0.25">
      <c r="A4120">
        <v>3636649</v>
      </c>
      <c r="B4120" t="s">
        <v>40</v>
      </c>
      <c r="C4120" t="s">
        <v>12356</v>
      </c>
      <c r="D4120" t="s">
        <v>12357</v>
      </c>
      <c r="E4120" t="s">
        <v>12358</v>
      </c>
      <c r="F4120" t="s">
        <v>16</v>
      </c>
      <c r="G4120" t="s">
        <v>44</v>
      </c>
      <c r="H4120" t="s">
        <v>45</v>
      </c>
      <c r="I4120" t="s">
        <v>46</v>
      </c>
    </row>
    <row r="4121" spans="1:12" x14ac:dyDescent="0.25">
      <c r="A4121">
        <v>3636649</v>
      </c>
      <c r="B4121" t="s">
        <v>40</v>
      </c>
      <c r="C4121" t="s">
        <v>12359</v>
      </c>
      <c r="D4121" t="s">
        <v>12360</v>
      </c>
      <c r="E4121" t="s">
        <v>12361</v>
      </c>
      <c r="F4121" t="s">
        <v>16</v>
      </c>
      <c r="G4121" t="s">
        <v>44</v>
      </c>
      <c r="H4121" t="s">
        <v>45</v>
      </c>
      <c r="I4121" t="s">
        <v>46</v>
      </c>
    </row>
    <row r="4122" spans="1:12" x14ac:dyDescent="0.25">
      <c r="A4122">
        <v>4090263</v>
      </c>
      <c r="B4122" t="s">
        <v>53</v>
      </c>
      <c r="C4122" t="s">
        <v>12362</v>
      </c>
      <c r="D4122" t="s">
        <v>12363</v>
      </c>
      <c r="E4122" t="s">
        <v>12364</v>
      </c>
      <c r="F4122" t="s">
        <v>16</v>
      </c>
      <c r="G4122" t="s">
        <v>20</v>
      </c>
      <c r="H4122" t="s">
        <v>21</v>
      </c>
      <c r="I4122" t="s">
        <v>22</v>
      </c>
      <c r="J4122" t="s">
        <v>57</v>
      </c>
      <c r="K4122" t="s">
        <v>58</v>
      </c>
      <c r="L4122" t="s">
        <v>59</v>
      </c>
    </row>
    <row r="4123" spans="1:12" x14ac:dyDescent="0.25">
      <c r="A4123">
        <v>4256520</v>
      </c>
      <c r="B4123" t="s">
        <v>60</v>
      </c>
      <c r="C4123" t="s">
        <v>12365</v>
      </c>
      <c r="D4123" t="s">
        <v>12366</v>
      </c>
      <c r="E4123" t="s">
        <v>12367</v>
      </c>
      <c r="F4123" t="s">
        <v>16</v>
      </c>
      <c r="G4123" t="s">
        <v>20</v>
      </c>
      <c r="H4123" t="s">
        <v>21</v>
      </c>
      <c r="I4123" t="s">
        <v>22</v>
      </c>
    </row>
    <row r="4124" spans="1:12" x14ac:dyDescent="0.25">
      <c r="A4124">
        <v>3636649</v>
      </c>
      <c r="B4124" t="s">
        <v>40</v>
      </c>
      <c r="C4124" t="s">
        <v>12368</v>
      </c>
      <c r="D4124" t="s">
        <v>12369</v>
      </c>
      <c r="E4124" t="s">
        <v>12370</v>
      </c>
      <c r="F4124" t="s">
        <v>16</v>
      </c>
      <c r="G4124" t="s">
        <v>44</v>
      </c>
      <c r="H4124" t="s">
        <v>45</v>
      </c>
      <c r="I4124" t="s">
        <v>46</v>
      </c>
    </row>
    <row r="4125" spans="1:12" x14ac:dyDescent="0.25">
      <c r="A4125">
        <v>4090263</v>
      </c>
      <c r="B4125" t="s">
        <v>53</v>
      </c>
      <c r="C4125" t="s">
        <v>12371</v>
      </c>
      <c r="D4125" t="s">
        <v>12372</v>
      </c>
      <c r="E4125" t="s">
        <v>12373</v>
      </c>
      <c r="F4125" t="s">
        <v>16</v>
      </c>
      <c r="G4125" t="s">
        <v>20</v>
      </c>
      <c r="H4125" t="s">
        <v>21</v>
      </c>
      <c r="I4125" t="s">
        <v>22</v>
      </c>
      <c r="J4125" t="s">
        <v>57</v>
      </c>
      <c r="K4125" t="s">
        <v>58</v>
      </c>
      <c r="L4125" t="s">
        <v>59</v>
      </c>
    </row>
    <row r="4126" spans="1:12" x14ac:dyDescent="0.25">
      <c r="A4126">
        <v>4090263</v>
      </c>
      <c r="B4126" t="s">
        <v>53</v>
      </c>
      <c r="C4126" t="s">
        <v>12374</v>
      </c>
      <c r="D4126" t="s">
        <v>12375</v>
      </c>
      <c r="E4126" t="s">
        <v>12376</v>
      </c>
      <c r="F4126" t="s">
        <v>16</v>
      </c>
      <c r="G4126" t="s">
        <v>20</v>
      </c>
      <c r="H4126" t="s">
        <v>21</v>
      </c>
      <c r="I4126" t="s">
        <v>22</v>
      </c>
      <c r="J4126" t="s">
        <v>57</v>
      </c>
      <c r="K4126" t="s">
        <v>58</v>
      </c>
      <c r="L4126" t="s">
        <v>59</v>
      </c>
    </row>
    <row r="4127" spans="1:12" x14ac:dyDescent="0.25">
      <c r="A4127">
        <v>3467517</v>
      </c>
      <c r="B4127" t="s">
        <v>27</v>
      </c>
      <c r="C4127" t="s">
        <v>12377</v>
      </c>
      <c r="D4127" t="s">
        <v>12378</v>
      </c>
      <c r="E4127" t="s">
        <v>12379</v>
      </c>
      <c r="F4127" t="s">
        <v>16</v>
      </c>
      <c r="G4127" t="s">
        <v>31</v>
      </c>
      <c r="H4127" t="s">
        <v>32</v>
      </c>
      <c r="I4127" t="s">
        <v>33</v>
      </c>
      <c r="J4127" t="s">
        <v>34</v>
      </c>
      <c r="K4127" t="s">
        <v>32</v>
      </c>
      <c r="L4127" t="s">
        <v>35</v>
      </c>
    </row>
    <row r="4128" spans="1:12" x14ac:dyDescent="0.25">
      <c r="A4128">
        <v>4090263</v>
      </c>
      <c r="B4128" t="s">
        <v>53</v>
      </c>
      <c r="C4128" t="s">
        <v>12380</v>
      </c>
      <c r="D4128" t="s">
        <v>12381</v>
      </c>
      <c r="E4128" t="s">
        <v>12382</v>
      </c>
      <c r="F4128" t="s">
        <v>16</v>
      </c>
      <c r="G4128" t="s">
        <v>20</v>
      </c>
      <c r="H4128" t="s">
        <v>21</v>
      </c>
      <c r="I4128" t="s">
        <v>22</v>
      </c>
      <c r="J4128" t="s">
        <v>57</v>
      </c>
      <c r="K4128" t="s">
        <v>58</v>
      </c>
      <c r="L4128" t="s">
        <v>59</v>
      </c>
    </row>
    <row r="4129" spans="1:12" x14ac:dyDescent="0.25">
      <c r="A4129">
        <v>4256520</v>
      </c>
      <c r="B4129" t="s">
        <v>60</v>
      </c>
      <c r="C4129" t="s">
        <v>12383</v>
      </c>
      <c r="D4129" t="s">
        <v>12384</v>
      </c>
      <c r="E4129" t="s">
        <v>12385</v>
      </c>
      <c r="F4129" t="s">
        <v>16</v>
      </c>
      <c r="G4129" t="s">
        <v>20</v>
      </c>
      <c r="H4129" t="s">
        <v>21</v>
      </c>
      <c r="I4129" t="s">
        <v>22</v>
      </c>
    </row>
    <row r="4130" spans="1:12" x14ac:dyDescent="0.25">
      <c r="A4130">
        <v>4090263</v>
      </c>
      <c r="B4130" t="s">
        <v>53</v>
      </c>
      <c r="C4130" t="s">
        <v>12386</v>
      </c>
      <c r="D4130" t="s">
        <v>12387</v>
      </c>
      <c r="E4130" t="s">
        <v>12388</v>
      </c>
      <c r="F4130" t="s">
        <v>16</v>
      </c>
      <c r="G4130" t="s">
        <v>20</v>
      </c>
      <c r="H4130" t="s">
        <v>21</v>
      </c>
      <c r="I4130" t="s">
        <v>22</v>
      </c>
      <c r="J4130" t="s">
        <v>57</v>
      </c>
      <c r="K4130" t="s">
        <v>58</v>
      </c>
      <c r="L4130" t="s">
        <v>59</v>
      </c>
    </row>
    <row r="4131" spans="1:12" x14ac:dyDescent="0.25">
      <c r="A4131">
        <v>3636649</v>
      </c>
      <c r="B4131" t="s">
        <v>40</v>
      </c>
      <c r="C4131" t="s">
        <v>12389</v>
      </c>
      <c r="D4131" t="s">
        <v>12390</v>
      </c>
      <c r="E4131" t="s">
        <v>12391</v>
      </c>
      <c r="F4131" t="s">
        <v>16</v>
      </c>
      <c r="G4131" t="s">
        <v>44</v>
      </c>
      <c r="H4131" t="s">
        <v>45</v>
      </c>
      <c r="I4131" t="s">
        <v>46</v>
      </c>
    </row>
    <row r="4132" spans="1:12" x14ac:dyDescent="0.25">
      <c r="A4132">
        <v>4090263</v>
      </c>
      <c r="B4132" t="s">
        <v>53</v>
      </c>
      <c r="C4132" t="s">
        <v>12392</v>
      </c>
      <c r="D4132" t="s">
        <v>12393</v>
      </c>
      <c r="E4132" t="s">
        <v>12394</v>
      </c>
      <c r="F4132" t="s">
        <v>16</v>
      </c>
      <c r="G4132" t="s">
        <v>20</v>
      </c>
      <c r="H4132" t="s">
        <v>21</v>
      </c>
      <c r="I4132" t="s">
        <v>22</v>
      </c>
      <c r="J4132" t="s">
        <v>57</v>
      </c>
      <c r="K4132" t="s">
        <v>58</v>
      </c>
      <c r="L4132" t="s">
        <v>59</v>
      </c>
    </row>
    <row r="4133" spans="1:12" x14ac:dyDescent="0.25">
      <c r="A4133">
        <v>4090263</v>
      </c>
      <c r="B4133" t="s">
        <v>53</v>
      </c>
      <c r="C4133" t="s">
        <v>12395</v>
      </c>
      <c r="D4133" t="s">
        <v>12396</v>
      </c>
      <c r="E4133" t="s">
        <v>12397</v>
      </c>
      <c r="F4133" t="s">
        <v>16</v>
      </c>
      <c r="G4133" t="s">
        <v>20</v>
      </c>
      <c r="H4133" t="s">
        <v>21</v>
      </c>
      <c r="I4133" t="s">
        <v>22</v>
      </c>
      <c r="J4133" t="s">
        <v>57</v>
      </c>
      <c r="K4133" t="s">
        <v>58</v>
      </c>
      <c r="L4133" t="s">
        <v>59</v>
      </c>
    </row>
    <row r="4134" spans="1:12" x14ac:dyDescent="0.25">
      <c r="A4134">
        <v>3636649</v>
      </c>
      <c r="B4134" t="s">
        <v>40</v>
      </c>
      <c r="C4134" t="s">
        <v>12398</v>
      </c>
      <c r="D4134" t="s">
        <v>12399</v>
      </c>
      <c r="E4134" t="s">
        <v>12400</v>
      </c>
      <c r="F4134" t="s">
        <v>16</v>
      </c>
      <c r="G4134" t="s">
        <v>44</v>
      </c>
      <c r="H4134" t="s">
        <v>45</v>
      </c>
      <c r="I4134" t="s">
        <v>46</v>
      </c>
    </row>
    <row r="4135" spans="1:12" x14ac:dyDescent="0.25">
      <c r="A4135">
        <v>3636649</v>
      </c>
      <c r="B4135" t="s">
        <v>40</v>
      </c>
      <c r="C4135" t="s">
        <v>12401</v>
      </c>
      <c r="D4135" t="s">
        <v>12402</v>
      </c>
      <c r="E4135" t="s">
        <v>12403</v>
      </c>
      <c r="F4135" t="s">
        <v>16</v>
      </c>
      <c r="G4135" t="s">
        <v>44</v>
      </c>
      <c r="H4135" t="s">
        <v>45</v>
      </c>
      <c r="I4135" t="s">
        <v>46</v>
      </c>
    </row>
    <row r="4136" spans="1:12" x14ac:dyDescent="0.25">
      <c r="A4136">
        <v>2828884</v>
      </c>
      <c r="B4136" t="s">
        <v>23</v>
      </c>
      <c r="C4136" t="s">
        <v>12404</v>
      </c>
      <c r="D4136" t="s">
        <v>12405</v>
      </c>
      <c r="E4136" t="s">
        <v>12406</v>
      </c>
      <c r="F4136" t="s">
        <v>16</v>
      </c>
      <c r="G4136" t="s">
        <v>20</v>
      </c>
      <c r="H4136" t="s">
        <v>21</v>
      </c>
      <c r="I4136" t="s">
        <v>22</v>
      </c>
    </row>
    <row r="4137" spans="1:12" x14ac:dyDescent="0.25">
      <c r="A4137">
        <v>4256520</v>
      </c>
      <c r="B4137" t="s">
        <v>60</v>
      </c>
      <c r="C4137" t="s">
        <v>12407</v>
      </c>
      <c r="D4137" t="s">
        <v>12408</v>
      </c>
      <c r="E4137" t="s">
        <v>12409</v>
      </c>
      <c r="F4137" t="s">
        <v>16</v>
      </c>
      <c r="G4137" t="s">
        <v>20</v>
      </c>
      <c r="H4137" t="s">
        <v>21</v>
      </c>
      <c r="I4137" t="s">
        <v>22</v>
      </c>
    </row>
    <row r="4138" spans="1:12" x14ac:dyDescent="0.25">
      <c r="A4138">
        <v>3467517</v>
      </c>
      <c r="B4138" t="s">
        <v>27</v>
      </c>
      <c r="C4138" t="s">
        <v>12410</v>
      </c>
      <c r="D4138" t="s">
        <v>12411</v>
      </c>
      <c r="E4138" t="s">
        <v>12412</v>
      </c>
      <c r="F4138" t="s">
        <v>16</v>
      </c>
      <c r="G4138" t="s">
        <v>31</v>
      </c>
      <c r="H4138" t="s">
        <v>32</v>
      </c>
      <c r="I4138" t="s">
        <v>33</v>
      </c>
      <c r="J4138" t="s">
        <v>34</v>
      </c>
      <c r="K4138" t="s">
        <v>32</v>
      </c>
      <c r="L4138" t="s">
        <v>35</v>
      </c>
    </row>
    <row r="4139" spans="1:12" x14ac:dyDescent="0.25">
      <c r="A4139">
        <v>3636649</v>
      </c>
      <c r="B4139" t="s">
        <v>40</v>
      </c>
      <c r="C4139" t="s">
        <v>12413</v>
      </c>
      <c r="D4139" t="s">
        <v>12414</v>
      </c>
      <c r="E4139" t="s">
        <v>12415</v>
      </c>
      <c r="F4139" t="s">
        <v>16</v>
      </c>
      <c r="G4139" t="s">
        <v>44</v>
      </c>
      <c r="H4139" t="s">
        <v>45</v>
      </c>
      <c r="I4139" t="s">
        <v>46</v>
      </c>
    </row>
    <row r="4140" spans="1:12" x14ac:dyDescent="0.25">
      <c r="A4140">
        <v>4090263</v>
      </c>
      <c r="B4140" t="s">
        <v>53</v>
      </c>
      <c r="C4140" t="s">
        <v>12416</v>
      </c>
      <c r="D4140" t="s">
        <v>12417</v>
      </c>
      <c r="E4140" t="s">
        <v>12418</v>
      </c>
      <c r="F4140" t="s">
        <v>16</v>
      </c>
      <c r="G4140" t="s">
        <v>20</v>
      </c>
      <c r="H4140" t="s">
        <v>21</v>
      </c>
      <c r="I4140" t="s">
        <v>22</v>
      </c>
      <c r="J4140" t="s">
        <v>57</v>
      </c>
      <c r="K4140" t="s">
        <v>58</v>
      </c>
      <c r="L4140" t="s">
        <v>59</v>
      </c>
    </row>
    <row r="4141" spans="1:12" x14ac:dyDescent="0.25">
      <c r="A4141">
        <v>4256520</v>
      </c>
      <c r="B4141" t="s">
        <v>60</v>
      </c>
      <c r="C4141" t="s">
        <v>12419</v>
      </c>
      <c r="D4141" t="s">
        <v>12420</v>
      </c>
      <c r="E4141" t="s">
        <v>12421</v>
      </c>
      <c r="F4141" t="s">
        <v>16</v>
      </c>
      <c r="G4141" t="s">
        <v>20</v>
      </c>
      <c r="H4141" t="s">
        <v>21</v>
      </c>
      <c r="I4141" t="s">
        <v>22</v>
      </c>
    </row>
    <row r="4142" spans="1:12" x14ac:dyDescent="0.25">
      <c r="A4142">
        <v>4090263</v>
      </c>
      <c r="B4142" t="s">
        <v>53</v>
      </c>
      <c r="C4142" t="s">
        <v>12422</v>
      </c>
      <c r="D4142" t="s">
        <v>12423</v>
      </c>
      <c r="E4142" t="s">
        <v>12424</v>
      </c>
      <c r="F4142" t="s">
        <v>16</v>
      </c>
      <c r="G4142" t="s">
        <v>20</v>
      </c>
      <c r="H4142" t="s">
        <v>21</v>
      </c>
      <c r="I4142" t="s">
        <v>22</v>
      </c>
      <c r="J4142" t="s">
        <v>57</v>
      </c>
      <c r="K4142" t="s">
        <v>58</v>
      </c>
      <c r="L4142" t="s">
        <v>59</v>
      </c>
    </row>
    <row r="4143" spans="1:12" x14ac:dyDescent="0.25">
      <c r="A4143">
        <v>2828884</v>
      </c>
      <c r="B4143" t="s">
        <v>23</v>
      </c>
      <c r="C4143" t="s">
        <v>12425</v>
      </c>
      <c r="D4143" t="s">
        <v>12426</v>
      </c>
      <c r="E4143" t="s">
        <v>12427</v>
      </c>
      <c r="F4143" t="s">
        <v>16</v>
      </c>
      <c r="G4143" t="s">
        <v>20</v>
      </c>
      <c r="H4143" t="s">
        <v>21</v>
      </c>
      <c r="I4143" t="s">
        <v>22</v>
      </c>
    </row>
    <row r="4144" spans="1:12" x14ac:dyDescent="0.25">
      <c r="A4144">
        <v>2876657</v>
      </c>
      <c r="B4144" t="s">
        <v>186</v>
      </c>
      <c r="C4144" t="s">
        <v>12428</v>
      </c>
      <c r="D4144" t="s">
        <v>12429</v>
      </c>
      <c r="E4144" t="s">
        <v>12430</v>
      </c>
      <c r="F4144" t="s">
        <v>16</v>
      </c>
      <c r="G4144" t="s">
        <v>17</v>
      </c>
      <c r="J4144" t="s">
        <v>190</v>
      </c>
    </row>
    <row r="4145" spans="1:12" x14ac:dyDescent="0.25">
      <c r="A4145">
        <v>4256520</v>
      </c>
      <c r="B4145" t="s">
        <v>60</v>
      </c>
      <c r="C4145" t="s">
        <v>12431</v>
      </c>
      <c r="D4145" t="s">
        <v>12432</v>
      </c>
      <c r="E4145" t="s">
        <v>12433</v>
      </c>
      <c r="F4145" t="s">
        <v>16</v>
      </c>
      <c r="G4145" t="s">
        <v>20</v>
      </c>
      <c r="H4145" t="s">
        <v>21</v>
      </c>
      <c r="I4145" t="s">
        <v>22</v>
      </c>
    </row>
    <row r="4146" spans="1:12" x14ac:dyDescent="0.25">
      <c r="A4146">
        <v>4090263</v>
      </c>
      <c r="B4146" t="s">
        <v>53</v>
      </c>
      <c r="C4146" t="s">
        <v>12434</v>
      </c>
      <c r="D4146" t="s">
        <v>12435</v>
      </c>
      <c r="E4146" t="s">
        <v>12436</v>
      </c>
      <c r="F4146" t="s">
        <v>16</v>
      </c>
      <c r="G4146" t="s">
        <v>20</v>
      </c>
      <c r="H4146" t="s">
        <v>21</v>
      </c>
      <c r="I4146" t="s">
        <v>22</v>
      </c>
      <c r="J4146" t="s">
        <v>57</v>
      </c>
      <c r="K4146" t="s">
        <v>58</v>
      </c>
      <c r="L4146" t="s">
        <v>59</v>
      </c>
    </row>
    <row r="4147" spans="1:12" x14ac:dyDescent="0.25">
      <c r="A4147">
        <v>2808440</v>
      </c>
      <c r="B4147" t="s">
        <v>36</v>
      </c>
      <c r="C4147" t="s">
        <v>12437</v>
      </c>
      <c r="D4147" t="s">
        <v>12438</v>
      </c>
      <c r="E4147" t="s">
        <v>12439</v>
      </c>
      <c r="F4147" t="s">
        <v>16</v>
      </c>
      <c r="G4147" t="s">
        <v>17</v>
      </c>
      <c r="H4147" t="s">
        <v>18</v>
      </c>
      <c r="I4147" t="s">
        <v>19</v>
      </c>
      <c r="J4147" t="s">
        <v>20</v>
      </c>
      <c r="K4147" t="s">
        <v>21</v>
      </c>
      <c r="L4147" t="s">
        <v>22</v>
      </c>
    </row>
    <row r="4148" spans="1:12" x14ac:dyDescent="0.25">
      <c r="A4148">
        <v>4256520</v>
      </c>
      <c r="B4148" t="s">
        <v>60</v>
      </c>
      <c r="C4148" t="s">
        <v>12440</v>
      </c>
      <c r="D4148" t="s">
        <v>12441</v>
      </c>
      <c r="E4148" t="s">
        <v>12442</v>
      </c>
      <c r="F4148" t="s">
        <v>16</v>
      </c>
      <c r="G4148" t="s">
        <v>20</v>
      </c>
      <c r="H4148" t="s">
        <v>21</v>
      </c>
      <c r="I4148" t="s">
        <v>22</v>
      </c>
    </row>
    <row r="4149" spans="1:12" x14ac:dyDescent="0.25">
      <c r="A4149">
        <v>4256520</v>
      </c>
      <c r="B4149" t="s">
        <v>60</v>
      </c>
      <c r="C4149" t="s">
        <v>12443</v>
      </c>
      <c r="D4149" t="s">
        <v>12444</v>
      </c>
      <c r="E4149" t="s">
        <v>12445</v>
      </c>
      <c r="F4149" t="s">
        <v>16</v>
      </c>
      <c r="G4149" t="s">
        <v>20</v>
      </c>
      <c r="H4149" t="s">
        <v>21</v>
      </c>
      <c r="I4149" t="s">
        <v>22</v>
      </c>
    </row>
    <row r="4150" spans="1:12" x14ac:dyDescent="0.25">
      <c r="A4150">
        <v>2747177</v>
      </c>
      <c r="B4150" t="s">
        <v>251</v>
      </c>
      <c r="C4150" t="s">
        <v>12446</v>
      </c>
      <c r="D4150" t="s">
        <v>12447</v>
      </c>
      <c r="E4150" t="s">
        <v>12448</v>
      </c>
      <c r="F4150" t="s">
        <v>16</v>
      </c>
      <c r="G4150" t="s">
        <v>20</v>
      </c>
      <c r="H4150" t="s">
        <v>21</v>
      </c>
      <c r="I4150" t="s">
        <v>22</v>
      </c>
      <c r="J4150" t="s">
        <v>17</v>
      </c>
      <c r="K4150" t="s">
        <v>18</v>
      </c>
      <c r="L4150" t="s">
        <v>19</v>
      </c>
    </row>
    <row r="4151" spans="1:12" x14ac:dyDescent="0.25">
      <c r="A4151">
        <v>3991062</v>
      </c>
      <c r="B4151" t="s">
        <v>171</v>
      </c>
      <c r="C4151" t="s">
        <v>12449</v>
      </c>
      <c r="D4151" t="s">
        <v>12450</v>
      </c>
      <c r="E4151" t="s">
        <v>12451</v>
      </c>
      <c r="F4151" t="s">
        <v>16</v>
      </c>
      <c r="G4151" t="s">
        <v>20</v>
      </c>
      <c r="H4151" t="s">
        <v>21</v>
      </c>
      <c r="I4151" t="s">
        <v>22</v>
      </c>
    </row>
    <row r="4152" spans="1:12" x14ac:dyDescent="0.25">
      <c r="A4152">
        <v>3467517</v>
      </c>
      <c r="B4152" t="s">
        <v>27</v>
      </c>
      <c r="C4152" t="s">
        <v>12452</v>
      </c>
      <c r="D4152" t="s">
        <v>12453</v>
      </c>
      <c r="E4152" t="s">
        <v>12454</v>
      </c>
      <c r="F4152" t="s">
        <v>16</v>
      </c>
      <c r="G4152" t="s">
        <v>31</v>
      </c>
      <c r="H4152" t="s">
        <v>32</v>
      </c>
      <c r="I4152" t="s">
        <v>33</v>
      </c>
      <c r="J4152" t="s">
        <v>34</v>
      </c>
      <c r="K4152" t="s">
        <v>32</v>
      </c>
      <c r="L4152" t="s">
        <v>35</v>
      </c>
    </row>
    <row r="4153" spans="1:12" x14ac:dyDescent="0.25">
      <c r="A4153">
        <v>4256520</v>
      </c>
      <c r="B4153" t="s">
        <v>60</v>
      </c>
      <c r="C4153" t="s">
        <v>12455</v>
      </c>
      <c r="D4153" t="s">
        <v>12456</v>
      </c>
      <c r="E4153" t="s">
        <v>12457</v>
      </c>
      <c r="F4153" t="s">
        <v>16</v>
      </c>
      <c r="G4153" t="s">
        <v>20</v>
      </c>
      <c r="H4153" t="s">
        <v>21</v>
      </c>
      <c r="I4153" t="s">
        <v>22</v>
      </c>
    </row>
    <row r="4154" spans="1:12" x14ac:dyDescent="0.25">
      <c r="A4154">
        <v>2828884</v>
      </c>
      <c r="B4154" t="s">
        <v>23</v>
      </c>
      <c r="C4154" t="s">
        <v>12458</v>
      </c>
      <c r="D4154" t="s">
        <v>12459</v>
      </c>
      <c r="E4154" t="s">
        <v>12460</v>
      </c>
      <c r="F4154" t="s">
        <v>16</v>
      </c>
      <c r="G4154" t="s">
        <v>20</v>
      </c>
      <c r="H4154" t="s">
        <v>21</v>
      </c>
      <c r="I4154" t="s">
        <v>22</v>
      </c>
    </row>
    <row r="4155" spans="1:12" x14ac:dyDescent="0.25">
      <c r="A4155">
        <v>4090263</v>
      </c>
      <c r="B4155" t="s">
        <v>53</v>
      </c>
      <c r="C4155" t="s">
        <v>12461</v>
      </c>
      <c r="D4155" t="s">
        <v>12462</v>
      </c>
      <c r="E4155" t="s">
        <v>12463</v>
      </c>
      <c r="F4155" t="s">
        <v>16</v>
      </c>
      <c r="G4155" t="s">
        <v>20</v>
      </c>
      <c r="H4155" t="s">
        <v>21</v>
      </c>
      <c r="I4155" t="s">
        <v>22</v>
      </c>
      <c r="J4155" t="s">
        <v>57</v>
      </c>
      <c r="K4155" t="s">
        <v>58</v>
      </c>
      <c r="L4155" t="s">
        <v>59</v>
      </c>
    </row>
    <row r="4156" spans="1:12" x14ac:dyDescent="0.25">
      <c r="A4156">
        <v>2808440</v>
      </c>
      <c r="B4156" t="s">
        <v>36</v>
      </c>
      <c r="C4156" t="s">
        <v>12464</v>
      </c>
      <c r="D4156" t="s">
        <v>12465</v>
      </c>
      <c r="E4156" t="s">
        <v>12466</v>
      </c>
      <c r="F4156" t="s">
        <v>16</v>
      </c>
      <c r="G4156" t="s">
        <v>17</v>
      </c>
      <c r="H4156" t="s">
        <v>18</v>
      </c>
      <c r="I4156" t="s">
        <v>19</v>
      </c>
      <c r="J4156" t="s">
        <v>20</v>
      </c>
      <c r="K4156" t="s">
        <v>21</v>
      </c>
      <c r="L4156" t="s">
        <v>22</v>
      </c>
    </row>
    <row r="4157" spans="1:12" x14ac:dyDescent="0.25">
      <c r="A4157">
        <v>3467517</v>
      </c>
      <c r="B4157" t="s">
        <v>27</v>
      </c>
      <c r="C4157" t="s">
        <v>12467</v>
      </c>
      <c r="D4157" t="s">
        <v>12468</v>
      </c>
      <c r="E4157" t="s">
        <v>12469</v>
      </c>
      <c r="F4157" t="s">
        <v>16</v>
      </c>
      <c r="G4157" t="s">
        <v>31</v>
      </c>
      <c r="H4157" t="s">
        <v>32</v>
      </c>
      <c r="I4157" t="s">
        <v>33</v>
      </c>
      <c r="J4157" t="s">
        <v>34</v>
      </c>
      <c r="K4157" t="s">
        <v>32</v>
      </c>
      <c r="L4157" t="s">
        <v>35</v>
      </c>
    </row>
    <row r="4158" spans="1:12" x14ac:dyDescent="0.25">
      <c r="A4158">
        <v>4256520</v>
      </c>
      <c r="B4158" t="s">
        <v>60</v>
      </c>
      <c r="C4158" t="s">
        <v>12470</v>
      </c>
      <c r="D4158" t="s">
        <v>12471</v>
      </c>
      <c r="E4158" t="s">
        <v>12472</v>
      </c>
      <c r="F4158" t="s">
        <v>16</v>
      </c>
      <c r="G4158" t="s">
        <v>20</v>
      </c>
      <c r="H4158" t="s">
        <v>21</v>
      </c>
      <c r="I4158" t="s">
        <v>22</v>
      </c>
    </row>
    <row r="4159" spans="1:12" x14ac:dyDescent="0.25">
      <c r="A4159">
        <v>2880940</v>
      </c>
      <c r="B4159" t="s">
        <v>1307</v>
      </c>
      <c r="C4159" t="s">
        <v>12473</v>
      </c>
      <c r="D4159" t="s">
        <v>12474</v>
      </c>
      <c r="E4159" t="s">
        <v>12475</v>
      </c>
      <c r="F4159" t="s">
        <v>16</v>
      </c>
      <c r="G4159" t="s">
        <v>17</v>
      </c>
      <c r="H4159" t="s">
        <v>18</v>
      </c>
      <c r="I4159" t="s">
        <v>19</v>
      </c>
      <c r="J4159" t="s">
        <v>20</v>
      </c>
      <c r="K4159" t="s">
        <v>21</v>
      </c>
      <c r="L4159" t="s">
        <v>22</v>
      </c>
    </row>
    <row r="4160" spans="1:12" x14ac:dyDescent="0.25">
      <c r="A4160">
        <v>2828884</v>
      </c>
      <c r="B4160" t="s">
        <v>23</v>
      </c>
      <c r="C4160" t="s">
        <v>12476</v>
      </c>
      <c r="D4160" t="s">
        <v>12477</v>
      </c>
      <c r="E4160" t="s">
        <v>12478</v>
      </c>
      <c r="F4160" t="s">
        <v>16</v>
      </c>
      <c r="G4160" t="s">
        <v>20</v>
      </c>
      <c r="H4160" t="s">
        <v>21</v>
      </c>
      <c r="I4160" t="s">
        <v>22</v>
      </c>
    </row>
    <row r="4161" spans="1:12" x14ac:dyDescent="0.25">
      <c r="A4161">
        <v>4256520</v>
      </c>
      <c r="B4161" t="s">
        <v>60</v>
      </c>
      <c r="C4161" t="s">
        <v>12479</v>
      </c>
      <c r="D4161" t="s">
        <v>12480</v>
      </c>
      <c r="E4161" t="s">
        <v>12481</v>
      </c>
      <c r="F4161" t="s">
        <v>16</v>
      </c>
      <c r="G4161" t="s">
        <v>20</v>
      </c>
      <c r="H4161" t="s">
        <v>21</v>
      </c>
      <c r="I4161" t="s">
        <v>22</v>
      </c>
    </row>
    <row r="4162" spans="1:12" x14ac:dyDescent="0.25">
      <c r="A4162">
        <v>3797390</v>
      </c>
      <c r="B4162" t="s">
        <v>133</v>
      </c>
      <c r="C4162" t="s">
        <v>12482</v>
      </c>
      <c r="D4162" t="s">
        <v>12483</v>
      </c>
      <c r="E4162" t="s">
        <v>12484</v>
      </c>
      <c r="F4162" t="s">
        <v>16</v>
      </c>
      <c r="G4162" t="s">
        <v>17</v>
      </c>
      <c r="H4162" t="s">
        <v>18</v>
      </c>
      <c r="I4162" t="s">
        <v>19</v>
      </c>
      <c r="J4162" t="s">
        <v>20</v>
      </c>
      <c r="K4162" t="s">
        <v>21</v>
      </c>
      <c r="L4162" t="s">
        <v>22</v>
      </c>
    </row>
    <row r="4163" spans="1:12" x14ac:dyDescent="0.25">
      <c r="A4163">
        <v>2747177</v>
      </c>
      <c r="B4163" t="s">
        <v>251</v>
      </c>
      <c r="C4163" t="s">
        <v>12485</v>
      </c>
      <c r="D4163" t="s">
        <v>12486</v>
      </c>
      <c r="E4163" t="s">
        <v>12487</v>
      </c>
      <c r="F4163" t="s">
        <v>16</v>
      </c>
      <c r="G4163" t="s">
        <v>20</v>
      </c>
      <c r="H4163" t="s">
        <v>21</v>
      </c>
      <c r="I4163" t="s">
        <v>22</v>
      </c>
      <c r="J4163" t="s">
        <v>17</v>
      </c>
      <c r="K4163" t="s">
        <v>18</v>
      </c>
      <c r="L4163" t="s">
        <v>19</v>
      </c>
    </row>
    <row r="4164" spans="1:12" x14ac:dyDescent="0.25">
      <c r="A4164">
        <v>4256520</v>
      </c>
      <c r="B4164" t="s">
        <v>60</v>
      </c>
      <c r="C4164" t="s">
        <v>12488</v>
      </c>
      <c r="D4164" t="s">
        <v>12489</v>
      </c>
      <c r="E4164" t="s">
        <v>12490</v>
      </c>
      <c r="F4164" t="s">
        <v>16</v>
      </c>
      <c r="G4164" t="s">
        <v>20</v>
      </c>
      <c r="H4164" t="s">
        <v>21</v>
      </c>
      <c r="I4164" t="s">
        <v>22</v>
      </c>
    </row>
    <row r="4165" spans="1:12" x14ac:dyDescent="0.25">
      <c r="A4165">
        <v>3467517</v>
      </c>
      <c r="B4165" t="s">
        <v>27</v>
      </c>
      <c r="C4165" t="s">
        <v>12491</v>
      </c>
      <c r="D4165" t="s">
        <v>12492</v>
      </c>
      <c r="E4165" t="s">
        <v>12493</v>
      </c>
      <c r="F4165" t="s">
        <v>16</v>
      </c>
      <c r="G4165" t="s">
        <v>34</v>
      </c>
      <c r="H4165" t="s">
        <v>32</v>
      </c>
      <c r="I4165" t="s">
        <v>35</v>
      </c>
    </row>
    <row r="4166" spans="1:12" x14ac:dyDescent="0.25">
      <c r="A4166">
        <v>3636649</v>
      </c>
      <c r="B4166" t="s">
        <v>40</v>
      </c>
      <c r="C4166" t="s">
        <v>12494</v>
      </c>
      <c r="D4166" t="s">
        <v>12495</v>
      </c>
      <c r="E4166" t="s">
        <v>12496</v>
      </c>
      <c r="F4166" t="s">
        <v>16</v>
      </c>
      <c r="G4166" t="s">
        <v>44</v>
      </c>
      <c r="H4166" t="s">
        <v>45</v>
      </c>
      <c r="I4166" t="s">
        <v>46</v>
      </c>
    </row>
    <row r="4167" spans="1:12" x14ac:dyDescent="0.25">
      <c r="A4167">
        <v>3636649</v>
      </c>
      <c r="B4167" t="s">
        <v>40</v>
      </c>
      <c r="C4167" t="s">
        <v>12497</v>
      </c>
      <c r="D4167" t="s">
        <v>12498</v>
      </c>
      <c r="E4167" t="s">
        <v>12499</v>
      </c>
      <c r="F4167" t="s">
        <v>16</v>
      </c>
      <c r="G4167" t="s">
        <v>44</v>
      </c>
      <c r="H4167" t="s">
        <v>45</v>
      </c>
      <c r="I4167" t="s">
        <v>46</v>
      </c>
    </row>
    <row r="4168" spans="1:12" x14ac:dyDescent="0.25">
      <c r="A4168">
        <v>4256520</v>
      </c>
      <c r="B4168" t="s">
        <v>60</v>
      </c>
      <c r="C4168" t="s">
        <v>12500</v>
      </c>
      <c r="D4168" t="s">
        <v>12501</v>
      </c>
      <c r="E4168" t="s">
        <v>12502</v>
      </c>
      <c r="F4168" t="s">
        <v>16</v>
      </c>
      <c r="G4168" t="s">
        <v>20</v>
      </c>
      <c r="H4168" t="s">
        <v>21</v>
      </c>
      <c r="I4168" t="s">
        <v>22</v>
      </c>
    </row>
    <row r="4169" spans="1:12" x14ac:dyDescent="0.25">
      <c r="A4169">
        <v>4256520</v>
      </c>
      <c r="B4169" t="s">
        <v>60</v>
      </c>
      <c r="C4169" t="s">
        <v>12503</v>
      </c>
      <c r="D4169" t="s">
        <v>12504</v>
      </c>
      <c r="E4169" t="s">
        <v>12505</v>
      </c>
      <c r="F4169" t="s">
        <v>16</v>
      </c>
      <c r="G4169" t="s">
        <v>20</v>
      </c>
      <c r="H4169" t="s">
        <v>21</v>
      </c>
      <c r="I4169" t="s">
        <v>22</v>
      </c>
    </row>
    <row r="4170" spans="1:12" x14ac:dyDescent="0.25">
      <c r="A4170">
        <v>4256520</v>
      </c>
      <c r="B4170" t="s">
        <v>60</v>
      </c>
      <c r="C4170" t="s">
        <v>12506</v>
      </c>
      <c r="D4170" t="s">
        <v>12507</v>
      </c>
      <c r="E4170" t="s">
        <v>12508</v>
      </c>
      <c r="F4170" t="s">
        <v>16</v>
      </c>
      <c r="G4170" t="s">
        <v>20</v>
      </c>
      <c r="H4170" t="s">
        <v>21</v>
      </c>
      <c r="I4170" t="s">
        <v>22</v>
      </c>
    </row>
    <row r="4171" spans="1:12" x14ac:dyDescent="0.25">
      <c r="A4171">
        <v>2942699</v>
      </c>
      <c r="B4171" t="s">
        <v>223</v>
      </c>
      <c r="C4171" t="s">
        <v>574</v>
      </c>
      <c r="D4171" t="s">
        <v>575</v>
      </c>
      <c r="E4171" t="s">
        <v>576</v>
      </c>
      <c r="F4171" t="s">
        <v>16</v>
      </c>
      <c r="G4171" t="s">
        <v>348</v>
      </c>
      <c r="H4171" t="s">
        <v>228</v>
      </c>
      <c r="I4171" t="s">
        <v>33</v>
      </c>
    </row>
    <row r="4172" spans="1:12" x14ac:dyDescent="0.25">
      <c r="A4172">
        <v>3636649</v>
      </c>
      <c r="B4172" t="s">
        <v>40</v>
      </c>
      <c r="C4172" t="s">
        <v>12509</v>
      </c>
      <c r="D4172" t="s">
        <v>12510</v>
      </c>
      <c r="E4172" t="s">
        <v>12511</v>
      </c>
      <c r="F4172" t="s">
        <v>16</v>
      </c>
      <c r="G4172" t="s">
        <v>44</v>
      </c>
      <c r="H4172" t="s">
        <v>45</v>
      </c>
      <c r="I4172" t="s">
        <v>46</v>
      </c>
    </row>
    <row r="4173" spans="1:12" x14ac:dyDescent="0.25">
      <c r="A4173">
        <v>4256520</v>
      </c>
      <c r="B4173" t="s">
        <v>60</v>
      </c>
      <c r="C4173" t="s">
        <v>12512</v>
      </c>
      <c r="D4173" t="s">
        <v>12513</v>
      </c>
      <c r="E4173" t="s">
        <v>12514</v>
      </c>
      <c r="F4173" t="s">
        <v>16</v>
      </c>
      <c r="G4173" t="s">
        <v>20</v>
      </c>
      <c r="H4173" t="s">
        <v>21</v>
      </c>
      <c r="I4173" t="s">
        <v>22</v>
      </c>
    </row>
    <row r="4174" spans="1:12" x14ac:dyDescent="0.25">
      <c r="A4174">
        <v>3636649</v>
      </c>
      <c r="B4174" t="s">
        <v>40</v>
      </c>
      <c r="C4174" t="s">
        <v>12515</v>
      </c>
      <c r="D4174" t="s">
        <v>12516</v>
      </c>
      <c r="E4174" t="s">
        <v>12517</v>
      </c>
      <c r="F4174" t="s">
        <v>16</v>
      </c>
      <c r="G4174" t="s">
        <v>44</v>
      </c>
      <c r="H4174" t="s">
        <v>45</v>
      </c>
      <c r="I4174" t="s">
        <v>46</v>
      </c>
    </row>
    <row r="4175" spans="1:12" x14ac:dyDescent="0.25">
      <c r="A4175">
        <v>2808440</v>
      </c>
      <c r="B4175" t="s">
        <v>36</v>
      </c>
      <c r="C4175" t="s">
        <v>12518</v>
      </c>
      <c r="D4175" t="s">
        <v>12519</v>
      </c>
      <c r="E4175" t="s">
        <v>12520</v>
      </c>
      <c r="F4175" t="s">
        <v>16</v>
      </c>
      <c r="G4175" t="s">
        <v>17</v>
      </c>
      <c r="H4175" t="s">
        <v>18</v>
      </c>
      <c r="I4175" t="s">
        <v>19</v>
      </c>
      <c r="J4175" t="s">
        <v>20</v>
      </c>
      <c r="K4175" t="s">
        <v>21</v>
      </c>
      <c r="L4175" t="s">
        <v>22</v>
      </c>
    </row>
    <row r="4176" spans="1:12" x14ac:dyDescent="0.25">
      <c r="A4176">
        <v>2808440</v>
      </c>
      <c r="B4176" t="s">
        <v>36</v>
      </c>
      <c r="C4176" t="s">
        <v>12521</v>
      </c>
      <c r="D4176" t="s">
        <v>12522</v>
      </c>
      <c r="E4176" t="s">
        <v>12523</v>
      </c>
      <c r="F4176" t="s">
        <v>16</v>
      </c>
      <c r="G4176" t="s">
        <v>20</v>
      </c>
      <c r="H4176" t="s">
        <v>21</v>
      </c>
      <c r="I4176" t="s">
        <v>22</v>
      </c>
    </row>
    <row r="4177" spans="1:12" x14ac:dyDescent="0.25">
      <c r="A4177">
        <v>2828884</v>
      </c>
      <c r="B4177" t="s">
        <v>23</v>
      </c>
      <c r="C4177" t="s">
        <v>12524</v>
      </c>
      <c r="D4177" t="s">
        <v>12525</v>
      </c>
      <c r="E4177" t="s">
        <v>12526</v>
      </c>
      <c r="F4177" t="s">
        <v>16</v>
      </c>
      <c r="G4177" t="s">
        <v>20</v>
      </c>
      <c r="H4177" t="s">
        <v>21</v>
      </c>
      <c r="I4177" t="s">
        <v>22</v>
      </c>
    </row>
    <row r="4178" spans="1:12" x14ac:dyDescent="0.25">
      <c r="A4178">
        <v>2880940</v>
      </c>
      <c r="B4178" t="s">
        <v>1307</v>
      </c>
      <c r="C4178" t="s">
        <v>12527</v>
      </c>
      <c r="D4178" t="s">
        <v>12528</v>
      </c>
      <c r="E4178" t="s">
        <v>12529</v>
      </c>
      <c r="F4178" t="s">
        <v>16</v>
      </c>
      <c r="G4178" t="s">
        <v>17</v>
      </c>
      <c r="H4178" t="s">
        <v>18</v>
      </c>
      <c r="I4178" t="s">
        <v>19</v>
      </c>
      <c r="J4178" t="s">
        <v>20</v>
      </c>
      <c r="K4178" t="s">
        <v>21</v>
      </c>
      <c r="L4178" t="s">
        <v>22</v>
      </c>
    </row>
    <row r="4179" spans="1:12" x14ac:dyDescent="0.25">
      <c r="A4179">
        <v>2876657</v>
      </c>
      <c r="B4179" t="s">
        <v>186</v>
      </c>
      <c r="C4179" t="s">
        <v>12530</v>
      </c>
      <c r="D4179" t="s">
        <v>12531</v>
      </c>
      <c r="E4179" t="s">
        <v>12532</v>
      </c>
      <c r="F4179" t="s">
        <v>16</v>
      </c>
      <c r="G4179" t="s">
        <v>17</v>
      </c>
      <c r="J4179" t="s">
        <v>190</v>
      </c>
    </row>
    <row r="4180" spans="1:12" x14ac:dyDescent="0.25">
      <c r="A4180">
        <v>2828884</v>
      </c>
      <c r="B4180" t="s">
        <v>23</v>
      </c>
      <c r="C4180" t="s">
        <v>12533</v>
      </c>
      <c r="D4180" t="s">
        <v>12534</v>
      </c>
      <c r="E4180" t="s">
        <v>12535</v>
      </c>
      <c r="F4180" t="s">
        <v>16</v>
      </c>
      <c r="G4180" t="s">
        <v>20</v>
      </c>
      <c r="H4180" t="s">
        <v>21</v>
      </c>
      <c r="I4180" t="s">
        <v>22</v>
      </c>
    </row>
    <row r="4181" spans="1:12" x14ac:dyDescent="0.25">
      <c r="A4181">
        <v>3593526</v>
      </c>
      <c r="B4181" t="s">
        <v>12</v>
      </c>
      <c r="C4181" t="s">
        <v>12536</v>
      </c>
      <c r="D4181" t="s">
        <v>12537</v>
      </c>
      <c r="E4181" t="s">
        <v>12538</v>
      </c>
      <c r="F4181" t="s">
        <v>16</v>
      </c>
      <c r="G4181" t="s">
        <v>17</v>
      </c>
      <c r="H4181" t="s">
        <v>18</v>
      </c>
      <c r="I4181" t="s">
        <v>19</v>
      </c>
      <c r="J4181" t="s">
        <v>20</v>
      </c>
      <c r="K4181" t="s">
        <v>21</v>
      </c>
      <c r="L4181" t="s">
        <v>22</v>
      </c>
    </row>
    <row r="4182" spans="1:12" x14ac:dyDescent="0.25">
      <c r="A4182">
        <v>3636649</v>
      </c>
      <c r="B4182" t="s">
        <v>40</v>
      </c>
      <c r="C4182" t="s">
        <v>12539</v>
      </c>
      <c r="D4182" t="s">
        <v>12540</v>
      </c>
      <c r="E4182" t="s">
        <v>12541</v>
      </c>
      <c r="F4182" t="s">
        <v>16</v>
      </c>
      <c r="G4182" t="s">
        <v>44</v>
      </c>
      <c r="H4182" t="s">
        <v>45</v>
      </c>
      <c r="I4182" t="s">
        <v>46</v>
      </c>
    </row>
    <row r="4183" spans="1:12" x14ac:dyDescent="0.25">
      <c r="A4183">
        <v>4090263</v>
      </c>
      <c r="B4183" t="s">
        <v>53</v>
      </c>
      <c r="C4183" t="s">
        <v>12542</v>
      </c>
      <c r="D4183" t="s">
        <v>12543</v>
      </c>
      <c r="E4183" t="s">
        <v>12544</v>
      </c>
      <c r="F4183" t="s">
        <v>16</v>
      </c>
      <c r="G4183" t="s">
        <v>20</v>
      </c>
      <c r="H4183" t="s">
        <v>21</v>
      </c>
      <c r="I4183" t="s">
        <v>22</v>
      </c>
      <c r="J4183" t="s">
        <v>57</v>
      </c>
      <c r="K4183" t="s">
        <v>58</v>
      </c>
      <c r="L4183" t="s">
        <v>59</v>
      </c>
    </row>
    <row r="4184" spans="1:12" x14ac:dyDescent="0.25">
      <c r="A4184">
        <v>3636649</v>
      </c>
      <c r="B4184" t="s">
        <v>40</v>
      </c>
      <c r="C4184" t="s">
        <v>12545</v>
      </c>
      <c r="D4184" t="s">
        <v>12546</v>
      </c>
      <c r="E4184" t="s">
        <v>12547</v>
      </c>
      <c r="F4184" t="s">
        <v>16</v>
      </c>
      <c r="G4184" t="s">
        <v>44</v>
      </c>
      <c r="H4184" t="s">
        <v>45</v>
      </c>
      <c r="I4184" t="s">
        <v>46</v>
      </c>
    </row>
    <row r="4185" spans="1:12" x14ac:dyDescent="0.25">
      <c r="A4185">
        <v>4256520</v>
      </c>
      <c r="B4185" t="s">
        <v>60</v>
      </c>
      <c r="C4185" t="s">
        <v>12548</v>
      </c>
      <c r="D4185" t="s">
        <v>12549</v>
      </c>
      <c r="E4185" t="s">
        <v>12550</v>
      </c>
      <c r="F4185" t="s">
        <v>16</v>
      </c>
      <c r="G4185" t="s">
        <v>20</v>
      </c>
      <c r="H4185" t="s">
        <v>21</v>
      </c>
      <c r="I4185" t="s">
        <v>22</v>
      </c>
    </row>
    <row r="4186" spans="1:12" x14ac:dyDescent="0.25">
      <c r="A4186">
        <v>4256520</v>
      </c>
      <c r="B4186" t="s">
        <v>60</v>
      </c>
      <c r="C4186" t="s">
        <v>12551</v>
      </c>
      <c r="D4186" t="s">
        <v>12552</v>
      </c>
      <c r="E4186" t="s">
        <v>12553</v>
      </c>
      <c r="F4186" t="s">
        <v>16</v>
      </c>
      <c r="G4186" t="s">
        <v>20</v>
      </c>
      <c r="H4186" t="s">
        <v>21</v>
      </c>
      <c r="I4186" t="s">
        <v>22</v>
      </c>
    </row>
    <row r="4187" spans="1:12" x14ac:dyDescent="0.25">
      <c r="A4187">
        <v>3593526</v>
      </c>
      <c r="B4187" t="s">
        <v>12</v>
      </c>
      <c r="C4187" t="s">
        <v>12554</v>
      </c>
      <c r="D4187" t="s">
        <v>12555</v>
      </c>
      <c r="E4187" t="s">
        <v>12556</v>
      </c>
      <c r="F4187" t="s">
        <v>16</v>
      </c>
      <c r="G4187" t="s">
        <v>17</v>
      </c>
      <c r="H4187" t="s">
        <v>18</v>
      </c>
      <c r="I4187" t="s">
        <v>19</v>
      </c>
      <c r="J4187" t="s">
        <v>20</v>
      </c>
      <c r="K4187" t="s">
        <v>21</v>
      </c>
      <c r="L4187" t="s">
        <v>22</v>
      </c>
    </row>
    <row r="4188" spans="1:12" x14ac:dyDescent="0.25">
      <c r="A4188">
        <v>3467517</v>
      </c>
      <c r="B4188" t="s">
        <v>27</v>
      </c>
      <c r="C4188" t="s">
        <v>12557</v>
      </c>
      <c r="D4188" t="s">
        <v>12558</v>
      </c>
      <c r="E4188" t="s">
        <v>12559</v>
      </c>
      <c r="F4188" t="s">
        <v>16</v>
      </c>
      <c r="G4188" t="s">
        <v>31</v>
      </c>
      <c r="H4188" t="s">
        <v>32</v>
      </c>
      <c r="I4188" t="s">
        <v>33</v>
      </c>
      <c r="J4188" t="s">
        <v>34</v>
      </c>
      <c r="K4188" t="s">
        <v>32</v>
      </c>
      <c r="L4188" t="s">
        <v>35</v>
      </c>
    </row>
    <row r="4189" spans="1:12" x14ac:dyDescent="0.25">
      <c r="A4189">
        <v>4256520</v>
      </c>
      <c r="B4189" t="s">
        <v>60</v>
      </c>
      <c r="C4189" t="s">
        <v>12560</v>
      </c>
      <c r="D4189" t="s">
        <v>12561</v>
      </c>
      <c r="E4189" t="s">
        <v>12562</v>
      </c>
      <c r="F4189" t="s">
        <v>16</v>
      </c>
      <c r="G4189" t="s">
        <v>20</v>
      </c>
      <c r="H4189" t="s">
        <v>21</v>
      </c>
      <c r="I4189" t="s">
        <v>22</v>
      </c>
    </row>
    <row r="4190" spans="1:12" x14ac:dyDescent="0.25">
      <c r="A4190">
        <v>2876657</v>
      </c>
      <c r="B4190" t="s">
        <v>186</v>
      </c>
      <c r="C4190" t="s">
        <v>12563</v>
      </c>
      <c r="D4190" t="s">
        <v>12564</v>
      </c>
      <c r="E4190" t="s">
        <v>12565</v>
      </c>
      <c r="F4190" t="s">
        <v>16</v>
      </c>
      <c r="G4190" t="s">
        <v>17</v>
      </c>
      <c r="J4190" t="s">
        <v>190</v>
      </c>
    </row>
    <row r="4191" spans="1:12" x14ac:dyDescent="0.25">
      <c r="A4191">
        <v>4256520</v>
      </c>
      <c r="B4191" t="s">
        <v>60</v>
      </c>
      <c r="C4191" t="s">
        <v>12566</v>
      </c>
      <c r="D4191" t="s">
        <v>12567</v>
      </c>
      <c r="E4191" t="s">
        <v>12568</v>
      </c>
      <c r="F4191" t="s">
        <v>16</v>
      </c>
      <c r="G4191" t="s">
        <v>20</v>
      </c>
      <c r="H4191" t="s">
        <v>21</v>
      </c>
      <c r="I4191" t="s">
        <v>22</v>
      </c>
    </row>
    <row r="4192" spans="1:12" x14ac:dyDescent="0.25">
      <c r="A4192">
        <v>2871439</v>
      </c>
      <c r="B4192" t="s">
        <v>146</v>
      </c>
      <c r="C4192" t="s">
        <v>12569</v>
      </c>
      <c r="D4192" t="s">
        <v>12570</v>
      </c>
      <c r="E4192" t="s">
        <v>12571</v>
      </c>
      <c r="F4192" t="s">
        <v>16</v>
      </c>
      <c r="G4192" t="s">
        <v>20</v>
      </c>
      <c r="H4192" t="s">
        <v>21</v>
      </c>
      <c r="I4192" t="s">
        <v>22</v>
      </c>
    </row>
    <row r="4193" spans="1:12" x14ac:dyDescent="0.25">
      <c r="A4193">
        <v>3467517</v>
      </c>
      <c r="B4193" t="s">
        <v>27</v>
      </c>
      <c r="C4193" t="s">
        <v>12572</v>
      </c>
      <c r="D4193" t="s">
        <v>12573</v>
      </c>
      <c r="E4193" t="s">
        <v>12574</v>
      </c>
      <c r="F4193" t="s">
        <v>16</v>
      </c>
      <c r="G4193" t="s">
        <v>34</v>
      </c>
      <c r="H4193" t="s">
        <v>32</v>
      </c>
      <c r="I4193" t="s">
        <v>35</v>
      </c>
    </row>
    <row r="4194" spans="1:12" x14ac:dyDescent="0.25">
      <c r="A4194">
        <v>2828884</v>
      </c>
      <c r="B4194" t="s">
        <v>23</v>
      </c>
      <c r="C4194" t="s">
        <v>12575</v>
      </c>
      <c r="D4194" t="s">
        <v>12576</v>
      </c>
      <c r="E4194" t="s">
        <v>12577</v>
      </c>
      <c r="F4194" t="s">
        <v>16</v>
      </c>
      <c r="G4194" t="s">
        <v>20</v>
      </c>
      <c r="H4194" t="s">
        <v>21</v>
      </c>
      <c r="I4194" t="s">
        <v>22</v>
      </c>
    </row>
    <row r="4195" spans="1:12" x14ac:dyDescent="0.25">
      <c r="A4195">
        <v>4256520</v>
      </c>
      <c r="B4195" t="s">
        <v>60</v>
      </c>
      <c r="C4195" t="s">
        <v>12578</v>
      </c>
      <c r="D4195" t="s">
        <v>12579</v>
      </c>
      <c r="E4195" t="s">
        <v>12580</v>
      </c>
      <c r="F4195" t="s">
        <v>16</v>
      </c>
      <c r="G4195" t="s">
        <v>20</v>
      </c>
      <c r="H4195" t="s">
        <v>21</v>
      </c>
      <c r="I4195" t="s">
        <v>22</v>
      </c>
    </row>
    <row r="4196" spans="1:12" x14ac:dyDescent="0.25">
      <c r="A4196">
        <v>3636649</v>
      </c>
      <c r="B4196" t="s">
        <v>40</v>
      </c>
      <c r="C4196" t="s">
        <v>12581</v>
      </c>
      <c r="D4196" t="s">
        <v>12582</v>
      </c>
      <c r="E4196" t="s">
        <v>12583</v>
      </c>
      <c r="F4196" t="s">
        <v>16</v>
      </c>
      <c r="G4196" t="s">
        <v>44</v>
      </c>
      <c r="H4196" t="s">
        <v>45</v>
      </c>
      <c r="I4196" t="s">
        <v>46</v>
      </c>
    </row>
    <row r="4197" spans="1:12" x14ac:dyDescent="0.25">
      <c r="A4197">
        <v>2876657</v>
      </c>
      <c r="B4197" t="s">
        <v>186</v>
      </c>
      <c r="C4197" t="s">
        <v>12584</v>
      </c>
      <c r="D4197" t="s">
        <v>12585</v>
      </c>
      <c r="E4197" t="s">
        <v>12586</v>
      </c>
      <c r="F4197" t="s">
        <v>16</v>
      </c>
      <c r="G4197" t="s">
        <v>17</v>
      </c>
      <c r="H4197" t="s">
        <v>32</v>
      </c>
      <c r="I4197" t="s">
        <v>19</v>
      </c>
      <c r="J4197" t="s">
        <v>190</v>
      </c>
      <c r="K4197" t="s">
        <v>191</v>
      </c>
      <c r="L4197" t="s">
        <v>192</v>
      </c>
    </row>
    <row r="4198" spans="1:12" x14ac:dyDescent="0.25">
      <c r="A4198">
        <v>4256520</v>
      </c>
      <c r="B4198" t="s">
        <v>60</v>
      </c>
      <c r="C4198" t="s">
        <v>12587</v>
      </c>
      <c r="D4198" t="s">
        <v>12588</v>
      </c>
      <c r="E4198" t="s">
        <v>12589</v>
      </c>
      <c r="F4198" t="s">
        <v>16</v>
      </c>
      <c r="G4198" t="s">
        <v>20</v>
      </c>
      <c r="H4198" t="s">
        <v>21</v>
      </c>
      <c r="I4198" t="s">
        <v>22</v>
      </c>
    </row>
    <row r="4199" spans="1:12" x14ac:dyDescent="0.25">
      <c r="A4199">
        <v>3636649</v>
      </c>
      <c r="B4199" t="s">
        <v>40</v>
      </c>
      <c r="C4199" t="s">
        <v>12590</v>
      </c>
      <c r="D4199" t="s">
        <v>12591</v>
      </c>
      <c r="E4199" t="s">
        <v>12592</v>
      </c>
      <c r="F4199" t="s">
        <v>16</v>
      </c>
      <c r="G4199" t="s">
        <v>44</v>
      </c>
      <c r="H4199" t="s">
        <v>45</v>
      </c>
      <c r="I4199" t="s">
        <v>46</v>
      </c>
    </row>
    <row r="4200" spans="1:12" x14ac:dyDescent="0.25">
      <c r="A4200">
        <v>4256520</v>
      </c>
      <c r="B4200" t="s">
        <v>60</v>
      </c>
      <c r="C4200" t="s">
        <v>12593</v>
      </c>
      <c r="D4200" t="s">
        <v>12594</v>
      </c>
      <c r="E4200" t="s">
        <v>12595</v>
      </c>
      <c r="F4200" t="s">
        <v>16</v>
      </c>
      <c r="G4200" t="s">
        <v>20</v>
      </c>
      <c r="H4200" t="s">
        <v>21</v>
      </c>
      <c r="I4200" t="s">
        <v>22</v>
      </c>
    </row>
    <row r="4201" spans="1:12" x14ac:dyDescent="0.25">
      <c r="A4201">
        <v>3991062</v>
      </c>
      <c r="B4201" t="s">
        <v>171</v>
      </c>
      <c r="C4201" t="s">
        <v>12596</v>
      </c>
      <c r="D4201" t="s">
        <v>12597</v>
      </c>
      <c r="E4201" t="s">
        <v>12598</v>
      </c>
      <c r="F4201" t="s">
        <v>16</v>
      </c>
      <c r="G4201" t="s">
        <v>20</v>
      </c>
      <c r="H4201" t="s">
        <v>21</v>
      </c>
      <c r="I4201" t="s">
        <v>22</v>
      </c>
    </row>
    <row r="4202" spans="1:12" x14ac:dyDescent="0.25">
      <c r="A4202">
        <v>4256520</v>
      </c>
      <c r="B4202" t="s">
        <v>60</v>
      </c>
      <c r="C4202" t="s">
        <v>12599</v>
      </c>
      <c r="D4202" t="s">
        <v>12600</v>
      </c>
      <c r="E4202" t="s">
        <v>12601</v>
      </c>
      <c r="F4202" t="s">
        <v>16</v>
      </c>
      <c r="G4202" t="s">
        <v>20</v>
      </c>
      <c r="H4202" t="s">
        <v>21</v>
      </c>
      <c r="I4202" t="s">
        <v>22</v>
      </c>
    </row>
    <row r="4203" spans="1:12" x14ac:dyDescent="0.25">
      <c r="A4203">
        <v>4090263</v>
      </c>
      <c r="B4203" t="s">
        <v>53</v>
      </c>
      <c r="C4203" t="s">
        <v>12602</v>
      </c>
      <c r="D4203" t="s">
        <v>12603</v>
      </c>
      <c r="E4203" t="s">
        <v>12604</v>
      </c>
      <c r="F4203" t="s">
        <v>16</v>
      </c>
      <c r="G4203" t="s">
        <v>20</v>
      </c>
      <c r="H4203" t="s">
        <v>21</v>
      </c>
      <c r="I4203" t="s">
        <v>22</v>
      </c>
      <c r="J4203" t="s">
        <v>57</v>
      </c>
      <c r="K4203" t="s">
        <v>58</v>
      </c>
      <c r="L4203" t="s">
        <v>59</v>
      </c>
    </row>
    <row r="4204" spans="1:12" x14ac:dyDescent="0.25">
      <c r="A4204">
        <v>4256520</v>
      </c>
      <c r="B4204" t="s">
        <v>60</v>
      </c>
      <c r="C4204" t="s">
        <v>12605</v>
      </c>
      <c r="D4204" t="s">
        <v>12606</v>
      </c>
      <c r="E4204" t="s">
        <v>12607</v>
      </c>
      <c r="F4204" t="s">
        <v>16</v>
      </c>
      <c r="G4204" t="s">
        <v>20</v>
      </c>
      <c r="H4204" t="s">
        <v>21</v>
      </c>
      <c r="I4204" t="s">
        <v>22</v>
      </c>
    </row>
    <row r="4205" spans="1:12" x14ac:dyDescent="0.25">
      <c r="A4205">
        <v>3593526</v>
      </c>
      <c r="B4205" t="s">
        <v>12</v>
      </c>
      <c r="C4205" t="s">
        <v>12608</v>
      </c>
      <c r="D4205" t="s">
        <v>12609</v>
      </c>
      <c r="E4205" t="s">
        <v>12610</v>
      </c>
      <c r="F4205" t="s">
        <v>16</v>
      </c>
      <c r="G4205" t="s">
        <v>17</v>
      </c>
      <c r="H4205" t="s">
        <v>18</v>
      </c>
      <c r="I4205" t="s">
        <v>19</v>
      </c>
      <c r="J4205" t="s">
        <v>20</v>
      </c>
      <c r="K4205" t="s">
        <v>21</v>
      </c>
      <c r="L4205" t="s">
        <v>22</v>
      </c>
    </row>
    <row r="4206" spans="1:12" x14ac:dyDescent="0.25">
      <c r="A4206">
        <v>3636649</v>
      </c>
      <c r="B4206" t="s">
        <v>40</v>
      </c>
      <c r="C4206" t="s">
        <v>12611</v>
      </c>
      <c r="D4206" t="s">
        <v>12612</v>
      </c>
      <c r="E4206" t="s">
        <v>12613</v>
      </c>
      <c r="F4206" t="s">
        <v>16</v>
      </c>
      <c r="G4206" t="s">
        <v>44</v>
      </c>
      <c r="H4206" t="s">
        <v>45</v>
      </c>
      <c r="I4206" t="s">
        <v>46</v>
      </c>
    </row>
    <row r="4207" spans="1:12" x14ac:dyDescent="0.25">
      <c r="A4207">
        <v>4256520</v>
      </c>
      <c r="B4207" t="s">
        <v>60</v>
      </c>
      <c r="C4207" t="s">
        <v>12614</v>
      </c>
      <c r="D4207" t="s">
        <v>12615</v>
      </c>
      <c r="E4207" t="s">
        <v>12616</v>
      </c>
      <c r="F4207" t="s">
        <v>16</v>
      </c>
      <c r="G4207" t="s">
        <v>20</v>
      </c>
      <c r="H4207" t="s">
        <v>21</v>
      </c>
      <c r="I4207" t="s">
        <v>22</v>
      </c>
    </row>
    <row r="4208" spans="1:12" x14ac:dyDescent="0.25">
      <c r="A4208">
        <v>4256520</v>
      </c>
      <c r="B4208" t="s">
        <v>60</v>
      </c>
      <c r="C4208" t="s">
        <v>12617</v>
      </c>
      <c r="D4208" t="s">
        <v>12618</v>
      </c>
      <c r="E4208" t="s">
        <v>12619</v>
      </c>
      <c r="F4208" t="s">
        <v>16</v>
      </c>
      <c r="G4208" t="s">
        <v>20</v>
      </c>
      <c r="H4208" t="s">
        <v>21</v>
      </c>
      <c r="I4208" t="s">
        <v>22</v>
      </c>
    </row>
    <row r="4209" spans="1:12" x14ac:dyDescent="0.25">
      <c r="A4209">
        <v>4256520</v>
      </c>
      <c r="B4209" t="s">
        <v>60</v>
      </c>
      <c r="C4209" t="s">
        <v>12620</v>
      </c>
      <c r="D4209" t="s">
        <v>12621</v>
      </c>
      <c r="E4209" t="s">
        <v>12622</v>
      </c>
      <c r="F4209" t="s">
        <v>16</v>
      </c>
      <c r="G4209" t="s">
        <v>20</v>
      </c>
      <c r="H4209" t="s">
        <v>21</v>
      </c>
      <c r="I4209" t="s">
        <v>22</v>
      </c>
    </row>
    <row r="4210" spans="1:12" x14ac:dyDescent="0.25">
      <c r="A4210">
        <v>3593526</v>
      </c>
      <c r="B4210" t="s">
        <v>12</v>
      </c>
      <c r="C4210" t="s">
        <v>12623</v>
      </c>
      <c r="D4210" t="s">
        <v>12624</v>
      </c>
      <c r="E4210" t="s">
        <v>12625</v>
      </c>
      <c r="F4210" t="s">
        <v>16</v>
      </c>
      <c r="G4210" t="s">
        <v>17</v>
      </c>
      <c r="H4210" t="s">
        <v>18</v>
      </c>
      <c r="I4210" t="s">
        <v>19</v>
      </c>
      <c r="J4210" t="s">
        <v>20</v>
      </c>
      <c r="K4210" t="s">
        <v>21</v>
      </c>
      <c r="L4210" t="s">
        <v>22</v>
      </c>
    </row>
    <row r="4211" spans="1:12" x14ac:dyDescent="0.25">
      <c r="A4211">
        <v>3467517</v>
      </c>
      <c r="B4211" t="s">
        <v>27</v>
      </c>
      <c r="C4211" t="s">
        <v>12626</v>
      </c>
      <c r="D4211" t="s">
        <v>12627</v>
      </c>
      <c r="E4211" t="s">
        <v>12628</v>
      </c>
      <c r="F4211" t="s">
        <v>16</v>
      </c>
      <c r="G4211" t="s">
        <v>34</v>
      </c>
      <c r="H4211" t="s">
        <v>32</v>
      </c>
      <c r="I4211" t="s">
        <v>35</v>
      </c>
    </row>
    <row r="4212" spans="1:12" x14ac:dyDescent="0.25">
      <c r="A4212">
        <v>2828884</v>
      </c>
      <c r="B4212" t="s">
        <v>23</v>
      </c>
      <c r="C4212" t="s">
        <v>12629</v>
      </c>
      <c r="D4212" t="s">
        <v>12630</v>
      </c>
      <c r="E4212" t="s">
        <v>12631</v>
      </c>
      <c r="F4212" t="s">
        <v>16</v>
      </c>
      <c r="G4212" t="s">
        <v>20</v>
      </c>
      <c r="H4212" t="s">
        <v>21</v>
      </c>
      <c r="I4212" t="s">
        <v>22</v>
      </c>
    </row>
    <row r="4213" spans="1:12" x14ac:dyDescent="0.25">
      <c r="A4213">
        <v>4256520</v>
      </c>
      <c r="B4213" t="s">
        <v>60</v>
      </c>
      <c r="C4213" t="s">
        <v>12632</v>
      </c>
      <c r="D4213" t="s">
        <v>12633</v>
      </c>
      <c r="E4213" t="s">
        <v>12634</v>
      </c>
      <c r="F4213" t="s">
        <v>16</v>
      </c>
      <c r="G4213" t="s">
        <v>20</v>
      </c>
      <c r="H4213" t="s">
        <v>21</v>
      </c>
      <c r="I4213" t="s">
        <v>22</v>
      </c>
    </row>
    <row r="4214" spans="1:12" x14ac:dyDescent="0.25">
      <c r="A4214">
        <v>2808440</v>
      </c>
      <c r="B4214" t="s">
        <v>36</v>
      </c>
      <c r="C4214" t="s">
        <v>12635</v>
      </c>
      <c r="D4214" t="s">
        <v>12636</v>
      </c>
      <c r="E4214" t="s">
        <v>12637</v>
      </c>
      <c r="F4214" t="s">
        <v>16</v>
      </c>
      <c r="G4214" t="s">
        <v>17</v>
      </c>
      <c r="H4214" t="s">
        <v>18</v>
      </c>
      <c r="I4214" t="s">
        <v>19</v>
      </c>
      <c r="J4214" t="s">
        <v>20</v>
      </c>
      <c r="K4214" t="s">
        <v>21</v>
      </c>
      <c r="L4214" t="s">
        <v>22</v>
      </c>
    </row>
    <row r="4215" spans="1:12" x14ac:dyDescent="0.25">
      <c r="A4215">
        <v>2808440</v>
      </c>
      <c r="B4215" t="s">
        <v>36</v>
      </c>
      <c r="C4215" t="s">
        <v>12638</v>
      </c>
      <c r="D4215" t="s">
        <v>12639</v>
      </c>
      <c r="E4215" t="s">
        <v>12640</v>
      </c>
      <c r="F4215" t="s">
        <v>16</v>
      </c>
      <c r="G4215" t="s">
        <v>20</v>
      </c>
      <c r="H4215" t="s">
        <v>21</v>
      </c>
      <c r="I4215" t="s">
        <v>22</v>
      </c>
    </row>
    <row r="4216" spans="1:12" x14ac:dyDescent="0.25">
      <c r="A4216">
        <v>3797390</v>
      </c>
      <c r="B4216" t="s">
        <v>133</v>
      </c>
      <c r="C4216" t="s">
        <v>12641</v>
      </c>
      <c r="D4216" t="s">
        <v>12642</v>
      </c>
      <c r="E4216" t="s">
        <v>12643</v>
      </c>
      <c r="F4216" t="s">
        <v>16</v>
      </c>
      <c r="G4216" t="s">
        <v>17</v>
      </c>
      <c r="H4216" t="s">
        <v>18</v>
      </c>
      <c r="I4216" t="s">
        <v>19</v>
      </c>
      <c r="J4216" t="s">
        <v>20</v>
      </c>
      <c r="K4216" t="s">
        <v>21</v>
      </c>
      <c r="L4216" t="s">
        <v>22</v>
      </c>
    </row>
    <row r="4217" spans="1:12" x14ac:dyDescent="0.25">
      <c r="A4217">
        <v>2808440</v>
      </c>
      <c r="B4217" t="s">
        <v>36</v>
      </c>
      <c r="C4217" t="s">
        <v>12644</v>
      </c>
      <c r="D4217" t="s">
        <v>12645</v>
      </c>
      <c r="E4217" t="s">
        <v>12646</v>
      </c>
      <c r="F4217" t="s">
        <v>16</v>
      </c>
      <c r="G4217" t="s">
        <v>17</v>
      </c>
      <c r="H4217" t="s">
        <v>18</v>
      </c>
      <c r="I4217" t="s">
        <v>19</v>
      </c>
      <c r="J4217" t="s">
        <v>20</v>
      </c>
      <c r="K4217" t="s">
        <v>21</v>
      </c>
      <c r="L4217" t="s">
        <v>22</v>
      </c>
    </row>
    <row r="4218" spans="1:12" x14ac:dyDescent="0.25">
      <c r="A4218">
        <v>2828884</v>
      </c>
      <c r="B4218" t="s">
        <v>23</v>
      </c>
      <c r="C4218" t="s">
        <v>12647</v>
      </c>
      <c r="D4218" t="s">
        <v>12648</v>
      </c>
      <c r="E4218" t="s">
        <v>12649</v>
      </c>
      <c r="F4218" t="s">
        <v>16</v>
      </c>
      <c r="G4218" t="s">
        <v>20</v>
      </c>
      <c r="H4218" t="s">
        <v>21</v>
      </c>
      <c r="I4218" t="s">
        <v>22</v>
      </c>
    </row>
    <row r="4219" spans="1:12" x14ac:dyDescent="0.25">
      <c r="A4219">
        <v>4256520</v>
      </c>
      <c r="B4219" t="s">
        <v>60</v>
      </c>
      <c r="C4219" t="s">
        <v>12650</v>
      </c>
      <c r="D4219" t="s">
        <v>12651</v>
      </c>
      <c r="E4219" t="s">
        <v>12652</v>
      </c>
      <c r="F4219" t="s">
        <v>16</v>
      </c>
      <c r="G4219" t="s">
        <v>20</v>
      </c>
      <c r="H4219" t="s">
        <v>21</v>
      </c>
      <c r="I4219" t="s">
        <v>22</v>
      </c>
    </row>
    <row r="4220" spans="1:12" x14ac:dyDescent="0.25">
      <c r="A4220">
        <v>3636649</v>
      </c>
      <c r="B4220" t="s">
        <v>40</v>
      </c>
      <c r="C4220" t="s">
        <v>12653</v>
      </c>
      <c r="D4220" t="s">
        <v>12654</v>
      </c>
      <c r="E4220" t="s">
        <v>12655</v>
      </c>
      <c r="F4220" t="s">
        <v>16</v>
      </c>
      <c r="G4220" t="s">
        <v>44</v>
      </c>
      <c r="H4220" t="s">
        <v>45</v>
      </c>
      <c r="I4220" t="s">
        <v>46</v>
      </c>
    </row>
    <row r="4221" spans="1:12" x14ac:dyDescent="0.25">
      <c r="A4221">
        <v>2828884</v>
      </c>
      <c r="B4221" t="s">
        <v>23</v>
      </c>
      <c r="C4221" t="s">
        <v>12656</v>
      </c>
      <c r="D4221" t="s">
        <v>12657</v>
      </c>
      <c r="E4221" t="s">
        <v>12658</v>
      </c>
      <c r="F4221" t="s">
        <v>16</v>
      </c>
      <c r="G4221" t="s">
        <v>20</v>
      </c>
      <c r="H4221" t="s">
        <v>21</v>
      </c>
      <c r="I4221" t="s">
        <v>22</v>
      </c>
    </row>
    <row r="4222" spans="1:12" x14ac:dyDescent="0.25">
      <c r="A4222">
        <v>4256520</v>
      </c>
      <c r="B4222" t="s">
        <v>60</v>
      </c>
      <c r="C4222" t="s">
        <v>12659</v>
      </c>
      <c r="D4222" t="s">
        <v>12660</v>
      </c>
      <c r="E4222" t="s">
        <v>12661</v>
      </c>
      <c r="F4222" t="s">
        <v>16</v>
      </c>
      <c r="G4222" t="s">
        <v>20</v>
      </c>
      <c r="H4222" t="s">
        <v>21</v>
      </c>
      <c r="I4222" t="s">
        <v>22</v>
      </c>
    </row>
    <row r="4223" spans="1:12" x14ac:dyDescent="0.25">
      <c r="A4223">
        <v>4090263</v>
      </c>
      <c r="B4223" t="s">
        <v>53</v>
      </c>
      <c r="C4223" t="s">
        <v>12662</v>
      </c>
      <c r="D4223" t="s">
        <v>12663</v>
      </c>
      <c r="E4223" t="s">
        <v>12664</v>
      </c>
      <c r="F4223" t="s">
        <v>16</v>
      </c>
      <c r="G4223" t="s">
        <v>20</v>
      </c>
      <c r="H4223" t="s">
        <v>21</v>
      </c>
      <c r="I4223" t="s">
        <v>22</v>
      </c>
      <c r="J4223" t="s">
        <v>57</v>
      </c>
      <c r="K4223" t="s">
        <v>58</v>
      </c>
      <c r="L4223" t="s">
        <v>59</v>
      </c>
    </row>
    <row r="4224" spans="1:12" x14ac:dyDescent="0.25">
      <c r="A4224">
        <v>4256520</v>
      </c>
      <c r="B4224" t="s">
        <v>60</v>
      </c>
      <c r="C4224" t="s">
        <v>12665</v>
      </c>
      <c r="D4224" t="s">
        <v>12666</v>
      </c>
      <c r="E4224" t="s">
        <v>12667</v>
      </c>
      <c r="F4224" t="s">
        <v>16</v>
      </c>
      <c r="G4224" t="s">
        <v>20</v>
      </c>
      <c r="H4224" t="s">
        <v>21</v>
      </c>
      <c r="I4224" t="s">
        <v>22</v>
      </c>
    </row>
    <row r="4225" spans="1:12" x14ac:dyDescent="0.25">
      <c r="A4225">
        <v>3636649</v>
      </c>
      <c r="B4225" t="s">
        <v>40</v>
      </c>
      <c r="C4225" t="s">
        <v>12668</v>
      </c>
      <c r="D4225" t="s">
        <v>12669</v>
      </c>
      <c r="E4225" t="s">
        <v>12670</v>
      </c>
      <c r="F4225" t="s">
        <v>16</v>
      </c>
      <c r="G4225" t="s">
        <v>44</v>
      </c>
      <c r="H4225" t="s">
        <v>45</v>
      </c>
      <c r="I4225" t="s">
        <v>46</v>
      </c>
    </row>
    <row r="4226" spans="1:12" x14ac:dyDescent="0.25">
      <c r="A4226">
        <v>3467517</v>
      </c>
      <c r="B4226" t="s">
        <v>27</v>
      </c>
      <c r="C4226" t="s">
        <v>12671</v>
      </c>
      <c r="D4226" t="s">
        <v>12672</v>
      </c>
      <c r="E4226" t="s">
        <v>12673</v>
      </c>
      <c r="F4226" t="s">
        <v>16</v>
      </c>
      <c r="G4226" t="s">
        <v>31</v>
      </c>
      <c r="H4226" t="s">
        <v>32</v>
      </c>
      <c r="I4226" t="s">
        <v>33</v>
      </c>
      <c r="J4226" t="s">
        <v>34</v>
      </c>
      <c r="K4226" t="s">
        <v>32</v>
      </c>
      <c r="L4226" t="s">
        <v>35</v>
      </c>
    </row>
    <row r="4227" spans="1:12" x14ac:dyDescent="0.25">
      <c r="A4227">
        <v>3593526</v>
      </c>
      <c r="B4227" t="s">
        <v>12</v>
      </c>
      <c r="C4227" t="s">
        <v>12674</v>
      </c>
      <c r="D4227" t="s">
        <v>12675</v>
      </c>
      <c r="E4227" t="s">
        <v>12676</v>
      </c>
      <c r="F4227" t="s">
        <v>16</v>
      </c>
      <c r="G4227" t="s">
        <v>17</v>
      </c>
      <c r="H4227" t="s">
        <v>18</v>
      </c>
      <c r="I4227" t="s">
        <v>19</v>
      </c>
      <c r="J4227" t="s">
        <v>20</v>
      </c>
      <c r="K4227" t="s">
        <v>21</v>
      </c>
      <c r="L4227" t="s">
        <v>22</v>
      </c>
    </row>
    <row r="4228" spans="1:12" x14ac:dyDescent="0.25">
      <c r="A4228">
        <v>3636649</v>
      </c>
      <c r="B4228" t="s">
        <v>40</v>
      </c>
      <c r="C4228" t="s">
        <v>12677</v>
      </c>
      <c r="D4228" t="s">
        <v>12678</v>
      </c>
      <c r="E4228" t="s">
        <v>12679</v>
      </c>
      <c r="F4228" t="s">
        <v>16</v>
      </c>
      <c r="G4228" t="s">
        <v>44</v>
      </c>
      <c r="H4228" t="s">
        <v>45</v>
      </c>
      <c r="I4228" t="s">
        <v>46</v>
      </c>
    </row>
    <row r="4229" spans="1:12" x14ac:dyDescent="0.25">
      <c r="A4229">
        <v>3636649</v>
      </c>
      <c r="B4229" t="s">
        <v>40</v>
      </c>
      <c r="C4229" t="s">
        <v>12680</v>
      </c>
      <c r="D4229" t="s">
        <v>12681</v>
      </c>
      <c r="E4229" t="s">
        <v>12682</v>
      </c>
      <c r="F4229" t="s">
        <v>16</v>
      </c>
      <c r="G4229" t="s">
        <v>44</v>
      </c>
      <c r="H4229" t="s">
        <v>45</v>
      </c>
      <c r="I4229" t="s">
        <v>46</v>
      </c>
    </row>
    <row r="4230" spans="1:12" x14ac:dyDescent="0.25">
      <c r="A4230">
        <v>4090263</v>
      </c>
      <c r="B4230" t="s">
        <v>53</v>
      </c>
      <c r="C4230" t="s">
        <v>12683</v>
      </c>
      <c r="D4230" t="s">
        <v>12684</v>
      </c>
      <c r="E4230" t="s">
        <v>12685</v>
      </c>
      <c r="F4230" t="s">
        <v>16</v>
      </c>
      <c r="G4230" t="s">
        <v>20</v>
      </c>
      <c r="H4230" t="s">
        <v>21</v>
      </c>
      <c r="I4230" t="s">
        <v>22</v>
      </c>
      <c r="J4230" t="s">
        <v>57</v>
      </c>
      <c r="K4230" t="s">
        <v>58</v>
      </c>
      <c r="L4230" t="s">
        <v>59</v>
      </c>
    </row>
    <row r="4231" spans="1:12" x14ac:dyDescent="0.25">
      <c r="A4231">
        <v>3593526</v>
      </c>
      <c r="B4231" t="s">
        <v>12</v>
      </c>
      <c r="C4231" t="s">
        <v>12686</v>
      </c>
      <c r="D4231" t="s">
        <v>12687</v>
      </c>
      <c r="E4231" t="s">
        <v>12688</v>
      </c>
      <c r="F4231" t="s">
        <v>16</v>
      </c>
      <c r="G4231" t="s">
        <v>17</v>
      </c>
      <c r="J4231" t="s">
        <v>20</v>
      </c>
    </row>
    <row r="4232" spans="1:12" x14ac:dyDescent="0.25">
      <c r="A4232">
        <v>2871439</v>
      </c>
      <c r="B4232" t="s">
        <v>146</v>
      </c>
      <c r="C4232" t="s">
        <v>12689</v>
      </c>
      <c r="D4232" t="s">
        <v>12690</v>
      </c>
      <c r="E4232" t="s">
        <v>12691</v>
      </c>
      <c r="F4232" t="s">
        <v>16</v>
      </c>
      <c r="G4232" t="s">
        <v>20</v>
      </c>
      <c r="H4232" t="s">
        <v>21</v>
      </c>
      <c r="I4232" t="s">
        <v>22</v>
      </c>
    </row>
    <row r="4233" spans="1:12" x14ac:dyDescent="0.25">
      <c r="A4233">
        <v>2942699</v>
      </c>
      <c r="B4233" t="s">
        <v>223</v>
      </c>
      <c r="C4233" t="s">
        <v>12692</v>
      </c>
      <c r="D4233" t="s">
        <v>12693</v>
      </c>
      <c r="E4233" t="s">
        <v>12694</v>
      </c>
      <c r="F4233" t="s">
        <v>16</v>
      </c>
      <c r="G4233" t="s">
        <v>348</v>
      </c>
      <c r="H4233" t="s">
        <v>228</v>
      </c>
      <c r="I4233" t="s">
        <v>33</v>
      </c>
    </row>
    <row r="4234" spans="1:12" x14ac:dyDescent="0.25">
      <c r="A4234">
        <v>2808440</v>
      </c>
      <c r="B4234" t="s">
        <v>36</v>
      </c>
      <c r="C4234" t="s">
        <v>12695</v>
      </c>
      <c r="D4234" t="s">
        <v>12696</v>
      </c>
      <c r="E4234" t="s">
        <v>12697</v>
      </c>
      <c r="F4234" t="s">
        <v>16</v>
      </c>
      <c r="G4234" t="s">
        <v>17</v>
      </c>
      <c r="H4234" t="s">
        <v>18</v>
      </c>
      <c r="I4234" t="s">
        <v>19</v>
      </c>
      <c r="J4234" t="s">
        <v>20</v>
      </c>
      <c r="K4234" t="s">
        <v>21</v>
      </c>
      <c r="L4234" t="s">
        <v>22</v>
      </c>
    </row>
    <row r="4235" spans="1:12" x14ac:dyDescent="0.25">
      <c r="A4235">
        <v>3636649</v>
      </c>
      <c r="B4235" t="s">
        <v>40</v>
      </c>
      <c r="C4235" t="s">
        <v>12698</v>
      </c>
      <c r="D4235" t="s">
        <v>12699</v>
      </c>
      <c r="E4235" t="s">
        <v>12700</v>
      </c>
      <c r="F4235" t="s">
        <v>16</v>
      </c>
      <c r="G4235" t="s">
        <v>44</v>
      </c>
      <c r="H4235" t="s">
        <v>45</v>
      </c>
      <c r="I4235" t="s">
        <v>46</v>
      </c>
    </row>
    <row r="4236" spans="1:12" x14ac:dyDescent="0.25">
      <c r="A4236">
        <v>2808440</v>
      </c>
      <c r="B4236" t="s">
        <v>36</v>
      </c>
      <c r="C4236" t="s">
        <v>12701</v>
      </c>
      <c r="D4236" t="s">
        <v>12702</v>
      </c>
      <c r="E4236" t="s">
        <v>12703</v>
      </c>
      <c r="F4236" t="s">
        <v>16</v>
      </c>
      <c r="G4236" t="s">
        <v>17</v>
      </c>
      <c r="H4236" t="s">
        <v>18</v>
      </c>
      <c r="I4236" t="s">
        <v>19</v>
      </c>
      <c r="J4236" t="s">
        <v>20</v>
      </c>
      <c r="K4236" t="s">
        <v>21</v>
      </c>
      <c r="L4236" t="s">
        <v>22</v>
      </c>
    </row>
    <row r="4237" spans="1:12" x14ac:dyDescent="0.25">
      <c r="A4237">
        <v>3636649</v>
      </c>
      <c r="B4237" t="s">
        <v>40</v>
      </c>
      <c r="C4237" t="s">
        <v>12704</v>
      </c>
      <c r="D4237" t="s">
        <v>12705</v>
      </c>
      <c r="E4237" t="s">
        <v>12706</v>
      </c>
      <c r="F4237" t="s">
        <v>16</v>
      </c>
      <c r="G4237" t="s">
        <v>44</v>
      </c>
      <c r="H4237" t="s">
        <v>45</v>
      </c>
      <c r="I4237" t="s">
        <v>46</v>
      </c>
    </row>
    <row r="4238" spans="1:12" x14ac:dyDescent="0.25">
      <c r="A4238">
        <v>2828884</v>
      </c>
      <c r="B4238" t="s">
        <v>23</v>
      </c>
      <c r="C4238" t="s">
        <v>12707</v>
      </c>
      <c r="D4238" t="s">
        <v>12708</v>
      </c>
      <c r="E4238" t="s">
        <v>12709</v>
      </c>
      <c r="F4238" t="s">
        <v>16</v>
      </c>
      <c r="G4238" t="s">
        <v>20</v>
      </c>
      <c r="H4238" t="s">
        <v>21</v>
      </c>
      <c r="I4238" t="s">
        <v>22</v>
      </c>
    </row>
    <row r="4239" spans="1:12" x14ac:dyDescent="0.25">
      <c r="A4239">
        <v>4090263</v>
      </c>
      <c r="B4239" t="s">
        <v>53</v>
      </c>
      <c r="C4239" t="s">
        <v>12710</v>
      </c>
      <c r="D4239" t="s">
        <v>12711</v>
      </c>
      <c r="E4239" t="s">
        <v>12712</v>
      </c>
      <c r="F4239" t="s">
        <v>16</v>
      </c>
      <c r="G4239" t="s">
        <v>20</v>
      </c>
      <c r="H4239" t="s">
        <v>21</v>
      </c>
      <c r="I4239" t="s">
        <v>22</v>
      </c>
      <c r="J4239" t="s">
        <v>57</v>
      </c>
      <c r="K4239" t="s">
        <v>58</v>
      </c>
      <c r="L4239" t="s">
        <v>59</v>
      </c>
    </row>
    <row r="4240" spans="1:12" x14ac:dyDescent="0.25">
      <c r="A4240">
        <v>2828884</v>
      </c>
      <c r="B4240" t="s">
        <v>23</v>
      </c>
      <c r="C4240" t="s">
        <v>12713</v>
      </c>
      <c r="D4240" t="s">
        <v>12714</v>
      </c>
      <c r="E4240" t="s">
        <v>12715</v>
      </c>
      <c r="F4240" t="s">
        <v>16</v>
      </c>
      <c r="G4240" t="s">
        <v>20</v>
      </c>
      <c r="H4240" t="s">
        <v>21</v>
      </c>
      <c r="I4240" t="s">
        <v>22</v>
      </c>
    </row>
    <row r="4241" spans="1:12" x14ac:dyDescent="0.25">
      <c r="A4241">
        <v>4090263</v>
      </c>
      <c r="B4241" t="s">
        <v>53</v>
      </c>
      <c r="C4241" t="s">
        <v>12716</v>
      </c>
      <c r="D4241" t="s">
        <v>12717</v>
      </c>
      <c r="E4241" t="s">
        <v>12718</v>
      </c>
      <c r="F4241" t="s">
        <v>16</v>
      </c>
      <c r="G4241" t="s">
        <v>20</v>
      </c>
      <c r="H4241" t="s">
        <v>21</v>
      </c>
      <c r="I4241" t="s">
        <v>22</v>
      </c>
      <c r="J4241" t="s">
        <v>57</v>
      </c>
      <c r="K4241" t="s">
        <v>58</v>
      </c>
      <c r="L4241" t="s">
        <v>59</v>
      </c>
    </row>
    <row r="4242" spans="1:12" x14ac:dyDescent="0.25">
      <c r="A4242">
        <v>4090263</v>
      </c>
      <c r="B4242" t="s">
        <v>53</v>
      </c>
      <c r="C4242" t="s">
        <v>12719</v>
      </c>
      <c r="D4242" t="s">
        <v>12720</v>
      </c>
      <c r="E4242" t="s">
        <v>12721</v>
      </c>
      <c r="F4242" t="s">
        <v>16</v>
      </c>
      <c r="G4242" t="s">
        <v>20</v>
      </c>
      <c r="H4242" t="s">
        <v>21</v>
      </c>
      <c r="I4242" t="s">
        <v>22</v>
      </c>
      <c r="J4242" t="s">
        <v>57</v>
      </c>
      <c r="K4242" t="s">
        <v>58</v>
      </c>
      <c r="L4242" t="s">
        <v>59</v>
      </c>
    </row>
    <row r="4243" spans="1:12" x14ac:dyDescent="0.25">
      <c r="A4243">
        <v>4256520</v>
      </c>
      <c r="B4243" t="s">
        <v>60</v>
      </c>
      <c r="C4243" t="s">
        <v>12722</v>
      </c>
      <c r="D4243" t="s">
        <v>12723</v>
      </c>
      <c r="E4243" t="s">
        <v>12724</v>
      </c>
      <c r="F4243" t="s">
        <v>16</v>
      </c>
      <c r="G4243" t="s">
        <v>20</v>
      </c>
      <c r="H4243" t="s">
        <v>21</v>
      </c>
      <c r="I4243" t="s">
        <v>22</v>
      </c>
    </row>
    <row r="4244" spans="1:12" x14ac:dyDescent="0.25">
      <c r="A4244">
        <v>4090263</v>
      </c>
      <c r="B4244" t="s">
        <v>53</v>
      </c>
      <c r="C4244" t="s">
        <v>12725</v>
      </c>
      <c r="D4244" t="s">
        <v>12726</v>
      </c>
      <c r="E4244" t="s">
        <v>12727</v>
      </c>
      <c r="F4244" t="s">
        <v>16</v>
      </c>
      <c r="G4244" t="s">
        <v>20</v>
      </c>
      <c r="H4244" t="s">
        <v>21</v>
      </c>
      <c r="I4244" t="s">
        <v>22</v>
      </c>
      <c r="J4244" t="s">
        <v>57</v>
      </c>
      <c r="K4244" t="s">
        <v>58</v>
      </c>
      <c r="L4244" t="s">
        <v>59</v>
      </c>
    </row>
    <row r="4245" spans="1:12" x14ac:dyDescent="0.25">
      <c r="A4245">
        <v>4090263</v>
      </c>
      <c r="B4245" t="s">
        <v>53</v>
      </c>
      <c r="C4245" t="s">
        <v>12728</v>
      </c>
      <c r="D4245" t="s">
        <v>12729</v>
      </c>
      <c r="E4245" t="s">
        <v>12730</v>
      </c>
      <c r="F4245" t="s">
        <v>16</v>
      </c>
      <c r="G4245" t="s">
        <v>20</v>
      </c>
      <c r="H4245" t="s">
        <v>21</v>
      </c>
      <c r="I4245" t="s">
        <v>22</v>
      </c>
      <c r="J4245" t="s">
        <v>57</v>
      </c>
      <c r="K4245" t="s">
        <v>58</v>
      </c>
      <c r="L4245" t="s">
        <v>59</v>
      </c>
    </row>
    <row r="4246" spans="1:12" x14ac:dyDescent="0.25">
      <c r="A4246">
        <v>4256520</v>
      </c>
      <c r="B4246" t="s">
        <v>60</v>
      </c>
      <c r="C4246" t="s">
        <v>12731</v>
      </c>
      <c r="D4246" t="s">
        <v>12732</v>
      </c>
      <c r="E4246" t="s">
        <v>12733</v>
      </c>
      <c r="F4246" t="s">
        <v>16</v>
      </c>
      <c r="G4246" t="s">
        <v>20</v>
      </c>
      <c r="H4246" t="s">
        <v>21</v>
      </c>
      <c r="I4246" t="s">
        <v>22</v>
      </c>
    </row>
    <row r="4247" spans="1:12" x14ac:dyDescent="0.25">
      <c r="A4247">
        <v>2876657</v>
      </c>
      <c r="B4247" t="s">
        <v>186</v>
      </c>
      <c r="C4247" t="s">
        <v>12734</v>
      </c>
      <c r="D4247" t="s">
        <v>12735</v>
      </c>
      <c r="E4247" t="s">
        <v>12736</v>
      </c>
      <c r="F4247" t="s">
        <v>16</v>
      </c>
      <c r="G4247" t="s">
        <v>17</v>
      </c>
      <c r="H4247" t="s">
        <v>18</v>
      </c>
      <c r="I4247" t="s">
        <v>19</v>
      </c>
      <c r="J4247" t="s">
        <v>190</v>
      </c>
      <c r="K4247" t="s">
        <v>191</v>
      </c>
      <c r="L4247" t="s">
        <v>192</v>
      </c>
    </row>
    <row r="4248" spans="1:12" x14ac:dyDescent="0.25">
      <c r="A4248">
        <v>3636649</v>
      </c>
      <c r="B4248" t="s">
        <v>40</v>
      </c>
      <c r="C4248" t="s">
        <v>12737</v>
      </c>
      <c r="D4248" t="s">
        <v>12738</v>
      </c>
      <c r="E4248" t="s">
        <v>12739</v>
      </c>
      <c r="F4248" t="s">
        <v>16</v>
      </c>
      <c r="G4248" t="s">
        <v>44</v>
      </c>
      <c r="H4248" t="s">
        <v>45</v>
      </c>
      <c r="I4248" t="s">
        <v>46</v>
      </c>
    </row>
    <row r="4249" spans="1:12" x14ac:dyDescent="0.25">
      <c r="A4249">
        <v>4256520</v>
      </c>
      <c r="B4249" t="s">
        <v>60</v>
      </c>
      <c r="C4249" t="s">
        <v>12740</v>
      </c>
      <c r="D4249" t="s">
        <v>12741</v>
      </c>
      <c r="E4249" t="s">
        <v>12742</v>
      </c>
      <c r="F4249" t="s">
        <v>16</v>
      </c>
      <c r="G4249" t="s">
        <v>20</v>
      </c>
      <c r="H4249" t="s">
        <v>21</v>
      </c>
      <c r="I4249" t="s">
        <v>22</v>
      </c>
    </row>
    <row r="4250" spans="1:12" x14ac:dyDescent="0.25">
      <c r="A4250">
        <v>4090263</v>
      </c>
      <c r="B4250" t="s">
        <v>53</v>
      </c>
      <c r="C4250" t="s">
        <v>12743</v>
      </c>
      <c r="D4250" t="s">
        <v>12744</v>
      </c>
      <c r="E4250" t="s">
        <v>12745</v>
      </c>
      <c r="F4250" t="s">
        <v>16</v>
      </c>
      <c r="G4250" t="s">
        <v>20</v>
      </c>
      <c r="H4250" t="s">
        <v>21</v>
      </c>
      <c r="I4250" t="s">
        <v>22</v>
      </c>
      <c r="J4250" t="s">
        <v>57</v>
      </c>
      <c r="K4250" t="s">
        <v>58</v>
      </c>
      <c r="L4250" t="s">
        <v>59</v>
      </c>
    </row>
    <row r="4251" spans="1:12" x14ac:dyDescent="0.25">
      <c r="A4251">
        <v>3636649</v>
      </c>
      <c r="B4251" t="s">
        <v>40</v>
      </c>
      <c r="C4251" t="s">
        <v>12746</v>
      </c>
      <c r="D4251" t="s">
        <v>12747</v>
      </c>
      <c r="E4251" t="s">
        <v>12748</v>
      </c>
      <c r="F4251" t="s">
        <v>16</v>
      </c>
      <c r="G4251" t="s">
        <v>44</v>
      </c>
      <c r="H4251" t="s">
        <v>45</v>
      </c>
      <c r="I4251" t="s">
        <v>46</v>
      </c>
    </row>
    <row r="4252" spans="1:12" x14ac:dyDescent="0.25">
      <c r="A4252">
        <v>4256520</v>
      </c>
      <c r="B4252" t="s">
        <v>60</v>
      </c>
      <c r="C4252" t="s">
        <v>12749</v>
      </c>
      <c r="D4252" t="s">
        <v>12750</v>
      </c>
      <c r="E4252" t="s">
        <v>12751</v>
      </c>
      <c r="F4252" t="s">
        <v>16</v>
      </c>
      <c r="G4252" t="s">
        <v>20</v>
      </c>
      <c r="H4252" t="s">
        <v>21</v>
      </c>
      <c r="I4252" t="s">
        <v>22</v>
      </c>
    </row>
    <row r="4253" spans="1:12" x14ac:dyDescent="0.25">
      <c r="A4253">
        <v>3467517</v>
      </c>
      <c r="B4253" t="s">
        <v>27</v>
      </c>
      <c r="C4253" t="s">
        <v>12752</v>
      </c>
      <c r="D4253" t="s">
        <v>12753</v>
      </c>
      <c r="E4253" t="s">
        <v>12754</v>
      </c>
      <c r="F4253" t="s">
        <v>16</v>
      </c>
      <c r="G4253" t="s">
        <v>31</v>
      </c>
      <c r="H4253" t="s">
        <v>32</v>
      </c>
      <c r="I4253" t="s">
        <v>33</v>
      </c>
      <c r="J4253" t="s">
        <v>34</v>
      </c>
      <c r="K4253" t="s">
        <v>32</v>
      </c>
      <c r="L4253" t="s">
        <v>35</v>
      </c>
    </row>
    <row r="4254" spans="1:12" x14ac:dyDescent="0.25">
      <c r="A4254">
        <v>4256520</v>
      </c>
      <c r="B4254" t="s">
        <v>60</v>
      </c>
      <c r="C4254" t="s">
        <v>12755</v>
      </c>
      <c r="D4254" t="s">
        <v>12756</v>
      </c>
      <c r="E4254" t="s">
        <v>12757</v>
      </c>
      <c r="F4254" t="s">
        <v>16</v>
      </c>
      <c r="G4254" t="s">
        <v>20</v>
      </c>
      <c r="H4254" t="s">
        <v>21</v>
      </c>
      <c r="I4254" t="s">
        <v>22</v>
      </c>
    </row>
    <row r="4255" spans="1:12" x14ac:dyDescent="0.25">
      <c r="A4255">
        <v>3467517</v>
      </c>
      <c r="B4255" t="s">
        <v>27</v>
      </c>
      <c r="C4255" t="s">
        <v>12758</v>
      </c>
      <c r="D4255" t="s">
        <v>12759</v>
      </c>
      <c r="E4255" t="s">
        <v>12760</v>
      </c>
      <c r="F4255" t="s">
        <v>16</v>
      </c>
      <c r="G4255" t="s">
        <v>34</v>
      </c>
      <c r="H4255" t="s">
        <v>32</v>
      </c>
      <c r="I4255" t="s">
        <v>35</v>
      </c>
    </row>
    <row r="4256" spans="1:12" x14ac:dyDescent="0.25">
      <c r="A4256">
        <v>3636649</v>
      </c>
      <c r="B4256" t="s">
        <v>40</v>
      </c>
      <c r="C4256" t="s">
        <v>12761</v>
      </c>
      <c r="D4256" t="s">
        <v>12762</v>
      </c>
      <c r="E4256" t="s">
        <v>12763</v>
      </c>
      <c r="F4256" t="s">
        <v>16</v>
      </c>
      <c r="G4256" t="s">
        <v>44</v>
      </c>
      <c r="H4256" t="s">
        <v>45</v>
      </c>
      <c r="I4256" t="s">
        <v>46</v>
      </c>
    </row>
    <row r="4257" spans="1:12" x14ac:dyDescent="0.25">
      <c r="A4257">
        <v>3636649</v>
      </c>
      <c r="B4257" t="s">
        <v>40</v>
      </c>
      <c r="C4257" t="s">
        <v>12764</v>
      </c>
      <c r="D4257" t="s">
        <v>12765</v>
      </c>
      <c r="E4257" t="s">
        <v>12766</v>
      </c>
      <c r="F4257" t="s">
        <v>16</v>
      </c>
      <c r="G4257" t="s">
        <v>44</v>
      </c>
      <c r="H4257" t="s">
        <v>45</v>
      </c>
      <c r="I4257" t="s">
        <v>46</v>
      </c>
    </row>
    <row r="4258" spans="1:12" x14ac:dyDescent="0.25">
      <c r="A4258">
        <v>2828884</v>
      </c>
      <c r="B4258" t="s">
        <v>23</v>
      </c>
      <c r="C4258" t="s">
        <v>12767</v>
      </c>
      <c r="D4258" t="s">
        <v>12768</v>
      </c>
      <c r="E4258" t="s">
        <v>12769</v>
      </c>
      <c r="F4258" t="s">
        <v>16</v>
      </c>
      <c r="G4258" t="s">
        <v>20</v>
      </c>
      <c r="H4258" t="s">
        <v>21</v>
      </c>
      <c r="I4258" t="s">
        <v>22</v>
      </c>
    </row>
    <row r="4259" spans="1:12" x14ac:dyDescent="0.25">
      <c r="A4259">
        <v>4256520</v>
      </c>
      <c r="B4259" t="s">
        <v>60</v>
      </c>
      <c r="C4259" t="s">
        <v>12770</v>
      </c>
      <c r="D4259" t="s">
        <v>12771</v>
      </c>
      <c r="E4259" t="s">
        <v>12772</v>
      </c>
      <c r="F4259" t="s">
        <v>16</v>
      </c>
      <c r="G4259" t="s">
        <v>20</v>
      </c>
      <c r="H4259" t="s">
        <v>21</v>
      </c>
      <c r="I4259" t="s">
        <v>22</v>
      </c>
    </row>
    <row r="4260" spans="1:12" x14ac:dyDescent="0.25">
      <c r="A4260">
        <v>3593526</v>
      </c>
      <c r="B4260" t="s">
        <v>12</v>
      </c>
      <c r="C4260" t="s">
        <v>12773</v>
      </c>
      <c r="D4260" t="s">
        <v>12774</v>
      </c>
      <c r="E4260" t="s">
        <v>12775</v>
      </c>
      <c r="F4260" t="s">
        <v>16</v>
      </c>
      <c r="G4260" t="s">
        <v>17</v>
      </c>
      <c r="H4260" t="s">
        <v>18</v>
      </c>
      <c r="I4260" t="s">
        <v>19</v>
      </c>
      <c r="J4260" t="s">
        <v>20</v>
      </c>
      <c r="K4260" t="s">
        <v>21</v>
      </c>
      <c r="L4260" t="s">
        <v>22</v>
      </c>
    </row>
    <row r="4261" spans="1:12" x14ac:dyDescent="0.25">
      <c r="A4261">
        <v>4256520</v>
      </c>
      <c r="B4261" t="s">
        <v>60</v>
      </c>
      <c r="C4261" t="s">
        <v>12776</v>
      </c>
      <c r="D4261" t="s">
        <v>12777</v>
      </c>
      <c r="E4261" t="s">
        <v>12778</v>
      </c>
      <c r="F4261" t="s">
        <v>16</v>
      </c>
      <c r="G4261" t="s">
        <v>20</v>
      </c>
      <c r="H4261" t="s">
        <v>21</v>
      </c>
      <c r="I4261" t="s">
        <v>22</v>
      </c>
    </row>
    <row r="4262" spans="1:12" x14ac:dyDescent="0.25">
      <c r="A4262">
        <v>2876657</v>
      </c>
      <c r="B4262" t="s">
        <v>186</v>
      </c>
      <c r="C4262" t="s">
        <v>12779</v>
      </c>
      <c r="D4262" t="s">
        <v>12780</v>
      </c>
      <c r="E4262" t="s">
        <v>12781</v>
      </c>
      <c r="F4262" t="s">
        <v>16</v>
      </c>
      <c r="G4262" t="s">
        <v>17</v>
      </c>
      <c r="H4262" t="s">
        <v>18</v>
      </c>
      <c r="I4262" t="s">
        <v>19</v>
      </c>
      <c r="J4262" t="s">
        <v>20</v>
      </c>
      <c r="K4262" t="s">
        <v>21</v>
      </c>
      <c r="L4262" t="s">
        <v>22</v>
      </c>
    </row>
    <row r="4263" spans="1:12" x14ac:dyDescent="0.25">
      <c r="A4263">
        <v>4256520</v>
      </c>
      <c r="B4263" t="s">
        <v>60</v>
      </c>
      <c r="C4263" t="s">
        <v>12782</v>
      </c>
      <c r="D4263" t="s">
        <v>12783</v>
      </c>
      <c r="E4263" t="s">
        <v>12784</v>
      </c>
      <c r="F4263" t="s">
        <v>16</v>
      </c>
      <c r="G4263" t="s">
        <v>20</v>
      </c>
      <c r="H4263" t="s">
        <v>21</v>
      </c>
      <c r="I4263" t="s">
        <v>22</v>
      </c>
    </row>
    <row r="4264" spans="1:12" x14ac:dyDescent="0.25">
      <c r="A4264">
        <v>2876657</v>
      </c>
      <c r="B4264" t="s">
        <v>186</v>
      </c>
      <c r="C4264" t="s">
        <v>12785</v>
      </c>
      <c r="D4264" t="s">
        <v>12786</v>
      </c>
      <c r="E4264" t="s">
        <v>12787</v>
      </c>
      <c r="F4264" t="s">
        <v>16</v>
      </c>
      <c r="G4264" t="s">
        <v>17</v>
      </c>
      <c r="J4264" t="s">
        <v>190</v>
      </c>
    </row>
    <row r="4265" spans="1:12" x14ac:dyDescent="0.25">
      <c r="A4265">
        <v>4090263</v>
      </c>
      <c r="B4265" t="s">
        <v>53</v>
      </c>
      <c r="C4265" t="s">
        <v>12788</v>
      </c>
      <c r="D4265" t="s">
        <v>12789</v>
      </c>
      <c r="E4265" t="s">
        <v>12790</v>
      </c>
      <c r="F4265" t="s">
        <v>16</v>
      </c>
      <c r="G4265" t="s">
        <v>20</v>
      </c>
      <c r="H4265" t="s">
        <v>21</v>
      </c>
      <c r="I4265" t="s">
        <v>22</v>
      </c>
      <c r="J4265" t="s">
        <v>57</v>
      </c>
      <c r="K4265" t="s">
        <v>58</v>
      </c>
      <c r="L4265" t="s">
        <v>59</v>
      </c>
    </row>
    <row r="4266" spans="1:12" x14ac:dyDescent="0.25">
      <c r="A4266">
        <v>2871439</v>
      </c>
      <c r="B4266" t="s">
        <v>146</v>
      </c>
      <c r="C4266" t="s">
        <v>12791</v>
      </c>
      <c r="D4266" t="s">
        <v>12792</v>
      </c>
      <c r="E4266" t="s">
        <v>12793</v>
      </c>
      <c r="F4266" t="s">
        <v>16</v>
      </c>
      <c r="G4266" t="s">
        <v>20</v>
      </c>
      <c r="H4266" t="s">
        <v>21</v>
      </c>
      <c r="I4266" t="s">
        <v>22</v>
      </c>
    </row>
    <row r="4267" spans="1:12" x14ac:dyDescent="0.25">
      <c r="A4267">
        <v>4090263</v>
      </c>
      <c r="B4267" t="s">
        <v>53</v>
      </c>
      <c r="C4267" t="s">
        <v>12794</v>
      </c>
      <c r="D4267" t="s">
        <v>12795</v>
      </c>
      <c r="E4267" t="s">
        <v>12796</v>
      </c>
      <c r="F4267" t="s">
        <v>16</v>
      </c>
      <c r="G4267" t="s">
        <v>20</v>
      </c>
      <c r="H4267" t="s">
        <v>21</v>
      </c>
      <c r="I4267" t="s">
        <v>22</v>
      </c>
      <c r="J4267" t="s">
        <v>57</v>
      </c>
      <c r="K4267" t="s">
        <v>58</v>
      </c>
      <c r="L4267" t="s">
        <v>59</v>
      </c>
    </row>
    <row r="4268" spans="1:12" x14ac:dyDescent="0.25">
      <c r="A4268">
        <v>2871439</v>
      </c>
      <c r="B4268" t="s">
        <v>146</v>
      </c>
      <c r="C4268" t="s">
        <v>12797</v>
      </c>
      <c r="D4268" t="s">
        <v>12798</v>
      </c>
      <c r="E4268" t="s">
        <v>12799</v>
      </c>
      <c r="F4268" t="s">
        <v>16</v>
      </c>
      <c r="G4268" t="s">
        <v>20</v>
      </c>
      <c r="H4268" t="s">
        <v>21</v>
      </c>
      <c r="I4268" t="s">
        <v>22</v>
      </c>
    </row>
    <row r="4269" spans="1:12" x14ac:dyDescent="0.25">
      <c r="A4269">
        <v>4256520</v>
      </c>
      <c r="B4269" t="s">
        <v>60</v>
      </c>
      <c r="C4269" t="s">
        <v>12800</v>
      </c>
      <c r="D4269" t="s">
        <v>12801</v>
      </c>
      <c r="E4269" t="s">
        <v>12802</v>
      </c>
      <c r="F4269" t="s">
        <v>16</v>
      </c>
      <c r="G4269" t="s">
        <v>20</v>
      </c>
      <c r="H4269" t="s">
        <v>21</v>
      </c>
      <c r="I4269" t="s">
        <v>22</v>
      </c>
    </row>
    <row r="4270" spans="1:12" x14ac:dyDescent="0.25">
      <c r="A4270">
        <v>2808440</v>
      </c>
      <c r="B4270" t="s">
        <v>36</v>
      </c>
      <c r="C4270" t="s">
        <v>12803</v>
      </c>
      <c r="D4270" t="s">
        <v>12804</v>
      </c>
      <c r="E4270" t="s">
        <v>12805</v>
      </c>
      <c r="F4270" t="s">
        <v>16</v>
      </c>
      <c r="G4270" t="s">
        <v>17</v>
      </c>
      <c r="H4270" t="s">
        <v>18</v>
      </c>
      <c r="I4270" t="s">
        <v>19</v>
      </c>
      <c r="J4270" t="s">
        <v>20</v>
      </c>
      <c r="K4270" t="s">
        <v>21</v>
      </c>
      <c r="L4270" t="s">
        <v>22</v>
      </c>
    </row>
    <row r="4271" spans="1:12" x14ac:dyDescent="0.25">
      <c r="A4271">
        <v>4090263</v>
      </c>
      <c r="B4271" t="s">
        <v>53</v>
      </c>
      <c r="C4271" t="s">
        <v>12806</v>
      </c>
      <c r="D4271" t="s">
        <v>12807</v>
      </c>
      <c r="E4271" t="s">
        <v>12808</v>
      </c>
      <c r="F4271" t="s">
        <v>16</v>
      </c>
      <c r="G4271" t="s">
        <v>20</v>
      </c>
      <c r="H4271" t="s">
        <v>21</v>
      </c>
      <c r="I4271" t="s">
        <v>22</v>
      </c>
      <c r="J4271" t="s">
        <v>57</v>
      </c>
      <c r="K4271" t="s">
        <v>58</v>
      </c>
      <c r="L4271" t="s">
        <v>59</v>
      </c>
    </row>
    <row r="4272" spans="1:12" x14ac:dyDescent="0.25">
      <c r="A4272">
        <v>2808440</v>
      </c>
      <c r="B4272" t="s">
        <v>36</v>
      </c>
      <c r="C4272" t="s">
        <v>12809</v>
      </c>
      <c r="D4272" t="s">
        <v>12810</v>
      </c>
      <c r="E4272" t="s">
        <v>12811</v>
      </c>
      <c r="F4272" t="s">
        <v>16</v>
      </c>
      <c r="G4272" t="s">
        <v>20</v>
      </c>
      <c r="H4272" t="s">
        <v>21</v>
      </c>
      <c r="I4272" t="s">
        <v>22</v>
      </c>
    </row>
    <row r="4273" spans="1:12" x14ac:dyDescent="0.25">
      <c r="A4273">
        <v>3467517</v>
      </c>
      <c r="B4273" t="s">
        <v>27</v>
      </c>
      <c r="C4273" t="s">
        <v>12812</v>
      </c>
      <c r="D4273" t="s">
        <v>12813</v>
      </c>
      <c r="E4273" t="s">
        <v>12814</v>
      </c>
      <c r="F4273" t="s">
        <v>16</v>
      </c>
      <c r="G4273" t="s">
        <v>34</v>
      </c>
      <c r="H4273" t="s">
        <v>32</v>
      </c>
      <c r="I4273" t="s">
        <v>35</v>
      </c>
    </row>
    <row r="4274" spans="1:12" x14ac:dyDescent="0.25">
      <c r="A4274">
        <v>3593526</v>
      </c>
      <c r="B4274" t="s">
        <v>12</v>
      </c>
      <c r="C4274" t="s">
        <v>12815</v>
      </c>
      <c r="D4274" t="s">
        <v>12816</v>
      </c>
      <c r="E4274" t="s">
        <v>12817</v>
      </c>
      <c r="F4274" t="s">
        <v>16</v>
      </c>
      <c r="G4274" t="s">
        <v>17</v>
      </c>
      <c r="H4274" t="s">
        <v>18</v>
      </c>
      <c r="I4274" t="s">
        <v>19</v>
      </c>
      <c r="J4274" t="s">
        <v>20</v>
      </c>
      <c r="K4274" t="s">
        <v>21</v>
      </c>
      <c r="L4274" t="s">
        <v>22</v>
      </c>
    </row>
    <row r="4275" spans="1:12" x14ac:dyDescent="0.25">
      <c r="A4275">
        <v>2808440</v>
      </c>
      <c r="B4275" t="s">
        <v>36</v>
      </c>
      <c r="C4275" t="s">
        <v>12818</v>
      </c>
      <c r="D4275" t="s">
        <v>12819</v>
      </c>
      <c r="E4275" t="s">
        <v>12820</v>
      </c>
      <c r="F4275" t="s">
        <v>16</v>
      </c>
      <c r="G4275" t="s">
        <v>17</v>
      </c>
      <c r="H4275" t="s">
        <v>18</v>
      </c>
      <c r="I4275" t="s">
        <v>19</v>
      </c>
      <c r="J4275" t="s">
        <v>20</v>
      </c>
      <c r="K4275" t="s">
        <v>21</v>
      </c>
      <c r="L4275" t="s">
        <v>22</v>
      </c>
    </row>
    <row r="4276" spans="1:12" x14ac:dyDescent="0.25">
      <c r="A4276">
        <v>4090263</v>
      </c>
      <c r="B4276" t="s">
        <v>53</v>
      </c>
      <c r="C4276" t="s">
        <v>12821</v>
      </c>
      <c r="D4276" t="s">
        <v>12822</v>
      </c>
      <c r="E4276" t="s">
        <v>12823</v>
      </c>
      <c r="F4276" t="s">
        <v>16</v>
      </c>
      <c r="G4276" t="s">
        <v>20</v>
      </c>
      <c r="H4276" t="s">
        <v>21</v>
      </c>
      <c r="I4276" t="s">
        <v>22</v>
      </c>
      <c r="J4276" t="s">
        <v>57</v>
      </c>
      <c r="K4276" t="s">
        <v>58</v>
      </c>
      <c r="L4276" t="s">
        <v>59</v>
      </c>
    </row>
    <row r="4277" spans="1:12" x14ac:dyDescent="0.25">
      <c r="A4277">
        <v>4256520</v>
      </c>
      <c r="B4277" t="s">
        <v>60</v>
      </c>
      <c r="C4277" t="s">
        <v>12824</v>
      </c>
      <c r="D4277" t="s">
        <v>12825</v>
      </c>
      <c r="E4277" t="s">
        <v>12826</v>
      </c>
      <c r="F4277" t="s">
        <v>16</v>
      </c>
      <c r="G4277" t="s">
        <v>20</v>
      </c>
      <c r="H4277" t="s">
        <v>21</v>
      </c>
      <c r="I4277" t="s">
        <v>22</v>
      </c>
    </row>
    <row r="4278" spans="1:12" x14ac:dyDescent="0.25">
      <c r="A4278">
        <v>4256520</v>
      </c>
      <c r="B4278" t="s">
        <v>60</v>
      </c>
      <c r="C4278" t="s">
        <v>12827</v>
      </c>
      <c r="D4278" t="s">
        <v>12828</v>
      </c>
      <c r="E4278" t="s">
        <v>12829</v>
      </c>
      <c r="F4278" t="s">
        <v>16</v>
      </c>
      <c r="G4278" t="s">
        <v>20</v>
      </c>
      <c r="H4278" t="s">
        <v>21</v>
      </c>
      <c r="I4278" t="s">
        <v>22</v>
      </c>
    </row>
    <row r="4279" spans="1:12" x14ac:dyDescent="0.25">
      <c r="A4279">
        <v>2828884</v>
      </c>
      <c r="B4279" t="s">
        <v>23</v>
      </c>
      <c r="C4279" t="s">
        <v>12830</v>
      </c>
      <c r="D4279" t="s">
        <v>12831</v>
      </c>
      <c r="E4279" t="s">
        <v>12832</v>
      </c>
      <c r="F4279" t="s">
        <v>16</v>
      </c>
      <c r="G4279" t="s">
        <v>20</v>
      </c>
      <c r="H4279" t="s">
        <v>21</v>
      </c>
      <c r="I4279" t="s">
        <v>22</v>
      </c>
    </row>
    <row r="4280" spans="1:12" x14ac:dyDescent="0.25">
      <c r="A4280">
        <v>4090263</v>
      </c>
      <c r="B4280" t="s">
        <v>53</v>
      </c>
      <c r="C4280" t="s">
        <v>12833</v>
      </c>
      <c r="D4280" t="s">
        <v>12834</v>
      </c>
      <c r="E4280" t="s">
        <v>12835</v>
      </c>
      <c r="F4280" t="s">
        <v>16</v>
      </c>
      <c r="G4280" t="s">
        <v>20</v>
      </c>
      <c r="H4280" t="s">
        <v>21</v>
      </c>
      <c r="I4280" t="s">
        <v>22</v>
      </c>
      <c r="J4280" t="s">
        <v>57</v>
      </c>
      <c r="K4280" t="s">
        <v>58</v>
      </c>
      <c r="L4280" t="s">
        <v>59</v>
      </c>
    </row>
    <row r="4281" spans="1:12" x14ac:dyDescent="0.25">
      <c r="A4281">
        <v>4256520</v>
      </c>
      <c r="B4281" t="s">
        <v>60</v>
      </c>
      <c r="C4281" t="s">
        <v>12836</v>
      </c>
      <c r="D4281" t="s">
        <v>12837</v>
      </c>
      <c r="E4281" t="s">
        <v>12838</v>
      </c>
      <c r="F4281" t="s">
        <v>16</v>
      </c>
      <c r="G4281" t="s">
        <v>20</v>
      </c>
      <c r="H4281" t="s">
        <v>21</v>
      </c>
      <c r="I4281" t="s">
        <v>22</v>
      </c>
    </row>
    <row r="4282" spans="1:12" x14ac:dyDescent="0.25">
      <c r="A4282">
        <v>2747177</v>
      </c>
      <c r="B4282" t="s">
        <v>251</v>
      </c>
      <c r="C4282" t="s">
        <v>12839</v>
      </c>
      <c r="D4282" t="s">
        <v>12840</v>
      </c>
      <c r="E4282" t="s">
        <v>12841</v>
      </c>
      <c r="F4282" t="s">
        <v>16</v>
      </c>
      <c r="G4282" t="s">
        <v>20</v>
      </c>
      <c r="H4282" t="s">
        <v>21</v>
      </c>
      <c r="I4282" t="s">
        <v>22</v>
      </c>
      <c r="J4282" t="s">
        <v>17</v>
      </c>
      <c r="K4282" t="s">
        <v>18</v>
      </c>
      <c r="L4282" t="s">
        <v>19</v>
      </c>
    </row>
    <row r="4283" spans="1:12" x14ac:dyDescent="0.25">
      <c r="A4283">
        <v>2808440</v>
      </c>
      <c r="B4283" t="s">
        <v>36</v>
      </c>
      <c r="C4283" t="s">
        <v>12842</v>
      </c>
      <c r="D4283" t="s">
        <v>12843</v>
      </c>
      <c r="E4283" t="s">
        <v>12844</v>
      </c>
      <c r="F4283" t="s">
        <v>16</v>
      </c>
      <c r="G4283" t="s">
        <v>17</v>
      </c>
      <c r="H4283" t="s">
        <v>18</v>
      </c>
      <c r="I4283" t="s">
        <v>19</v>
      </c>
      <c r="J4283" t="s">
        <v>20</v>
      </c>
      <c r="K4283" t="s">
        <v>21</v>
      </c>
      <c r="L4283" t="s">
        <v>22</v>
      </c>
    </row>
    <row r="4284" spans="1:12" x14ac:dyDescent="0.25">
      <c r="A4284">
        <v>4090263</v>
      </c>
      <c r="B4284" t="s">
        <v>53</v>
      </c>
      <c r="C4284" t="s">
        <v>12845</v>
      </c>
      <c r="D4284" t="s">
        <v>12846</v>
      </c>
      <c r="E4284" t="s">
        <v>12847</v>
      </c>
      <c r="F4284" t="s">
        <v>16</v>
      </c>
      <c r="G4284" t="s">
        <v>20</v>
      </c>
      <c r="H4284" t="s">
        <v>21</v>
      </c>
      <c r="I4284" t="s">
        <v>22</v>
      </c>
      <c r="J4284" t="s">
        <v>57</v>
      </c>
      <c r="K4284" t="s">
        <v>58</v>
      </c>
      <c r="L4284" t="s">
        <v>59</v>
      </c>
    </row>
    <row r="4285" spans="1:12" x14ac:dyDescent="0.25">
      <c r="A4285">
        <v>4256520</v>
      </c>
      <c r="B4285" t="s">
        <v>60</v>
      </c>
      <c r="C4285" t="s">
        <v>12848</v>
      </c>
      <c r="D4285" t="s">
        <v>12849</v>
      </c>
      <c r="E4285" t="s">
        <v>12850</v>
      </c>
      <c r="F4285" t="s">
        <v>16</v>
      </c>
      <c r="G4285" t="s">
        <v>20</v>
      </c>
      <c r="H4285" t="s">
        <v>21</v>
      </c>
      <c r="I4285" t="s">
        <v>22</v>
      </c>
    </row>
    <row r="4286" spans="1:12" x14ac:dyDescent="0.25">
      <c r="A4286">
        <v>3593526</v>
      </c>
      <c r="B4286" t="s">
        <v>12</v>
      </c>
      <c r="C4286" t="s">
        <v>12851</v>
      </c>
      <c r="D4286" t="s">
        <v>12852</v>
      </c>
      <c r="E4286" t="s">
        <v>12853</v>
      </c>
      <c r="F4286" t="s">
        <v>16</v>
      </c>
      <c r="G4286" t="s">
        <v>17</v>
      </c>
      <c r="H4286" t="s">
        <v>18</v>
      </c>
      <c r="I4286" t="s">
        <v>19</v>
      </c>
      <c r="J4286" t="s">
        <v>20</v>
      </c>
      <c r="K4286" t="s">
        <v>21</v>
      </c>
      <c r="L4286" t="s">
        <v>22</v>
      </c>
    </row>
    <row r="4287" spans="1:12" x14ac:dyDescent="0.25">
      <c r="A4287">
        <v>2942699</v>
      </c>
      <c r="B4287" t="s">
        <v>223</v>
      </c>
      <c r="C4287" t="s">
        <v>12854</v>
      </c>
      <c r="D4287" t="s">
        <v>12855</v>
      </c>
      <c r="E4287" t="s">
        <v>12856</v>
      </c>
      <c r="F4287" t="s">
        <v>16</v>
      </c>
      <c r="G4287" t="s">
        <v>348</v>
      </c>
      <c r="H4287" t="s">
        <v>228</v>
      </c>
      <c r="I4287" t="s">
        <v>33</v>
      </c>
    </row>
    <row r="4288" spans="1:12" x14ac:dyDescent="0.25">
      <c r="A4288">
        <v>2828884</v>
      </c>
      <c r="B4288" t="s">
        <v>23</v>
      </c>
      <c r="C4288" t="s">
        <v>12857</v>
      </c>
      <c r="D4288" t="s">
        <v>12858</v>
      </c>
      <c r="E4288" t="s">
        <v>12859</v>
      </c>
      <c r="F4288" t="s">
        <v>16</v>
      </c>
      <c r="G4288" t="s">
        <v>20</v>
      </c>
      <c r="H4288" t="s">
        <v>21</v>
      </c>
      <c r="I4288" t="s">
        <v>22</v>
      </c>
    </row>
    <row r="4289" spans="1:12" x14ac:dyDescent="0.25">
      <c r="A4289">
        <v>2880940</v>
      </c>
      <c r="B4289" t="s">
        <v>1307</v>
      </c>
      <c r="C4289" t="s">
        <v>12860</v>
      </c>
      <c r="D4289" t="s">
        <v>12861</v>
      </c>
      <c r="E4289" t="s">
        <v>12862</v>
      </c>
      <c r="F4289" t="s">
        <v>16</v>
      </c>
      <c r="G4289" t="s">
        <v>17</v>
      </c>
      <c r="H4289" t="s">
        <v>18</v>
      </c>
      <c r="I4289" t="s">
        <v>19</v>
      </c>
      <c r="J4289" t="s">
        <v>20</v>
      </c>
      <c r="K4289" t="s">
        <v>21</v>
      </c>
      <c r="L4289" t="s">
        <v>22</v>
      </c>
    </row>
    <row r="4290" spans="1:12" x14ac:dyDescent="0.25">
      <c r="A4290">
        <v>4256520</v>
      </c>
      <c r="B4290" t="s">
        <v>60</v>
      </c>
      <c r="C4290" t="s">
        <v>12863</v>
      </c>
      <c r="D4290" t="s">
        <v>12864</v>
      </c>
      <c r="E4290" t="s">
        <v>12865</v>
      </c>
      <c r="F4290" t="s">
        <v>16</v>
      </c>
      <c r="G4290" t="s">
        <v>20</v>
      </c>
      <c r="H4290" t="s">
        <v>21</v>
      </c>
      <c r="I4290" t="s">
        <v>22</v>
      </c>
    </row>
    <row r="4291" spans="1:12" x14ac:dyDescent="0.25">
      <c r="A4291">
        <v>4256520</v>
      </c>
      <c r="B4291" t="s">
        <v>60</v>
      </c>
      <c r="C4291" t="s">
        <v>12866</v>
      </c>
      <c r="D4291" t="s">
        <v>12867</v>
      </c>
      <c r="E4291" t="s">
        <v>12868</v>
      </c>
      <c r="F4291" t="s">
        <v>16</v>
      </c>
      <c r="G4291" t="s">
        <v>20</v>
      </c>
      <c r="H4291" t="s">
        <v>21</v>
      </c>
      <c r="I4291" t="s">
        <v>22</v>
      </c>
    </row>
    <row r="4292" spans="1:12" x14ac:dyDescent="0.25">
      <c r="A4292">
        <v>3593526</v>
      </c>
      <c r="B4292" t="s">
        <v>12</v>
      </c>
      <c r="C4292" t="s">
        <v>12869</v>
      </c>
      <c r="D4292" t="s">
        <v>12870</v>
      </c>
      <c r="E4292" t="s">
        <v>12871</v>
      </c>
      <c r="F4292" t="s">
        <v>16</v>
      </c>
      <c r="G4292" t="s">
        <v>17</v>
      </c>
      <c r="H4292" t="s">
        <v>18</v>
      </c>
      <c r="I4292" t="s">
        <v>19</v>
      </c>
      <c r="J4292" t="s">
        <v>20</v>
      </c>
      <c r="K4292" t="s">
        <v>21</v>
      </c>
      <c r="L4292" t="s">
        <v>22</v>
      </c>
    </row>
    <row r="4293" spans="1:12" x14ac:dyDescent="0.25">
      <c r="A4293">
        <v>4256520</v>
      </c>
      <c r="B4293" t="s">
        <v>60</v>
      </c>
      <c r="C4293" t="s">
        <v>12872</v>
      </c>
      <c r="D4293" t="s">
        <v>12873</v>
      </c>
      <c r="E4293" t="s">
        <v>12874</v>
      </c>
      <c r="F4293" t="s">
        <v>16</v>
      </c>
      <c r="G4293" t="s">
        <v>20</v>
      </c>
      <c r="H4293" t="s">
        <v>21</v>
      </c>
      <c r="I4293" t="s">
        <v>22</v>
      </c>
    </row>
    <row r="4294" spans="1:12" x14ac:dyDescent="0.25">
      <c r="A4294">
        <v>2828884</v>
      </c>
      <c r="B4294" t="s">
        <v>23</v>
      </c>
      <c r="C4294" t="s">
        <v>12875</v>
      </c>
      <c r="D4294" t="s">
        <v>12876</v>
      </c>
      <c r="E4294" t="s">
        <v>12877</v>
      </c>
      <c r="F4294" t="s">
        <v>16</v>
      </c>
      <c r="G4294" t="s">
        <v>20</v>
      </c>
      <c r="H4294" t="s">
        <v>21</v>
      </c>
      <c r="I4294" t="s">
        <v>22</v>
      </c>
    </row>
    <row r="4295" spans="1:12" x14ac:dyDescent="0.25">
      <c r="A4295">
        <v>2946921</v>
      </c>
      <c r="B4295" t="s">
        <v>664</v>
      </c>
      <c r="C4295" t="s">
        <v>12878</v>
      </c>
      <c r="D4295" t="s">
        <v>12879</v>
      </c>
      <c r="E4295" t="s">
        <v>12880</v>
      </c>
      <c r="F4295" t="s">
        <v>16</v>
      </c>
      <c r="G4295" t="s">
        <v>17</v>
      </c>
      <c r="J4295" t="s">
        <v>190</v>
      </c>
    </row>
    <row r="4296" spans="1:12" x14ac:dyDescent="0.25">
      <c r="A4296">
        <v>2747177</v>
      </c>
      <c r="B4296" t="s">
        <v>251</v>
      </c>
      <c r="C4296" t="s">
        <v>12881</v>
      </c>
      <c r="D4296" t="s">
        <v>12882</v>
      </c>
      <c r="E4296" t="s">
        <v>12883</v>
      </c>
      <c r="F4296" t="s">
        <v>16</v>
      </c>
      <c r="G4296" t="s">
        <v>20</v>
      </c>
      <c r="H4296" t="s">
        <v>21</v>
      </c>
      <c r="I4296" t="s">
        <v>22</v>
      </c>
      <c r="J4296" t="s">
        <v>17</v>
      </c>
      <c r="K4296" t="s">
        <v>18</v>
      </c>
      <c r="L4296" t="s">
        <v>19</v>
      </c>
    </row>
    <row r="4297" spans="1:12" x14ac:dyDescent="0.25">
      <c r="A4297">
        <v>4090263</v>
      </c>
      <c r="B4297" t="s">
        <v>53</v>
      </c>
      <c r="C4297" t="s">
        <v>12884</v>
      </c>
      <c r="D4297" t="s">
        <v>12885</v>
      </c>
      <c r="E4297" t="s">
        <v>12886</v>
      </c>
      <c r="F4297" t="s">
        <v>16</v>
      </c>
      <c r="G4297" t="s">
        <v>20</v>
      </c>
      <c r="H4297" t="s">
        <v>21</v>
      </c>
      <c r="I4297" t="s">
        <v>22</v>
      </c>
      <c r="J4297" t="s">
        <v>57</v>
      </c>
      <c r="K4297" t="s">
        <v>58</v>
      </c>
      <c r="L4297" t="s">
        <v>59</v>
      </c>
    </row>
    <row r="4298" spans="1:12" x14ac:dyDescent="0.25">
      <c r="A4298">
        <v>3636649</v>
      </c>
      <c r="B4298" t="s">
        <v>40</v>
      </c>
      <c r="C4298" t="s">
        <v>12887</v>
      </c>
      <c r="D4298" t="s">
        <v>12888</v>
      </c>
      <c r="E4298" t="s">
        <v>12889</v>
      </c>
      <c r="F4298" t="s">
        <v>16</v>
      </c>
      <c r="G4298" t="s">
        <v>44</v>
      </c>
      <c r="H4298" t="s">
        <v>45</v>
      </c>
      <c r="I4298" t="s">
        <v>46</v>
      </c>
    </row>
    <row r="4299" spans="1:12" x14ac:dyDescent="0.25">
      <c r="A4299">
        <v>4090263</v>
      </c>
      <c r="B4299" t="s">
        <v>53</v>
      </c>
      <c r="C4299" t="s">
        <v>12890</v>
      </c>
      <c r="D4299" t="s">
        <v>12891</v>
      </c>
      <c r="E4299" t="s">
        <v>12892</v>
      </c>
      <c r="F4299" t="s">
        <v>16</v>
      </c>
      <c r="G4299" t="s">
        <v>20</v>
      </c>
      <c r="H4299" t="s">
        <v>21</v>
      </c>
      <c r="I4299" t="s">
        <v>22</v>
      </c>
      <c r="J4299" t="s">
        <v>57</v>
      </c>
      <c r="K4299" t="s">
        <v>58</v>
      </c>
      <c r="L4299" t="s">
        <v>59</v>
      </c>
    </row>
    <row r="4300" spans="1:12" x14ac:dyDescent="0.25">
      <c r="A4300">
        <v>4090263</v>
      </c>
      <c r="B4300" t="s">
        <v>53</v>
      </c>
      <c r="C4300" t="s">
        <v>12893</v>
      </c>
      <c r="D4300" t="s">
        <v>12894</v>
      </c>
      <c r="E4300" t="s">
        <v>12895</v>
      </c>
      <c r="F4300" t="s">
        <v>16</v>
      </c>
      <c r="G4300" t="s">
        <v>20</v>
      </c>
      <c r="H4300" t="s">
        <v>21</v>
      </c>
      <c r="I4300" t="s">
        <v>22</v>
      </c>
      <c r="J4300" t="s">
        <v>57</v>
      </c>
      <c r="K4300" t="s">
        <v>58</v>
      </c>
      <c r="L4300" t="s">
        <v>59</v>
      </c>
    </row>
    <row r="4301" spans="1:12" x14ac:dyDescent="0.25">
      <c r="A4301">
        <v>4256520</v>
      </c>
      <c r="B4301" t="s">
        <v>60</v>
      </c>
      <c r="C4301" t="s">
        <v>12896</v>
      </c>
      <c r="D4301" t="s">
        <v>12897</v>
      </c>
      <c r="E4301" t="s">
        <v>12898</v>
      </c>
      <c r="F4301" t="s">
        <v>16</v>
      </c>
      <c r="G4301" t="s">
        <v>20</v>
      </c>
      <c r="H4301" t="s">
        <v>21</v>
      </c>
      <c r="I4301" t="s">
        <v>22</v>
      </c>
    </row>
    <row r="4302" spans="1:12" x14ac:dyDescent="0.25">
      <c r="A4302">
        <v>2808440</v>
      </c>
      <c r="B4302" t="s">
        <v>36</v>
      </c>
      <c r="C4302" t="s">
        <v>12899</v>
      </c>
      <c r="D4302" t="s">
        <v>12900</v>
      </c>
      <c r="E4302" t="s">
        <v>12901</v>
      </c>
      <c r="F4302" t="s">
        <v>16</v>
      </c>
      <c r="G4302" t="s">
        <v>17</v>
      </c>
      <c r="H4302" t="s">
        <v>18</v>
      </c>
      <c r="I4302" t="s">
        <v>19</v>
      </c>
      <c r="J4302" t="s">
        <v>20</v>
      </c>
      <c r="K4302" t="s">
        <v>21</v>
      </c>
      <c r="L4302" t="s">
        <v>22</v>
      </c>
    </row>
    <row r="4303" spans="1:12" x14ac:dyDescent="0.25">
      <c r="A4303">
        <v>4256520</v>
      </c>
      <c r="B4303" t="s">
        <v>60</v>
      </c>
      <c r="C4303" t="s">
        <v>12902</v>
      </c>
      <c r="D4303" t="s">
        <v>12903</v>
      </c>
      <c r="E4303" t="s">
        <v>12904</v>
      </c>
      <c r="F4303" t="s">
        <v>16</v>
      </c>
      <c r="G4303" t="s">
        <v>20</v>
      </c>
      <c r="H4303" t="s">
        <v>21</v>
      </c>
      <c r="I4303" t="s">
        <v>22</v>
      </c>
    </row>
    <row r="4304" spans="1:12" x14ac:dyDescent="0.25">
      <c r="A4304">
        <v>3991062</v>
      </c>
      <c r="B4304" t="s">
        <v>171</v>
      </c>
      <c r="C4304" t="s">
        <v>12905</v>
      </c>
      <c r="D4304" t="s">
        <v>12906</v>
      </c>
      <c r="E4304" t="s">
        <v>12907</v>
      </c>
      <c r="F4304" t="s">
        <v>16</v>
      </c>
      <c r="G4304" t="s">
        <v>20</v>
      </c>
      <c r="H4304" t="s">
        <v>21</v>
      </c>
      <c r="I4304" t="s">
        <v>22</v>
      </c>
    </row>
    <row r="4305" spans="1:12" x14ac:dyDescent="0.25">
      <c r="A4305">
        <v>4256520</v>
      </c>
      <c r="B4305" t="s">
        <v>60</v>
      </c>
      <c r="C4305" t="s">
        <v>12908</v>
      </c>
      <c r="D4305" t="s">
        <v>12909</v>
      </c>
      <c r="E4305" t="s">
        <v>12910</v>
      </c>
      <c r="F4305" t="s">
        <v>16</v>
      </c>
      <c r="G4305" t="s">
        <v>20</v>
      </c>
      <c r="H4305" t="s">
        <v>21</v>
      </c>
      <c r="I4305" t="s">
        <v>22</v>
      </c>
    </row>
    <row r="4306" spans="1:12" x14ac:dyDescent="0.25">
      <c r="A4306">
        <v>2828884</v>
      </c>
      <c r="B4306" t="s">
        <v>23</v>
      </c>
      <c r="C4306" t="s">
        <v>12911</v>
      </c>
      <c r="D4306" t="s">
        <v>12912</v>
      </c>
      <c r="E4306" t="s">
        <v>12913</v>
      </c>
      <c r="F4306" t="s">
        <v>16</v>
      </c>
      <c r="G4306" t="s">
        <v>20</v>
      </c>
      <c r="H4306" t="s">
        <v>21</v>
      </c>
      <c r="I4306" t="s">
        <v>22</v>
      </c>
    </row>
    <row r="4307" spans="1:12" x14ac:dyDescent="0.25">
      <c r="A4307">
        <v>3991062</v>
      </c>
      <c r="B4307" t="s">
        <v>171</v>
      </c>
      <c r="C4307" t="s">
        <v>12914</v>
      </c>
      <c r="D4307" t="s">
        <v>12915</v>
      </c>
      <c r="E4307" t="s">
        <v>12916</v>
      </c>
      <c r="F4307" t="s">
        <v>16</v>
      </c>
      <c r="G4307" t="s">
        <v>20</v>
      </c>
      <c r="H4307" t="s">
        <v>21</v>
      </c>
      <c r="I4307" t="s">
        <v>22</v>
      </c>
    </row>
    <row r="4308" spans="1:12" x14ac:dyDescent="0.25">
      <c r="A4308">
        <v>2871439</v>
      </c>
      <c r="B4308" t="s">
        <v>146</v>
      </c>
      <c r="C4308" t="s">
        <v>12917</v>
      </c>
      <c r="D4308" t="s">
        <v>12918</v>
      </c>
      <c r="E4308" t="s">
        <v>12919</v>
      </c>
      <c r="F4308" t="s">
        <v>16</v>
      </c>
      <c r="G4308" t="s">
        <v>20</v>
      </c>
      <c r="H4308" t="s">
        <v>21</v>
      </c>
      <c r="I4308" t="s">
        <v>22</v>
      </c>
    </row>
    <row r="4309" spans="1:12" x14ac:dyDescent="0.25">
      <c r="A4309">
        <v>4256520</v>
      </c>
      <c r="B4309" t="s">
        <v>60</v>
      </c>
      <c r="C4309" t="s">
        <v>12920</v>
      </c>
      <c r="D4309" t="s">
        <v>12921</v>
      </c>
      <c r="E4309" t="s">
        <v>12922</v>
      </c>
      <c r="F4309" t="s">
        <v>16</v>
      </c>
      <c r="G4309" t="s">
        <v>20</v>
      </c>
      <c r="H4309" t="s">
        <v>21</v>
      </c>
      <c r="I4309" t="s">
        <v>22</v>
      </c>
    </row>
    <row r="4310" spans="1:12" x14ac:dyDescent="0.25">
      <c r="A4310">
        <v>3636649</v>
      </c>
      <c r="B4310" t="s">
        <v>40</v>
      </c>
      <c r="C4310" t="s">
        <v>12923</v>
      </c>
      <c r="D4310" t="s">
        <v>12924</v>
      </c>
      <c r="E4310" t="s">
        <v>12925</v>
      </c>
      <c r="F4310" t="s">
        <v>16</v>
      </c>
      <c r="G4310" t="s">
        <v>44</v>
      </c>
      <c r="H4310" t="s">
        <v>45</v>
      </c>
      <c r="I4310" t="s">
        <v>46</v>
      </c>
    </row>
    <row r="4311" spans="1:12" x14ac:dyDescent="0.25">
      <c r="A4311">
        <v>2876657</v>
      </c>
      <c r="B4311" t="s">
        <v>186</v>
      </c>
      <c r="C4311" t="s">
        <v>12926</v>
      </c>
      <c r="D4311" s="1" t="s">
        <v>12927</v>
      </c>
      <c r="E4311" t="s">
        <v>12928</v>
      </c>
      <c r="F4311" t="s">
        <v>16</v>
      </c>
      <c r="G4311" t="s">
        <v>17</v>
      </c>
      <c r="J4311" t="s">
        <v>190</v>
      </c>
    </row>
    <row r="4312" spans="1:12" x14ac:dyDescent="0.25">
      <c r="A4312">
        <v>2828884</v>
      </c>
      <c r="B4312" t="s">
        <v>23</v>
      </c>
      <c r="C4312" t="s">
        <v>12929</v>
      </c>
      <c r="D4312" t="s">
        <v>12930</v>
      </c>
      <c r="E4312" t="s">
        <v>12931</v>
      </c>
      <c r="F4312" t="s">
        <v>16</v>
      </c>
      <c r="G4312" t="s">
        <v>20</v>
      </c>
      <c r="H4312" t="s">
        <v>21</v>
      </c>
      <c r="I4312" t="s">
        <v>22</v>
      </c>
    </row>
    <row r="4313" spans="1:12" x14ac:dyDescent="0.25">
      <c r="A4313">
        <v>3636649</v>
      </c>
      <c r="B4313" t="s">
        <v>40</v>
      </c>
      <c r="C4313" t="s">
        <v>12932</v>
      </c>
      <c r="D4313" t="s">
        <v>12933</v>
      </c>
      <c r="E4313" t="s">
        <v>12934</v>
      </c>
      <c r="F4313" t="s">
        <v>16</v>
      </c>
      <c r="G4313" t="s">
        <v>44</v>
      </c>
      <c r="H4313" t="s">
        <v>45</v>
      </c>
      <c r="I4313" t="s">
        <v>46</v>
      </c>
    </row>
    <row r="4314" spans="1:12" x14ac:dyDescent="0.25">
      <c r="A4314">
        <v>2808440</v>
      </c>
      <c r="B4314" t="s">
        <v>36</v>
      </c>
      <c r="C4314" t="s">
        <v>12935</v>
      </c>
      <c r="D4314" t="s">
        <v>12936</v>
      </c>
      <c r="E4314" t="s">
        <v>12937</v>
      </c>
      <c r="F4314" t="s">
        <v>16</v>
      </c>
      <c r="G4314" t="s">
        <v>17</v>
      </c>
      <c r="H4314" t="s">
        <v>18</v>
      </c>
      <c r="I4314" t="s">
        <v>19</v>
      </c>
      <c r="J4314" t="s">
        <v>20</v>
      </c>
      <c r="K4314" t="s">
        <v>21</v>
      </c>
      <c r="L4314" t="s">
        <v>22</v>
      </c>
    </row>
    <row r="4315" spans="1:12" x14ac:dyDescent="0.25">
      <c r="A4315">
        <v>4256520</v>
      </c>
      <c r="B4315" t="s">
        <v>60</v>
      </c>
      <c r="C4315" t="s">
        <v>12938</v>
      </c>
      <c r="D4315" t="s">
        <v>12939</v>
      </c>
      <c r="E4315" t="s">
        <v>12940</v>
      </c>
      <c r="F4315" t="s">
        <v>16</v>
      </c>
      <c r="G4315" t="s">
        <v>20</v>
      </c>
      <c r="H4315" t="s">
        <v>21</v>
      </c>
      <c r="I4315" t="s">
        <v>22</v>
      </c>
    </row>
    <row r="4316" spans="1:12" x14ac:dyDescent="0.25">
      <c r="A4316">
        <v>3467517</v>
      </c>
      <c r="B4316" t="s">
        <v>27</v>
      </c>
      <c r="C4316" t="s">
        <v>12941</v>
      </c>
      <c r="D4316" t="s">
        <v>12942</v>
      </c>
      <c r="E4316" t="s">
        <v>12943</v>
      </c>
      <c r="F4316" t="s">
        <v>16</v>
      </c>
      <c r="G4316" t="s">
        <v>31</v>
      </c>
      <c r="H4316" t="s">
        <v>32</v>
      </c>
      <c r="I4316" t="s">
        <v>33</v>
      </c>
      <c r="J4316" t="s">
        <v>34</v>
      </c>
      <c r="K4316" t="s">
        <v>32</v>
      </c>
      <c r="L4316" t="s">
        <v>35</v>
      </c>
    </row>
    <row r="4317" spans="1:12" x14ac:dyDescent="0.25">
      <c r="A4317">
        <v>3991062</v>
      </c>
      <c r="B4317" t="s">
        <v>171</v>
      </c>
      <c r="C4317" t="s">
        <v>12944</v>
      </c>
      <c r="D4317" t="s">
        <v>12945</v>
      </c>
      <c r="E4317" t="s">
        <v>12946</v>
      </c>
      <c r="F4317" t="s">
        <v>16</v>
      </c>
      <c r="G4317" t="s">
        <v>20</v>
      </c>
      <c r="H4317" t="s">
        <v>21</v>
      </c>
      <c r="I4317" t="s">
        <v>22</v>
      </c>
    </row>
    <row r="4318" spans="1:12" x14ac:dyDescent="0.25">
      <c r="A4318">
        <v>3636649</v>
      </c>
      <c r="B4318" t="s">
        <v>40</v>
      </c>
      <c r="C4318" t="s">
        <v>12947</v>
      </c>
      <c r="D4318" t="s">
        <v>12948</v>
      </c>
      <c r="E4318" t="s">
        <v>12949</v>
      </c>
      <c r="F4318" t="s">
        <v>16</v>
      </c>
      <c r="G4318" t="s">
        <v>44</v>
      </c>
      <c r="H4318" t="s">
        <v>45</v>
      </c>
      <c r="I4318" t="s">
        <v>46</v>
      </c>
    </row>
    <row r="4319" spans="1:12" x14ac:dyDescent="0.25">
      <c r="A4319">
        <v>2828884</v>
      </c>
      <c r="B4319" t="s">
        <v>23</v>
      </c>
      <c r="C4319" t="s">
        <v>12950</v>
      </c>
      <c r="D4319" t="s">
        <v>12951</v>
      </c>
      <c r="E4319" t="s">
        <v>12952</v>
      </c>
      <c r="F4319" t="s">
        <v>16</v>
      </c>
      <c r="G4319" t="s">
        <v>20</v>
      </c>
      <c r="H4319" t="s">
        <v>21</v>
      </c>
      <c r="I4319" t="s">
        <v>22</v>
      </c>
    </row>
    <row r="4320" spans="1:12" x14ac:dyDescent="0.25">
      <c r="A4320">
        <v>2828884</v>
      </c>
      <c r="B4320" t="s">
        <v>23</v>
      </c>
      <c r="C4320" t="s">
        <v>12953</v>
      </c>
      <c r="D4320" t="s">
        <v>12954</v>
      </c>
      <c r="E4320" t="s">
        <v>12955</v>
      </c>
      <c r="F4320" t="s">
        <v>16</v>
      </c>
      <c r="G4320" t="s">
        <v>20</v>
      </c>
      <c r="H4320" t="s">
        <v>21</v>
      </c>
      <c r="I4320" t="s">
        <v>22</v>
      </c>
    </row>
    <row r="4321" spans="1:12" x14ac:dyDescent="0.25">
      <c r="A4321">
        <v>4256520</v>
      </c>
      <c r="B4321" t="s">
        <v>60</v>
      </c>
      <c r="C4321" t="s">
        <v>12956</v>
      </c>
      <c r="D4321" t="s">
        <v>12957</v>
      </c>
      <c r="E4321" t="s">
        <v>12958</v>
      </c>
      <c r="F4321" t="s">
        <v>16</v>
      </c>
      <c r="G4321" t="s">
        <v>20</v>
      </c>
      <c r="H4321" t="s">
        <v>21</v>
      </c>
      <c r="I4321" t="s">
        <v>22</v>
      </c>
    </row>
    <row r="4322" spans="1:12" x14ac:dyDescent="0.25">
      <c r="A4322">
        <v>3797390</v>
      </c>
      <c r="B4322" t="s">
        <v>133</v>
      </c>
      <c r="C4322" t="s">
        <v>12959</v>
      </c>
      <c r="D4322" t="s">
        <v>12960</v>
      </c>
      <c r="E4322" t="s">
        <v>12961</v>
      </c>
      <c r="F4322" t="s">
        <v>16</v>
      </c>
      <c r="G4322" t="s">
        <v>17</v>
      </c>
      <c r="H4322" t="s">
        <v>18</v>
      </c>
      <c r="I4322" t="s">
        <v>19</v>
      </c>
      <c r="J4322" t="s">
        <v>20</v>
      </c>
      <c r="K4322" t="s">
        <v>21</v>
      </c>
      <c r="L4322" t="s">
        <v>22</v>
      </c>
    </row>
    <row r="4323" spans="1:12" x14ac:dyDescent="0.25">
      <c r="A4323">
        <v>3991062</v>
      </c>
      <c r="B4323" t="s">
        <v>171</v>
      </c>
      <c r="C4323" t="s">
        <v>12962</v>
      </c>
      <c r="D4323" t="s">
        <v>12963</v>
      </c>
      <c r="E4323" t="s">
        <v>12964</v>
      </c>
      <c r="F4323" t="s">
        <v>16</v>
      </c>
      <c r="G4323" t="s">
        <v>20</v>
      </c>
      <c r="H4323" t="s">
        <v>21</v>
      </c>
      <c r="I4323" t="s">
        <v>22</v>
      </c>
    </row>
    <row r="4324" spans="1:12" x14ac:dyDescent="0.25">
      <c r="A4324">
        <v>2828884</v>
      </c>
      <c r="B4324" t="s">
        <v>23</v>
      </c>
      <c r="C4324" t="s">
        <v>12965</v>
      </c>
      <c r="D4324" t="s">
        <v>12966</v>
      </c>
      <c r="E4324" t="s">
        <v>12967</v>
      </c>
      <c r="F4324" t="s">
        <v>16</v>
      </c>
      <c r="G4324" t="s">
        <v>20</v>
      </c>
      <c r="H4324" t="s">
        <v>21</v>
      </c>
      <c r="I4324" t="s">
        <v>22</v>
      </c>
    </row>
    <row r="4325" spans="1:12" x14ac:dyDescent="0.25">
      <c r="A4325">
        <v>3636649</v>
      </c>
      <c r="B4325" t="s">
        <v>40</v>
      </c>
      <c r="C4325" t="s">
        <v>12968</v>
      </c>
      <c r="D4325" t="s">
        <v>12969</v>
      </c>
      <c r="E4325" t="s">
        <v>12970</v>
      </c>
      <c r="F4325" t="s">
        <v>16</v>
      </c>
      <c r="G4325" t="s">
        <v>44</v>
      </c>
      <c r="H4325" t="s">
        <v>45</v>
      </c>
      <c r="I4325" t="s">
        <v>46</v>
      </c>
    </row>
    <row r="4326" spans="1:12" x14ac:dyDescent="0.25">
      <c r="A4326">
        <v>3797390</v>
      </c>
      <c r="B4326" t="s">
        <v>133</v>
      </c>
      <c r="C4326" t="s">
        <v>12971</v>
      </c>
      <c r="D4326" t="s">
        <v>12972</v>
      </c>
      <c r="E4326" t="s">
        <v>12973</v>
      </c>
      <c r="F4326" t="s">
        <v>16</v>
      </c>
      <c r="G4326" t="s">
        <v>17</v>
      </c>
      <c r="H4326" t="s">
        <v>18</v>
      </c>
      <c r="I4326" t="s">
        <v>19</v>
      </c>
      <c r="J4326" t="s">
        <v>20</v>
      </c>
      <c r="K4326" t="s">
        <v>21</v>
      </c>
      <c r="L4326" t="s">
        <v>22</v>
      </c>
    </row>
    <row r="4327" spans="1:12" x14ac:dyDescent="0.25">
      <c r="A4327">
        <v>4256520</v>
      </c>
      <c r="B4327" t="s">
        <v>60</v>
      </c>
      <c r="C4327" t="s">
        <v>12974</v>
      </c>
      <c r="D4327" t="s">
        <v>12975</v>
      </c>
      <c r="E4327" t="s">
        <v>12976</v>
      </c>
      <c r="F4327" t="s">
        <v>16</v>
      </c>
      <c r="G4327" t="s">
        <v>20</v>
      </c>
      <c r="H4327" t="s">
        <v>21</v>
      </c>
      <c r="I4327" t="s">
        <v>22</v>
      </c>
    </row>
    <row r="4328" spans="1:12" x14ac:dyDescent="0.25">
      <c r="A4328">
        <v>2876657</v>
      </c>
      <c r="B4328" t="s">
        <v>186</v>
      </c>
      <c r="C4328" t="s">
        <v>12977</v>
      </c>
      <c r="D4328" t="s">
        <v>12978</v>
      </c>
      <c r="E4328" t="s">
        <v>12979</v>
      </c>
      <c r="F4328" t="s">
        <v>16</v>
      </c>
      <c r="G4328" t="s">
        <v>17</v>
      </c>
      <c r="H4328" t="s">
        <v>18</v>
      </c>
      <c r="I4328" t="s">
        <v>19</v>
      </c>
      <c r="J4328" t="s">
        <v>190</v>
      </c>
      <c r="K4328" t="s">
        <v>191</v>
      </c>
      <c r="L4328" t="s">
        <v>192</v>
      </c>
    </row>
    <row r="4329" spans="1:12" x14ac:dyDescent="0.25">
      <c r="A4329">
        <v>4090263</v>
      </c>
      <c r="B4329" t="s">
        <v>53</v>
      </c>
      <c r="C4329" t="s">
        <v>12980</v>
      </c>
      <c r="D4329" t="s">
        <v>12981</v>
      </c>
      <c r="E4329" t="s">
        <v>12982</v>
      </c>
      <c r="F4329" t="s">
        <v>16</v>
      </c>
      <c r="G4329" t="s">
        <v>20</v>
      </c>
      <c r="H4329" t="s">
        <v>21</v>
      </c>
      <c r="I4329" t="s">
        <v>22</v>
      </c>
      <c r="J4329" t="s">
        <v>57</v>
      </c>
      <c r="K4329" t="s">
        <v>58</v>
      </c>
      <c r="L4329" t="s">
        <v>59</v>
      </c>
    </row>
    <row r="4330" spans="1:12" x14ac:dyDescent="0.25">
      <c r="A4330">
        <v>2871439</v>
      </c>
      <c r="B4330" t="s">
        <v>146</v>
      </c>
      <c r="C4330" t="s">
        <v>12983</v>
      </c>
      <c r="D4330" t="s">
        <v>12984</v>
      </c>
      <c r="E4330" t="s">
        <v>12985</v>
      </c>
      <c r="F4330" t="s">
        <v>16</v>
      </c>
      <c r="G4330" t="s">
        <v>20</v>
      </c>
      <c r="H4330" t="s">
        <v>21</v>
      </c>
      <c r="I4330" t="s">
        <v>22</v>
      </c>
    </row>
    <row r="4331" spans="1:12" x14ac:dyDescent="0.25">
      <c r="A4331">
        <v>4256520</v>
      </c>
      <c r="B4331" t="s">
        <v>60</v>
      </c>
      <c r="C4331" t="s">
        <v>12986</v>
      </c>
      <c r="D4331" t="s">
        <v>12987</v>
      </c>
      <c r="E4331" t="s">
        <v>12988</v>
      </c>
      <c r="F4331" t="s">
        <v>16</v>
      </c>
      <c r="G4331" t="s">
        <v>20</v>
      </c>
      <c r="H4331" t="s">
        <v>21</v>
      </c>
      <c r="I4331" t="s">
        <v>22</v>
      </c>
    </row>
    <row r="4332" spans="1:12" x14ac:dyDescent="0.25">
      <c r="A4332">
        <v>2808440</v>
      </c>
      <c r="B4332" t="s">
        <v>36</v>
      </c>
      <c r="C4332" t="s">
        <v>12989</v>
      </c>
      <c r="D4332" t="s">
        <v>12990</v>
      </c>
      <c r="E4332" t="s">
        <v>12991</v>
      </c>
      <c r="F4332" t="s">
        <v>16</v>
      </c>
      <c r="G4332" t="s">
        <v>20</v>
      </c>
      <c r="H4332" t="s">
        <v>21</v>
      </c>
      <c r="I4332" t="s">
        <v>22</v>
      </c>
    </row>
    <row r="4333" spans="1:12" x14ac:dyDescent="0.25">
      <c r="A4333">
        <v>2828884</v>
      </c>
      <c r="B4333" t="s">
        <v>23</v>
      </c>
      <c r="C4333" t="s">
        <v>12992</v>
      </c>
      <c r="D4333" t="s">
        <v>12993</v>
      </c>
      <c r="E4333" t="s">
        <v>12994</v>
      </c>
      <c r="F4333" t="s">
        <v>16</v>
      </c>
      <c r="G4333" t="s">
        <v>20</v>
      </c>
      <c r="H4333" t="s">
        <v>21</v>
      </c>
      <c r="I4333" t="s">
        <v>22</v>
      </c>
    </row>
    <row r="4334" spans="1:12" x14ac:dyDescent="0.25">
      <c r="A4334">
        <v>3593526</v>
      </c>
      <c r="B4334" t="s">
        <v>12</v>
      </c>
      <c r="C4334" t="s">
        <v>12995</v>
      </c>
      <c r="D4334" t="s">
        <v>12996</v>
      </c>
      <c r="E4334" t="s">
        <v>12997</v>
      </c>
      <c r="F4334" t="s">
        <v>16</v>
      </c>
      <c r="G4334" t="s">
        <v>17</v>
      </c>
      <c r="H4334" t="s">
        <v>18</v>
      </c>
      <c r="I4334" t="s">
        <v>19</v>
      </c>
      <c r="J4334" t="s">
        <v>20</v>
      </c>
      <c r="K4334" t="s">
        <v>21</v>
      </c>
      <c r="L4334" t="s">
        <v>22</v>
      </c>
    </row>
    <row r="4335" spans="1:12" x14ac:dyDescent="0.25">
      <c r="A4335">
        <v>3636649</v>
      </c>
      <c r="B4335" t="s">
        <v>40</v>
      </c>
      <c r="C4335" t="s">
        <v>12998</v>
      </c>
      <c r="D4335" t="s">
        <v>12999</v>
      </c>
      <c r="E4335" t="s">
        <v>13000</v>
      </c>
      <c r="F4335" t="s">
        <v>16</v>
      </c>
      <c r="G4335" t="s">
        <v>44</v>
      </c>
      <c r="H4335" t="s">
        <v>45</v>
      </c>
      <c r="I4335" t="s">
        <v>46</v>
      </c>
    </row>
    <row r="4336" spans="1:12" x14ac:dyDescent="0.25">
      <c r="A4336">
        <v>2828884</v>
      </c>
      <c r="B4336" t="s">
        <v>23</v>
      </c>
      <c r="C4336" t="s">
        <v>13001</v>
      </c>
      <c r="D4336" t="s">
        <v>13002</v>
      </c>
      <c r="E4336" t="s">
        <v>13003</v>
      </c>
      <c r="F4336" t="s">
        <v>16</v>
      </c>
      <c r="G4336" t="s">
        <v>20</v>
      </c>
      <c r="H4336" t="s">
        <v>21</v>
      </c>
      <c r="I4336" t="s">
        <v>22</v>
      </c>
    </row>
    <row r="4337" spans="1:12" x14ac:dyDescent="0.25">
      <c r="A4337">
        <v>4090263</v>
      </c>
      <c r="B4337" t="s">
        <v>53</v>
      </c>
      <c r="C4337" t="s">
        <v>13004</v>
      </c>
      <c r="D4337" t="s">
        <v>13005</v>
      </c>
      <c r="E4337" t="s">
        <v>13006</v>
      </c>
      <c r="F4337" t="s">
        <v>16</v>
      </c>
      <c r="G4337" t="s">
        <v>20</v>
      </c>
      <c r="H4337" t="s">
        <v>21</v>
      </c>
      <c r="I4337" t="s">
        <v>22</v>
      </c>
      <c r="J4337" t="s">
        <v>57</v>
      </c>
      <c r="K4337" t="s">
        <v>58</v>
      </c>
      <c r="L4337" t="s">
        <v>59</v>
      </c>
    </row>
    <row r="4338" spans="1:12" x14ac:dyDescent="0.25">
      <c r="A4338">
        <v>3467517</v>
      </c>
      <c r="B4338" t="s">
        <v>27</v>
      </c>
      <c r="C4338" t="s">
        <v>13007</v>
      </c>
      <c r="D4338" t="s">
        <v>13008</v>
      </c>
      <c r="E4338" t="s">
        <v>13009</v>
      </c>
      <c r="F4338" t="s">
        <v>16</v>
      </c>
      <c r="G4338" t="s">
        <v>31</v>
      </c>
      <c r="H4338" t="s">
        <v>32</v>
      </c>
      <c r="I4338" t="s">
        <v>33</v>
      </c>
      <c r="J4338" t="s">
        <v>34</v>
      </c>
      <c r="K4338" t="s">
        <v>32</v>
      </c>
      <c r="L4338" t="s">
        <v>35</v>
      </c>
    </row>
    <row r="4339" spans="1:12" x14ac:dyDescent="0.25">
      <c r="A4339">
        <v>4090263</v>
      </c>
      <c r="B4339" t="s">
        <v>53</v>
      </c>
      <c r="C4339" t="s">
        <v>13010</v>
      </c>
      <c r="D4339" t="s">
        <v>13011</v>
      </c>
      <c r="E4339" t="s">
        <v>13012</v>
      </c>
      <c r="F4339" t="s">
        <v>16</v>
      </c>
      <c r="G4339" t="s">
        <v>20</v>
      </c>
      <c r="H4339" t="s">
        <v>21</v>
      </c>
      <c r="I4339" t="s">
        <v>22</v>
      </c>
      <c r="J4339" t="s">
        <v>57</v>
      </c>
      <c r="K4339" t="s">
        <v>58</v>
      </c>
      <c r="L4339" t="s">
        <v>59</v>
      </c>
    </row>
    <row r="4340" spans="1:12" x14ac:dyDescent="0.25">
      <c r="A4340">
        <v>2828884</v>
      </c>
      <c r="B4340" t="s">
        <v>23</v>
      </c>
      <c r="C4340" t="s">
        <v>13013</v>
      </c>
      <c r="D4340" t="s">
        <v>13014</v>
      </c>
      <c r="E4340" t="s">
        <v>13015</v>
      </c>
      <c r="F4340" t="s">
        <v>16</v>
      </c>
      <c r="G4340" t="s">
        <v>20</v>
      </c>
      <c r="H4340" t="s">
        <v>21</v>
      </c>
      <c r="I4340" t="s">
        <v>22</v>
      </c>
    </row>
    <row r="4341" spans="1:12" x14ac:dyDescent="0.25">
      <c r="A4341">
        <v>2828884</v>
      </c>
      <c r="B4341" t="s">
        <v>23</v>
      </c>
      <c r="C4341" t="s">
        <v>13016</v>
      </c>
      <c r="D4341" t="s">
        <v>13017</v>
      </c>
      <c r="E4341" t="s">
        <v>13018</v>
      </c>
      <c r="F4341" t="s">
        <v>16</v>
      </c>
      <c r="G4341" t="s">
        <v>20</v>
      </c>
      <c r="H4341" t="s">
        <v>21</v>
      </c>
      <c r="I4341" t="s">
        <v>22</v>
      </c>
    </row>
    <row r="4342" spans="1:12" x14ac:dyDescent="0.25">
      <c r="A4342">
        <v>2828884</v>
      </c>
      <c r="B4342" t="s">
        <v>23</v>
      </c>
      <c r="C4342" t="s">
        <v>13019</v>
      </c>
      <c r="D4342" t="s">
        <v>13020</v>
      </c>
      <c r="E4342" t="s">
        <v>13021</v>
      </c>
      <c r="F4342" t="s">
        <v>16</v>
      </c>
      <c r="G4342" t="s">
        <v>20</v>
      </c>
      <c r="H4342" t="s">
        <v>21</v>
      </c>
      <c r="I4342" t="s">
        <v>22</v>
      </c>
    </row>
    <row r="4343" spans="1:12" x14ac:dyDescent="0.25">
      <c r="A4343">
        <v>3636649</v>
      </c>
      <c r="B4343" t="s">
        <v>40</v>
      </c>
      <c r="C4343" t="s">
        <v>13022</v>
      </c>
      <c r="D4343" t="s">
        <v>13023</v>
      </c>
      <c r="E4343" t="s">
        <v>13024</v>
      </c>
      <c r="F4343" t="s">
        <v>16</v>
      </c>
      <c r="G4343" t="s">
        <v>44</v>
      </c>
      <c r="H4343" t="s">
        <v>45</v>
      </c>
      <c r="I4343" t="s">
        <v>46</v>
      </c>
    </row>
    <row r="4344" spans="1:12" x14ac:dyDescent="0.25">
      <c r="A4344">
        <v>4090263</v>
      </c>
      <c r="B4344" t="s">
        <v>53</v>
      </c>
      <c r="C4344" t="s">
        <v>13025</v>
      </c>
      <c r="D4344" t="s">
        <v>13026</v>
      </c>
      <c r="E4344" t="s">
        <v>13027</v>
      </c>
      <c r="F4344" t="s">
        <v>16</v>
      </c>
      <c r="G4344" t="s">
        <v>20</v>
      </c>
      <c r="H4344" t="s">
        <v>21</v>
      </c>
      <c r="I4344" t="s">
        <v>22</v>
      </c>
      <c r="J4344" t="s">
        <v>57</v>
      </c>
      <c r="K4344" t="s">
        <v>58</v>
      </c>
      <c r="L4344" t="s">
        <v>59</v>
      </c>
    </row>
    <row r="4345" spans="1:12" x14ac:dyDescent="0.25">
      <c r="A4345">
        <v>2808440</v>
      </c>
      <c r="B4345" t="s">
        <v>36</v>
      </c>
      <c r="C4345" t="s">
        <v>13028</v>
      </c>
      <c r="D4345" t="s">
        <v>13029</v>
      </c>
      <c r="E4345" t="s">
        <v>13030</v>
      </c>
      <c r="F4345" t="s">
        <v>16</v>
      </c>
      <c r="G4345" t="s">
        <v>17</v>
      </c>
      <c r="H4345" t="s">
        <v>18</v>
      </c>
      <c r="I4345" t="s">
        <v>19</v>
      </c>
      <c r="J4345" t="s">
        <v>20</v>
      </c>
      <c r="K4345" t="s">
        <v>21</v>
      </c>
      <c r="L4345" t="s">
        <v>22</v>
      </c>
    </row>
    <row r="4346" spans="1:12" x14ac:dyDescent="0.25">
      <c r="A4346">
        <v>2942699</v>
      </c>
      <c r="B4346" t="s">
        <v>223</v>
      </c>
      <c r="C4346" t="s">
        <v>13031</v>
      </c>
      <c r="D4346" t="s">
        <v>13032</v>
      </c>
      <c r="E4346" t="s">
        <v>13033</v>
      </c>
      <c r="F4346" t="s">
        <v>16</v>
      </c>
      <c r="G4346" t="s">
        <v>348</v>
      </c>
      <c r="H4346" t="s">
        <v>228</v>
      </c>
      <c r="I4346" t="s">
        <v>33</v>
      </c>
    </row>
    <row r="4347" spans="1:12" x14ac:dyDescent="0.25">
      <c r="A4347">
        <v>2828884</v>
      </c>
      <c r="B4347" t="s">
        <v>23</v>
      </c>
      <c r="C4347" t="s">
        <v>13034</v>
      </c>
      <c r="D4347" t="s">
        <v>13035</v>
      </c>
      <c r="E4347" t="s">
        <v>13036</v>
      </c>
      <c r="F4347" t="s">
        <v>16</v>
      </c>
      <c r="G4347" t="s">
        <v>20</v>
      </c>
      <c r="H4347" t="s">
        <v>21</v>
      </c>
      <c r="I4347" t="s">
        <v>22</v>
      </c>
    </row>
    <row r="4348" spans="1:12" x14ac:dyDescent="0.25">
      <c r="A4348">
        <v>3636649</v>
      </c>
      <c r="B4348" t="s">
        <v>40</v>
      </c>
      <c r="C4348" t="s">
        <v>13037</v>
      </c>
      <c r="D4348" t="s">
        <v>13038</v>
      </c>
      <c r="E4348" t="s">
        <v>13039</v>
      </c>
      <c r="F4348" t="s">
        <v>16</v>
      </c>
      <c r="G4348" t="s">
        <v>44</v>
      </c>
      <c r="H4348" t="s">
        <v>45</v>
      </c>
      <c r="I4348" t="s">
        <v>46</v>
      </c>
    </row>
    <row r="4349" spans="1:12" x14ac:dyDescent="0.25">
      <c r="A4349">
        <v>4256520</v>
      </c>
      <c r="B4349" t="s">
        <v>60</v>
      </c>
      <c r="C4349" t="s">
        <v>13040</v>
      </c>
      <c r="D4349" t="s">
        <v>13041</v>
      </c>
      <c r="E4349" t="s">
        <v>13042</v>
      </c>
      <c r="F4349" t="s">
        <v>16</v>
      </c>
      <c r="G4349" t="s">
        <v>20</v>
      </c>
      <c r="H4349" t="s">
        <v>21</v>
      </c>
      <c r="I4349" t="s">
        <v>22</v>
      </c>
    </row>
    <row r="4350" spans="1:12" x14ac:dyDescent="0.25">
      <c r="A4350">
        <v>4256520</v>
      </c>
      <c r="B4350" t="s">
        <v>60</v>
      </c>
      <c r="C4350" t="s">
        <v>13043</v>
      </c>
      <c r="D4350" t="s">
        <v>13044</v>
      </c>
      <c r="E4350" t="s">
        <v>13045</v>
      </c>
      <c r="F4350" t="s">
        <v>16</v>
      </c>
      <c r="G4350" t="s">
        <v>20</v>
      </c>
      <c r="H4350" t="s">
        <v>21</v>
      </c>
      <c r="I4350" t="s">
        <v>22</v>
      </c>
    </row>
    <row r="4351" spans="1:12" x14ac:dyDescent="0.25">
      <c r="A4351">
        <v>2871439</v>
      </c>
      <c r="B4351" t="s">
        <v>146</v>
      </c>
      <c r="C4351" t="s">
        <v>13046</v>
      </c>
      <c r="D4351" t="s">
        <v>13047</v>
      </c>
      <c r="E4351" t="s">
        <v>13048</v>
      </c>
      <c r="F4351" t="s">
        <v>16</v>
      </c>
      <c r="G4351" t="s">
        <v>20</v>
      </c>
      <c r="H4351" t="s">
        <v>21</v>
      </c>
      <c r="I4351" t="s">
        <v>22</v>
      </c>
    </row>
    <row r="4352" spans="1:12" x14ac:dyDescent="0.25">
      <c r="A4352">
        <v>3636649</v>
      </c>
      <c r="B4352" t="s">
        <v>40</v>
      </c>
      <c r="C4352" t="s">
        <v>13049</v>
      </c>
      <c r="D4352" t="s">
        <v>13050</v>
      </c>
      <c r="E4352" t="s">
        <v>13051</v>
      </c>
      <c r="F4352" t="s">
        <v>16</v>
      </c>
      <c r="G4352" t="s">
        <v>44</v>
      </c>
      <c r="H4352" t="s">
        <v>45</v>
      </c>
      <c r="I4352" t="s">
        <v>46</v>
      </c>
    </row>
    <row r="4353" spans="1:12" x14ac:dyDescent="0.25">
      <c r="A4353">
        <v>4090263</v>
      </c>
      <c r="B4353" t="s">
        <v>53</v>
      </c>
      <c r="C4353" t="s">
        <v>13052</v>
      </c>
      <c r="D4353" s="1" t="s">
        <v>13053</v>
      </c>
      <c r="E4353" t="s">
        <v>13054</v>
      </c>
      <c r="F4353" t="s">
        <v>16</v>
      </c>
      <c r="G4353" t="s">
        <v>20</v>
      </c>
      <c r="H4353" t="s">
        <v>21</v>
      </c>
      <c r="I4353" t="s">
        <v>22</v>
      </c>
      <c r="J4353" t="s">
        <v>57</v>
      </c>
      <c r="K4353" t="s">
        <v>58</v>
      </c>
      <c r="L4353" t="s">
        <v>59</v>
      </c>
    </row>
    <row r="4354" spans="1:12" x14ac:dyDescent="0.25">
      <c r="A4354">
        <v>2876657</v>
      </c>
      <c r="B4354" t="s">
        <v>186</v>
      </c>
      <c r="C4354" t="s">
        <v>13055</v>
      </c>
      <c r="D4354" t="s">
        <v>13056</v>
      </c>
      <c r="E4354" t="s">
        <v>13057</v>
      </c>
      <c r="F4354" t="s">
        <v>16</v>
      </c>
      <c r="G4354" t="s">
        <v>17</v>
      </c>
      <c r="H4354" t="s">
        <v>18</v>
      </c>
      <c r="I4354" t="s">
        <v>19</v>
      </c>
      <c r="J4354" t="s">
        <v>190</v>
      </c>
      <c r="K4354" t="s">
        <v>191</v>
      </c>
      <c r="L4354" t="s">
        <v>192</v>
      </c>
    </row>
    <row r="4355" spans="1:12" x14ac:dyDescent="0.25">
      <c r="A4355">
        <v>4090263</v>
      </c>
      <c r="B4355" t="s">
        <v>53</v>
      </c>
      <c r="C4355" t="s">
        <v>13058</v>
      </c>
      <c r="D4355" t="s">
        <v>13059</v>
      </c>
      <c r="E4355" t="s">
        <v>13060</v>
      </c>
      <c r="F4355" t="s">
        <v>16</v>
      </c>
      <c r="G4355" t="s">
        <v>20</v>
      </c>
      <c r="H4355" t="s">
        <v>21</v>
      </c>
      <c r="I4355" t="s">
        <v>22</v>
      </c>
      <c r="J4355" t="s">
        <v>57</v>
      </c>
      <c r="K4355" t="s">
        <v>58</v>
      </c>
      <c r="L4355" t="s">
        <v>59</v>
      </c>
    </row>
    <row r="4356" spans="1:12" x14ac:dyDescent="0.25">
      <c r="A4356">
        <v>2828884</v>
      </c>
      <c r="B4356" t="s">
        <v>23</v>
      </c>
      <c r="C4356" t="s">
        <v>13061</v>
      </c>
      <c r="D4356" t="s">
        <v>13062</v>
      </c>
      <c r="E4356" t="s">
        <v>13063</v>
      </c>
      <c r="F4356" t="s">
        <v>16</v>
      </c>
      <c r="G4356" t="s">
        <v>20</v>
      </c>
      <c r="H4356" t="s">
        <v>21</v>
      </c>
      <c r="I4356" t="s">
        <v>22</v>
      </c>
    </row>
    <row r="4357" spans="1:12" x14ac:dyDescent="0.25">
      <c r="A4357">
        <v>3467517</v>
      </c>
      <c r="B4357" t="s">
        <v>27</v>
      </c>
      <c r="C4357" t="s">
        <v>13064</v>
      </c>
      <c r="D4357" t="s">
        <v>13065</v>
      </c>
      <c r="E4357" t="s">
        <v>13066</v>
      </c>
      <c r="F4357" t="s">
        <v>16</v>
      </c>
      <c r="G4357" t="s">
        <v>34</v>
      </c>
      <c r="H4357" t="s">
        <v>32</v>
      </c>
      <c r="I4357" t="s">
        <v>35</v>
      </c>
    </row>
    <row r="4358" spans="1:12" x14ac:dyDescent="0.25">
      <c r="A4358">
        <v>4256520</v>
      </c>
      <c r="B4358" t="s">
        <v>60</v>
      </c>
      <c r="C4358" t="s">
        <v>13067</v>
      </c>
      <c r="D4358" t="s">
        <v>13068</v>
      </c>
      <c r="E4358" t="s">
        <v>13069</v>
      </c>
      <c r="F4358" t="s">
        <v>16</v>
      </c>
      <c r="G4358" t="s">
        <v>20</v>
      </c>
      <c r="H4358" t="s">
        <v>21</v>
      </c>
      <c r="I4358" t="s">
        <v>22</v>
      </c>
    </row>
    <row r="4359" spans="1:12" x14ac:dyDescent="0.25">
      <c r="A4359">
        <v>4256520</v>
      </c>
      <c r="B4359" t="s">
        <v>60</v>
      </c>
      <c r="C4359" t="s">
        <v>13070</v>
      </c>
      <c r="D4359" t="s">
        <v>13071</v>
      </c>
      <c r="E4359" t="s">
        <v>13072</v>
      </c>
      <c r="F4359" t="s">
        <v>16</v>
      </c>
      <c r="G4359" t="s">
        <v>20</v>
      </c>
      <c r="H4359" t="s">
        <v>21</v>
      </c>
      <c r="I4359" t="s">
        <v>22</v>
      </c>
    </row>
    <row r="4360" spans="1:12" x14ac:dyDescent="0.25">
      <c r="A4360">
        <v>3636649</v>
      </c>
      <c r="B4360" t="s">
        <v>40</v>
      </c>
      <c r="C4360" t="s">
        <v>13073</v>
      </c>
      <c r="D4360" t="s">
        <v>13074</v>
      </c>
      <c r="E4360" t="s">
        <v>13075</v>
      </c>
      <c r="F4360" t="s">
        <v>16</v>
      </c>
      <c r="G4360" t="s">
        <v>44</v>
      </c>
      <c r="H4360" t="s">
        <v>45</v>
      </c>
      <c r="I4360" t="s">
        <v>46</v>
      </c>
    </row>
    <row r="4361" spans="1:12" x14ac:dyDescent="0.25">
      <c r="A4361">
        <v>3467517</v>
      </c>
      <c r="B4361" t="s">
        <v>27</v>
      </c>
      <c r="C4361" t="s">
        <v>13076</v>
      </c>
      <c r="D4361" t="s">
        <v>13077</v>
      </c>
      <c r="E4361" t="s">
        <v>13078</v>
      </c>
      <c r="F4361" t="s">
        <v>16</v>
      </c>
      <c r="G4361" t="s">
        <v>31</v>
      </c>
      <c r="H4361" t="s">
        <v>32</v>
      </c>
      <c r="I4361" t="s">
        <v>33</v>
      </c>
      <c r="J4361" t="s">
        <v>34</v>
      </c>
      <c r="K4361" t="s">
        <v>32</v>
      </c>
      <c r="L4361" t="s">
        <v>35</v>
      </c>
    </row>
    <row r="4362" spans="1:12" x14ac:dyDescent="0.25">
      <c r="A4362">
        <v>4090263</v>
      </c>
      <c r="B4362" t="s">
        <v>53</v>
      </c>
      <c r="C4362" t="s">
        <v>13079</v>
      </c>
      <c r="D4362" t="s">
        <v>13080</v>
      </c>
      <c r="E4362" t="s">
        <v>13081</v>
      </c>
      <c r="F4362" t="s">
        <v>16</v>
      </c>
      <c r="G4362" t="s">
        <v>20</v>
      </c>
      <c r="H4362" t="s">
        <v>21</v>
      </c>
      <c r="I4362" t="s">
        <v>22</v>
      </c>
      <c r="J4362" t="s">
        <v>57</v>
      </c>
      <c r="K4362" t="s">
        <v>58</v>
      </c>
      <c r="L4362" t="s">
        <v>59</v>
      </c>
    </row>
    <row r="4363" spans="1:12" x14ac:dyDescent="0.25">
      <c r="A4363">
        <v>2876657</v>
      </c>
      <c r="B4363" t="s">
        <v>186</v>
      </c>
      <c r="C4363" t="s">
        <v>13082</v>
      </c>
      <c r="D4363" t="s">
        <v>13083</v>
      </c>
      <c r="E4363" t="s">
        <v>13084</v>
      </c>
      <c r="F4363" t="s">
        <v>16</v>
      </c>
      <c r="G4363" t="s">
        <v>17</v>
      </c>
      <c r="J4363" t="s">
        <v>190</v>
      </c>
    </row>
    <row r="4364" spans="1:12" x14ac:dyDescent="0.25">
      <c r="A4364">
        <v>2747177</v>
      </c>
      <c r="B4364" t="s">
        <v>251</v>
      </c>
      <c r="C4364" t="s">
        <v>13085</v>
      </c>
      <c r="D4364" t="s">
        <v>13086</v>
      </c>
      <c r="E4364" t="s">
        <v>13087</v>
      </c>
      <c r="F4364" t="s">
        <v>16</v>
      </c>
      <c r="G4364" t="s">
        <v>20</v>
      </c>
      <c r="H4364" t="s">
        <v>21</v>
      </c>
      <c r="I4364" t="s">
        <v>22</v>
      </c>
      <c r="J4364" t="s">
        <v>17</v>
      </c>
      <c r="K4364" t="s">
        <v>18</v>
      </c>
      <c r="L4364" t="s">
        <v>19</v>
      </c>
    </row>
    <row r="4365" spans="1:12" x14ac:dyDescent="0.25">
      <c r="A4365">
        <v>4090263</v>
      </c>
      <c r="B4365" t="s">
        <v>53</v>
      </c>
      <c r="C4365" t="s">
        <v>13088</v>
      </c>
      <c r="D4365" t="s">
        <v>13089</v>
      </c>
      <c r="E4365" t="s">
        <v>13090</v>
      </c>
      <c r="F4365" t="s">
        <v>16</v>
      </c>
      <c r="G4365" t="s">
        <v>20</v>
      </c>
      <c r="H4365" t="s">
        <v>21</v>
      </c>
      <c r="I4365" t="s">
        <v>22</v>
      </c>
      <c r="J4365" t="s">
        <v>57</v>
      </c>
      <c r="K4365" t="s">
        <v>58</v>
      </c>
      <c r="L4365" t="s">
        <v>59</v>
      </c>
    </row>
    <row r="4366" spans="1:12" x14ac:dyDescent="0.25">
      <c r="A4366">
        <v>3636649</v>
      </c>
      <c r="B4366" t="s">
        <v>40</v>
      </c>
      <c r="C4366" t="s">
        <v>13091</v>
      </c>
      <c r="D4366" t="s">
        <v>13092</v>
      </c>
      <c r="E4366" t="s">
        <v>13093</v>
      </c>
      <c r="F4366" t="s">
        <v>16</v>
      </c>
      <c r="G4366" t="s">
        <v>44</v>
      </c>
      <c r="H4366" t="s">
        <v>45</v>
      </c>
      <c r="I4366" t="s">
        <v>46</v>
      </c>
    </row>
    <row r="4367" spans="1:12" x14ac:dyDescent="0.25">
      <c r="A4367">
        <v>4090263</v>
      </c>
      <c r="B4367" t="s">
        <v>53</v>
      </c>
      <c r="C4367" t="s">
        <v>13094</v>
      </c>
      <c r="D4367" t="s">
        <v>13095</v>
      </c>
      <c r="E4367" t="s">
        <v>13096</v>
      </c>
      <c r="F4367" t="s">
        <v>16</v>
      </c>
      <c r="G4367" t="s">
        <v>20</v>
      </c>
      <c r="H4367" t="s">
        <v>21</v>
      </c>
      <c r="I4367" t="s">
        <v>22</v>
      </c>
      <c r="J4367" t="s">
        <v>57</v>
      </c>
      <c r="K4367" t="s">
        <v>58</v>
      </c>
      <c r="L4367" t="s">
        <v>59</v>
      </c>
    </row>
    <row r="4368" spans="1:12" x14ac:dyDescent="0.25">
      <c r="A4368">
        <v>4256520</v>
      </c>
      <c r="B4368" t="s">
        <v>60</v>
      </c>
      <c r="C4368" t="s">
        <v>13097</v>
      </c>
      <c r="D4368" t="s">
        <v>13098</v>
      </c>
      <c r="E4368" t="s">
        <v>13099</v>
      </c>
      <c r="F4368" t="s">
        <v>16</v>
      </c>
      <c r="G4368" t="s">
        <v>20</v>
      </c>
      <c r="H4368" t="s">
        <v>21</v>
      </c>
      <c r="I4368" t="s">
        <v>22</v>
      </c>
    </row>
    <row r="4369" spans="1:12" x14ac:dyDescent="0.25">
      <c r="A4369">
        <v>3991062</v>
      </c>
      <c r="B4369" t="s">
        <v>171</v>
      </c>
      <c r="C4369" t="s">
        <v>13100</v>
      </c>
      <c r="D4369" t="s">
        <v>13101</v>
      </c>
      <c r="E4369" t="s">
        <v>13102</v>
      </c>
      <c r="F4369" t="s">
        <v>16</v>
      </c>
      <c r="G4369" t="s">
        <v>20</v>
      </c>
      <c r="H4369" t="s">
        <v>21</v>
      </c>
      <c r="I4369" t="s">
        <v>22</v>
      </c>
    </row>
    <row r="4370" spans="1:12" x14ac:dyDescent="0.25">
      <c r="A4370">
        <v>4090263</v>
      </c>
      <c r="B4370" t="s">
        <v>53</v>
      </c>
      <c r="C4370" t="s">
        <v>13103</v>
      </c>
      <c r="D4370" t="s">
        <v>13104</v>
      </c>
      <c r="E4370" t="s">
        <v>13105</v>
      </c>
      <c r="F4370" t="s">
        <v>16</v>
      </c>
      <c r="G4370" t="s">
        <v>20</v>
      </c>
      <c r="H4370" t="s">
        <v>21</v>
      </c>
      <c r="I4370" t="s">
        <v>22</v>
      </c>
      <c r="J4370" t="s">
        <v>57</v>
      </c>
      <c r="K4370" t="s">
        <v>58</v>
      </c>
      <c r="L4370" t="s">
        <v>59</v>
      </c>
    </row>
    <row r="4371" spans="1:12" x14ac:dyDescent="0.25">
      <c r="A4371">
        <v>2808440</v>
      </c>
      <c r="B4371" t="s">
        <v>36</v>
      </c>
      <c r="C4371" t="s">
        <v>13106</v>
      </c>
      <c r="D4371" t="s">
        <v>13107</v>
      </c>
      <c r="E4371" t="s">
        <v>13108</v>
      </c>
      <c r="F4371" t="s">
        <v>16</v>
      </c>
      <c r="G4371" t="s">
        <v>17</v>
      </c>
      <c r="H4371" t="s">
        <v>18</v>
      </c>
      <c r="I4371" t="s">
        <v>19</v>
      </c>
      <c r="J4371" t="s">
        <v>20</v>
      </c>
      <c r="K4371" t="s">
        <v>21</v>
      </c>
      <c r="L4371" t="s">
        <v>22</v>
      </c>
    </row>
    <row r="4372" spans="1:12" x14ac:dyDescent="0.25">
      <c r="A4372">
        <v>4090263</v>
      </c>
      <c r="B4372" t="s">
        <v>53</v>
      </c>
      <c r="C4372" t="s">
        <v>13109</v>
      </c>
      <c r="D4372" t="s">
        <v>13110</v>
      </c>
      <c r="E4372" t="s">
        <v>13111</v>
      </c>
      <c r="F4372" t="s">
        <v>16</v>
      </c>
      <c r="G4372" t="s">
        <v>20</v>
      </c>
      <c r="H4372" t="s">
        <v>21</v>
      </c>
      <c r="I4372" t="s">
        <v>22</v>
      </c>
      <c r="J4372" t="s">
        <v>57</v>
      </c>
      <c r="K4372" t="s">
        <v>58</v>
      </c>
      <c r="L4372" t="s">
        <v>59</v>
      </c>
    </row>
    <row r="4373" spans="1:12" x14ac:dyDescent="0.25">
      <c r="A4373">
        <v>4256520</v>
      </c>
      <c r="B4373" t="s">
        <v>60</v>
      </c>
      <c r="C4373" t="s">
        <v>13112</v>
      </c>
      <c r="D4373" t="s">
        <v>13113</v>
      </c>
      <c r="E4373" t="s">
        <v>13114</v>
      </c>
      <c r="F4373" t="s">
        <v>16</v>
      </c>
      <c r="G4373" t="s">
        <v>20</v>
      </c>
      <c r="H4373" t="s">
        <v>21</v>
      </c>
      <c r="I4373" t="s">
        <v>22</v>
      </c>
    </row>
    <row r="4374" spans="1:12" x14ac:dyDescent="0.25">
      <c r="A4374">
        <v>3991062</v>
      </c>
      <c r="B4374" t="s">
        <v>171</v>
      </c>
      <c r="C4374" t="s">
        <v>13115</v>
      </c>
      <c r="D4374" t="s">
        <v>13116</v>
      </c>
      <c r="E4374" t="s">
        <v>13117</v>
      </c>
      <c r="F4374" t="s">
        <v>16</v>
      </c>
      <c r="G4374" t="s">
        <v>20</v>
      </c>
      <c r="H4374" t="s">
        <v>21</v>
      </c>
      <c r="I4374" t="s">
        <v>22</v>
      </c>
    </row>
    <row r="4375" spans="1:12" x14ac:dyDescent="0.25">
      <c r="A4375">
        <v>3636649</v>
      </c>
      <c r="B4375" t="s">
        <v>40</v>
      </c>
      <c r="C4375" t="s">
        <v>13118</v>
      </c>
      <c r="D4375" t="s">
        <v>13119</v>
      </c>
      <c r="E4375" t="s">
        <v>13120</v>
      </c>
      <c r="F4375" t="s">
        <v>16</v>
      </c>
      <c r="G4375" t="s">
        <v>44</v>
      </c>
      <c r="H4375" t="s">
        <v>45</v>
      </c>
      <c r="I4375" t="s">
        <v>46</v>
      </c>
    </row>
    <row r="4376" spans="1:12" x14ac:dyDescent="0.25">
      <c r="A4376">
        <v>3467517</v>
      </c>
      <c r="B4376" t="s">
        <v>27</v>
      </c>
      <c r="C4376" t="s">
        <v>13121</v>
      </c>
      <c r="D4376" t="s">
        <v>13122</v>
      </c>
      <c r="E4376" t="s">
        <v>13123</v>
      </c>
      <c r="F4376" t="s">
        <v>16</v>
      </c>
      <c r="G4376" t="s">
        <v>34</v>
      </c>
      <c r="H4376" t="s">
        <v>32</v>
      </c>
      <c r="I4376" t="s">
        <v>35</v>
      </c>
    </row>
    <row r="4377" spans="1:12" x14ac:dyDescent="0.25">
      <c r="A4377">
        <v>4256520</v>
      </c>
      <c r="B4377" t="s">
        <v>60</v>
      </c>
      <c r="C4377" t="s">
        <v>13124</v>
      </c>
      <c r="D4377" t="s">
        <v>13125</v>
      </c>
      <c r="E4377" t="s">
        <v>13126</v>
      </c>
      <c r="F4377" t="s">
        <v>16</v>
      </c>
      <c r="G4377" t="s">
        <v>20</v>
      </c>
      <c r="H4377" t="s">
        <v>21</v>
      </c>
      <c r="I4377" t="s">
        <v>22</v>
      </c>
    </row>
    <row r="4378" spans="1:12" x14ac:dyDescent="0.25">
      <c r="A4378">
        <v>2828884</v>
      </c>
      <c r="B4378" t="s">
        <v>23</v>
      </c>
      <c r="C4378" t="s">
        <v>13127</v>
      </c>
      <c r="D4378" t="s">
        <v>13128</v>
      </c>
      <c r="E4378" t="s">
        <v>13129</v>
      </c>
      <c r="F4378" t="s">
        <v>16</v>
      </c>
      <c r="G4378" t="s">
        <v>20</v>
      </c>
      <c r="H4378" t="s">
        <v>21</v>
      </c>
      <c r="I4378" t="s">
        <v>22</v>
      </c>
    </row>
    <row r="4379" spans="1:12" x14ac:dyDescent="0.25">
      <c r="A4379">
        <v>3797390</v>
      </c>
      <c r="B4379" t="s">
        <v>133</v>
      </c>
      <c r="C4379" t="s">
        <v>13130</v>
      </c>
      <c r="D4379" t="s">
        <v>13131</v>
      </c>
      <c r="E4379" t="s">
        <v>13132</v>
      </c>
      <c r="F4379" t="s">
        <v>16</v>
      </c>
      <c r="G4379" t="s">
        <v>17</v>
      </c>
      <c r="H4379" t="s">
        <v>18</v>
      </c>
      <c r="I4379" t="s">
        <v>19</v>
      </c>
      <c r="J4379" t="s">
        <v>20</v>
      </c>
      <c r="K4379" t="s">
        <v>21</v>
      </c>
      <c r="L4379" t="s">
        <v>22</v>
      </c>
    </row>
    <row r="4380" spans="1:12" x14ac:dyDescent="0.25">
      <c r="A4380">
        <v>4256520</v>
      </c>
      <c r="B4380" t="s">
        <v>60</v>
      </c>
      <c r="C4380" t="s">
        <v>13133</v>
      </c>
      <c r="D4380" t="s">
        <v>13134</v>
      </c>
      <c r="E4380" t="s">
        <v>13135</v>
      </c>
      <c r="F4380" t="s">
        <v>16</v>
      </c>
      <c r="G4380" t="s">
        <v>20</v>
      </c>
      <c r="H4380" t="s">
        <v>21</v>
      </c>
      <c r="I4380" t="s">
        <v>22</v>
      </c>
    </row>
    <row r="4381" spans="1:12" x14ac:dyDescent="0.25">
      <c r="A4381">
        <v>2828884</v>
      </c>
      <c r="B4381" t="s">
        <v>23</v>
      </c>
      <c r="C4381" t="s">
        <v>13136</v>
      </c>
      <c r="D4381" t="s">
        <v>13137</v>
      </c>
      <c r="E4381" t="s">
        <v>13138</v>
      </c>
      <c r="F4381" t="s">
        <v>16</v>
      </c>
      <c r="G4381" t="s">
        <v>20</v>
      </c>
      <c r="H4381" t="s">
        <v>21</v>
      </c>
      <c r="I4381" t="s">
        <v>22</v>
      </c>
    </row>
    <row r="4382" spans="1:12" x14ac:dyDescent="0.25">
      <c r="A4382">
        <v>2828884</v>
      </c>
      <c r="B4382" t="s">
        <v>23</v>
      </c>
      <c r="C4382" t="s">
        <v>13139</v>
      </c>
      <c r="D4382" t="s">
        <v>13140</v>
      </c>
      <c r="E4382" t="s">
        <v>13141</v>
      </c>
      <c r="F4382" t="s">
        <v>16</v>
      </c>
      <c r="G4382" t="s">
        <v>20</v>
      </c>
      <c r="H4382" t="s">
        <v>21</v>
      </c>
      <c r="I4382" t="s">
        <v>22</v>
      </c>
    </row>
    <row r="4383" spans="1:12" x14ac:dyDescent="0.25">
      <c r="A4383">
        <v>3636649</v>
      </c>
      <c r="B4383" t="s">
        <v>40</v>
      </c>
      <c r="C4383" t="s">
        <v>13142</v>
      </c>
      <c r="D4383" t="s">
        <v>13143</v>
      </c>
      <c r="E4383" t="s">
        <v>13144</v>
      </c>
      <c r="F4383" t="s">
        <v>16</v>
      </c>
      <c r="G4383" t="s">
        <v>44</v>
      </c>
      <c r="H4383" t="s">
        <v>45</v>
      </c>
      <c r="I4383" t="s">
        <v>46</v>
      </c>
    </row>
    <row r="4384" spans="1:12" x14ac:dyDescent="0.25">
      <c r="A4384">
        <v>4090263</v>
      </c>
      <c r="B4384" t="s">
        <v>53</v>
      </c>
      <c r="C4384" t="s">
        <v>13145</v>
      </c>
      <c r="D4384" t="s">
        <v>13146</v>
      </c>
      <c r="E4384" t="s">
        <v>13147</v>
      </c>
      <c r="F4384" t="s">
        <v>16</v>
      </c>
      <c r="G4384" t="s">
        <v>20</v>
      </c>
      <c r="H4384" t="s">
        <v>21</v>
      </c>
      <c r="I4384" t="s">
        <v>22</v>
      </c>
      <c r="J4384" t="s">
        <v>57</v>
      </c>
      <c r="K4384" t="s">
        <v>58</v>
      </c>
      <c r="L4384" t="s">
        <v>59</v>
      </c>
    </row>
    <row r="4385" spans="1:12" x14ac:dyDescent="0.25">
      <c r="A4385">
        <v>4256520</v>
      </c>
      <c r="B4385" t="s">
        <v>60</v>
      </c>
      <c r="C4385" t="s">
        <v>13148</v>
      </c>
      <c r="D4385" t="s">
        <v>13149</v>
      </c>
      <c r="E4385" t="s">
        <v>13150</v>
      </c>
      <c r="F4385" t="s">
        <v>16</v>
      </c>
      <c r="G4385" t="s">
        <v>20</v>
      </c>
      <c r="H4385" t="s">
        <v>21</v>
      </c>
      <c r="I4385" t="s">
        <v>22</v>
      </c>
    </row>
    <row r="4386" spans="1:12" x14ac:dyDescent="0.25">
      <c r="A4386">
        <v>3593526</v>
      </c>
      <c r="B4386" t="s">
        <v>12</v>
      </c>
      <c r="C4386" t="s">
        <v>13151</v>
      </c>
      <c r="D4386" t="s">
        <v>13152</v>
      </c>
      <c r="E4386" t="s">
        <v>13153</v>
      </c>
      <c r="F4386" t="s">
        <v>16</v>
      </c>
      <c r="G4386" t="s">
        <v>17</v>
      </c>
      <c r="H4386" t="s">
        <v>18</v>
      </c>
      <c r="I4386" t="s">
        <v>19</v>
      </c>
      <c r="J4386" t="s">
        <v>20</v>
      </c>
      <c r="K4386" t="s">
        <v>21</v>
      </c>
      <c r="L4386" t="s">
        <v>22</v>
      </c>
    </row>
    <row r="4387" spans="1:12" x14ac:dyDescent="0.25">
      <c r="A4387">
        <v>4256520</v>
      </c>
      <c r="B4387" t="s">
        <v>60</v>
      </c>
      <c r="C4387" t="s">
        <v>13154</v>
      </c>
      <c r="D4387" t="s">
        <v>13155</v>
      </c>
      <c r="E4387" t="s">
        <v>13156</v>
      </c>
      <c r="F4387" t="s">
        <v>16</v>
      </c>
      <c r="G4387" t="s">
        <v>20</v>
      </c>
      <c r="H4387" t="s">
        <v>21</v>
      </c>
      <c r="I4387" t="s">
        <v>22</v>
      </c>
    </row>
    <row r="4388" spans="1:12" x14ac:dyDescent="0.25">
      <c r="A4388">
        <v>4256520</v>
      </c>
      <c r="B4388" t="s">
        <v>60</v>
      </c>
      <c r="C4388" t="s">
        <v>13157</v>
      </c>
      <c r="D4388" t="s">
        <v>13158</v>
      </c>
      <c r="E4388" t="s">
        <v>13159</v>
      </c>
      <c r="F4388" t="s">
        <v>16</v>
      </c>
      <c r="G4388" t="s">
        <v>20</v>
      </c>
      <c r="H4388" t="s">
        <v>21</v>
      </c>
      <c r="I4388" t="s">
        <v>22</v>
      </c>
    </row>
    <row r="4389" spans="1:12" x14ac:dyDescent="0.25">
      <c r="A4389">
        <v>3636649</v>
      </c>
      <c r="B4389" t="s">
        <v>40</v>
      </c>
      <c r="C4389" t="s">
        <v>13160</v>
      </c>
      <c r="D4389" t="s">
        <v>13161</v>
      </c>
      <c r="E4389" t="s">
        <v>13162</v>
      </c>
      <c r="F4389" t="s">
        <v>16</v>
      </c>
      <c r="G4389" t="s">
        <v>44</v>
      </c>
      <c r="H4389" t="s">
        <v>45</v>
      </c>
      <c r="I4389" t="s">
        <v>46</v>
      </c>
    </row>
    <row r="4390" spans="1:12" x14ac:dyDescent="0.25">
      <c r="A4390">
        <v>2808440</v>
      </c>
      <c r="B4390" t="s">
        <v>36</v>
      </c>
      <c r="C4390" t="s">
        <v>13163</v>
      </c>
      <c r="D4390" t="s">
        <v>13164</v>
      </c>
      <c r="E4390" t="s">
        <v>13165</v>
      </c>
      <c r="F4390" t="s">
        <v>16</v>
      </c>
      <c r="G4390" t="s">
        <v>17</v>
      </c>
      <c r="H4390" t="s">
        <v>18</v>
      </c>
      <c r="I4390" t="s">
        <v>19</v>
      </c>
      <c r="J4390" t="s">
        <v>20</v>
      </c>
      <c r="K4390" t="s">
        <v>21</v>
      </c>
      <c r="L4390" t="s">
        <v>22</v>
      </c>
    </row>
    <row r="4391" spans="1:12" x14ac:dyDescent="0.25">
      <c r="A4391">
        <v>3636649</v>
      </c>
      <c r="B4391" t="s">
        <v>40</v>
      </c>
      <c r="C4391" t="s">
        <v>13166</v>
      </c>
      <c r="D4391" t="s">
        <v>13167</v>
      </c>
      <c r="E4391" t="s">
        <v>13168</v>
      </c>
      <c r="F4391" t="s">
        <v>16</v>
      </c>
      <c r="G4391" t="s">
        <v>44</v>
      </c>
      <c r="H4391" t="s">
        <v>45</v>
      </c>
      <c r="I4391" t="s">
        <v>46</v>
      </c>
    </row>
    <row r="4392" spans="1:12" x14ac:dyDescent="0.25">
      <c r="A4392">
        <v>4090263</v>
      </c>
      <c r="B4392" t="s">
        <v>53</v>
      </c>
      <c r="C4392" t="s">
        <v>13169</v>
      </c>
      <c r="D4392" t="s">
        <v>13170</v>
      </c>
      <c r="E4392" t="s">
        <v>13171</v>
      </c>
      <c r="F4392" t="s">
        <v>16</v>
      </c>
      <c r="G4392" t="s">
        <v>20</v>
      </c>
      <c r="H4392" t="s">
        <v>21</v>
      </c>
      <c r="I4392" t="s">
        <v>22</v>
      </c>
      <c r="J4392" t="s">
        <v>57</v>
      </c>
      <c r="K4392" t="s">
        <v>58</v>
      </c>
      <c r="L4392" t="s">
        <v>59</v>
      </c>
    </row>
    <row r="4393" spans="1:12" x14ac:dyDescent="0.25">
      <c r="A4393">
        <v>4256520</v>
      </c>
      <c r="B4393" t="s">
        <v>60</v>
      </c>
      <c r="C4393" t="s">
        <v>13172</v>
      </c>
      <c r="D4393" t="s">
        <v>13173</v>
      </c>
      <c r="E4393" t="s">
        <v>13174</v>
      </c>
      <c r="F4393" t="s">
        <v>16</v>
      </c>
      <c r="G4393" t="s">
        <v>20</v>
      </c>
      <c r="H4393" t="s">
        <v>21</v>
      </c>
      <c r="I4393" t="s">
        <v>22</v>
      </c>
    </row>
    <row r="4394" spans="1:12" x14ac:dyDescent="0.25">
      <c r="A4394">
        <v>4090263</v>
      </c>
      <c r="B4394" t="s">
        <v>53</v>
      </c>
      <c r="C4394" t="s">
        <v>13175</v>
      </c>
      <c r="D4394" t="s">
        <v>13176</v>
      </c>
      <c r="E4394" t="s">
        <v>13177</v>
      </c>
      <c r="F4394" t="s">
        <v>16</v>
      </c>
      <c r="G4394" t="s">
        <v>20</v>
      </c>
      <c r="H4394" t="s">
        <v>21</v>
      </c>
      <c r="I4394" t="s">
        <v>22</v>
      </c>
      <c r="J4394" t="s">
        <v>57</v>
      </c>
      <c r="K4394" t="s">
        <v>58</v>
      </c>
      <c r="L4394" t="s">
        <v>59</v>
      </c>
    </row>
    <row r="4395" spans="1:12" x14ac:dyDescent="0.25">
      <c r="A4395">
        <v>4090263</v>
      </c>
      <c r="B4395" t="s">
        <v>53</v>
      </c>
      <c r="C4395" t="s">
        <v>13178</v>
      </c>
      <c r="D4395" t="s">
        <v>13179</v>
      </c>
      <c r="E4395" t="s">
        <v>13180</v>
      </c>
      <c r="F4395" t="s">
        <v>16</v>
      </c>
      <c r="G4395" t="s">
        <v>20</v>
      </c>
      <c r="H4395" t="s">
        <v>21</v>
      </c>
      <c r="I4395" t="s">
        <v>22</v>
      </c>
      <c r="J4395" t="s">
        <v>57</v>
      </c>
      <c r="K4395" t="s">
        <v>58</v>
      </c>
      <c r="L4395" t="s">
        <v>59</v>
      </c>
    </row>
    <row r="4396" spans="1:12" x14ac:dyDescent="0.25">
      <c r="A4396">
        <v>3991062</v>
      </c>
      <c r="B4396" t="s">
        <v>171</v>
      </c>
      <c r="C4396" t="s">
        <v>13181</v>
      </c>
      <c r="D4396" t="s">
        <v>13182</v>
      </c>
      <c r="E4396" t="s">
        <v>13183</v>
      </c>
      <c r="F4396" t="s">
        <v>16</v>
      </c>
      <c r="G4396" t="s">
        <v>20</v>
      </c>
      <c r="H4396" t="s">
        <v>21</v>
      </c>
      <c r="I4396" t="s">
        <v>22</v>
      </c>
    </row>
    <row r="4397" spans="1:12" x14ac:dyDescent="0.25">
      <c r="A4397">
        <v>3467517</v>
      </c>
      <c r="B4397" t="s">
        <v>27</v>
      </c>
      <c r="C4397" t="s">
        <v>13184</v>
      </c>
      <c r="D4397" t="s">
        <v>13185</v>
      </c>
      <c r="E4397" t="s">
        <v>13186</v>
      </c>
      <c r="F4397" t="s">
        <v>16</v>
      </c>
      <c r="G4397" t="s">
        <v>31</v>
      </c>
      <c r="H4397" t="s">
        <v>32</v>
      </c>
      <c r="I4397" t="s">
        <v>33</v>
      </c>
      <c r="J4397" t="s">
        <v>34</v>
      </c>
      <c r="K4397" t="s">
        <v>32</v>
      </c>
      <c r="L4397" t="s">
        <v>35</v>
      </c>
    </row>
    <row r="4398" spans="1:12" x14ac:dyDescent="0.25">
      <c r="A4398">
        <v>2747177</v>
      </c>
      <c r="B4398" t="s">
        <v>251</v>
      </c>
      <c r="C4398" t="s">
        <v>13187</v>
      </c>
      <c r="D4398" t="s">
        <v>13188</v>
      </c>
      <c r="E4398" t="s">
        <v>13189</v>
      </c>
      <c r="F4398" t="s">
        <v>16</v>
      </c>
      <c r="G4398" t="s">
        <v>20</v>
      </c>
      <c r="H4398" t="s">
        <v>21</v>
      </c>
      <c r="I4398" t="s">
        <v>22</v>
      </c>
      <c r="J4398" t="s">
        <v>17</v>
      </c>
      <c r="K4398" t="s">
        <v>18</v>
      </c>
      <c r="L4398" t="s">
        <v>19</v>
      </c>
    </row>
    <row r="4399" spans="1:12" x14ac:dyDescent="0.25">
      <c r="A4399">
        <v>2747177</v>
      </c>
      <c r="B4399" t="s">
        <v>251</v>
      </c>
      <c r="C4399" t="s">
        <v>13190</v>
      </c>
      <c r="D4399" t="s">
        <v>13191</v>
      </c>
      <c r="E4399" t="s">
        <v>13192</v>
      </c>
      <c r="F4399" t="s">
        <v>16</v>
      </c>
      <c r="G4399" t="s">
        <v>20</v>
      </c>
      <c r="H4399" t="s">
        <v>21</v>
      </c>
      <c r="I4399" t="s">
        <v>22</v>
      </c>
      <c r="J4399" t="s">
        <v>17</v>
      </c>
      <c r="K4399" t="s">
        <v>18</v>
      </c>
      <c r="L4399" t="s">
        <v>19</v>
      </c>
    </row>
    <row r="4400" spans="1:12" x14ac:dyDescent="0.25">
      <c r="A4400">
        <v>3593526</v>
      </c>
      <c r="B4400" t="s">
        <v>12</v>
      </c>
      <c r="C4400" t="s">
        <v>13193</v>
      </c>
      <c r="D4400" t="s">
        <v>13194</v>
      </c>
      <c r="E4400" t="s">
        <v>13195</v>
      </c>
      <c r="F4400" t="s">
        <v>16</v>
      </c>
      <c r="G4400" t="s">
        <v>17</v>
      </c>
      <c r="H4400" t="s">
        <v>18</v>
      </c>
      <c r="I4400" t="s">
        <v>19</v>
      </c>
      <c r="J4400" t="s">
        <v>20</v>
      </c>
      <c r="K4400" t="s">
        <v>21</v>
      </c>
      <c r="L4400" t="s">
        <v>22</v>
      </c>
    </row>
    <row r="4401" spans="1:12" x14ac:dyDescent="0.25">
      <c r="A4401">
        <v>2828884</v>
      </c>
      <c r="B4401" t="s">
        <v>23</v>
      </c>
      <c r="C4401" t="s">
        <v>13196</v>
      </c>
      <c r="D4401" t="s">
        <v>13197</v>
      </c>
      <c r="E4401" t="s">
        <v>13198</v>
      </c>
      <c r="F4401" t="s">
        <v>16</v>
      </c>
      <c r="G4401" t="s">
        <v>20</v>
      </c>
      <c r="H4401" t="s">
        <v>21</v>
      </c>
      <c r="I4401" t="s">
        <v>22</v>
      </c>
    </row>
    <row r="4402" spans="1:12" x14ac:dyDescent="0.25">
      <c r="A4402">
        <v>2876657</v>
      </c>
      <c r="B4402" t="s">
        <v>186</v>
      </c>
      <c r="C4402" t="s">
        <v>13199</v>
      </c>
      <c r="D4402" t="s">
        <v>13200</v>
      </c>
      <c r="E4402" t="s">
        <v>13201</v>
      </c>
      <c r="F4402" t="s">
        <v>16</v>
      </c>
      <c r="G4402" t="s">
        <v>17</v>
      </c>
      <c r="J4402" t="s">
        <v>190</v>
      </c>
    </row>
    <row r="4403" spans="1:12" x14ac:dyDescent="0.25">
      <c r="A4403">
        <v>2808440</v>
      </c>
      <c r="B4403" t="s">
        <v>36</v>
      </c>
      <c r="C4403" t="s">
        <v>13202</v>
      </c>
      <c r="D4403" t="s">
        <v>13203</v>
      </c>
      <c r="E4403" t="s">
        <v>13204</v>
      </c>
      <c r="F4403" t="s">
        <v>16</v>
      </c>
      <c r="G4403" t="s">
        <v>17</v>
      </c>
      <c r="H4403" t="s">
        <v>18</v>
      </c>
      <c r="I4403" t="s">
        <v>19</v>
      </c>
      <c r="J4403" t="s">
        <v>20</v>
      </c>
      <c r="K4403" t="s">
        <v>21</v>
      </c>
      <c r="L4403" t="s">
        <v>22</v>
      </c>
    </row>
    <row r="4404" spans="1:12" x14ac:dyDescent="0.25">
      <c r="A4404">
        <v>4256520</v>
      </c>
      <c r="B4404" t="s">
        <v>60</v>
      </c>
      <c r="C4404" t="s">
        <v>13205</v>
      </c>
      <c r="D4404" t="s">
        <v>13206</v>
      </c>
      <c r="E4404" t="s">
        <v>13207</v>
      </c>
      <c r="F4404" t="s">
        <v>16</v>
      </c>
      <c r="G4404" t="s">
        <v>20</v>
      </c>
      <c r="H4404" t="s">
        <v>21</v>
      </c>
      <c r="I4404" t="s">
        <v>22</v>
      </c>
    </row>
    <row r="4405" spans="1:12" x14ac:dyDescent="0.25">
      <c r="A4405">
        <v>4090263</v>
      </c>
      <c r="B4405" t="s">
        <v>53</v>
      </c>
      <c r="C4405" t="s">
        <v>13208</v>
      </c>
      <c r="D4405" t="s">
        <v>13209</v>
      </c>
      <c r="E4405" t="s">
        <v>13210</v>
      </c>
      <c r="F4405" t="s">
        <v>16</v>
      </c>
      <c r="G4405" t="s">
        <v>20</v>
      </c>
      <c r="H4405" t="s">
        <v>21</v>
      </c>
      <c r="I4405" t="s">
        <v>22</v>
      </c>
      <c r="J4405" t="s">
        <v>57</v>
      </c>
      <c r="K4405" t="s">
        <v>58</v>
      </c>
      <c r="L4405" t="s">
        <v>59</v>
      </c>
    </row>
    <row r="4406" spans="1:12" x14ac:dyDescent="0.25">
      <c r="A4406">
        <v>3991062</v>
      </c>
      <c r="B4406" t="s">
        <v>171</v>
      </c>
      <c r="C4406" t="s">
        <v>13211</v>
      </c>
      <c r="D4406" t="s">
        <v>13212</v>
      </c>
      <c r="E4406" t="s">
        <v>13213</v>
      </c>
      <c r="F4406" t="s">
        <v>16</v>
      </c>
      <c r="G4406" t="s">
        <v>20</v>
      </c>
      <c r="H4406" t="s">
        <v>21</v>
      </c>
      <c r="I4406" t="s">
        <v>22</v>
      </c>
    </row>
    <row r="4407" spans="1:12" x14ac:dyDescent="0.25">
      <c r="A4407">
        <v>2871439</v>
      </c>
      <c r="B4407" t="s">
        <v>146</v>
      </c>
      <c r="C4407" t="s">
        <v>13214</v>
      </c>
      <c r="D4407" t="s">
        <v>13215</v>
      </c>
      <c r="E4407" t="s">
        <v>13216</v>
      </c>
      <c r="F4407" t="s">
        <v>16</v>
      </c>
      <c r="G4407" t="s">
        <v>20</v>
      </c>
      <c r="H4407" t="s">
        <v>21</v>
      </c>
      <c r="I4407" t="s">
        <v>22</v>
      </c>
    </row>
    <row r="4408" spans="1:12" x14ac:dyDescent="0.25">
      <c r="A4408">
        <v>4256520</v>
      </c>
      <c r="B4408" t="s">
        <v>60</v>
      </c>
      <c r="C4408" t="s">
        <v>13217</v>
      </c>
      <c r="D4408" t="s">
        <v>13218</v>
      </c>
      <c r="E4408" t="s">
        <v>13219</v>
      </c>
      <c r="F4408" t="s">
        <v>16</v>
      </c>
      <c r="G4408" t="s">
        <v>20</v>
      </c>
      <c r="H4408" t="s">
        <v>21</v>
      </c>
      <c r="I4408" t="s">
        <v>22</v>
      </c>
    </row>
    <row r="4409" spans="1:12" x14ac:dyDescent="0.25">
      <c r="A4409">
        <v>3636649</v>
      </c>
      <c r="B4409" t="s">
        <v>40</v>
      </c>
      <c r="C4409" t="s">
        <v>13220</v>
      </c>
      <c r="D4409" t="s">
        <v>13221</v>
      </c>
      <c r="E4409" t="s">
        <v>13222</v>
      </c>
      <c r="F4409" t="s">
        <v>16</v>
      </c>
      <c r="G4409" t="s">
        <v>44</v>
      </c>
      <c r="H4409" t="s">
        <v>45</v>
      </c>
      <c r="I4409" t="s">
        <v>46</v>
      </c>
    </row>
    <row r="4410" spans="1:12" x14ac:dyDescent="0.25">
      <c r="A4410">
        <v>4090263</v>
      </c>
      <c r="B4410" t="s">
        <v>53</v>
      </c>
      <c r="C4410" t="s">
        <v>13223</v>
      </c>
      <c r="D4410" t="s">
        <v>13224</v>
      </c>
      <c r="E4410" t="s">
        <v>13225</v>
      </c>
      <c r="F4410" t="s">
        <v>16</v>
      </c>
      <c r="G4410" t="s">
        <v>20</v>
      </c>
      <c r="H4410" t="s">
        <v>21</v>
      </c>
      <c r="I4410" t="s">
        <v>22</v>
      </c>
      <c r="J4410" t="s">
        <v>57</v>
      </c>
      <c r="K4410" t="s">
        <v>58</v>
      </c>
      <c r="L4410" t="s">
        <v>59</v>
      </c>
    </row>
    <row r="4411" spans="1:12" x14ac:dyDescent="0.25">
      <c r="A4411">
        <v>2871439</v>
      </c>
      <c r="B4411" t="s">
        <v>146</v>
      </c>
      <c r="C4411" t="s">
        <v>13226</v>
      </c>
      <c r="D4411" t="s">
        <v>13227</v>
      </c>
      <c r="E4411" t="s">
        <v>13228</v>
      </c>
      <c r="F4411" t="s">
        <v>16</v>
      </c>
      <c r="G4411" t="s">
        <v>20</v>
      </c>
      <c r="H4411" t="s">
        <v>21</v>
      </c>
      <c r="I4411" t="s">
        <v>22</v>
      </c>
    </row>
    <row r="4412" spans="1:12" x14ac:dyDescent="0.25">
      <c r="A4412">
        <v>4256520</v>
      </c>
      <c r="B4412" t="s">
        <v>60</v>
      </c>
      <c r="C4412" t="s">
        <v>13229</v>
      </c>
      <c r="D4412" t="s">
        <v>13230</v>
      </c>
      <c r="E4412" t="s">
        <v>13231</v>
      </c>
      <c r="F4412" t="s">
        <v>16</v>
      </c>
      <c r="G4412" t="s">
        <v>20</v>
      </c>
      <c r="H4412" t="s">
        <v>21</v>
      </c>
      <c r="I4412" t="s">
        <v>22</v>
      </c>
    </row>
    <row r="4413" spans="1:12" x14ac:dyDescent="0.25">
      <c r="A4413">
        <v>4090263</v>
      </c>
      <c r="B4413" t="s">
        <v>53</v>
      </c>
      <c r="C4413" t="s">
        <v>13232</v>
      </c>
      <c r="D4413" t="s">
        <v>13233</v>
      </c>
      <c r="E4413" t="s">
        <v>13234</v>
      </c>
      <c r="F4413" t="s">
        <v>16</v>
      </c>
      <c r="G4413" t="s">
        <v>20</v>
      </c>
      <c r="H4413" t="s">
        <v>21</v>
      </c>
      <c r="I4413" t="s">
        <v>22</v>
      </c>
      <c r="J4413" t="s">
        <v>57</v>
      </c>
      <c r="K4413" t="s">
        <v>58</v>
      </c>
      <c r="L4413" t="s">
        <v>59</v>
      </c>
    </row>
    <row r="4414" spans="1:12" x14ac:dyDescent="0.25">
      <c r="A4414">
        <v>3261776</v>
      </c>
      <c r="B4414" t="s">
        <v>178</v>
      </c>
      <c r="C4414" t="s">
        <v>13235</v>
      </c>
      <c r="D4414" t="s">
        <v>13236</v>
      </c>
      <c r="E4414" t="s">
        <v>13237</v>
      </c>
      <c r="F4414" t="s">
        <v>16</v>
      </c>
      <c r="G4414" t="s">
        <v>182</v>
      </c>
      <c r="H4414" t="s">
        <v>45</v>
      </c>
      <c r="I4414" t="s">
        <v>35</v>
      </c>
    </row>
    <row r="4415" spans="1:12" x14ac:dyDescent="0.25">
      <c r="A4415">
        <v>3636649</v>
      </c>
      <c r="B4415" t="s">
        <v>40</v>
      </c>
      <c r="C4415" t="s">
        <v>13238</v>
      </c>
      <c r="D4415" t="s">
        <v>13239</v>
      </c>
      <c r="E4415" t="s">
        <v>13240</v>
      </c>
      <c r="F4415" t="s">
        <v>16</v>
      </c>
      <c r="G4415" t="s">
        <v>44</v>
      </c>
      <c r="H4415" t="s">
        <v>45</v>
      </c>
      <c r="I4415" t="s">
        <v>46</v>
      </c>
    </row>
    <row r="4416" spans="1:12" x14ac:dyDescent="0.25">
      <c r="A4416">
        <v>2828884</v>
      </c>
      <c r="B4416" t="s">
        <v>23</v>
      </c>
      <c r="C4416" t="s">
        <v>13241</v>
      </c>
      <c r="D4416" t="s">
        <v>13242</v>
      </c>
      <c r="E4416" t="s">
        <v>13243</v>
      </c>
      <c r="F4416" t="s">
        <v>16</v>
      </c>
      <c r="G4416" t="s">
        <v>20</v>
      </c>
      <c r="H4416" t="s">
        <v>21</v>
      </c>
      <c r="I4416" t="s">
        <v>22</v>
      </c>
    </row>
    <row r="4417" spans="1:12" x14ac:dyDescent="0.25">
      <c r="A4417">
        <v>2871439</v>
      </c>
      <c r="B4417" t="s">
        <v>146</v>
      </c>
      <c r="C4417" t="s">
        <v>13244</v>
      </c>
      <c r="D4417" t="s">
        <v>13245</v>
      </c>
      <c r="E4417" t="s">
        <v>13246</v>
      </c>
      <c r="F4417" t="s">
        <v>16</v>
      </c>
      <c r="G4417" t="s">
        <v>20</v>
      </c>
      <c r="H4417" t="s">
        <v>21</v>
      </c>
      <c r="I4417" t="s">
        <v>22</v>
      </c>
    </row>
    <row r="4418" spans="1:12" x14ac:dyDescent="0.25">
      <c r="A4418">
        <v>2808440</v>
      </c>
      <c r="B4418" t="s">
        <v>36</v>
      </c>
      <c r="C4418" t="s">
        <v>13247</v>
      </c>
      <c r="D4418" t="s">
        <v>13248</v>
      </c>
      <c r="E4418" t="s">
        <v>13249</v>
      </c>
      <c r="F4418" t="s">
        <v>16</v>
      </c>
      <c r="G4418" t="s">
        <v>17</v>
      </c>
      <c r="H4418" t="s">
        <v>18</v>
      </c>
      <c r="I4418" t="s">
        <v>19</v>
      </c>
      <c r="J4418" t="s">
        <v>20</v>
      </c>
      <c r="K4418" t="s">
        <v>21</v>
      </c>
      <c r="L4418" t="s">
        <v>22</v>
      </c>
    </row>
    <row r="4419" spans="1:12" x14ac:dyDescent="0.25">
      <c r="A4419">
        <v>2808440</v>
      </c>
      <c r="B4419" t="s">
        <v>36</v>
      </c>
      <c r="C4419" t="s">
        <v>13250</v>
      </c>
      <c r="D4419" t="s">
        <v>13251</v>
      </c>
      <c r="E4419" t="s">
        <v>13252</v>
      </c>
      <c r="F4419" t="s">
        <v>16</v>
      </c>
      <c r="G4419" t="s">
        <v>17</v>
      </c>
      <c r="H4419" t="s">
        <v>18</v>
      </c>
      <c r="I4419" t="s">
        <v>19</v>
      </c>
      <c r="J4419" t="s">
        <v>20</v>
      </c>
      <c r="K4419" t="s">
        <v>21</v>
      </c>
      <c r="L4419" t="s">
        <v>22</v>
      </c>
    </row>
    <row r="4420" spans="1:12" x14ac:dyDescent="0.25">
      <c r="A4420">
        <v>2747177</v>
      </c>
      <c r="B4420" t="s">
        <v>251</v>
      </c>
      <c r="C4420" t="s">
        <v>13253</v>
      </c>
      <c r="D4420" t="s">
        <v>13254</v>
      </c>
      <c r="E4420" t="s">
        <v>13255</v>
      </c>
      <c r="F4420" t="s">
        <v>16</v>
      </c>
      <c r="G4420" t="s">
        <v>20</v>
      </c>
      <c r="H4420" t="s">
        <v>21</v>
      </c>
      <c r="I4420" t="s">
        <v>22</v>
      </c>
      <c r="J4420" t="s">
        <v>17</v>
      </c>
      <c r="K4420" t="s">
        <v>18</v>
      </c>
      <c r="L4420" t="s">
        <v>19</v>
      </c>
    </row>
    <row r="4421" spans="1:12" x14ac:dyDescent="0.25">
      <c r="A4421">
        <v>3797390</v>
      </c>
      <c r="B4421" t="s">
        <v>133</v>
      </c>
      <c r="C4421" t="s">
        <v>13256</v>
      </c>
      <c r="D4421" t="s">
        <v>13257</v>
      </c>
      <c r="E4421" t="s">
        <v>13258</v>
      </c>
      <c r="F4421" t="s">
        <v>16</v>
      </c>
      <c r="G4421" t="s">
        <v>17</v>
      </c>
      <c r="H4421" t="s">
        <v>18</v>
      </c>
      <c r="I4421" t="s">
        <v>19</v>
      </c>
      <c r="J4421" t="s">
        <v>20</v>
      </c>
      <c r="K4421" t="s">
        <v>21</v>
      </c>
      <c r="L4421" t="s">
        <v>22</v>
      </c>
    </row>
    <row r="4422" spans="1:12" x14ac:dyDescent="0.25">
      <c r="A4422">
        <v>2942699</v>
      </c>
      <c r="B4422" t="s">
        <v>223</v>
      </c>
      <c r="C4422" t="s">
        <v>11561</v>
      </c>
      <c r="D4422" t="s">
        <v>11562</v>
      </c>
      <c r="E4422" t="s">
        <v>11563</v>
      </c>
      <c r="F4422" t="s">
        <v>16</v>
      </c>
      <c r="G4422" t="s">
        <v>348</v>
      </c>
      <c r="H4422" t="s">
        <v>228</v>
      </c>
      <c r="I4422" t="s">
        <v>33</v>
      </c>
    </row>
    <row r="4423" spans="1:12" x14ac:dyDescent="0.25">
      <c r="A4423">
        <v>4090263</v>
      </c>
      <c r="B4423" t="s">
        <v>53</v>
      </c>
      <c r="C4423" t="s">
        <v>13259</v>
      </c>
      <c r="D4423" t="s">
        <v>13260</v>
      </c>
      <c r="E4423" t="s">
        <v>13261</v>
      </c>
      <c r="F4423" t="s">
        <v>16</v>
      </c>
      <c r="G4423" t="s">
        <v>20</v>
      </c>
      <c r="H4423" t="s">
        <v>21</v>
      </c>
      <c r="I4423" t="s">
        <v>22</v>
      </c>
      <c r="J4423" t="s">
        <v>57</v>
      </c>
      <c r="K4423" t="s">
        <v>58</v>
      </c>
      <c r="L4423" t="s">
        <v>59</v>
      </c>
    </row>
    <row r="4424" spans="1:12" x14ac:dyDescent="0.25">
      <c r="A4424">
        <v>4256520</v>
      </c>
      <c r="B4424" t="s">
        <v>60</v>
      </c>
      <c r="C4424" t="s">
        <v>13262</v>
      </c>
      <c r="D4424" t="s">
        <v>13263</v>
      </c>
      <c r="E4424" t="s">
        <v>13264</v>
      </c>
      <c r="F4424" t="s">
        <v>16</v>
      </c>
      <c r="G4424" t="s">
        <v>20</v>
      </c>
      <c r="H4424" t="s">
        <v>21</v>
      </c>
      <c r="I4424" t="s">
        <v>22</v>
      </c>
    </row>
    <row r="4425" spans="1:12" x14ac:dyDescent="0.25">
      <c r="A4425">
        <v>2876657</v>
      </c>
      <c r="B4425" t="s">
        <v>186</v>
      </c>
      <c r="C4425" t="s">
        <v>13265</v>
      </c>
      <c r="D4425" t="s">
        <v>13266</v>
      </c>
      <c r="E4425" t="s">
        <v>13267</v>
      </c>
      <c r="F4425" t="s">
        <v>16</v>
      </c>
      <c r="G4425" t="s">
        <v>17</v>
      </c>
      <c r="H4425" t="s">
        <v>18</v>
      </c>
      <c r="I4425" t="s">
        <v>19</v>
      </c>
      <c r="J4425" t="s">
        <v>190</v>
      </c>
      <c r="K4425" t="s">
        <v>191</v>
      </c>
      <c r="L4425" t="s">
        <v>192</v>
      </c>
    </row>
    <row r="4426" spans="1:12" x14ac:dyDescent="0.25">
      <c r="A4426">
        <v>2808440</v>
      </c>
      <c r="B4426" t="s">
        <v>36</v>
      </c>
      <c r="C4426" t="s">
        <v>13268</v>
      </c>
      <c r="D4426" t="s">
        <v>13269</v>
      </c>
      <c r="E4426" t="s">
        <v>13270</v>
      </c>
      <c r="F4426" t="s">
        <v>16</v>
      </c>
      <c r="G4426" t="s">
        <v>17</v>
      </c>
      <c r="H4426" t="s">
        <v>18</v>
      </c>
      <c r="I4426" t="s">
        <v>19</v>
      </c>
      <c r="J4426" t="s">
        <v>20</v>
      </c>
      <c r="K4426" t="s">
        <v>21</v>
      </c>
      <c r="L4426" t="s">
        <v>22</v>
      </c>
    </row>
    <row r="4427" spans="1:12" x14ac:dyDescent="0.25">
      <c r="A4427">
        <v>2808440</v>
      </c>
      <c r="B4427" t="s">
        <v>36</v>
      </c>
      <c r="C4427" t="s">
        <v>13271</v>
      </c>
      <c r="D4427" t="s">
        <v>13272</v>
      </c>
      <c r="E4427" t="s">
        <v>13273</v>
      </c>
      <c r="F4427" t="s">
        <v>16</v>
      </c>
      <c r="G4427" t="s">
        <v>20</v>
      </c>
      <c r="H4427" t="s">
        <v>21</v>
      </c>
      <c r="I4427" t="s">
        <v>22</v>
      </c>
    </row>
    <row r="4428" spans="1:12" x14ac:dyDescent="0.25">
      <c r="A4428">
        <v>3593526</v>
      </c>
      <c r="B4428" t="s">
        <v>12</v>
      </c>
      <c r="C4428" t="s">
        <v>13274</v>
      </c>
      <c r="D4428" t="s">
        <v>13275</v>
      </c>
      <c r="E4428" t="s">
        <v>13276</v>
      </c>
      <c r="F4428" t="s">
        <v>16</v>
      </c>
      <c r="G4428" t="s">
        <v>17</v>
      </c>
      <c r="H4428" t="s">
        <v>18</v>
      </c>
      <c r="I4428" t="s">
        <v>19</v>
      </c>
    </row>
    <row r="4429" spans="1:12" x14ac:dyDescent="0.25">
      <c r="A4429">
        <v>3636649</v>
      </c>
      <c r="B4429" t="s">
        <v>40</v>
      </c>
      <c r="C4429" t="s">
        <v>13277</v>
      </c>
      <c r="D4429" t="s">
        <v>13278</v>
      </c>
      <c r="E4429" t="s">
        <v>13279</v>
      </c>
      <c r="F4429" t="s">
        <v>16</v>
      </c>
      <c r="G4429" t="s">
        <v>44</v>
      </c>
      <c r="H4429" t="s">
        <v>45</v>
      </c>
      <c r="I4429" t="s">
        <v>46</v>
      </c>
    </row>
    <row r="4430" spans="1:12" x14ac:dyDescent="0.25">
      <c r="A4430">
        <v>2808440</v>
      </c>
      <c r="B4430" t="s">
        <v>36</v>
      </c>
      <c r="C4430" t="s">
        <v>13280</v>
      </c>
      <c r="D4430" t="s">
        <v>13281</v>
      </c>
      <c r="E4430" t="s">
        <v>13282</v>
      </c>
      <c r="F4430" t="s">
        <v>16</v>
      </c>
      <c r="G4430" t="s">
        <v>17</v>
      </c>
      <c r="H4430" t="s">
        <v>18</v>
      </c>
      <c r="I4430" t="s">
        <v>19</v>
      </c>
      <c r="J4430" t="s">
        <v>20</v>
      </c>
      <c r="K4430" t="s">
        <v>21</v>
      </c>
      <c r="L4430" t="s">
        <v>22</v>
      </c>
    </row>
    <row r="4431" spans="1:12" x14ac:dyDescent="0.25">
      <c r="A4431">
        <v>3991062</v>
      </c>
      <c r="B4431" t="s">
        <v>171</v>
      </c>
      <c r="C4431" t="s">
        <v>13283</v>
      </c>
      <c r="D4431" t="s">
        <v>13284</v>
      </c>
      <c r="E4431" t="s">
        <v>13285</v>
      </c>
      <c r="F4431" t="s">
        <v>16</v>
      </c>
      <c r="G4431" t="s">
        <v>20</v>
      </c>
      <c r="H4431" t="s">
        <v>21</v>
      </c>
      <c r="I4431" t="s">
        <v>22</v>
      </c>
    </row>
    <row r="4432" spans="1:12" x14ac:dyDescent="0.25">
      <c r="A4432">
        <v>4256520</v>
      </c>
      <c r="B4432" t="s">
        <v>60</v>
      </c>
      <c r="C4432" t="s">
        <v>13286</v>
      </c>
      <c r="D4432" t="s">
        <v>13287</v>
      </c>
      <c r="E4432" t="s">
        <v>13288</v>
      </c>
      <c r="F4432" t="s">
        <v>16</v>
      </c>
      <c r="G4432" t="s">
        <v>20</v>
      </c>
      <c r="H4432" t="s">
        <v>21</v>
      </c>
      <c r="I4432" t="s">
        <v>22</v>
      </c>
    </row>
    <row r="4433" spans="1:12" x14ac:dyDescent="0.25">
      <c r="A4433">
        <v>2808440</v>
      </c>
      <c r="B4433" t="s">
        <v>36</v>
      </c>
      <c r="C4433" t="s">
        <v>13289</v>
      </c>
      <c r="D4433" t="s">
        <v>13290</v>
      </c>
      <c r="E4433" t="s">
        <v>13291</v>
      </c>
      <c r="F4433" t="s">
        <v>16</v>
      </c>
      <c r="G4433" t="s">
        <v>20</v>
      </c>
      <c r="H4433" t="s">
        <v>21</v>
      </c>
      <c r="I4433" t="s">
        <v>22</v>
      </c>
    </row>
    <row r="4434" spans="1:12" x14ac:dyDescent="0.25">
      <c r="A4434">
        <v>4090263</v>
      </c>
      <c r="B4434" t="s">
        <v>53</v>
      </c>
      <c r="C4434" t="s">
        <v>13292</v>
      </c>
      <c r="D4434" t="s">
        <v>13293</v>
      </c>
      <c r="E4434" t="s">
        <v>13294</v>
      </c>
      <c r="F4434" t="s">
        <v>16</v>
      </c>
      <c r="G4434" t="s">
        <v>20</v>
      </c>
      <c r="H4434" t="s">
        <v>21</v>
      </c>
      <c r="I4434" t="s">
        <v>22</v>
      </c>
      <c r="J4434" t="s">
        <v>57</v>
      </c>
      <c r="K4434" t="s">
        <v>58</v>
      </c>
      <c r="L4434" t="s">
        <v>59</v>
      </c>
    </row>
    <row r="4435" spans="1:12" x14ac:dyDescent="0.25">
      <c r="A4435">
        <v>4256520</v>
      </c>
      <c r="B4435" t="s">
        <v>60</v>
      </c>
      <c r="C4435" t="s">
        <v>13295</v>
      </c>
      <c r="D4435" t="s">
        <v>13296</v>
      </c>
      <c r="E4435" t="s">
        <v>13297</v>
      </c>
      <c r="F4435" t="s">
        <v>16</v>
      </c>
      <c r="G4435" t="s">
        <v>20</v>
      </c>
      <c r="H4435" t="s">
        <v>21</v>
      </c>
      <c r="I4435" t="s">
        <v>22</v>
      </c>
    </row>
    <row r="4436" spans="1:12" x14ac:dyDescent="0.25">
      <c r="A4436">
        <v>2808440</v>
      </c>
      <c r="B4436" t="s">
        <v>36</v>
      </c>
      <c r="C4436" t="s">
        <v>13298</v>
      </c>
      <c r="D4436" t="s">
        <v>13299</v>
      </c>
      <c r="E4436" t="s">
        <v>13300</v>
      </c>
      <c r="F4436" t="s">
        <v>16</v>
      </c>
      <c r="G4436" t="s">
        <v>17</v>
      </c>
      <c r="H4436" t="s">
        <v>18</v>
      </c>
      <c r="I4436" t="s">
        <v>19</v>
      </c>
      <c r="J4436" t="s">
        <v>20</v>
      </c>
      <c r="K4436" t="s">
        <v>21</v>
      </c>
      <c r="L4436" t="s">
        <v>22</v>
      </c>
    </row>
    <row r="4437" spans="1:12" x14ac:dyDescent="0.25">
      <c r="A4437">
        <v>4256520</v>
      </c>
      <c r="B4437" t="s">
        <v>60</v>
      </c>
      <c r="C4437" t="s">
        <v>13301</v>
      </c>
      <c r="D4437" t="s">
        <v>13302</v>
      </c>
      <c r="E4437" t="s">
        <v>13303</v>
      </c>
      <c r="F4437" t="s">
        <v>16</v>
      </c>
      <c r="G4437" t="s">
        <v>20</v>
      </c>
      <c r="H4437" t="s">
        <v>21</v>
      </c>
      <c r="I4437" t="s">
        <v>22</v>
      </c>
    </row>
    <row r="4438" spans="1:12" x14ac:dyDescent="0.25">
      <c r="A4438">
        <v>4256520</v>
      </c>
      <c r="B4438" t="s">
        <v>60</v>
      </c>
      <c r="C4438" t="s">
        <v>13304</v>
      </c>
      <c r="D4438" t="s">
        <v>13305</v>
      </c>
      <c r="E4438" t="s">
        <v>13306</v>
      </c>
      <c r="F4438" t="s">
        <v>16</v>
      </c>
      <c r="G4438" t="s">
        <v>20</v>
      </c>
      <c r="H4438" t="s">
        <v>21</v>
      </c>
      <c r="I4438" t="s">
        <v>22</v>
      </c>
    </row>
    <row r="4439" spans="1:12" x14ac:dyDescent="0.25">
      <c r="A4439">
        <v>2828884</v>
      </c>
      <c r="B4439" t="s">
        <v>23</v>
      </c>
      <c r="C4439" t="s">
        <v>13307</v>
      </c>
      <c r="D4439" t="s">
        <v>13308</v>
      </c>
      <c r="E4439" t="s">
        <v>13309</v>
      </c>
      <c r="F4439" t="s">
        <v>16</v>
      </c>
      <c r="G4439" t="s">
        <v>20</v>
      </c>
      <c r="H4439" t="s">
        <v>21</v>
      </c>
      <c r="I4439" t="s">
        <v>22</v>
      </c>
    </row>
    <row r="4440" spans="1:12" x14ac:dyDescent="0.25">
      <c r="A4440">
        <v>2828884</v>
      </c>
      <c r="B4440" t="s">
        <v>23</v>
      </c>
      <c r="C4440" t="s">
        <v>13310</v>
      </c>
      <c r="D4440" t="s">
        <v>13311</v>
      </c>
      <c r="E4440" t="s">
        <v>13312</v>
      </c>
      <c r="F4440" t="s">
        <v>16</v>
      </c>
      <c r="G4440" t="s">
        <v>20</v>
      </c>
      <c r="H4440" t="s">
        <v>21</v>
      </c>
      <c r="I4440" t="s">
        <v>22</v>
      </c>
    </row>
    <row r="4441" spans="1:12" x14ac:dyDescent="0.25">
      <c r="A4441">
        <v>2942699</v>
      </c>
      <c r="B4441" t="s">
        <v>223</v>
      </c>
      <c r="C4441" t="s">
        <v>13313</v>
      </c>
      <c r="D4441" t="s">
        <v>13314</v>
      </c>
      <c r="E4441" t="s">
        <v>13315</v>
      </c>
      <c r="F4441" t="s">
        <v>16</v>
      </c>
      <c r="G4441" t="s">
        <v>348</v>
      </c>
      <c r="H4441" t="s">
        <v>228</v>
      </c>
      <c r="I4441" t="s">
        <v>33</v>
      </c>
    </row>
    <row r="4442" spans="1:12" x14ac:dyDescent="0.25">
      <c r="A4442">
        <v>2808440</v>
      </c>
      <c r="B4442" t="s">
        <v>36</v>
      </c>
      <c r="C4442" t="s">
        <v>13316</v>
      </c>
      <c r="D4442" t="s">
        <v>13317</v>
      </c>
      <c r="E4442" t="s">
        <v>13318</v>
      </c>
      <c r="F4442" t="s">
        <v>16</v>
      </c>
      <c r="G4442" t="s">
        <v>20</v>
      </c>
      <c r="H4442" t="s">
        <v>21</v>
      </c>
      <c r="I4442" t="s">
        <v>22</v>
      </c>
    </row>
    <row r="4443" spans="1:12" x14ac:dyDescent="0.25">
      <c r="A4443">
        <v>3593526</v>
      </c>
      <c r="B4443" t="s">
        <v>12</v>
      </c>
      <c r="C4443" t="s">
        <v>13319</v>
      </c>
      <c r="D4443" t="s">
        <v>13320</v>
      </c>
      <c r="E4443" t="s">
        <v>13321</v>
      </c>
      <c r="F4443" t="s">
        <v>16</v>
      </c>
      <c r="G4443" t="s">
        <v>17</v>
      </c>
      <c r="H4443" t="s">
        <v>18</v>
      </c>
      <c r="I4443" t="s">
        <v>19</v>
      </c>
    </row>
    <row r="4444" spans="1:12" x14ac:dyDescent="0.25">
      <c r="A4444">
        <v>4256520</v>
      </c>
      <c r="B4444" t="s">
        <v>60</v>
      </c>
      <c r="C4444" t="s">
        <v>13322</v>
      </c>
      <c r="D4444" t="s">
        <v>13323</v>
      </c>
      <c r="E4444" t="s">
        <v>13324</v>
      </c>
      <c r="F4444" t="s">
        <v>16</v>
      </c>
      <c r="G4444" t="s">
        <v>20</v>
      </c>
      <c r="H4444" t="s">
        <v>21</v>
      </c>
      <c r="I4444" t="s">
        <v>22</v>
      </c>
    </row>
    <row r="4445" spans="1:12" x14ac:dyDescent="0.25">
      <c r="A4445">
        <v>3636649</v>
      </c>
      <c r="B4445" t="s">
        <v>40</v>
      </c>
      <c r="C4445" t="s">
        <v>13325</v>
      </c>
      <c r="D4445" t="s">
        <v>13326</v>
      </c>
      <c r="E4445" t="s">
        <v>13327</v>
      </c>
      <c r="F4445" t="s">
        <v>16</v>
      </c>
      <c r="G4445" t="s">
        <v>44</v>
      </c>
      <c r="H4445" t="s">
        <v>45</v>
      </c>
      <c r="I4445" t="s">
        <v>46</v>
      </c>
    </row>
    <row r="4446" spans="1:12" x14ac:dyDescent="0.25">
      <c r="A4446">
        <v>3636649</v>
      </c>
      <c r="B4446" t="s">
        <v>40</v>
      </c>
      <c r="C4446" t="s">
        <v>13328</v>
      </c>
      <c r="D4446" t="s">
        <v>13329</v>
      </c>
      <c r="E4446" t="s">
        <v>13330</v>
      </c>
      <c r="F4446" t="s">
        <v>16</v>
      </c>
      <c r="G4446" t="s">
        <v>44</v>
      </c>
      <c r="H4446" t="s">
        <v>45</v>
      </c>
      <c r="I4446" t="s">
        <v>46</v>
      </c>
    </row>
    <row r="4447" spans="1:12" x14ac:dyDescent="0.25">
      <c r="A4447">
        <v>3636649</v>
      </c>
      <c r="B4447" t="s">
        <v>40</v>
      </c>
      <c r="C4447" t="s">
        <v>13331</v>
      </c>
      <c r="D4447" t="s">
        <v>13332</v>
      </c>
      <c r="E4447" t="s">
        <v>13333</v>
      </c>
      <c r="F4447" t="s">
        <v>16</v>
      </c>
      <c r="G4447" t="s">
        <v>44</v>
      </c>
      <c r="H4447" t="s">
        <v>45</v>
      </c>
      <c r="I4447" t="s">
        <v>46</v>
      </c>
    </row>
    <row r="4448" spans="1:12" x14ac:dyDescent="0.25">
      <c r="A4448">
        <v>2876657</v>
      </c>
      <c r="B4448" t="s">
        <v>186</v>
      </c>
      <c r="C4448" t="s">
        <v>13334</v>
      </c>
      <c r="D4448" t="s">
        <v>13335</v>
      </c>
      <c r="E4448" t="s">
        <v>13336</v>
      </c>
      <c r="F4448" t="s">
        <v>16</v>
      </c>
      <c r="G4448" t="s">
        <v>17</v>
      </c>
      <c r="H4448" t="s">
        <v>18</v>
      </c>
      <c r="I4448" t="s">
        <v>19</v>
      </c>
      <c r="J4448" t="s">
        <v>190</v>
      </c>
      <c r="K4448" t="s">
        <v>191</v>
      </c>
      <c r="L4448" t="s">
        <v>192</v>
      </c>
    </row>
    <row r="4449" spans="1:12" x14ac:dyDescent="0.25">
      <c r="A4449">
        <v>4090263</v>
      </c>
      <c r="B4449" t="s">
        <v>53</v>
      </c>
      <c r="C4449" t="s">
        <v>13337</v>
      </c>
      <c r="D4449" t="s">
        <v>13338</v>
      </c>
      <c r="E4449" t="s">
        <v>13339</v>
      </c>
      <c r="F4449" t="s">
        <v>16</v>
      </c>
      <c r="G4449" t="s">
        <v>20</v>
      </c>
      <c r="H4449" t="s">
        <v>21</v>
      </c>
      <c r="I4449" t="s">
        <v>22</v>
      </c>
      <c r="J4449" t="s">
        <v>57</v>
      </c>
      <c r="K4449" t="s">
        <v>58</v>
      </c>
      <c r="L4449" t="s">
        <v>59</v>
      </c>
    </row>
    <row r="4450" spans="1:12" x14ac:dyDescent="0.25">
      <c r="A4450">
        <v>4256520</v>
      </c>
      <c r="B4450" t="s">
        <v>60</v>
      </c>
      <c r="C4450" t="s">
        <v>13340</v>
      </c>
      <c r="D4450" t="s">
        <v>13341</v>
      </c>
      <c r="E4450" t="s">
        <v>13342</v>
      </c>
      <c r="F4450" t="s">
        <v>16</v>
      </c>
      <c r="G4450" t="s">
        <v>20</v>
      </c>
      <c r="H4450" t="s">
        <v>21</v>
      </c>
      <c r="I4450" t="s">
        <v>22</v>
      </c>
    </row>
    <row r="4451" spans="1:12" x14ac:dyDescent="0.25">
      <c r="A4451">
        <v>4090263</v>
      </c>
      <c r="B4451" t="s">
        <v>53</v>
      </c>
      <c r="C4451" t="s">
        <v>13343</v>
      </c>
      <c r="D4451" t="s">
        <v>13344</v>
      </c>
      <c r="E4451" t="s">
        <v>13345</v>
      </c>
      <c r="F4451" t="s">
        <v>16</v>
      </c>
      <c r="G4451" t="s">
        <v>20</v>
      </c>
      <c r="H4451" t="s">
        <v>21</v>
      </c>
      <c r="I4451" t="s">
        <v>22</v>
      </c>
      <c r="J4451" t="s">
        <v>57</v>
      </c>
      <c r="K4451" t="s">
        <v>58</v>
      </c>
      <c r="L4451" t="s">
        <v>59</v>
      </c>
    </row>
    <row r="4452" spans="1:12" x14ac:dyDescent="0.25">
      <c r="A4452">
        <v>4256520</v>
      </c>
      <c r="B4452" t="s">
        <v>60</v>
      </c>
      <c r="C4452" t="s">
        <v>13346</v>
      </c>
      <c r="D4452" t="s">
        <v>13347</v>
      </c>
      <c r="E4452" t="s">
        <v>13348</v>
      </c>
      <c r="F4452" t="s">
        <v>16</v>
      </c>
      <c r="G4452" t="s">
        <v>20</v>
      </c>
      <c r="H4452" t="s">
        <v>21</v>
      </c>
      <c r="I4452" t="s">
        <v>22</v>
      </c>
    </row>
    <row r="4453" spans="1:12" x14ac:dyDescent="0.25">
      <c r="A4453">
        <v>2828884</v>
      </c>
      <c r="B4453" t="s">
        <v>23</v>
      </c>
      <c r="C4453" t="s">
        <v>13349</v>
      </c>
      <c r="D4453" t="s">
        <v>13350</v>
      </c>
      <c r="E4453" t="s">
        <v>13351</v>
      </c>
      <c r="F4453" t="s">
        <v>16</v>
      </c>
      <c r="G4453" t="s">
        <v>20</v>
      </c>
      <c r="H4453" t="s">
        <v>21</v>
      </c>
      <c r="I4453" t="s">
        <v>22</v>
      </c>
    </row>
    <row r="4454" spans="1:12" x14ac:dyDescent="0.25">
      <c r="A4454">
        <v>2942699</v>
      </c>
      <c r="B4454" t="s">
        <v>223</v>
      </c>
      <c r="C4454" t="s">
        <v>12854</v>
      </c>
      <c r="D4454" t="s">
        <v>12855</v>
      </c>
      <c r="E4454" t="s">
        <v>12856</v>
      </c>
      <c r="F4454" t="s">
        <v>16</v>
      </c>
      <c r="G4454" t="s">
        <v>348</v>
      </c>
      <c r="H4454" t="s">
        <v>228</v>
      </c>
      <c r="I4454" t="s">
        <v>33</v>
      </c>
    </row>
    <row r="4455" spans="1:12" x14ac:dyDescent="0.25">
      <c r="A4455">
        <v>4256520</v>
      </c>
      <c r="B4455" t="s">
        <v>60</v>
      </c>
      <c r="C4455" t="s">
        <v>13352</v>
      </c>
      <c r="D4455" t="s">
        <v>13353</v>
      </c>
      <c r="E4455" t="s">
        <v>13354</v>
      </c>
      <c r="F4455" t="s">
        <v>16</v>
      </c>
      <c r="G4455" t="s">
        <v>20</v>
      </c>
      <c r="H4455" t="s">
        <v>21</v>
      </c>
      <c r="I4455" t="s">
        <v>22</v>
      </c>
    </row>
    <row r="4456" spans="1:12" x14ac:dyDescent="0.25">
      <c r="A4456">
        <v>4090263</v>
      </c>
      <c r="B4456" t="s">
        <v>53</v>
      </c>
      <c r="C4456" t="s">
        <v>13355</v>
      </c>
      <c r="D4456" t="s">
        <v>13356</v>
      </c>
      <c r="E4456" t="s">
        <v>13357</v>
      </c>
      <c r="F4456" t="s">
        <v>16</v>
      </c>
      <c r="G4456" t="s">
        <v>20</v>
      </c>
      <c r="H4456" t="s">
        <v>21</v>
      </c>
      <c r="I4456" t="s">
        <v>22</v>
      </c>
      <c r="J4456" t="s">
        <v>57</v>
      </c>
      <c r="K4456" t="s">
        <v>58</v>
      </c>
      <c r="L4456" t="s">
        <v>59</v>
      </c>
    </row>
    <row r="4457" spans="1:12" x14ac:dyDescent="0.25">
      <c r="A4457">
        <v>4090263</v>
      </c>
      <c r="B4457" t="s">
        <v>53</v>
      </c>
      <c r="C4457" t="s">
        <v>13358</v>
      </c>
      <c r="D4457" t="s">
        <v>13359</v>
      </c>
      <c r="E4457" t="s">
        <v>13360</v>
      </c>
      <c r="F4457" t="s">
        <v>16</v>
      </c>
      <c r="G4457" t="s">
        <v>20</v>
      </c>
      <c r="H4457" t="s">
        <v>21</v>
      </c>
      <c r="I4457" t="s">
        <v>22</v>
      </c>
      <c r="J4457" t="s">
        <v>57</v>
      </c>
      <c r="K4457" t="s">
        <v>58</v>
      </c>
      <c r="L4457" t="s">
        <v>59</v>
      </c>
    </row>
    <row r="4458" spans="1:12" x14ac:dyDescent="0.25">
      <c r="A4458">
        <v>3991062</v>
      </c>
      <c r="B4458" t="s">
        <v>171</v>
      </c>
      <c r="C4458" t="s">
        <v>13361</v>
      </c>
      <c r="D4458" t="s">
        <v>13362</v>
      </c>
      <c r="E4458" t="s">
        <v>13363</v>
      </c>
      <c r="F4458" t="s">
        <v>16</v>
      </c>
      <c r="G4458" t="s">
        <v>20</v>
      </c>
      <c r="H4458" t="s">
        <v>21</v>
      </c>
      <c r="I4458" t="s">
        <v>22</v>
      </c>
    </row>
    <row r="4459" spans="1:12" x14ac:dyDescent="0.25">
      <c r="A4459">
        <v>4256520</v>
      </c>
      <c r="B4459" t="s">
        <v>60</v>
      </c>
      <c r="C4459" t="s">
        <v>13364</v>
      </c>
      <c r="D4459" t="s">
        <v>13365</v>
      </c>
      <c r="E4459" t="s">
        <v>13366</v>
      </c>
      <c r="F4459" t="s">
        <v>16</v>
      </c>
      <c r="G4459" t="s">
        <v>20</v>
      </c>
      <c r="H4459" t="s">
        <v>21</v>
      </c>
      <c r="I4459" t="s">
        <v>22</v>
      </c>
    </row>
    <row r="4460" spans="1:12" x14ac:dyDescent="0.25">
      <c r="A4460">
        <v>3593526</v>
      </c>
      <c r="B4460" t="s">
        <v>12</v>
      </c>
      <c r="C4460" t="s">
        <v>13367</v>
      </c>
      <c r="D4460" t="s">
        <v>13368</v>
      </c>
      <c r="E4460" t="s">
        <v>13369</v>
      </c>
      <c r="F4460" t="s">
        <v>16</v>
      </c>
      <c r="G4460" t="s">
        <v>17</v>
      </c>
      <c r="H4460" t="s">
        <v>18</v>
      </c>
      <c r="I4460" t="s">
        <v>19</v>
      </c>
      <c r="J4460" t="s">
        <v>20</v>
      </c>
      <c r="K4460" t="s">
        <v>21</v>
      </c>
      <c r="L4460" t="s">
        <v>22</v>
      </c>
    </row>
    <row r="4461" spans="1:12" x14ac:dyDescent="0.25">
      <c r="A4461">
        <v>3467517</v>
      </c>
      <c r="B4461" t="s">
        <v>27</v>
      </c>
      <c r="C4461" t="s">
        <v>13370</v>
      </c>
      <c r="D4461" t="s">
        <v>13371</v>
      </c>
      <c r="E4461" t="s">
        <v>13372</v>
      </c>
      <c r="F4461" t="s">
        <v>16</v>
      </c>
      <c r="G4461" t="s">
        <v>31</v>
      </c>
      <c r="H4461" t="s">
        <v>32</v>
      </c>
      <c r="I4461" t="s">
        <v>33</v>
      </c>
      <c r="J4461" t="s">
        <v>34</v>
      </c>
      <c r="K4461" t="s">
        <v>32</v>
      </c>
      <c r="L4461" t="s">
        <v>35</v>
      </c>
    </row>
    <row r="4462" spans="1:12" x14ac:dyDescent="0.25">
      <c r="A4462">
        <v>2828884</v>
      </c>
      <c r="B4462" t="s">
        <v>23</v>
      </c>
      <c r="C4462" t="s">
        <v>13373</v>
      </c>
      <c r="D4462" t="s">
        <v>13374</v>
      </c>
      <c r="E4462" t="s">
        <v>13375</v>
      </c>
      <c r="F4462" t="s">
        <v>16</v>
      </c>
      <c r="G4462" t="s">
        <v>20</v>
      </c>
      <c r="H4462" t="s">
        <v>21</v>
      </c>
      <c r="I4462" t="s">
        <v>22</v>
      </c>
    </row>
    <row r="4463" spans="1:12" x14ac:dyDescent="0.25">
      <c r="A4463">
        <v>4090263</v>
      </c>
      <c r="B4463" t="s">
        <v>53</v>
      </c>
      <c r="C4463" t="s">
        <v>13376</v>
      </c>
      <c r="D4463" t="s">
        <v>13377</v>
      </c>
      <c r="E4463" t="s">
        <v>13378</v>
      </c>
      <c r="F4463" t="s">
        <v>16</v>
      </c>
      <c r="G4463" t="s">
        <v>20</v>
      </c>
      <c r="H4463" t="s">
        <v>21</v>
      </c>
      <c r="I4463" t="s">
        <v>22</v>
      </c>
      <c r="J4463" t="s">
        <v>57</v>
      </c>
      <c r="K4463" t="s">
        <v>58</v>
      </c>
      <c r="L4463" t="s">
        <v>59</v>
      </c>
    </row>
    <row r="4464" spans="1:12" x14ac:dyDescent="0.25">
      <c r="A4464">
        <v>4256520</v>
      </c>
      <c r="B4464" t="s">
        <v>60</v>
      </c>
      <c r="C4464" t="s">
        <v>13379</v>
      </c>
      <c r="D4464" t="s">
        <v>13380</v>
      </c>
      <c r="E4464" t="s">
        <v>13381</v>
      </c>
      <c r="F4464" t="s">
        <v>16</v>
      </c>
      <c r="G4464" t="s">
        <v>20</v>
      </c>
      <c r="H4464" t="s">
        <v>21</v>
      </c>
      <c r="I4464" t="s">
        <v>22</v>
      </c>
    </row>
    <row r="4465" spans="1:12" x14ac:dyDescent="0.25">
      <c r="A4465">
        <v>2871439</v>
      </c>
      <c r="B4465" t="s">
        <v>146</v>
      </c>
      <c r="C4465" t="s">
        <v>13382</v>
      </c>
      <c r="D4465" t="s">
        <v>13383</v>
      </c>
      <c r="E4465" t="s">
        <v>13384</v>
      </c>
      <c r="F4465" t="s">
        <v>16</v>
      </c>
      <c r="G4465" t="s">
        <v>20</v>
      </c>
      <c r="H4465" t="s">
        <v>21</v>
      </c>
      <c r="I4465" t="s">
        <v>22</v>
      </c>
    </row>
    <row r="4466" spans="1:12" x14ac:dyDescent="0.25">
      <c r="A4466">
        <v>4256520</v>
      </c>
      <c r="B4466" t="s">
        <v>60</v>
      </c>
      <c r="C4466" t="s">
        <v>13385</v>
      </c>
      <c r="D4466" t="s">
        <v>13386</v>
      </c>
      <c r="E4466" t="s">
        <v>13387</v>
      </c>
      <c r="F4466" t="s">
        <v>16</v>
      </c>
      <c r="G4466" t="s">
        <v>20</v>
      </c>
      <c r="H4466" t="s">
        <v>21</v>
      </c>
      <c r="I4466" t="s">
        <v>22</v>
      </c>
    </row>
    <row r="4467" spans="1:12" x14ac:dyDescent="0.25">
      <c r="A4467">
        <v>3991062</v>
      </c>
      <c r="B4467" t="s">
        <v>171</v>
      </c>
      <c r="C4467" t="s">
        <v>13388</v>
      </c>
      <c r="D4467" t="s">
        <v>13389</v>
      </c>
      <c r="E4467" t="s">
        <v>13390</v>
      </c>
      <c r="F4467" t="s">
        <v>16</v>
      </c>
      <c r="G4467" t="s">
        <v>20</v>
      </c>
      <c r="H4467" t="s">
        <v>21</v>
      </c>
      <c r="I4467" t="s">
        <v>22</v>
      </c>
    </row>
    <row r="4468" spans="1:12" x14ac:dyDescent="0.25">
      <c r="A4468">
        <v>4256520</v>
      </c>
      <c r="B4468" t="s">
        <v>60</v>
      </c>
      <c r="C4468" t="s">
        <v>13391</v>
      </c>
      <c r="D4468" t="s">
        <v>13392</v>
      </c>
      <c r="E4468" t="s">
        <v>13393</v>
      </c>
      <c r="F4468" t="s">
        <v>16</v>
      </c>
      <c r="G4468" t="s">
        <v>20</v>
      </c>
      <c r="H4468" t="s">
        <v>21</v>
      </c>
      <c r="I4468" t="s">
        <v>22</v>
      </c>
    </row>
    <row r="4469" spans="1:12" x14ac:dyDescent="0.25">
      <c r="A4469">
        <v>2828884</v>
      </c>
      <c r="B4469" t="s">
        <v>23</v>
      </c>
      <c r="C4469" t="s">
        <v>13394</v>
      </c>
      <c r="D4469" t="s">
        <v>13395</v>
      </c>
      <c r="E4469" t="s">
        <v>13396</v>
      </c>
      <c r="F4469" t="s">
        <v>16</v>
      </c>
      <c r="G4469" t="s">
        <v>20</v>
      </c>
      <c r="H4469" t="s">
        <v>21</v>
      </c>
      <c r="I4469" t="s">
        <v>22</v>
      </c>
    </row>
    <row r="4470" spans="1:12" x14ac:dyDescent="0.25">
      <c r="A4470">
        <v>2880940</v>
      </c>
      <c r="B4470" t="s">
        <v>1307</v>
      </c>
      <c r="C4470" t="s">
        <v>13397</v>
      </c>
      <c r="D4470" t="s">
        <v>13398</v>
      </c>
      <c r="E4470" t="s">
        <v>13399</v>
      </c>
      <c r="F4470" t="s">
        <v>16</v>
      </c>
      <c r="G4470" t="s">
        <v>17</v>
      </c>
      <c r="H4470" t="s">
        <v>18</v>
      </c>
      <c r="I4470" t="s">
        <v>19</v>
      </c>
      <c r="J4470" t="s">
        <v>20</v>
      </c>
      <c r="K4470" t="s">
        <v>21</v>
      </c>
      <c r="L4470" t="s">
        <v>22</v>
      </c>
    </row>
    <row r="4471" spans="1:12" x14ac:dyDescent="0.25">
      <c r="A4471">
        <v>2828884</v>
      </c>
      <c r="B4471" t="s">
        <v>23</v>
      </c>
      <c r="C4471" t="s">
        <v>13400</v>
      </c>
      <c r="D4471" t="s">
        <v>13401</v>
      </c>
      <c r="E4471" t="s">
        <v>13402</v>
      </c>
      <c r="F4471" t="s">
        <v>16</v>
      </c>
      <c r="G4471" t="s">
        <v>20</v>
      </c>
      <c r="H4471" t="s">
        <v>21</v>
      </c>
      <c r="I4471" t="s">
        <v>22</v>
      </c>
    </row>
    <row r="4472" spans="1:12" x14ac:dyDescent="0.25">
      <c r="A4472">
        <v>2808440</v>
      </c>
      <c r="B4472" t="s">
        <v>36</v>
      </c>
      <c r="C4472" t="s">
        <v>13403</v>
      </c>
      <c r="D4472" t="s">
        <v>13404</v>
      </c>
      <c r="E4472" t="s">
        <v>13405</v>
      </c>
      <c r="F4472" t="s">
        <v>16</v>
      </c>
      <c r="G4472" t="s">
        <v>17</v>
      </c>
      <c r="H4472" t="s">
        <v>18</v>
      </c>
      <c r="I4472" t="s">
        <v>19</v>
      </c>
      <c r="J4472" t="s">
        <v>20</v>
      </c>
      <c r="K4472" t="s">
        <v>21</v>
      </c>
      <c r="L4472" t="s">
        <v>22</v>
      </c>
    </row>
    <row r="4473" spans="1:12" x14ac:dyDescent="0.25">
      <c r="A4473">
        <v>4256520</v>
      </c>
      <c r="B4473" t="s">
        <v>60</v>
      </c>
      <c r="C4473" t="s">
        <v>13406</v>
      </c>
      <c r="D4473" t="s">
        <v>13407</v>
      </c>
      <c r="E4473" t="s">
        <v>13408</v>
      </c>
      <c r="F4473" t="s">
        <v>16</v>
      </c>
      <c r="G4473" t="s">
        <v>20</v>
      </c>
      <c r="H4473" t="s">
        <v>21</v>
      </c>
      <c r="I4473" t="s">
        <v>22</v>
      </c>
    </row>
    <row r="4474" spans="1:12" x14ac:dyDescent="0.25">
      <c r="A4474">
        <v>3467517</v>
      </c>
      <c r="B4474" t="s">
        <v>27</v>
      </c>
      <c r="C4474" t="s">
        <v>13409</v>
      </c>
      <c r="D4474" t="s">
        <v>13410</v>
      </c>
      <c r="E4474" t="s">
        <v>13411</v>
      </c>
      <c r="F4474" t="s">
        <v>16</v>
      </c>
      <c r="G4474" t="s">
        <v>31</v>
      </c>
      <c r="H4474" t="s">
        <v>32</v>
      </c>
      <c r="I4474" t="s">
        <v>33</v>
      </c>
      <c r="J4474" t="s">
        <v>34</v>
      </c>
      <c r="K4474" t="s">
        <v>32</v>
      </c>
      <c r="L4474" t="s">
        <v>35</v>
      </c>
    </row>
    <row r="4475" spans="1:12" x14ac:dyDescent="0.25">
      <c r="A4475">
        <v>4090263</v>
      </c>
      <c r="B4475" t="s">
        <v>53</v>
      </c>
      <c r="C4475" t="s">
        <v>13412</v>
      </c>
      <c r="D4475" t="s">
        <v>13413</v>
      </c>
      <c r="E4475" t="s">
        <v>13414</v>
      </c>
      <c r="F4475" t="s">
        <v>16</v>
      </c>
      <c r="G4475" t="s">
        <v>20</v>
      </c>
      <c r="H4475" t="s">
        <v>21</v>
      </c>
      <c r="I4475" t="s">
        <v>22</v>
      </c>
      <c r="J4475" t="s">
        <v>57</v>
      </c>
      <c r="K4475" t="s">
        <v>58</v>
      </c>
      <c r="L4475" t="s">
        <v>59</v>
      </c>
    </row>
    <row r="4476" spans="1:12" x14ac:dyDescent="0.25">
      <c r="A4476">
        <v>2828884</v>
      </c>
      <c r="B4476" t="s">
        <v>23</v>
      </c>
      <c r="C4476" t="s">
        <v>13415</v>
      </c>
      <c r="D4476" t="s">
        <v>13416</v>
      </c>
      <c r="E4476" t="s">
        <v>13417</v>
      </c>
      <c r="F4476" t="s">
        <v>16</v>
      </c>
      <c r="G4476" t="s">
        <v>20</v>
      </c>
      <c r="H4476" t="s">
        <v>21</v>
      </c>
      <c r="I4476" t="s">
        <v>22</v>
      </c>
    </row>
    <row r="4477" spans="1:12" x14ac:dyDescent="0.25">
      <c r="A4477">
        <v>3636649</v>
      </c>
      <c r="B4477" t="s">
        <v>40</v>
      </c>
      <c r="C4477" t="s">
        <v>13418</v>
      </c>
      <c r="D4477" t="s">
        <v>13419</v>
      </c>
      <c r="E4477" t="s">
        <v>13420</v>
      </c>
      <c r="F4477" t="s">
        <v>16</v>
      </c>
      <c r="G4477" t="s">
        <v>44</v>
      </c>
      <c r="H4477" t="s">
        <v>45</v>
      </c>
      <c r="I4477" t="s">
        <v>46</v>
      </c>
    </row>
    <row r="4478" spans="1:12" x14ac:dyDescent="0.25">
      <c r="A4478">
        <v>2876657</v>
      </c>
      <c r="B4478" t="s">
        <v>186</v>
      </c>
      <c r="C4478" t="s">
        <v>13421</v>
      </c>
      <c r="D4478" t="s">
        <v>13422</v>
      </c>
      <c r="E4478" t="s">
        <v>13423</v>
      </c>
      <c r="F4478" t="s">
        <v>16</v>
      </c>
      <c r="G4478" t="s">
        <v>17</v>
      </c>
      <c r="J4478" t="s">
        <v>190</v>
      </c>
    </row>
    <row r="4479" spans="1:12" x14ac:dyDescent="0.25">
      <c r="A4479">
        <v>3636649</v>
      </c>
      <c r="B4479" t="s">
        <v>40</v>
      </c>
      <c r="C4479" t="s">
        <v>13424</v>
      </c>
      <c r="D4479" t="s">
        <v>13425</v>
      </c>
      <c r="E4479" t="s">
        <v>13426</v>
      </c>
      <c r="F4479" t="s">
        <v>16</v>
      </c>
      <c r="G4479" t="s">
        <v>44</v>
      </c>
      <c r="H4479" t="s">
        <v>45</v>
      </c>
      <c r="I4479" t="s">
        <v>46</v>
      </c>
    </row>
    <row r="4480" spans="1:12" x14ac:dyDescent="0.25">
      <c r="A4480">
        <v>3467517</v>
      </c>
      <c r="B4480" t="s">
        <v>27</v>
      </c>
      <c r="C4480" t="s">
        <v>13427</v>
      </c>
      <c r="D4480" t="s">
        <v>13428</v>
      </c>
      <c r="E4480" t="s">
        <v>13429</v>
      </c>
      <c r="F4480" t="s">
        <v>16</v>
      </c>
      <c r="G4480" t="s">
        <v>31</v>
      </c>
      <c r="H4480" t="s">
        <v>32</v>
      </c>
      <c r="I4480" t="s">
        <v>33</v>
      </c>
      <c r="J4480" t="s">
        <v>34</v>
      </c>
      <c r="K4480" t="s">
        <v>32</v>
      </c>
      <c r="L4480" t="s">
        <v>35</v>
      </c>
    </row>
    <row r="4481" spans="1:12" x14ac:dyDescent="0.25">
      <c r="A4481">
        <v>4256520</v>
      </c>
      <c r="B4481" t="s">
        <v>60</v>
      </c>
      <c r="C4481" t="s">
        <v>13430</v>
      </c>
      <c r="D4481" t="s">
        <v>13431</v>
      </c>
      <c r="E4481" t="s">
        <v>13432</v>
      </c>
      <c r="F4481" t="s">
        <v>16</v>
      </c>
      <c r="G4481" t="s">
        <v>20</v>
      </c>
      <c r="H4481" t="s">
        <v>21</v>
      </c>
      <c r="I4481" t="s">
        <v>22</v>
      </c>
    </row>
    <row r="4482" spans="1:12" x14ac:dyDescent="0.25">
      <c r="A4482">
        <v>3636649</v>
      </c>
      <c r="B4482" t="s">
        <v>40</v>
      </c>
      <c r="C4482" t="s">
        <v>13433</v>
      </c>
      <c r="D4482" t="s">
        <v>13434</v>
      </c>
      <c r="E4482" t="s">
        <v>13435</v>
      </c>
      <c r="F4482" t="s">
        <v>16</v>
      </c>
      <c r="G4482" t="s">
        <v>44</v>
      </c>
      <c r="H4482" t="s">
        <v>45</v>
      </c>
      <c r="I4482" t="s">
        <v>46</v>
      </c>
    </row>
    <row r="4483" spans="1:12" x14ac:dyDescent="0.25">
      <c r="A4483">
        <v>4256520</v>
      </c>
      <c r="B4483" t="s">
        <v>60</v>
      </c>
      <c r="C4483" t="s">
        <v>13436</v>
      </c>
      <c r="D4483" t="s">
        <v>13437</v>
      </c>
      <c r="E4483" t="s">
        <v>13438</v>
      </c>
      <c r="F4483" t="s">
        <v>16</v>
      </c>
      <c r="G4483" t="s">
        <v>20</v>
      </c>
      <c r="H4483" t="s">
        <v>21</v>
      </c>
      <c r="I4483" t="s">
        <v>22</v>
      </c>
    </row>
    <row r="4484" spans="1:12" x14ac:dyDescent="0.25">
      <c r="A4484">
        <v>4090263</v>
      </c>
      <c r="B4484" t="s">
        <v>53</v>
      </c>
      <c r="C4484" t="s">
        <v>13439</v>
      </c>
      <c r="D4484" t="s">
        <v>13440</v>
      </c>
      <c r="E4484" t="s">
        <v>13441</v>
      </c>
      <c r="F4484" t="s">
        <v>16</v>
      </c>
      <c r="G4484" t="s">
        <v>20</v>
      </c>
      <c r="H4484" t="s">
        <v>21</v>
      </c>
      <c r="I4484" t="s">
        <v>22</v>
      </c>
      <c r="J4484" t="s">
        <v>57</v>
      </c>
      <c r="K4484" t="s">
        <v>58</v>
      </c>
      <c r="L4484" t="s">
        <v>59</v>
      </c>
    </row>
    <row r="4485" spans="1:12" x14ac:dyDescent="0.25">
      <c r="A4485">
        <v>4256520</v>
      </c>
      <c r="B4485" t="s">
        <v>60</v>
      </c>
      <c r="C4485" t="s">
        <v>13442</v>
      </c>
      <c r="D4485" t="s">
        <v>13443</v>
      </c>
      <c r="E4485" t="s">
        <v>13444</v>
      </c>
      <c r="F4485" t="s">
        <v>16</v>
      </c>
      <c r="G4485" t="s">
        <v>20</v>
      </c>
      <c r="H4485" t="s">
        <v>21</v>
      </c>
      <c r="I4485" t="s">
        <v>22</v>
      </c>
    </row>
    <row r="4486" spans="1:12" x14ac:dyDescent="0.25">
      <c r="A4486">
        <v>2828884</v>
      </c>
      <c r="B4486" t="s">
        <v>23</v>
      </c>
      <c r="C4486" t="s">
        <v>13445</v>
      </c>
      <c r="D4486" t="s">
        <v>13446</v>
      </c>
      <c r="E4486" t="s">
        <v>13447</v>
      </c>
      <c r="F4486" t="s">
        <v>16</v>
      </c>
      <c r="G4486" t="s">
        <v>20</v>
      </c>
      <c r="H4486" t="s">
        <v>21</v>
      </c>
      <c r="I4486" t="s">
        <v>22</v>
      </c>
    </row>
    <row r="4487" spans="1:12" x14ac:dyDescent="0.25">
      <c r="A4487">
        <v>4256520</v>
      </c>
      <c r="B4487" t="s">
        <v>60</v>
      </c>
      <c r="C4487" t="s">
        <v>13448</v>
      </c>
      <c r="D4487" t="s">
        <v>13449</v>
      </c>
      <c r="E4487" t="s">
        <v>13450</v>
      </c>
      <c r="F4487" t="s">
        <v>16</v>
      </c>
      <c r="G4487" t="s">
        <v>20</v>
      </c>
      <c r="H4487" t="s">
        <v>21</v>
      </c>
      <c r="I4487" t="s">
        <v>22</v>
      </c>
    </row>
    <row r="4488" spans="1:12" x14ac:dyDescent="0.25">
      <c r="A4488">
        <v>3636649</v>
      </c>
      <c r="B4488" t="s">
        <v>40</v>
      </c>
      <c r="C4488" t="s">
        <v>13451</v>
      </c>
      <c r="D4488" t="s">
        <v>13452</v>
      </c>
      <c r="E4488" t="s">
        <v>13453</v>
      </c>
      <c r="F4488" t="s">
        <v>16</v>
      </c>
      <c r="G4488" t="s">
        <v>44</v>
      </c>
      <c r="H4488" t="s">
        <v>45</v>
      </c>
      <c r="I4488" t="s">
        <v>46</v>
      </c>
    </row>
    <row r="4489" spans="1:12" x14ac:dyDescent="0.25">
      <c r="A4489">
        <v>4256520</v>
      </c>
      <c r="B4489" t="s">
        <v>60</v>
      </c>
      <c r="C4489" t="s">
        <v>13454</v>
      </c>
      <c r="D4489" t="s">
        <v>13455</v>
      </c>
      <c r="E4489" t="s">
        <v>13456</v>
      </c>
      <c r="F4489" t="s">
        <v>16</v>
      </c>
      <c r="G4489" t="s">
        <v>20</v>
      </c>
      <c r="H4489" t="s">
        <v>21</v>
      </c>
      <c r="I4489" t="s">
        <v>22</v>
      </c>
    </row>
    <row r="4490" spans="1:12" x14ac:dyDescent="0.25">
      <c r="A4490">
        <v>2876657</v>
      </c>
      <c r="B4490" t="s">
        <v>186</v>
      </c>
      <c r="C4490" t="s">
        <v>13457</v>
      </c>
      <c r="D4490" t="s">
        <v>13458</v>
      </c>
      <c r="E4490" t="s">
        <v>13459</v>
      </c>
      <c r="F4490" t="s">
        <v>16</v>
      </c>
      <c r="G4490" t="s">
        <v>17</v>
      </c>
      <c r="J4490" t="s">
        <v>190</v>
      </c>
    </row>
    <row r="4491" spans="1:12" x14ac:dyDescent="0.25">
      <c r="A4491">
        <v>2876657</v>
      </c>
      <c r="B4491" t="s">
        <v>186</v>
      </c>
      <c r="C4491" t="s">
        <v>6472</v>
      </c>
      <c r="D4491" t="s">
        <v>6473</v>
      </c>
      <c r="E4491" t="s">
        <v>6474</v>
      </c>
      <c r="F4491" t="s">
        <v>16</v>
      </c>
      <c r="G4491" t="s">
        <v>17</v>
      </c>
      <c r="H4491" t="s">
        <v>18</v>
      </c>
      <c r="I4491" t="s">
        <v>19</v>
      </c>
      <c r="J4491" t="s">
        <v>190</v>
      </c>
      <c r="K4491" t="s">
        <v>191</v>
      </c>
      <c r="L4491" t="s">
        <v>192</v>
      </c>
    </row>
    <row r="4492" spans="1:12" x14ac:dyDescent="0.25">
      <c r="A4492">
        <v>4256520</v>
      </c>
      <c r="B4492" t="s">
        <v>60</v>
      </c>
      <c r="C4492" t="s">
        <v>13460</v>
      </c>
      <c r="D4492" t="s">
        <v>13461</v>
      </c>
      <c r="E4492" t="s">
        <v>13462</v>
      </c>
      <c r="F4492" t="s">
        <v>16</v>
      </c>
      <c r="G4492" t="s">
        <v>20</v>
      </c>
      <c r="H4492" t="s">
        <v>21</v>
      </c>
      <c r="I4492" t="s">
        <v>22</v>
      </c>
    </row>
    <row r="4493" spans="1:12" x14ac:dyDescent="0.25">
      <c r="A4493">
        <v>2876657</v>
      </c>
      <c r="B4493" t="s">
        <v>186</v>
      </c>
      <c r="C4493" t="s">
        <v>13463</v>
      </c>
      <c r="D4493" t="s">
        <v>13464</v>
      </c>
      <c r="E4493" t="s">
        <v>13465</v>
      </c>
      <c r="F4493" t="s">
        <v>16</v>
      </c>
      <c r="G4493" t="s">
        <v>17</v>
      </c>
      <c r="J4493" t="s">
        <v>190</v>
      </c>
    </row>
    <row r="4494" spans="1:12" x14ac:dyDescent="0.25">
      <c r="A4494">
        <v>2942699</v>
      </c>
      <c r="B4494" t="s">
        <v>223</v>
      </c>
      <c r="C4494" t="s">
        <v>13466</v>
      </c>
      <c r="D4494" t="s">
        <v>13467</v>
      </c>
      <c r="E4494" t="s">
        <v>13468</v>
      </c>
      <c r="F4494" t="s">
        <v>16</v>
      </c>
      <c r="G4494" t="s">
        <v>348</v>
      </c>
      <c r="H4494" t="s">
        <v>228</v>
      </c>
      <c r="I4494" t="s">
        <v>33</v>
      </c>
    </row>
    <row r="4495" spans="1:12" x14ac:dyDescent="0.25">
      <c r="A4495">
        <v>2747177</v>
      </c>
      <c r="B4495" t="s">
        <v>251</v>
      </c>
      <c r="C4495" t="s">
        <v>13469</v>
      </c>
      <c r="D4495" t="s">
        <v>13470</v>
      </c>
      <c r="E4495" t="s">
        <v>13471</v>
      </c>
      <c r="F4495" t="s">
        <v>16</v>
      </c>
      <c r="G4495" t="s">
        <v>20</v>
      </c>
      <c r="H4495" t="s">
        <v>21</v>
      </c>
      <c r="I4495" t="s">
        <v>22</v>
      </c>
      <c r="J4495" t="s">
        <v>17</v>
      </c>
      <c r="K4495" t="s">
        <v>18</v>
      </c>
      <c r="L4495" t="s">
        <v>19</v>
      </c>
    </row>
    <row r="4496" spans="1:12" x14ac:dyDescent="0.25">
      <c r="A4496">
        <v>2747177</v>
      </c>
      <c r="B4496" t="s">
        <v>251</v>
      </c>
      <c r="C4496" t="s">
        <v>13472</v>
      </c>
      <c r="D4496" t="s">
        <v>13473</v>
      </c>
      <c r="E4496" t="s">
        <v>13474</v>
      </c>
      <c r="F4496" t="s">
        <v>16</v>
      </c>
      <c r="G4496" t="s">
        <v>20</v>
      </c>
      <c r="H4496" t="s">
        <v>21</v>
      </c>
      <c r="I4496" t="s">
        <v>22</v>
      </c>
      <c r="J4496" t="s">
        <v>17</v>
      </c>
      <c r="K4496" t="s">
        <v>18</v>
      </c>
      <c r="L4496" t="s">
        <v>19</v>
      </c>
    </row>
    <row r="4497" spans="1:12" x14ac:dyDescent="0.25">
      <c r="A4497">
        <v>4256520</v>
      </c>
      <c r="B4497" t="s">
        <v>60</v>
      </c>
      <c r="C4497" t="s">
        <v>13475</v>
      </c>
      <c r="D4497" t="s">
        <v>13476</v>
      </c>
      <c r="E4497" t="s">
        <v>13477</v>
      </c>
      <c r="F4497" t="s">
        <v>16</v>
      </c>
      <c r="G4497" t="s">
        <v>20</v>
      </c>
      <c r="H4497" t="s">
        <v>21</v>
      </c>
      <c r="I4497" t="s">
        <v>22</v>
      </c>
    </row>
    <row r="4498" spans="1:12" x14ac:dyDescent="0.25">
      <c r="A4498">
        <v>4256520</v>
      </c>
      <c r="B4498" t="s">
        <v>60</v>
      </c>
      <c r="C4498" t="s">
        <v>13478</v>
      </c>
      <c r="D4498" t="s">
        <v>13479</v>
      </c>
      <c r="E4498" t="s">
        <v>13480</v>
      </c>
      <c r="F4498" t="s">
        <v>16</v>
      </c>
      <c r="G4498" t="s">
        <v>20</v>
      </c>
      <c r="H4498" t="s">
        <v>21</v>
      </c>
      <c r="I4498" t="s">
        <v>22</v>
      </c>
    </row>
    <row r="4499" spans="1:12" x14ac:dyDescent="0.25">
      <c r="A4499">
        <v>3467517</v>
      </c>
      <c r="B4499" t="s">
        <v>27</v>
      </c>
      <c r="C4499" t="s">
        <v>13481</v>
      </c>
      <c r="D4499" t="s">
        <v>13482</v>
      </c>
      <c r="E4499" t="s">
        <v>13483</v>
      </c>
      <c r="F4499" t="s">
        <v>16</v>
      </c>
      <c r="G4499" t="s">
        <v>34</v>
      </c>
      <c r="H4499" t="s">
        <v>32</v>
      </c>
      <c r="I4499" t="s">
        <v>35</v>
      </c>
    </row>
    <row r="4500" spans="1:12" x14ac:dyDescent="0.25">
      <c r="A4500">
        <v>2828884</v>
      </c>
      <c r="B4500" t="s">
        <v>23</v>
      </c>
      <c r="C4500" t="s">
        <v>13484</v>
      </c>
      <c r="D4500" t="s">
        <v>13485</v>
      </c>
      <c r="E4500" t="s">
        <v>13486</v>
      </c>
      <c r="F4500" t="s">
        <v>16</v>
      </c>
      <c r="G4500" t="s">
        <v>20</v>
      </c>
      <c r="H4500" t="s">
        <v>21</v>
      </c>
      <c r="I4500" t="s">
        <v>22</v>
      </c>
    </row>
    <row r="4501" spans="1:12" x14ac:dyDescent="0.25">
      <c r="A4501">
        <v>2828884</v>
      </c>
      <c r="B4501" t="s">
        <v>23</v>
      </c>
      <c r="C4501" t="s">
        <v>13487</v>
      </c>
      <c r="D4501" t="s">
        <v>13488</v>
      </c>
      <c r="E4501" t="s">
        <v>13489</v>
      </c>
      <c r="F4501" t="s">
        <v>16</v>
      </c>
      <c r="G4501" t="s">
        <v>20</v>
      </c>
      <c r="H4501" t="s">
        <v>21</v>
      </c>
      <c r="I4501" t="s">
        <v>22</v>
      </c>
    </row>
    <row r="4502" spans="1:12" x14ac:dyDescent="0.25">
      <c r="A4502">
        <v>2828884</v>
      </c>
      <c r="B4502" t="s">
        <v>23</v>
      </c>
      <c r="C4502" t="s">
        <v>13490</v>
      </c>
      <c r="D4502" t="s">
        <v>13491</v>
      </c>
      <c r="E4502" t="s">
        <v>13492</v>
      </c>
      <c r="F4502" t="s">
        <v>16</v>
      </c>
      <c r="G4502" t="s">
        <v>20</v>
      </c>
      <c r="H4502" t="s">
        <v>21</v>
      </c>
      <c r="I4502" t="s">
        <v>22</v>
      </c>
    </row>
    <row r="4503" spans="1:12" x14ac:dyDescent="0.25">
      <c r="A4503">
        <v>4090263</v>
      </c>
      <c r="B4503" t="s">
        <v>53</v>
      </c>
      <c r="C4503" t="s">
        <v>13493</v>
      </c>
      <c r="D4503" t="s">
        <v>13494</v>
      </c>
      <c r="E4503" t="s">
        <v>13495</v>
      </c>
      <c r="F4503" t="s">
        <v>16</v>
      </c>
      <c r="G4503" t="s">
        <v>20</v>
      </c>
      <c r="H4503" t="s">
        <v>21</v>
      </c>
      <c r="I4503" t="s">
        <v>22</v>
      </c>
      <c r="J4503" t="s">
        <v>57</v>
      </c>
      <c r="K4503" t="s">
        <v>58</v>
      </c>
      <c r="L4503" t="s">
        <v>59</v>
      </c>
    </row>
    <row r="4504" spans="1:12" x14ac:dyDescent="0.25">
      <c r="A4504">
        <v>4256520</v>
      </c>
      <c r="B4504" t="s">
        <v>60</v>
      </c>
      <c r="C4504" t="s">
        <v>13496</v>
      </c>
      <c r="D4504" t="s">
        <v>13497</v>
      </c>
      <c r="E4504" t="s">
        <v>13498</v>
      </c>
      <c r="F4504" t="s">
        <v>16</v>
      </c>
      <c r="G4504" t="s">
        <v>20</v>
      </c>
      <c r="H4504" t="s">
        <v>21</v>
      </c>
      <c r="I4504" t="s">
        <v>22</v>
      </c>
    </row>
    <row r="4505" spans="1:12" x14ac:dyDescent="0.25">
      <c r="A4505">
        <v>4090263</v>
      </c>
      <c r="B4505" t="s">
        <v>53</v>
      </c>
      <c r="C4505" t="s">
        <v>13499</v>
      </c>
      <c r="D4505" t="s">
        <v>13500</v>
      </c>
      <c r="E4505" t="s">
        <v>13501</v>
      </c>
      <c r="F4505" t="s">
        <v>16</v>
      </c>
      <c r="G4505" t="s">
        <v>20</v>
      </c>
      <c r="H4505" t="s">
        <v>21</v>
      </c>
      <c r="I4505" t="s">
        <v>22</v>
      </c>
      <c r="J4505" t="s">
        <v>57</v>
      </c>
      <c r="K4505" t="s">
        <v>58</v>
      </c>
      <c r="L4505" t="s">
        <v>59</v>
      </c>
    </row>
    <row r="4506" spans="1:12" x14ac:dyDescent="0.25">
      <c r="A4506">
        <v>4090263</v>
      </c>
      <c r="B4506" t="s">
        <v>53</v>
      </c>
      <c r="C4506" t="s">
        <v>13502</v>
      </c>
      <c r="D4506" t="s">
        <v>13503</v>
      </c>
      <c r="E4506" t="s">
        <v>13504</v>
      </c>
      <c r="F4506" t="s">
        <v>16</v>
      </c>
      <c r="G4506" t="s">
        <v>20</v>
      </c>
      <c r="H4506" t="s">
        <v>21</v>
      </c>
      <c r="I4506" t="s">
        <v>22</v>
      </c>
      <c r="J4506" t="s">
        <v>57</v>
      </c>
      <c r="K4506" t="s">
        <v>58</v>
      </c>
      <c r="L4506" t="s">
        <v>59</v>
      </c>
    </row>
    <row r="4507" spans="1:12" x14ac:dyDescent="0.25">
      <c r="A4507">
        <v>2808440</v>
      </c>
      <c r="B4507" t="s">
        <v>36</v>
      </c>
      <c r="C4507" t="s">
        <v>13505</v>
      </c>
      <c r="D4507" t="s">
        <v>13506</v>
      </c>
      <c r="E4507" t="s">
        <v>13507</v>
      </c>
      <c r="F4507" t="s">
        <v>16</v>
      </c>
      <c r="G4507" t="s">
        <v>17</v>
      </c>
      <c r="H4507" t="s">
        <v>18</v>
      </c>
      <c r="I4507" t="s">
        <v>19</v>
      </c>
      <c r="J4507" t="s">
        <v>20</v>
      </c>
      <c r="K4507" t="s">
        <v>21</v>
      </c>
      <c r="L4507" t="s">
        <v>22</v>
      </c>
    </row>
    <row r="4508" spans="1:12" x14ac:dyDescent="0.25">
      <c r="A4508">
        <v>2876657</v>
      </c>
      <c r="B4508" t="s">
        <v>186</v>
      </c>
      <c r="C4508" t="s">
        <v>13508</v>
      </c>
      <c r="D4508" t="s">
        <v>13509</v>
      </c>
      <c r="E4508" t="s">
        <v>13510</v>
      </c>
      <c r="F4508" t="s">
        <v>16</v>
      </c>
      <c r="G4508" t="s">
        <v>17</v>
      </c>
      <c r="J4508" t="s">
        <v>190</v>
      </c>
    </row>
    <row r="4509" spans="1:12" x14ac:dyDescent="0.25">
      <c r="A4509">
        <v>3593526</v>
      </c>
      <c r="B4509" t="s">
        <v>12</v>
      </c>
      <c r="C4509" t="s">
        <v>13511</v>
      </c>
      <c r="D4509" t="s">
        <v>13512</v>
      </c>
      <c r="E4509" t="s">
        <v>13513</v>
      </c>
      <c r="F4509" t="s">
        <v>16</v>
      </c>
      <c r="G4509" t="s">
        <v>17</v>
      </c>
      <c r="H4509" t="s">
        <v>18</v>
      </c>
      <c r="I4509" t="s">
        <v>19</v>
      </c>
      <c r="J4509" t="s">
        <v>20</v>
      </c>
      <c r="K4509" t="s">
        <v>21</v>
      </c>
      <c r="L4509" t="s">
        <v>22</v>
      </c>
    </row>
    <row r="4510" spans="1:12" x14ac:dyDescent="0.25">
      <c r="A4510">
        <v>4256520</v>
      </c>
      <c r="B4510" t="s">
        <v>60</v>
      </c>
      <c r="C4510" t="s">
        <v>13514</v>
      </c>
      <c r="D4510" t="s">
        <v>13515</v>
      </c>
      <c r="E4510" t="s">
        <v>13516</v>
      </c>
      <c r="F4510" t="s">
        <v>16</v>
      </c>
      <c r="G4510" t="s">
        <v>20</v>
      </c>
      <c r="H4510" t="s">
        <v>21</v>
      </c>
      <c r="I4510" t="s">
        <v>22</v>
      </c>
    </row>
    <row r="4511" spans="1:12" x14ac:dyDescent="0.25">
      <c r="A4511">
        <v>4256520</v>
      </c>
      <c r="B4511" t="s">
        <v>60</v>
      </c>
      <c r="C4511" t="s">
        <v>13517</v>
      </c>
      <c r="D4511" t="s">
        <v>13518</v>
      </c>
      <c r="E4511" t="s">
        <v>13519</v>
      </c>
      <c r="F4511" t="s">
        <v>16</v>
      </c>
      <c r="G4511" t="s">
        <v>20</v>
      </c>
      <c r="H4511" t="s">
        <v>21</v>
      </c>
      <c r="I4511" t="s">
        <v>22</v>
      </c>
    </row>
    <row r="4512" spans="1:12" x14ac:dyDescent="0.25">
      <c r="A4512">
        <v>4090263</v>
      </c>
      <c r="B4512" t="s">
        <v>53</v>
      </c>
      <c r="C4512" t="s">
        <v>13520</v>
      </c>
      <c r="D4512" t="s">
        <v>13521</v>
      </c>
      <c r="E4512" t="s">
        <v>13522</v>
      </c>
      <c r="F4512" t="s">
        <v>16</v>
      </c>
      <c r="G4512" t="s">
        <v>20</v>
      </c>
      <c r="H4512" t="s">
        <v>21</v>
      </c>
      <c r="I4512" t="s">
        <v>22</v>
      </c>
      <c r="J4512" t="s">
        <v>57</v>
      </c>
      <c r="K4512" t="s">
        <v>58</v>
      </c>
      <c r="L4512" t="s">
        <v>59</v>
      </c>
    </row>
    <row r="4513" spans="1:12" x14ac:dyDescent="0.25">
      <c r="A4513">
        <v>3467517</v>
      </c>
      <c r="B4513" t="s">
        <v>27</v>
      </c>
      <c r="C4513" t="s">
        <v>13523</v>
      </c>
      <c r="D4513" t="s">
        <v>13524</v>
      </c>
      <c r="E4513" t="s">
        <v>13525</v>
      </c>
      <c r="F4513" t="s">
        <v>16</v>
      </c>
      <c r="G4513" t="s">
        <v>31</v>
      </c>
      <c r="H4513" t="s">
        <v>32</v>
      </c>
      <c r="I4513" t="s">
        <v>33</v>
      </c>
      <c r="J4513" t="s">
        <v>34</v>
      </c>
      <c r="K4513" t="s">
        <v>32</v>
      </c>
      <c r="L4513" t="s">
        <v>35</v>
      </c>
    </row>
    <row r="4514" spans="1:12" x14ac:dyDescent="0.25">
      <c r="A4514">
        <v>2828884</v>
      </c>
      <c r="B4514" t="s">
        <v>23</v>
      </c>
      <c r="C4514" t="s">
        <v>13526</v>
      </c>
      <c r="D4514" t="s">
        <v>13527</v>
      </c>
      <c r="E4514" t="s">
        <v>13528</v>
      </c>
      <c r="F4514" t="s">
        <v>16</v>
      </c>
      <c r="G4514" t="s">
        <v>20</v>
      </c>
      <c r="H4514" t="s">
        <v>21</v>
      </c>
      <c r="I4514" t="s">
        <v>22</v>
      </c>
    </row>
    <row r="4515" spans="1:12" x14ac:dyDescent="0.25">
      <c r="A4515">
        <v>4090263</v>
      </c>
      <c r="B4515" t="s">
        <v>53</v>
      </c>
      <c r="C4515" t="s">
        <v>13529</v>
      </c>
      <c r="D4515" t="s">
        <v>13530</v>
      </c>
      <c r="E4515" t="s">
        <v>13531</v>
      </c>
      <c r="F4515" t="s">
        <v>16</v>
      </c>
      <c r="G4515" t="s">
        <v>20</v>
      </c>
      <c r="H4515" t="s">
        <v>21</v>
      </c>
      <c r="I4515" t="s">
        <v>22</v>
      </c>
      <c r="J4515" t="s">
        <v>57</v>
      </c>
      <c r="K4515" t="s">
        <v>58</v>
      </c>
      <c r="L4515" t="s">
        <v>59</v>
      </c>
    </row>
    <row r="4516" spans="1:12" x14ac:dyDescent="0.25">
      <c r="A4516">
        <v>4256520</v>
      </c>
      <c r="B4516" t="s">
        <v>60</v>
      </c>
      <c r="C4516" t="s">
        <v>13532</v>
      </c>
      <c r="D4516" t="s">
        <v>13533</v>
      </c>
      <c r="E4516" t="s">
        <v>13534</v>
      </c>
      <c r="F4516" t="s">
        <v>16</v>
      </c>
      <c r="G4516" t="s">
        <v>20</v>
      </c>
      <c r="H4516" t="s">
        <v>21</v>
      </c>
      <c r="I4516" t="s">
        <v>22</v>
      </c>
    </row>
    <row r="4517" spans="1:12" x14ac:dyDescent="0.25">
      <c r="A4517">
        <v>4256520</v>
      </c>
      <c r="B4517" t="s">
        <v>60</v>
      </c>
      <c r="C4517" t="s">
        <v>13535</v>
      </c>
      <c r="D4517" t="s">
        <v>13536</v>
      </c>
      <c r="E4517" t="s">
        <v>13537</v>
      </c>
      <c r="F4517" t="s">
        <v>16</v>
      </c>
      <c r="G4517" t="s">
        <v>20</v>
      </c>
      <c r="H4517" t="s">
        <v>21</v>
      </c>
      <c r="I4517" t="s">
        <v>22</v>
      </c>
    </row>
    <row r="4518" spans="1:12" x14ac:dyDescent="0.25">
      <c r="A4518">
        <v>4256520</v>
      </c>
      <c r="B4518" t="s">
        <v>60</v>
      </c>
      <c r="C4518" t="s">
        <v>13538</v>
      </c>
      <c r="D4518" t="s">
        <v>13539</v>
      </c>
      <c r="E4518" t="s">
        <v>13540</v>
      </c>
      <c r="F4518" t="s">
        <v>16</v>
      </c>
      <c r="G4518" t="s">
        <v>20</v>
      </c>
      <c r="H4518" t="s">
        <v>21</v>
      </c>
      <c r="I4518" t="s">
        <v>22</v>
      </c>
    </row>
    <row r="4519" spans="1:12" x14ac:dyDescent="0.25">
      <c r="A4519">
        <v>3636649</v>
      </c>
      <c r="B4519" t="s">
        <v>40</v>
      </c>
      <c r="C4519" t="s">
        <v>13541</v>
      </c>
      <c r="D4519" t="s">
        <v>13542</v>
      </c>
      <c r="E4519" t="s">
        <v>13543</v>
      </c>
      <c r="F4519" t="s">
        <v>16</v>
      </c>
      <c r="G4519" t="s">
        <v>44</v>
      </c>
      <c r="H4519" t="s">
        <v>45</v>
      </c>
      <c r="I4519" t="s">
        <v>46</v>
      </c>
    </row>
    <row r="4520" spans="1:12" x14ac:dyDescent="0.25">
      <c r="A4520">
        <v>2871439</v>
      </c>
      <c r="B4520" t="s">
        <v>146</v>
      </c>
      <c r="C4520" t="s">
        <v>13544</v>
      </c>
      <c r="D4520" t="s">
        <v>13545</v>
      </c>
      <c r="E4520" t="s">
        <v>13546</v>
      </c>
      <c r="F4520" t="s">
        <v>16</v>
      </c>
      <c r="G4520" t="s">
        <v>20</v>
      </c>
      <c r="H4520" t="s">
        <v>21</v>
      </c>
      <c r="I4520" t="s">
        <v>22</v>
      </c>
    </row>
    <row r="4521" spans="1:12" x14ac:dyDescent="0.25">
      <c r="A4521">
        <v>4090263</v>
      </c>
      <c r="B4521" t="s">
        <v>53</v>
      </c>
      <c r="C4521" t="s">
        <v>13547</v>
      </c>
      <c r="D4521" t="s">
        <v>13548</v>
      </c>
      <c r="E4521" t="s">
        <v>13549</v>
      </c>
      <c r="F4521" t="s">
        <v>16</v>
      </c>
      <c r="G4521" t="s">
        <v>20</v>
      </c>
      <c r="H4521" t="s">
        <v>21</v>
      </c>
      <c r="I4521" t="s">
        <v>22</v>
      </c>
      <c r="J4521" t="s">
        <v>57</v>
      </c>
      <c r="K4521" t="s">
        <v>58</v>
      </c>
      <c r="L4521" t="s">
        <v>59</v>
      </c>
    </row>
    <row r="4522" spans="1:12" x14ac:dyDescent="0.25">
      <c r="A4522">
        <v>2747177</v>
      </c>
      <c r="B4522" t="s">
        <v>251</v>
      </c>
      <c r="C4522" t="s">
        <v>13550</v>
      </c>
      <c r="D4522" t="s">
        <v>13551</v>
      </c>
      <c r="E4522" t="s">
        <v>13552</v>
      </c>
      <c r="F4522" t="s">
        <v>16</v>
      </c>
      <c r="G4522" t="s">
        <v>20</v>
      </c>
      <c r="H4522" t="s">
        <v>21</v>
      </c>
      <c r="I4522" t="s">
        <v>22</v>
      </c>
      <c r="J4522" t="s">
        <v>17</v>
      </c>
      <c r="K4522" t="s">
        <v>18</v>
      </c>
      <c r="L4522" t="s">
        <v>19</v>
      </c>
    </row>
    <row r="4523" spans="1:12" x14ac:dyDescent="0.25">
      <c r="A4523">
        <v>4090263</v>
      </c>
      <c r="B4523" t="s">
        <v>53</v>
      </c>
      <c r="C4523" t="s">
        <v>13553</v>
      </c>
      <c r="D4523" t="s">
        <v>13554</v>
      </c>
      <c r="E4523" t="s">
        <v>13555</v>
      </c>
      <c r="F4523" t="s">
        <v>16</v>
      </c>
      <c r="G4523" t="s">
        <v>20</v>
      </c>
      <c r="H4523" t="s">
        <v>21</v>
      </c>
      <c r="I4523" t="s">
        <v>22</v>
      </c>
      <c r="J4523" t="s">
        <v>57</v>
      </c>
      <c r="K4523" t="s">
        <v>58</v>
      </c>
      <c r="L4523" t="s">
        <v>59</v>
      </c>
    </row>
    <row r="4524" spans="1:12" x14ac:dyDescent="0.25">
      <c r="A4524">
        <v>4256520</v>
      </c>
      <c r="B4524" t="s">
        <v>60</v>
      </c>
      <c r="C4524" t="s">
        <v>13556</v>
      </c>
      <c r="D4524" t="s">
        <v>13557</v>
      </c>
      <c r="E4524" t="s">
        <v>13558</v>
      </c>
      <c r="F4524" t="s">
        <v>16</v>
      </c>
      <c r="G4524" t="s">
        <v>20</v>
      </c>
      <c r="H4524" t="s">
        <v>21</v>
      </c>
      <c r="I4524" t="s">
        <v>22</v>
      </c>
    </row>
    <row r="4525" spans="1:12" x14ac:dyDescent="0.25">
      <c r="A4525">
        <v>2871439</v>
      </c>
      <c r="B4525" t="s">
        <v>146</v>
      </c>
      <c r="C4525" t="s">
        <v>13559</v>
      </c>
      <c r="D4525" s="1" t="s">
        <v>13560</v>
      </c>
      <c r="E4525" t="s">
        <v>13561</v>
      </c>
      <c r="F4525" t="s">
        <v>16</v>
      </c>
      <c r="G4525" t="s">
        <v>20</v>
      </c>
      <c r="H4525" t="s">
        <v>21</v>
      </c>
      <c r="I4525" t="s">
        <v>22</v>
      </c>
    </row>
    <row r="4526" spans="1:12" x14ac:dyDescent="0.25">
      <c r="A4526">
        <v>3636649</v>
      </c>
      <c r="B4526" t="s">
        <v>40</v>
      </c>
      <c r="C4526" t="s">
        <v>13562</v>
      </c>
      <c r="D4526" t="s">
        <v>13563</v>
      </c>
      <c r="E4526" t="s">
        <v>13564</v>
      </c>
      <c r="F4526" t="s">
        <v>16</v>
      </c>
      <c r="G4526" t="s">
        <v>44</v>
      </c>
      <c r="H4526" t="s">
        <v>45</v>
      </c>
      <c r="I4526" t="s">
        <v>46</v>
      </c>
    </row>
    <row r="4527" spans="1:12" x14ac:dyDescent="0.25">
      <c r="A4527">
        <v>2828884</v>
      </c>
      <c r="B4527" t="s">
        <v>23</v>
      </c>
      <c r="C4527" t="s">
        <v>13565</v>
      </c>
      <c r="D4527" t="s">
        <v>13566</v>
      </c>
      <c r="E4527" t="s">
        <v>13567</v>
      </c>
      <c r="F4527" t="s">
        <v>16</v>
      </c>
      <c r="G4527" t="s">
        <v>20</v>
      </c>
      <c r="H4527" t="s">
        <v>21</v>
      </c>
      <c r="I4527" t="s">
        <v>22</v>
      </c>
    </row>
    <row r="4528" spans="1:12" x14ac:dyDescent="0.25">
      <c r="A4528">
        <v>3636649</v>
      </c>
      <c r="B4528" t="s">
        <v>40</v>
      </c>
      <c r="C4528" t="s">
        <v>13568</v>
      </c>
      <c r="D4528" t="s">
        <v>13569</v>
      </c>
      <c r="E4528" t="s">
        <v>13570</v>
      </c>
      <c r="F4528" t="s">
        <v>16</v>
      </c>
      <c r="G4528" t="s">
        <v>44</v>
      </c>
      <c r="H4528" t="s">
        <v>45</v>
      </c>
      <c r="I4528" t="s">
        <v>46</v>
      </c>
    </row>
    <row r="4529" spans="1:12" x14ac:dyDescent="0.25">
      <c r="A4529">
        <v>3636649</v>
      </c>
      <c r="B4529" t="s">
        <v>40</v>
      </c>
      <c r="C4529" t="s">
        <v>13571</v>
      </c>
      <c r="D4529" t="s">
        <v>13572</v>
      </c>
      <c r="E4529" t="s">
        <v>13573</v>
      </c>
      <c r="F4529" t="s">
        <v>16</v>
      </c>
      <c r="G4529" t="s">
        <v>44</v>
      </c>
      <c r="H4529" t="s">
        <v>45</v>
      </c>
      <c r="I4529" t="s">
        <v>46</v>
      </c>
    </row>
    <row r="4530" spans="1:12" x14ac:dyDescent="0.25">
      <c r="A4530">
        <v>4256520</v>
      </c>
      <c r="B4530" t="s">
        <v>60</v>
      </c>
      <c r="C4530" t="s">
        <v>13574</v>
      </c>
      <c r="D4530" t="s">
        <v>13575</v>
      </c>
      <c r="E4530" t="s">
        <v>13576</v>
      </c>
      <c r="F4530" t="s">
        <v>16</v>
      </c>
      <c r="G4530" t="s">
        <v>20</v>
      </c>
      <c r="H4530" t="s">
        <v>21</v>
      </c>
      <c r="I4530" t="s">
        <v>22</v>
      </c>
    </row>
    <row r="4531" spans="1:12" x14ac:dyDescent="0.25">
      <c r="A4531">
        <v>4090263</v>
      </c>
      <c r="B4531" t="s">
        <v>53</v>
      </c>
      <c r="C4531" t="s">
        <v>13577</v>
      </c>
      <c r="D4531" t="s">
        <v>13578</v>
      </c>
      <c r="E4531" t="s">
        <v>13579</v>
      </c>
      <c r="F4531" t="s">
        <v>16</v>
      </c>
      <c r="G4531" t="s">
        <v>20</v>
      </c>
      <c r="H4531" t="s">
        <v>21</v>
      </c>
      <c r="I4531" t="s">
        <v>22</v>
      </c>
      <c r="J4531" t="s">
        <v>57</v>
      </c>
      <c r="K4531" t="s">
        <v>58</v>
      </c>
      <c r="L4531" t="s">
        <v>59</v>
      </c>
    </row>
    <row r="4532" spans="1:12" x14ac:dyDescent="0.25">
      <c r="A4532">
        <v>3467517</v>
      </c>
      <c r="B4532" t="s">
        <v>27</v>
      </c>
      <c r="C4532" t="s">
        <v>13580</v>
      </c>
      <c r="D4532" t="s">
        <v>13581</v>
      </c>
      <c r="E4532" t="s">
        <v>13582</v>
      </c>
      <c r="F4532" t="s">
        <v>16</v>
      </c>
      <c r="G4532" t="s">
        <v>31</v>
      </c>
      <c r="H4532" t="s">
        <v>32</v>
      </c>
      <c r="I4532" t="s">
        <v>33</v>
      </c>
      <c r="J4532" t="s">
        <v>34</v>
      </c>
      <c r="K4532" t="s">
        <v>32</v>
      </c>
      <c r="L4532" t="s">
        <v>35</v>
      </c>
    </row>
    <row r="4533" spans="1:12" x14ac:dyDescent="0.25">
      <c r="A4533">
        <v>4090263</v>
      </c>
      <c r="B4533" t="s">
        <v>53</v>
      </c>
      <c r="C4533" t="s">
        <v>13583</v>
      </c>
      <c r="D4533" t="s">
        <v>13584</v>
      </c>
      <c r="E4533" t="s">
        <v>13585</v>
      </c>
      <c r="F4533" t="s">
        <v>16</v>
      </c>
      <c r="G4533" t="s">
        <v>20</v>
      </c>
      <c r="H4533" t="s">
        <v>21</v>
      </c>
      <c r="I4533" t="s">
        <v>22</v>
      </c>
      <c r="J4533" t="s">
        <v>57</v>
      </c>
      <c r="K4533" t="s">
        <v>58</v>
      </c>
      <c r="L4533" t="s">
        <v>59</v>
      </c>
    </row>
    <row r="4534" spans="1:12" x14ac:dyDescent="0.25">
      <c r="A4534">
        <v>2828884</v>
      </c>
      <c r="B4534" t="s">
        <v>23</v>
      </c>
      <c r="C4534" t="s">
        <v>13586</v>
      </c>
      <c r="D4534" t="s">
        <v>13587</v>
      </c>
      <c r="E4534" t="s">
        <v>13588</v>
      </c>
      <c r="F4534" t="s">
        <v>16</v>
      </c>
      <c r="G4534" t="s">
        <v>20</v>
      </c>
      <c r="H4534" t="s">
        <v>21</v>
      </c>
      <c r="I4534" t="s">
        <v>22</v>
      </c>
    </row>
    <row r="4535" spans="1:12" x14ac:dyDescent="0.25">
      <c r="A4535">
        <v>4256520</v>
      </c>
      <c r="B4535" t="s">
        <v>60</v>
      </c>
      <c r="C4535" t="s">
        <v>13589</v>
      </c>
      <c r="D4535" t="s">
        <v>13590</v>
      </c>
      <c r="E4535" t="s">
        <v>13591</v>
      </c>
      <c r="F4535" t="s">
        <v>16</v>
      </c>
      <c r="G4535" t="s">
        <v>20</v>
      </c>
      <c r="H4535" t="s">
        <v>21</v>
      </c>
      <c r="I4535" t="s">
        <v>22</v>
      </c>
    </row>
    <row r="4536" spans="1:12" x14ac:dyDescent="0.25">
      <c r="A4536">
        <v>2808440</v>
      </c>
      <c r="B4536" t="s">
        <v>36</v>
      </c>
      <c r="C4536" t="s">
        <v>13592</v>
      </c>
      <c r="D4536" t="s">
        <v>13593</v>
      </c>
      <c r="E4536" t="s">
        <v>13594</v>
      </c>
      <c r="F4536" t="s">
        <v>16</v>
      </c>
      <c r="G4536" t="s">
        <v>20</v>
      </c>
      <c r="H4536" t="s">
        <v>21</v>
      </c>
      <c r="I4536" t="s">
        <v>22</v>
      </c>
    </row>
    <row r="4537" spans="1:12" x14ac:dyDescent="0.25">
      <c r="A4537">
        <v>4090263</v>
      </c>
      <c r="B4537" t="s">
        <v>53</v>
      </c>
      <c r="C4537" t="s">
        <v>13595</v>
      </c>
      <c r="D4537" t="s">
        <v>13596</v>
      </c>
      <c r="E4537" t="s">
        <v>13597</v>
      </c>
      <c r="F4537" t="s">
        <v>16</v>
      </c>
      <c r="G4537" t="s">
        <v>20</v>
      </c>
      <c r="H4537" t="s">
        <v>21</v>
      </c>
      <c r="I4537" t="s">
        <v>22</v>
      </c>
      <c r="J4537" t="s">
        <v>57</v>
      </c>
      <c r="K4537" t="s">
        <v>58</v>
      </c>
      <c r="L4537" t="s">
        <v>59</v>
      </c>
    </row>
    <row r="4538" spans="1:12" x14ac:dyDescent="0.25">
      <c r="A4538">
        <v>3991062</v>
      </c>
      <c r="B4538" t="s">
        <v>171</v>
      </c>
      <c r="C4538" t="s">
        <v>13598</v>
      </c>
      <c r="D4538" t="s">
        <v>13599</v>
      </c>
      <c r="E4538" t="s">
        <v>13600</v>
      </c>
      <c r="F4538" t="s">
        <v>16</v>
      </c>
      <c r="G4538" t="s">
        <v>20</v>
      </c>
      <c r="H4538" t="s">
        <v>21</v>
      </c>
      <c r="I4538" t="s">
        <v>22</v>
      </c>
    </row>
    <row r="4539" spans="1:12" x14ac:dyDescent="0.25">
      <c r="A4539">
        <v>2808440</v>
      </c>
      <c r="B4539" t="s">
        <v>36</v>
      </c>
      <c r="C4539" t="s">
        <v>13601</v>
      </c>
      <c r="D4539" t="s">
        <v>13602</v>
      </c>
      <c r="E4539" t="s">
        <v>13603</v>
      </c>
      <c r="F4539" t="s">
        <v>16</v>
      </c>
      <c r="G4539" t="s">
        <v>17</v>
      </c>
      <c r="H4539" t="s">
        <v>18</v>
      </c>
      <c r="I4539" t="s">
        <v>19</v>
      </c>
      <c r="J4539" t="s">
        <v>20</v>
      </c>
      <c r="K4539" t="s">
        <v>21</v>
      </c>
      <c r="L4539" t="s">
        <v>22</v>
      </c>
    </row>
    <row r="4540" spans="1:12" x14ac:dyDescent="0.25">
      <c r="A4540">
        <v>2828884</v>
      </c>
      <c r="B4540" t="s">
        <v>23</v>
      </c>
      <c r="C4540" t="s">
        <v>13604</v>
      </c>
      <c r="D4540" t="s">
        <v>13605</v>
      </c>
      <c r="E4540" t="s">
        <v>13606</v>
      </c>
      <c r="F4540" t="s">
        <v>16</v>
      </c>
      <c r="G4540" t="s">
        <v>20</v>
      </c>
      <c r="H4540" t="s">
        <v>21</v>
      </c>
      <c r="I4540" t="s">
        <v>22</v>
      </c>
    </row>
    <row r="4541" spans="1:12" x14ac:dyDescent="0.25">
      <c r="A4541">
        <v>4256520</v>
      </c>
      <c r="B4541" t="s">
        <v>60</v>
      </c>
      <c r="C4541" t="s">
        <v>13607</v>
      </c>
      <c r="D4541" t="s">
        <v>13608</v>
      </c>
      <c r="E4541" t="s">
        <v>13609</v>
      </c>
      <c r="F4541" t="s">
        <v>16</v>
      </c>
      <c r="G4541" t="s">
        <v>20</v>
      </c>
      <c r="H4541" t="s">
        <v>21</v>
      </c>
      <c r="I4541" t="s">
        <v>22</v>
      </c>
    </row>
    <row r="4542" spans="1:12" x14ac:dyDescent="0.25">
      <c r="A4542">
        <v>3593526</v>
      </c>
      <c r="B4542" t="s">
        <v>12</v>
      </c>
      <c r="C4542" t="s">
        <v>13610</v>
      </c>
      <c r="D4542" t="s">
        <v>1603</v>
      </c>
      <c r="E4542" t="s">
        <v>13611</v>
      </c>
      <c r="F4542" t="s">
        <v>16</v>
      </c>
      <c r="G4542" t="s">
        <v>17</v>
      </c>
      <c r="H4542" t="s">
        <v>18</v>
      </c>
      <c r="I4542" t="s">
        <v>19</v>
      </c>
      <c r="J4542" t="s">
        <v>20</v>
      </c>
      <c r="K4542" t="s">
        <v>21</v>
      </c>
      <c r="L4542" t="s">
        <v>22</v>
      </c>
    </row>
    <row r="4543" spans="1:12" x14ac:dyDescent="0.25">
      <c r="A4543">
        <v>3636649</v>
      </c>
      <c r="B4543" t="s">
        <v>40</v>
      </c>
      <c r="C4543" t="s">
        <v>13612</v>
      </c>
      <c r="D4543" t="s">
        <v>13613</v>
      </c>
      <c r="E4543" t="s">
        <v>13614</v>
      </c>
      <c r="F4543" t="s">
        <v>16</v>
      </c>
      <c r="G4543" t="s">
        <v>44</v>
      </c>
      <c r="H4543" t="s">
        <v>45</v>
      </c>
      <c r="I4543" t="s">
        <v>46</v>
      </c>
    </row>
    <row r="4544" spans="1:12" x14ac:dyDescent="0.25">
      <c r="A4544">
        <v>3636649</v>
      </c>
      <c r="B4544" t="s">
        <v>40</v>
      </c>
      <c r="C4544" t="s">
        <v>13615</v>
      </c>
      <c r="D4544" t="s">
        <v>13616</v>
      </c>
      <c r="E4544" t="s">
        <v>13617</v>
      </c>
      <c r="F4544" t="s">
        <v>16</v>
      </c>
      <c r="G4544" t="s">
        <v>44</v>
      </c>
      <c r="H4544" t="s">
        <v>45</v>
      </c>
      <c r="I4544" t="s">
        <v>46</v>
      </c>
    </row>
    <row r="4545" spans="1:12" x14ac:dyDescent="0.25">
      <c r="A4545">
        <v>4090263</v>
      </c>
      <c r="B4545" t="s">
        <v>53</v>
      </c>
      <c r="C4545" t="s">
        <v>13618</v>
      </c>
      <c r="D4545" t="s">
        <v>13619</v>
      </c>
      <c r="E4545" t="s">
        <v>13620</v>
      </c>
      <c r="F4545" t="s">
        <v>16</v>
      </c>
      <c r="G4545" t="s">
        <v>20</v>
      </c>
      <c r="H4545" t="s">
        <v>21</v>
      </c>
      <c r="I4545" t="s">
        <v>22</v>
      </c>
      <c r="J4545" t="s">
        <v>57</v>
      </c>
      <c r="K4545" t="s">
        <v>58</v>
      </c>
      <c r="L4545" t="s">
        <v>59</v>
      </c>
    </row>
    <row r="4546" spans="1:12" x14ac:dyDescent="0.25">
      <c r="A4546">
        <v>2876657</v>
      </c>
      <c r="B4546" t="s">
        <v>186</v>
      </c>
      <c r="C4546" t="s">
        <v>13621</v>
      </c>
      <c r="D4546" t="s">
        <v>13622</v>
      </c>
      <c r="E4546" t="s">
        <v>13623</v>
      </c>
      <c r="F4546" t="s">
        <v>16</v>
      </c>
      <c r="G4546" t="s">
        <v>17</v>
      </c>
      <c r="J4546" t="s">
        <v>190</v>
      </c>
    </row>
    <row r="4547" spans="1:12" x14ac:dyDescent="0.25">
      <c r="A4547">
        <v>2747177</v>
      </c>
      <c r="B4547" t="s">
        <v>251</v>
      </c>
      <c r="C4547" t="s">
        <v>13624</v>
      </c>
      <c r="D4547" t="s">
        <v>13625</v>
      </c>
      <c r="E4547" t="s">
        <v>13626</v>
      </c>
      <c r="F4547" t="s">
        <v>16</v>
      </c>
      <c r="G4547" t="s">
        <v>20</v>
      </c>
      <c r="H4547" t="s">
        <v>21</v>
      </c>
      <c r="I4547" t="s">
        <v>22</v>
      </c>
      <c r="J4547" t="s">
        <v>17</v>
      </c>
      <c r="K4547" t="s">
        <v>18</v>
      </c>
      <c r="L4547" t="s">
        <v>19</v>
      </c>
    </row>
    <row r="4548" spans="1:12" x14ac:dyDescent="0.25">
      <c r="A4548">
        <v>4256520</v>
      </c>
      <c r="B4548" t="s">
        <v>60</v>
      </c>
      <c r="C4548" t="s">
        <v>13627</v>
      </c>
      <c r="D4548" t="s">
        <v>13628</v>
      </c>
      <c r="E4548" t="s">
        <v>13629</v>
      </c>
      <c r="F4548" t="s">
        <v>16</v>
      </c>
      <c r="G4548" t="s">
        <v>20</v>
      </c>
      <c r="H4548" t="s">
        <v>21</v>
      </c>
      <c r="I4548" t="s">
        <v>22</v>
      </c>
    </row>
    <row r="4549" spans="1:12" x14ac:dyDescent="0.25">
      <c r="A4549">
        <v>3636649</v>
      </c>
      <c r="B4549" t="s">
        <v>40</v>
      </c>
      <c r="C4549" t="s">
        <v>13630</v>
      </c>
      <c r="D4549" t="s">
        <v>13631</v>
      </c>
      <c r="E4549" t="s">
        <v>13632</v>
      </c>
      <c r="F4549" t="s">
        <v>16</v>
      </c>
      <c r="G4549" t="s">
        <v>44</v>
      </c>
      <c r="H4549" t="s">
        <v>45</v>
      </c>
      <c r="I4549" t="s">
        <v>46</v>
      </c>
    </row>
    <row r="4550" spans="1:12" x14ac:dyDescent="0.25">
      <c r="A4550">
        <v>2876657</v>
      </c>
      <c r="B4550" t="s">
        <v>186</v>
      </c>
      <c r="C4550" t="s">
        <v>13633</v>
      </c>
      <c r="D4550" t="s">
        <v>13634</v>
      </c>
      <c r="E4550" t="s">
        <v>13635</v>
      </c>
      <c r="F4550" t="s">
        <v>16</v>
      </c>
      <c r="G4550" t="s">
        <v>17</v>
      </c>
      <c r="H4550" t="s">
        <v>18</v>
      </c>
      <c r="I4550" t="s">
        <v>19</v>
      </c>
      <c r="J4550" t="s">
        <v>190</v>
      </c>
      <c r="K4550" t="s">
        <v>191</v>
      </c>
      <c r="L4550" t="s">
        <v>192</v>
      </c>
    </row>
    <row r="4551" spans="1:12" x14ac:dyDescent="0.25">
      <c r="A4551">
        <v>2828884</v>
      </c>
      <c r="B4551" t="s">
        <v>23</v>
      </c>
      <c r="C4551" t="s">
        <v>13636</v>
      </c>
      <c r="D4551" t="s">
        <v>13637</v>
      </c>
      <c r="E4551" t="s">
        <v>13638</v>
      </c>
      <c r="F4551" t="s">
        <v>16</v>
      </c>
      <c r="G4551" t="s">
        <v>20</v>
      </c>
      <c r="H4551" t="s">
        <v>21</v>
      </c>
      <c r="I4551" t="s">
        <v>22</v>
      </c>
    </row>
    <row r="4552" spans="1:12" x14ac:dyDescent="0.25">
      <c r="A4552">
        <v>3991062</v>
      </c>
      <c r="B4552" t="s">
        <v>171</v>
      </c>
      <c r="C4552" t="s">
        <v>13639</v>
      </c>
      <c r="D4552" t="s">
        <v>13640</v>
      </c>
      <c r="E4552" t="s">
        <v>13641</v>
      </c>
      <c r="F4552" t="s">
        <v>16</v>
      </c>
      <c r="G4552" t="s">
        <v>20</v>
      </c>
      <c r="H4552" t="s">
        <v>21</v>
      </c>
      <c r="I4552" t="s">
        <v>22</v>
      </c>
    </row>
    <row r="4553" spans="1:12" x14ac:dyDescent="0.25">
      <c r="A4553">
        <v>2808440</v>
      </c>
      <c r="B4553" t="s">
        <v>36</v>
      </c>
      <c r="C4553" t="s">
        <v>13642</v>
      </c>
      <c r="D4553" t="s">
        <v>13643</v>
      </c>
      <c r="E4553" t="s">
        <v>13644</v>
      </c>
      <c r="F4553" t="s">
        <v>16</v>
      </c>
      <c r="G4553" t="s">
        <v>17</v>
      </c>
      <c r="H4553" t="s">
        <v>18</v>
      </c>
      <c r="I4553" t="s">
        <v>19</v>
      </c>
      <c r="J4553" t="s">
        <v>20</v>
      </c>
      <c r="K4553" t="s">
        <v>21</v>
      </c>
      <c r="L4553" t="s">
        <v>22</v>
      </c>
    </row>
    <row r="4554" spans="1:12" x14ac:dyDescent="0.25">
      <c r="A4554">
        <v>4090263</v>
      </c>
      <c r="B4554" t="s">
        <v>53</v>
      </c>
      <c r="C4554" t="s">
        <v>13645</v>
      </c>
      <c r="D4554" t="s">
        <v>13646</v>
      </c>
      <c r="E4554" t="s">
        <v>13647</v>
      </c>
      <c r="F4554" t="s">
        <v>16</v>
      </c>
      <c r="G4554" t="s">
        <v>20</v>
      </c>
      <c r="H4554" t="s">
        <v>21</v>
      </c>
      <c r="I4554" t="s">
        <v>22</v>
      </c>
      <c r="J4554" t="s">
        <v>57</v>
      </c>
      <c r="K4554" t="s">
        <v>58</v>
      </c>
      <c r="L4554" t="s">
        <v>59</v>
      </c>
    </row>
    <row r="4555" spans="1:12" x14ac:dyDescent="0.25">
      <c r="A4555">
        <v>2828884</v>
      </c>
      <c r="B4555" t="s">
        <v>23</v>
      </c>
      <c r="C4555" t="s">
        <v>13648</v>
      </c>
      <c r="D4555" t="s">
        <v>13649</v>
      </c>
      <c r="E4555" t="s">
        <v>13650</v>
      </c>
      <c r="F4555" t="s">
        <v>16</v>
      </c>
      <c r="G4555" t="s">
        <v>20</v>
      </c>
      <c r="H4555" t="s">
        <v>21</v>
      </c>
      <c r="I4555" t="s">
        <v>22</v>
      </c>
    </row>
    <row r="4556" spans="1:12" x14ac:dyDescent="0.25">
      <c r="A4556">
        <v>2871439</v>
      </c>
      <c r="B4556" t="s">
        <v>146</v>
      </c>
      <c r="C4556" t="s">
        <v>13651</v>
      </c>
      <c r="D4556" t="s">
        <v>13652</v>
      </c>
      <c r="E4556" t="s">
        <v>13653</v>
      </c>
      <c r="F4556" t="s">
        <v>16</v>
      </c>
      <c r="G4556" t="s">
        <v>20</v>
      </c>
      <c r="H4556" t="s">
        <v>21</v>
      </c>
      <c r="I4556" t="s">
        <v>22</v>
      </c>
    </row>
    <row r="4557" spans="1:12" x14ac:dyDescent="0.25">
      <c r="A4557">
        <v>2828884</v>
      </c>
      <c r="B4557" t="s">
        <v>23</v>
      </c>
      <c r="C4557" t="s">
        <v>13654</v>
      </c>
      <c r="D4557" t="s">
        <v>13655</v>
      </c>
      <c r="E4557" t="s">
        <v>13656</v>
      </c>
      <c r="F4557" t="s">
        <v>16</v>
      </c>
      <c r="G4557" t="s">
        <v>20</v>
      </c>
      <c r="H4557" t="s">
        <v>21</v>
      </c>
      <c r="I4557" t="s">
        <v>22</v>
      </c>
    </row>
    <row r="4558" spans="1:12" x14ac:dyDescent="0.25">
      <c r="A4558">
        <v>4256520</v>
      </c>
      <c r="B4558" t="s">
        <v>60</v>
      </c>
      <c r="C4558" t="s">
        <v>13657</v>
      </c>
      <c r="D4558" t="s">
        <v>13658</v>
      </c>
      <c r="E4558" t="s">
        <v>13659</v>
      </c>
      <c r="F4558" t="s">
        <v>16</v>
      </c>
      <c r="G4558" t="s">
        <v>20</v>
      </c>
      <c r="H4558" t="s">
        <v>21</v>
      </c>
      <c r="I4558" t="s">
        <v>22</v>
      </c>
    </row>
    <row r="4559" spans="1:12" x14ac:dyDescent="0.25">
      <c r="A4559">
        <v>2808440</v>
      </c>
      <c r="B4559" t="s">
        <v>36</v>
      </c>
      <c r="C4559" t="s">
        <v>13660</v>
      </c>
      <c r="D4559" t="s">
        <v>13661</v>
      </c>
      <c r="E4559" t="s">
        <v>13662</v>
      </c>
      <c r="F4559" t="s">
        <v>16</v>
      </c>
      <c r="G4559" t="s">
        <v>17</v>
      </c>
      <c r="H4559" t="s">
        <v>18</v>
      </c>
      <c r="I4559" t="s">
        <v>19</v>
      </c>
      <c r="J4559" t="s">
        <v>20</v>
      </c>
      <c r="K4559" t="s">
        <v>21</v>
      </c>
      <c r="L4559" t="s">
        <v>22</v>
      </c>
    </row>
    <row r="4560" spans="1:12" x14ac:dyDescent="0.25">
      <c r="A4560">
        <v>3467517</v>
      </c>
      <c r="B4560" t="s">
        <v>27</v>
      </c>
      <c r="C4560" t="s">
        <v>13663</v>
      </c>
      <c r="D4560" t="s">
        <v>13664</v>
      </c>
      <c r="E4560" t="s">
        <v>13665</v>
      </c>
      <c r="F4560" t="s">
        <v>16</v>
      </c>
      <c r="G4560" t="s">
        <v>31</v>
      </c>
      <c r="H4560" t="s">
        <v>32</v>
      </c>
      <c r="I4560" t="s">
        <v>33</v>
      </c>
      <c r="J4560" t="s">
        <v>34</v>
      </c>
      <c r="K4560" t="s">
        <v>32</v>
      </c>
      <c r="L4560" t="s">
        <v>35</v>
      </c>
    </row>
    <row r="4561" spans="1:12" x14ac:dyDescent="0.25">
      <c r="A4561">
        <v>4256520</v>
      </c>
      <c r="B4561" t="s">
        <v>60</v>
      </c>
      <c r="C4561" t="s">
        <v>13666</v>
      </c>
      <c r="D4561" t="s">
        <v>13667</v>
      </c>
      <c r="E4561" t="s">
        <v>13668</v>
      </c>
      <c r="F4561" t="s">
        <v>16</v>
      </c>
      <c r="G4561" t="s">
        <v>20</v>
      </c>
      <c r="H4561" t="s">
        <v>21</v>
      </c>
      <c r="I4561" t="s">
        <v>22</v>
      </c>
    </row>
    <row r="4562" spans="1:12" x14ac:dyDescent="0.25">
      <c r="A4562">
        <v>4256520</v>
      </c>
      <c r="B4562" t="s">
        <v>60</v>
      </c>
      <c r="C4562" t="s">
        <v>13669</v>
      </c>
      <c r="D4562" t="s">
        <v>13670</v>
      </c>
      <c r="E4562" t="s">
        <v>13671</v>
      </c>
      <c r="F4562" t="s">
        <v>16</v>
      </c>
      <c r="G4562" t="s">
        <v>20</v>
      </c>
      <c r="H4562" t="s">
        <v>21</v>
      </c>
      <c r="I4562" t="s">
        <v>22</v>
      </c>
    </row>
    <row r="4563" spans="1:12" x14ac:dyDescent="0.25">
      <c r="A4563">
        <v>3636649</v>
      </c>
      <c r="B4563" t="s">
        <v>40</v>
      </c>
      <c r="C4563" t="s">
        <v>13672</v>
      </c>
      <c r="D4563" t="s">
        <v>13673</v>
      </c>
      <c r="E4563" t="s">
        <v>13674</v>
      </c>
      <c r="F4563" t="s">
        <v>16</v>
      </c>
      <c r="G4563" t="s">
        <v>44</v>
      </c>
      <c r="H4563" t="s">
        <v>45</v>
      </c>
      <c r="I4563" t="s">
        <v>46</v>
      </c>
    </row>
    <row r="4564" spans="1:12" x14ac:dyDescent="0.25">
      <c r="A4564">
        <v>3636649</v>
      </c>
      <c r="B4564" t="s">
        <v>40</v>
      </c>
      <c r="C4564" t="s">
        <v>13675</v>
      </c>
      <c r="D4564" t="s">
        <v>13676</v>
      </c>
      <c r="E4564" t="s">
        <v>13677</v>
      </c>
      <c r="F4564" t="s">
        <v>16</v>
      </c>
      <c r="G4564" t="s">
        <v>44</v>
      </c>
      <c r="H4564" t="s">
        <v>45</v>
      </c>
      <c r="I4564" t="s">
        <v>46</v>
      </c>
    </row>
    <row r="4565" spans="1:12" x14ac:dyDescent="0.25">
      <c r="A4565">
        <v>4256520</v>
      </c>
      <c r="B4565" t="s">
        <v>60</v>
      </c>
      <c r="C4565" t="s">
        <v>13678</v>
      </c>
      <c r="D4565" t="s">
        <v>13679</v>
      </c>
      <c r="E4565" t="s">
        <v>13680</v>
      </c>
      <c r="F4565" t="s">
        <v>16</v>
      </c>
      <c r="G4565" t="s">
        <v>20</v>
      </c>
      <c r="H4565" t="s">
        <v>21</v>
      </c>
      <c r="I4565" t="s">
        <v>22</v>
      </c>
    </row>
    <row r="4566" spans="1:12" x14ac:dyDescent="0.25">
      <c r="A4566">
        <v>3636649</v>
      </c>
      <c r="B4566" t="s">
        <v>40</v>
      </c>
      <c r="C4566" t="s">
        <v>13681</v>
      </c>
      <c r="D4566" s="1" t="s">
        <v>13682</v>
      </c>
      <c r="E4566" t="s">
        <v>13683</v>
      </c>
      <c r="F4566" t="s">
        <v>16</v>
      </c>
      <c r="G4566" t="s">
        <v>44</v>
      </c>
      <c r="H4566" t="s">
        <v>45</v>
      </c>
      <c r="I4566" t="s">
        <v>46</v>
      </c>
    </row>
    <row r="4567" spans="1:12" x14ac:dyDescent="0.25">
      <c r="A4567">
        <v>2871439</v>
      </c>
      <c r="B4567" t="s">
        <v>146</v>
      </c>
      <c r="C4567" t="s">
        <v>13684</v>
      </c>
      <c r="D4567" t="s">
        <v>13685</v>
      </c>
      <c r="E4567" t="s">
        <v>13686</v>
      </c>
      <c r="F4567" t="s">
        <v>16</v>
      </c>
      <c r="G4567" t="s">
        <v>20</v>
      </c>
      <c r="H4567" t="s">
        <v>21</v>
      </c>
      <c r="I4567" t="s">
        <v>22</v>
      </c>
    </row>
    <row r="4568" spans="1:12" x14ac:dyDescent="0.25">
      <c r="A4568">
        <v>2828884</v>
      </c>
      <c r="B4568" t="s">
        <v>23</v>
      </c>
      <c r="C4568" t="s">
        <v>13687</v>
      </c>
      <c r="D4568" t="s">
        <v>13688</v>
      </c>
      <c r="E4568" t="s">
        <v>13689</v>
      </c>
      <c r="F4568" t="s">
        <v>16</v>
      </c>
      <c r="G4568" t="s">
        <v>20</v>
      </c>
      <c r="H4568" t="s">
        <v>21</v>
      </c>
      <c r="I4568" t="s">
        <v>22</v>
      </c>
    </row>
    <row r="4569" spans="1:12" x14ac:dyDescent="0.25">
      <c r="A4569">
        <v>2871439</v>
      </c>
      <c r="B4569" t="s">
        <v>146</v>
      </c>
      <c r="C4569" t="s">
        <v>13690</v>
      </c>
      <c r="D4569" t="s">
        <v>13691</v>
      </c>
      <c r="E4569" t="s">
        <v>13692</v>
      </c>
      <c r="F4569" t="s">
        <v>16</v>
      </c>
      <c r="G4569" t="s">
        <v>20</v>
      </c>
      <c r="H4569" t="s">
        <v>21</v>
      </c>
      <c r="I4569" t="s">
        <v>22</v>
      </c>
    </row>
    <row r="4570" spans="1:12" x14ac:dyDescent="0.25">
      <c r="A4570">
        <v>4256520</v>
      </c>
      <c r="B4570" t="s">
        <v>60</v>
      </c>
      <c r="C4570" t="s">
        <v>13693</v>
      </c>
      <c r="D4570" t="s">
        <v>13694</v>
      </c>
      <c r="E4570" t="s">
        <v>13695</v>
      </c>
      <c r="F4570" t="s">
        <v>16</v>
      </c>
      <c r="G4570" t="s">
        <v>20</v>
      </c>
      <c r="H4570" t="s">
        <v>21</v>
      </c>
      <c r="I4570" t="s">
        <v>22</v>
      </c>
    </row>
    <row r="4571" spans="1:12" x14ac:dyDescent="0.25">
      <c r="A4571">
        <v>4090263</v>
      </c>
      <c r="B4571" t="s">
        <v>53</v>
      </c>
      <c r="C4571" t="s">
        <v>13696</v>
      </c>
      <c r="D4571" t="s">
        <v>13697</v>
      </c>
      <c r="E4571" t="s">
        <v>13698</v>
      </c>
      <c r="F4571" t="s">
        <v>16</v>
      </c>
      <c r="G4571" t="s">
        <v>20</v>
      </c>
      <c r="H4571" t="s">
        <v>21</v>
      </c>
      <c r="I4571" t="s">
        <v>22</v>
      </c>
      <c r="J4571" t="s">
        <v>57</v>
      </c>
      <c r="K4571" t="s">
        <v>58</v>
      </c>
      <c r="L4571" t="s">
        <v>59</v>
      </c>
    </row>
    <row r="4572" spans="1:12" x14ac:dyDescent="0.25">
      <c r="A4572">
        <v>3636649</v>
      </c>
      <c r="B4572" t="s">
        <v>40</v>
      </c>
      <c r="C4572" t="s">
        <v>13699</v>
      </c>
      <c r="D4572" t="s">
        <v>13700</v>
      </c>
      <c r="E4572" t="s">
        <v>13701</v>
      </c>
      <c r="F4572" t="s">
        <v>16</v>
      </c>
      <c r="G4572" t="s">
        <v>44</v>
      </c>
      <c r="H4572" t="s">
        <v>45</v>
      </c>
      <c r="I4572" t="s">
        <v>46</v>
      </c>
    </row>
    <row r="4573" spans="1:12" x14ac:dyDescent="0.25">
      <c r="A4573">
        <v>4256520</v>
      </c>
      <c r="B4573" t="s">
        <v>60</v>
      </c>
      <c r="C4573" t="s">
        <v>13702</v>
      </c>
      <c r="D4573" t="s">
        <v>13703</v>
      </c>
      <c r="E4573" t="s">
        <v>13704</v>
      </c>
      <c r="F4573" t="s">
        <v>16</v>
      </c>
      <c r="G4573" t="s">
        <v>20</v>
      </c>
      <c r="H4573" t="s">
        <v>21</v>
      </c>
      <c r="I4573" t="s">
        <v>22</v>
      </c>
    </row>
    <row r="4574" spans="1:12" x14ac:dyDescent="0.25">
      <c r="A4574">
        <v>3636649</v>
      </c>
      <c r="B4574" t="s">
        <v>40</v>
      </c>
      <c r="C4574" t="s">
        <v>13705</v>
      </c>
      <c r="D4574" t="s">
        <v>13706</v>
      </c>
      <c r="E4574" t="s">
        <v>13707</v>
      </c>
      <c r="F4574" t="s">
        <v>16</v>
      </c>
      <c r="G4574" t="s">
        <v>44</v>
      </c>
      <c r="H4574" t="s">
        <v>45</v>
      </c>
      <c r="I4574" t="s">
        <v>46</v>
      </c>
    </row>
    <row r="4575" spans="1:12" x14ac:dyDescent="0.25">
      <c r="A4575">
        <v>3467517</v>
      </c>
      <c r="B4575" t="s">
        <v>27</v>
      </c>
      <c r="C4575" t="s">
        <v>13708</v>
      </c>
      <c r="D4575" t="s">
        <v>13709</v>
      </c>
      <c r="E4575" t="s">
        <v>13710</v>
      </c>
      <c r="F4575" t="s">
        <v>16</v>
      </c>
      <c r="G4575" t="s">
        <v>31</v>
      </c>
      <c r="H4575" t="s">
        <v>32</v>
      </c>
      <c r="I4575" t="s">
        <v>33</v>
      </c>
      <c r="J4575" t="s">
        <v>34</v>
      </c>
      <c r="K4575" t="s">
        <v>32</v>
      </c>
      <c r="L4575" t="s">
        <v>35</v>
      </c>
    </row>
    <row r="4576" spans="1:12" x14ac:dyDescent="0.25">
      <c r="A4576">
        <v>2876657</v>
      </c>
      <c r="B4576" t="s">
        <v>186</v>
      </c>
      <c r="C4576" t="s">
        <v>13711</v>
      </c>
      <c r="D4576" t="s">
        <v>13712</v>
      </c>
      <c r="E4576" t="s">
        <v>13713</v>
      </c>
      <c r="F4576" t="s">
        <v>16</v>
      </c>
      <c r="G4576" t="s">
        <v>17</v>
      </c>
      <c r="J4576" t="s">
        <v>190</v>
      </c>
    </row>
    <row r="4577" spans="1:12" x14ac:dyDescent="0.25">
      <c r="A4577">
        <v>3593526</v>
      </c>
      <c r="B4577" t="s">
        <v>12</v>
      </c>
      <c r="C4577" t="s">
        <v>13714</v>
      </c>
      <c r="D4577" t="s">
        <v>13715</v>
      </c>
      <c r="E4577" t="s">
        <v>13716</v>
      </c>
      <c r="F4577" t="s">
        <v>16</v>
      </c>
      <c r="G4577" t="s">
        <v>17</v>
      </c>
      <c r="H4577" t="s">
        <v>18</v>
      </c>
      <c r="I4577" t="s">
        <v>19</v>
      </c>
      <c r="J4577" t="s">
        <v>20</v>
      </c>
      <c r="K4577" t="s">
        <v>21</v>
      </c>
      <c r="L4577" t="s">
        <v>22</v>
      </c>
    </row>
    <row r="4578" spans="1:12" x14ac:dyDescent="0.25">
      <c r="A4578">
        <v>3636649</v>
      </c>
      <c r="B4578" t="s">
        <v>40</v>
      </c>
      <c r="C4578" t="s">
        <v>13717</v>
      </c>
      <c r="D4578" t="s">
        <v>13718</v>
      </c>
      <c r="E4578" t="s">
        <v>13719</v>
      </c>
      <c r="F4578" t="s">
        <v>16</v>
      </c>
      <c r="G4578" t="s">
        <v>44</v>
      </c>
      <c r="H4578" t="s">
        <v>45</v>
      </c>
      <c r="I4578" t="s">
        <v>46</v>
      </c>
    </row>
    <row r="4579" spans="1:12" x14ac:dyDescent="0.25">
      <c r="A4579">
        <v>2876657</v>
      </c>
      <c r="B4579" t="s">
        <v>186</v>
      </c>
      <c r="C4579" t="s">
        <v>13720</v>
      </c>
      <c r="D4579" t="s">
        <v>13721</v>
      </c>
      <c r="E4579" t="s">
        <v>13722</v>
      </c>
      <c r="F4579" t="s">
        <v>16</v>
      </c>
      <c r="G4579" t="s">
        <v>17</v>
      </c>
      <c r="J4579" t="s">
        <v>190</v>
      </c>
    </row>
    <row r="4580" spans="1:12" x14ac:dyDescent="0.25">
      <c r="A4580">
        <v>3467517</v>
      </c>
      <c r="B4580" t="s">
        <v>27</v>
      </c>
      <c r="C4580" t="s">
        <v>13723</v>
      </c>
      <c r="D4580" t="s">
        <v>13724</v>
      </c>
      <c r="E4580" t="s">
        <v>13725</v>
      </c>
      <c r="F4580" t="s">
        <v>16</v>
      </c>
      <c r="G4580" t="s">
        <v>31</v>
      </c>
      <c r="H4580" t="s">
        <v>32</v>
      </c>
      <c r="I4580" t="s">
        <v>33</v>
      </c>
      <c r="J4580" t="s">
        <v>34</v>
      </c>
      <c r="K4580" t="s">
        <v>32</v>
      </c>
      <c r="L4580" t="s">
        <v>35</v>
      </c>
    </row>
    <row r="4581" spans="1:12" x14ac:dyDescent="0.25">
      <c r="A4581">
        <v>2876657</v>
      </c>
      <c r="B4581" t="s">
        <v>186</v>
      </c>
      <c r="C4581" t="s">
        <v>13726</v>
      </c>
      <c r="D4581" t="s">
        <v>13727</v>
      </c>
      <c r="E4581" t="s">
        <v>13728</v>
      </c>
      <c r="F4581" t="s">
        <v>16</v>
      </c>
      <c r="G4581" t="s">
        <v>17</v>
      </c>
      <c r="H4581" t="s">
        <v>18</v>
      </c>
      <c r="I4581" t="s">
        <v>19</v>
      </c>
      <c r="J4581" t="s">
        <v>20</v>
      </c>
      <c r="K4581" t="s">
        <v>21</v>
      </c>
      <c r="L4581" t="s">
        <v>22</v>
      </c>
    </row>
    <row r="4582" spans="1:12" x14ac:dyDescent="0.25">
      <c r="A4582">
        <v>4090263</v>
      </c>
      <c r="B4582" t="s">
        <v>53</v>
      </c>
      <c r="C4582" t="s">
        <v>13729</v>
      </c>
      <c r="D4582" t="s">
        <v>13730</v>
      </c>
      <c r="E4582" t="s">
        <v>13731</v>
      </c>
      <c r="F4582" t="s">
        <v>16</v>
      </c>
      <c r="G4582" t="s">
        <v>20</v>
      </c>
      <c r="H4582" t="s">
        <v>21</v>
      </c>
      <c r="I4582" t="s">
        <v>22</v>
      </c>
      <c r="J4582" t="s">
        <v>57</v>
      </c>
      <c r="K4582" t="s">
        <v>58</v>
      </c>
      <c r="L4582" t="s">
        <v>59</v>
      </c>
    </row>
    <row r="4583" spans="1:12" x14ac:dyDescent="0.25">
      <c r="A4583">
        <v>4256520</v>
      </c>
      <c r="B4583" t="s">
        <v>60</v>
      </c>
      <c r="C4583" t="s">
        <v>13732</v>
      </c>
      <c r="D4583" t="s">
        <v>13733</v>
      </c>
      <c r="E4583" t="s">
        <v>13734</v>
      </c>
      <c r="F4583" t="s">
        <v>16</v>
      </c>
      <c r="G4583" t="s">
        <v>20</v>
      </c>
      <c r="H4583" t="s">
        <v>21</v>
      </c>
      <c r="I4583" t="s">
        <v>22</v>
      </c>
    </row>
    <row r="4584" spans="1:12" x14ac:dyDescent="0.25">
      <c r="A4584">
        <v>4090263</v>
      </c>
      <c r="B4584" t="s">
        <v>53</v>
      </c>
      <c r="C4584" t="s">
        <v>13735</v>
      </c>
      <c r="D4584" t="s">
        <v>13736</v>
      </c>
      <c r="E4584" t="s">
        <v>13737</v>
      </c>
      <c r="F4584" t="s">
        <v>16</v>
      </c>
      <c r="G4584" t="s">
        <v>20</v>
      </c>
      <c r="H4584" t="s">
        <v>21</v>
      </c>
      <c r="I4584" t="s">
        <v>22</v>
      </c>
      <c r="J4584" t="s">
        <v>57</v>
      </c>
      <c r="K4584" t="s">
        <v>58</v>
      </c>
      <c r="L4584" t="s">
        <v>59</v>
      </c>
    </row>
    <row r="4585" spans="1:12" x14ac:dyDescent="0.25">
      <c r="A4585">
        <v>3467517</v>
      </c>
      <c r="B4585" t="s">
        <v>27</v>
      </c>
      <c r="C4585" t="s">
        <v>13738</v>
      </c>
      <c r="D4585" t="s">
        <v>13739</v>
      </c>
      <c r="E4585" t="s">
        <v>13740</v>
      </c>
      <c r="F4585" t="s">
        <v>16</v>
      </c>
      <c r="G4585" t="s">
        <v>31</v>
      </c>
      <c r="H4585" t="s">
        <v>32</v>
      </c>
      <c r="I4585" t="s">
        <v>33</v>
      </c>
      <c r="J4585" t="s">
        <v>34</v>
      </c>
      <c r="K4585" t="s">
        <v>32</v>
      </c>
      <c r="L4585" t="s">
        <v>35</v>
      </c>
    </row>
    <row r="4586" spans="1:12" x14ac:dyDescent="0.25">
      <c r="A4586">
        <v>2828884</v>
      </c>
      <c r="B4586" t="s">
        <v>23</v>
      </c>
      <c r="C4586" t="s">
        <v>13741</v>
      </c>
      <c r="D4586" t="s">
        <v>13742</v>
      </c>
      <c r="E4586" t="s">
        <v>13743</v>
      </c>
      <c r="F4586" t="s">
        <v>16</v>
      </c>
      <c r="G4586" t="s">
        <v>20</v>
      </c>
      <c r="H4586" t="s">
        <v>21</v>
      </c>
      <c r="I4586" t="s">
        <v>22</v>
      </c>
    </row>
    <row r="4587" spans="1:12" x14ac:dyDescent="0.25">
      <c r="A4587">
        <v>3593526</v>
      </c>
      <c r="B4587" t="s">
        <v>12</v>
      </c>
      <c r="C4587" t="s">
        <v>13744</v>
      </c>
      <c r="D4587" t="s">
        <v>13745</v>
      </c>
      <c r="E4587" t="s">
        <v>13746</v>
      </c>
      <c r="F4587" t="s">
        <v>16</v>
      </c>
      <c r="G4587" t="s">
        <v>17</v>
      </c>
      <c r="H4587" t="s">
        <v>18</v>
      </c>
      <c r="I4587" t="s">
        <v>19</v>
      </c>
      <c r="J4587" t="s">
        <v>20</v>
      </c>
      <c r="K4587" t="s">
        <v>21</v>
      </c>
      <c r="L4587" t="s">
        <v>22</v>
      </c>
    </row>
    <row r="4588" spans="1:12" x14ac:dyDescent="0.25">
      <c r="A4588">
        <v>2828884</v>
      </c>
      <c r="B4588" t="s">
        <v>23</v>
      </c>
      <c r="C4588" t="s">
        <v>13747</v>
      </c>
      <c r="D4588" t="s">
        <v>13748</v>
      </c>
      <c r="E4588" t="s">
        <v>13749</v>
      </c>
      <c r="F4588" t="s">
        <v>16</v>
      </c>
      <c r="G4588" t="s">
        <v>20</v>
      </c>
      <c r="H4588" t="s">
        <v>21</v>
      </c>
      <c r="I4588" t="s">
        <v>22</v>
      </c>
    </row>
    <row r="4589" spans="1:12" x14ac:dyDescent="0.25">
      <c r="A4589">
        <v>2828884</v>
      </c>
      <c r="B4589" t="s">
        <v>23</v>
      </c>
      <c r="C4589" t="s">
        <v>13750</v>
      </c>
      <c r="D4589" t="s">
        <v>13751</v>
      </c>
      <c r="E4589" t="s">
        <v>13752</v>
      </c>
      <c r="F4589" t="s">
        <v>16</v>
      </c>
      <c r="G4589" t="s">
        <v>20</v>
      </c>
      <c r="H4589" t="s">
        <v>21</v>
      </c>
      <c r="I4589" t="s">
        <v>22</v>
      </c>
    </row>
    <row r="4590" spans="1:12" x14ac:dyDescent="0.25">
      <c r="A4590">
        <v>2828884</v>
      </c>
      <c r="B4590" t="s">
        <v>23</v>
      </c>
      <c r="C4590" t="s">
        <v>13753</v>
      </c>
      <c r="D4590" t="s">
        <v>13754</v>
      </c>
      <c r="E4590" t="s">
        <v>13755</v>
      </c>
      <c r="F4590" t="s">
        <v>16</v>
      </c>
      <c r="G4590" t="s">
        <v>20</v>
      </c>
      <c r="H4590" t="s">
        <v>21</v>
      </c>
      <c r="I4590" t="s">
        <v>22</v>
      </c>
    </row>
    <row r="4591" spans="1:12" x14ac:dyDescent="0.25">
      <c r="A4591">
        <v>3636649</v>
      </c>
      <c r="B4591" t="s">
        <v>40</v>
      </c>
      <c r="C4591" t="s">
        <v>13756</v>
      </c>
      <c r="D4591" t="s">
        <v>13757</v>
      </c>
      <c r="E4591" t="s">
        <v>13758</v>
      </c>
      <c r="F4591" t="s">
        <v>16</v>
      </c>
      <c r="G4591" t="s">
        <v>44</v>
      </c>
      <c r="H4591" t="s">
        <v>45</v>
      </c>
      <c r="I4591" t="s">
        <v>46</v>
      </c>
    </row>
    <row r="4592" spans="1:12" x14ac:dyDescent="0.25">
      <c r="A4592">
        <v>2946921</v>
      </c>
      <c r="B4592" t="s">
        <v>664</v>
      </c>
      <c r="C4592" t="s">
        <v>13759</v>
      </c>
      <c r="D4592" t="s">
        <v>13760</v>
      </c>
      <c r="E4592" t="s">
        <v>13761</v>
      </c>
      <c r="F4592" t="s">
        <v>16</v>
      </c>
      <c r="G4592" t="s">
        <v>17</v>
      </c>
      <c r="J4592" t="s">
        <v>190</v>
      </c>
    </row>
    <row r="4593" spans="1:12" x14ac:dyDescent="0.25">
      <c r="A4593">
        <v>4256520</v>
      </c>
      <c r="B4593" t="s">
        <v>60</v>
      </c>
      <c r="C4593" t="s">
        <v>13762</v>
      </c>
      <c r="D4593" t="s">
        <v>13763</v>
      </c>
      <c r="E4593" t="s">
        <v>13764</v>
      </c>
      <c r="F4593" t="s">
        <v>16</v>
      </c>
      <c r="G4593" t="s">
        <v>20</v>
      </c>
      <c r="H4593" t="s">
        <v>21</v>
      </c>
      <c r="I4593" t="s">
        <v>22</v>
      </c>
    </row>
    <row r="4594" spans="1:12" x14ac:dyDescent="0.25">
      <c r="A4594">
        <v>4256520</v>
      </c>
      <c r="B4594" t="s">
        <v>60</v>
      </c>
      <c r="C4594" t="s">
        <v>13765</v>
      </c>
      <c r="D4594" t="s">
        <v>13766</v>
      </c>
      <c r="E4594" t="s">
        <v>13767</v>
      </c>
      <c r="F4594" t="s">
        <v>16</v>
      </c>
      <c r="G4594" t="s">
        <v>20</v>
      </c>
      <c r="H4594" t="s">
        <v>21</v>
      </c>
      <c r="I4594" t="s">
        <v>22</v>
      </c>
    </row>
    <row r="4595" spans="1:12" x14ac:dyDescent="0.25">
      <c r="A4595">
        <v>3467517</v>
      </c>
      <c r="B4595" t="s">
        <v>27</v>
      </c>
      <c r="C4595" t="s">
        <v>13768</v>
      </c>
      <c r="D4595" t="s">
        <v>13769</v>
      </c>
      <c r="E4595" t="s">
        <v>13770</v>
      </c>
      <c r="F4595" t="s">
        <v>16</v>
      </c>
      <c r="G4595" t="s">
        <v>31</v>
      </c>
      <c r="H4595" t="s">
        <v>32</v>
      </c>
      <c r="I4595" t="s">
        <v>33</v>
      </c>
      <c r="J4595" t="s">
        <v>34</v>
      </c>
      <c r="K4595" t="s">
        <v>32</v>
      </c>
      <c r="L4595" t="s">
        <v>35</v>
      </c>
    </row>
    <row r="4596" spans="1:12" x14ac:dyDescent="0.25">
      <c r="A4596">
        <v>3636649</v>
      </c>
      <c r="B4596" t="s">
        <v>40</v>
      </c>
      <c r="C4596" t="s">
        <v>13771</v>
      </c>
      <c r="D4596" t="s">
        <v>13772</v>
      </c>
      <c r="E4596" t="s">
        <v>13773</v>
      </c>
      <c r="F4596" t="s">
        <v>16</v>
      </c>
      <c r="G4596" t="s">
        <v>44</v>
      </c>
      <c r="H4596" t="s">
        <v>45</v>
      </c>
      <c r="I4596" t="s">
        <v>46</v>
      </c>
    </row>
    <row r="4597" spans="1:12" x14ac:dyDescent="0.25">
      <c r="A4597">
        <v>4090263</v>
      </c>
      <c r="B4597" t="s">
        <v>53</v>
      </c>
      <c r="C4597" t="s">
        <v>13774</v>
      </c>
      <c r="D4597" t="s">
        <v>13775</v>
      </c>
      <c r="E4597" t="s">
        <v>13776</v>
      </c>
      <c r="F4597" t="s">
        <v>16</v>
      </c>
      <c r="G4597" t="s">
        <v>20</v>
      </c>
      <c r="H4597" t="s">
        <v>21</v>
      </c>
      <c r="I4597" t="s">
        <v>22</v>
      </c>
      <c r="J4597" t="s">
        <v>57</v>
      </c>
      <c r="K4597" t="s">
        <v>58</v>
      </c>
      <c r="L4597" t="s">
        <v>59</v>
      </c>
    </row>
    <row r="4598" spans="1:12" x14ac:dyDescent="0.25">
      <c r="A4598">
        <v>2747177</v>
      </c>
      <c r="B4598" t="s">
        <v>251</v>
      </c>
      <c r="C4598" t="s">
        <v>13777</v>
      </c>
      <c r="D4598" t="s">
        <v>13778</v>
      </c>
      <c r="E4598" t="s">
        <v>13779</v>
      </c>
      <c r="F4598" t="s">
        <v>16</v>
      </c>
      <c r="G4598" t="s">
        <v>20</v>
      </c>
      <c r="H4598" t="s">
        <v>21</v>
      </c>
      <c r="I4598" t="s">
        <v>22</v>
      </c>
      <c r="J4598" t="s">
        <v>17</v>
      </c>
      <c r="K4598" t="s">
        <v>18</v>
      </c>
      <c r="L4598" t="s">
        <v>19</v>
      </c>
    </row>
    <row r="4599" spans="1:12" x14ac:dyDescent="0.25">
      <c r="A4599">
        <v>4256520</v>
      </c>
      <c r="B4599" t="s">
        <v>60</v>
      </c>
      <c r="C4599" t="s">
        <v>13780</v>
      </c>
      <c r="D4599" t="s">
        <v>13781</v>
      </c>
      <c r="E4599" t="s">
        <v>13782</v>
      </c>
      <c r="F4599" t="s">
        <v>16</v>
      </c>
      <c r="G4599" t="s">
        <v>20</v>
      </c>
      <c r="H4599" t="s">
        <v>21</v>
      </c>
      <c r="I4599" t="s">
        <v>22</v>
      </c>
    </row>
    <row r="4600" spans="1:12" x14ac:dyDescent="0.25">
      <c r="A4600">
        <v>2808440</v>
      </c>
      <c r="B4600" t="s">
        <v>36</v>
      </c>
      <c r="C4600" t="s">
        <v>13783</v>
      </c>
      <c r="D4600" t="s">
        <v>13784</v>
      </c>
      <c r="E4600" t="s">
        <v>13785</v>
      </c>
      <c r="F4600" t="s">
        <v>16</v>
      </c>
      <c r="G4600" t="s">
        <v>17</v>
      </c>
      <c r="H4600" t="s">
        <v>18</v>
      </c>
      <c r="I4600" t="s">
        <v>19</v>
      </c>
      <c r="J4600" t="s">
        <v>20</v>
      </c>
      <c r="K4600" t="s">
        <v>21</v>
      </c>
      <c r="L4600" t="s">
        <v>22</v>
      </c>
    </row>
    <row r="4601" spans="1:12" x14ac:dyDescent="0.25">
      <c r="A4601">
        <v>2946921</v>
      </c>
      <c r="B4601" t="s">
        <v>664</v>
      </c>
      <c r="C4601" t="s">
        <v>13786</v>
      </c>
      <c r="D4601" t="s">
        <v>13787</v>
      </c>
      <c r="E4601" t="s">
        <v>13788</v>
      </c>
      <c r="F4601" t="s">
        <v>16</v>
      </c>
      <c r="G4601" t="s">
        <v>17</v>
      </c>
      <c r="J4601" t="s">
        <v>190</v>
      </c>
    </row>
    <row r="4602" spans="1:12" x14ac:dyDescent="0.25">
      <c r="A4602">
        <v>4256520</v>
      </c>
      <c r="B4602" t="s">
        <v>60</v>
      </c>
      <c r="C4602" t="s">
        <v>13789</v>
      </c>
      <c r="D4602" t="s">
        <v>13790</v>
      </c>
      <c r="E4602" t="s">
        <v>13791</v>
      </c>
      <c r="F4602" t="s">
        <v>16</v>
      </c>
      <c r="G4602" t="s">
        <v>20</v>
      </c>
      <c r="H4602" t="s">
        <v>21</v>
      </c>
      <c r="I4602" t="s">
        <v>22</v>
      </c>
    </row>
    <row r="4603" spans="1:12" x14ac:dyDescent="0.25">
      <c r="A4603">
        <v>2828884</v>
      </c>
      <c r="B4603" t="s">
        <v>23</v>
      </c>
      <c r="C4603" t="s">
        <v>13792</v>
      </c>
      <c r="D4603" t="s">
        <v>13793</v>
      </c>
      <c r="E4603" t="s">
        <v>13794</v>
      </c>
      <c r="F4603" t="s">
        <v>16</v>
      </c>
      <c r="G4603" t="s">
        <v>20</v>
      </c>
      <c r="H4603" t="s">
        <v>21</v>
      </c>
      <c r="I4603" t="s">
        <v>22</v>
      </c>
    </row>
    <row r="4604" spans="1:12" x14ac:dyDescent="0.25">
      <c r="A4604">
        <v>2880940</v>
      </c>
      <c r="B4604" t="s">
        <v>1307</v>
      </c>
      <c r="C4604" t="s">
        <v>13795</v>
      </c>
      <c r="D4604" t="s">
        <v>13796</v>
      </c>
      <c r="E4604" t="s">
        <v>13797</v>
      </c>
      <c r="F4604" t="s">
        <v>16</v>
      </c>
      <c r="G4604" t="s">
        <v>17</v>
      </c>
      <c r="H4604" t="s">
        <v>18</v>
      </c>
      <c r="I4604" t="s">
        <v>19</v>
      </c>
      <c r="J4604" t="s">
        <v>20</v>
      </c>
      <c r="K4604" t="s">
        <v>21</v>
      </c>
      <c r="L4604" t="s">
        <v>22</v>
      </c>
    </row>
    <row r="4605" spans="1:12" x14ac:dyDescent="0.25">
      <c r="A4605">
        <v>3636649</v>
      </c>
      <c r="B4605" t="s">
        <v>40</v>
      </c>
      <c r="C4605" t="s">
        <v>13798</v>
      </c>
      <c r="D4605" t="s">
        <v>13799</v>
      </c>
      <c r="E4605" t="s">
        <v>13800</v>
      </c>
      <c r="F4605" t="s">
        <v>16</v>
      </c>
      <c r="G4605" t="s">
        <v>44</v>
      </c>
      <c r="H4605" t="s">
        <v>45</v>
      </c>
      <c r="I4605" t="s">
        <v>46</v>
      </c>
    </row>
    <row r="4606" spans="1:12" x14ac:dyDescent="0.25">
      <c r="A4606">
        <v>3991062</v>
      </c>
      <c r="B4606" t="s">
        <v>171</v>
      </c>
      <c r="C4606" t="s">
        <v>13801</v>
      </c>
      <c r="D4606" t="s">
        <v>13802</v>
      </c>
      <c r="E4606" t="s">
        <v>13803</v>
      </c>
      <c r="F4606" t="s">
        <v>16</v>
      </c>
      <c r="G4606" t="s">
        <v>20</v>
      </c>
      <c r="H4606" t="s">
        <v>21</v>
      </c>
      <c r="I4606" t="s">
        <v>22</v>
      </c>
    </row>
    <row r="4607" spans="1:12" x14ac:dyDescent="0.25">
      <c r="A4607">
        <v>4256520</v>
      </c>
      <c r="B4607" t="s">
        <v>60</v>
      </c>
      <c r="C4607" t="s">
        <v>13804</v>
      </c>
      <c r="D4607" t="s">
        <v>13805</v>
      </c>
      <c r="E4607" t="s">
        <v>13806</v>
      </c>
      <c r="F4607" t="s">
        <v>16</v>
      </c>
      <c r="G4607" t="s">
        <v>20</v>
      </c>
      <c r="H4607" t="s">
        <v>21</v>
      </c>
      <c r="I4607" t="s">
        <v>22</v>
      </c>
    </row>
    <row r="4608" spans="1:12" x14ac:dyDescent="0.25">
      <c r="A4608">
        <v>3636649</v>
      </c>
      <c r="B4608" t="s">
        <v>40</v>
      </c>
      <c r="C4608" t="s">
        <v>13807</v>
      </c>
      <c r="D4608" t="s">
        <v>13808</v>
      </c>
      <c r="E4608" t="s">
        <v>13809</v>
      </c>
      <c r="F4608" t="s">
        <v>16</v>
      </c>
      <c r="G4608" t="s">
        <v>44</v>
      </c>
      <c r="H4608" t="s">
        <v>45</v>
      </c>
      <c r="I4608" t="s">
        <v>46</v>
      </c>
    </row>
    <row r="4609" spans="1:12" x14ac:dyDescent="0.25">
      <c r="A4609">
        <v>4090263</v>
      </c>
      <c r="B4609" t="s">
        <v>53</v>
      </c>
      <c r="C4609" t="s">
        <v>13810</v>
      </c>
      <c r="D4609" t="s">
        <v>13811</v>
      </c>
      <c r="E4609" t="s">
        <v>13812</v>
      </c>
      <c r="F4609" t="s">
        <v>16</v>
      </c>
      <c r="G4609" t="s">
        <v>20</v>
      </c>
      <c r="H4609" t="s">
        <v>21</v>
      </c>
      <c r="I4609" t="s">
        <v>22</v>
      </c>
      <c r="J4609" t="s">
        <v>57</v>
      </c>
      <c r="K4609" t="s">
        <v>58</v>
      </c>
      <c r="L4609" t="s">
        <v>59</v>
      </c>
    </row>
    <row r="4610" spans="1:12" x14ac:dyDescent="0.25">
      <c r="A4610">
        <v>4090263</v>
      </c>
      <c r="B4610" t="s">
        <v>53</v>
      </c>
      <c r="C4610" t="s">
        <v>13813</v>
      </c>
      <c r="D4610" t="s">
        <v>13814</v>
      </c>
      <c r="E4610" t="s">
        <v>13815</v>
      </c>
      <c r="F4610" t="s">
        <v>16</v>
      </c>
      <c r="G4610" t="s">
        <v>20</v>
      </c>
      <c r="H4610" t="s">
        <v>21</v>
      </c>
      <c r="I4610" t="s">
        <v>22</v>
      </c>
      <c r="J4610" t="s">
        <v>57</v>
      </c>
      <c r="K4610" t="s">
        <v>58</v>
      </c>
      <c r="L4610" t="s">
        <v>59</v>
      </c>
    </row>
    <row r="4611" spans="1:12" x14ac:dyDescent="0.25">
      <c r="A4611">
        <v>3593526</v>
      </c>
      <c r="B4611" t="s">
        <v>12</v>
      </c>
      <c r="C4611" t="s">
        <v>13816</v>
      </c>
      <c r="D4611" t="s">
        <v>13817</v>
      </c>
      <c r="E4611" t="s">
        <v>13818</v>
      </c>
      <c r="F4611" t="s">
        <v>16</v>
      </c>
      <c r="G4611" t="s">
        <v>17</v>
      </c>
      <c r="H4611" t="s">
        <v>18</v>
      </c>
      <c r="I4611" t="s">
        <v>19</v>
      </c>
    </row>
    <row r="4612" spans="1:12" x14ac:dyDescent="0.25">
      <c r="A4612">
        <v>2808440</v>
      </c>
      <c r="B4612" t="s">
        <v>36</v>
      </c>
      <c r="C4612" t="s">
        <v>13819</v>
      </c>
      <c r="D4612" t="s">
        <v>13820</v>
      </c>
      <c r="E4612" t="s">
        <v>13821</v>
      </c>
      <c r="F4612" t="s">
        <v>16</v>
      </c>
      <c r="G4612" t="s">
        <v>17</v>
      </c>
      <c r="H4612" t="s">
        <v>18</v>
      </c>
      <c r="I4612" t="s">
        <v>19</v>
      </c>
      <c r="J4612" t="s">
        <v>20</v>
      </c>
      <c r="K4612" t="s">
        <v>21</v>
      </c>
      <c r="L4612" t="s">
        <v>22</v>
      </c>
    </row>
    <row r="4613" spans="1:12" x14ac:dyDescent="0.25">
      <c r="A4613">
        <v>3991062</v>
      </c>
      <c r="B4613" t="s">
        <v>171</v>
      </c>
      <c r="C4613" t="s">
        <v>13822</v>
      </c>
      <c r="D4613" t="s">
        <v>13823</v>
      </c>
      <c r="E4613" t="s">
        <v>13824</v>
      </c>
      <c r="F4613" t="s">
        <v>16</v>
      </c>
      <c r="G4613" t="s">
        <v>20</v>
      </c>
      <c r="H4613" t="s">
        <v>21</v>
      </c>
      <c r="I4613" t="s">
        <v>22</v>
      </c>
    </row>
    <row r="4614" spans="1:12" x14ac:dyDescent="0.25">
      <c r="A4614">
        <v>4090263</v>
      </c>
      <c r="B4614" t="s">
        <v>53</v>
      </c>
      <c r="C4614" t="s">
        <v>13825</v>
      </c>
      <c r="D4614" t="s">
        <v>13826</v>
      </c>
      <c r="E4614" t="s">
        <v>13827</v>
      </c>
      <c r="F4614" t="s">
        <v>16</v>
      </c>
      <c r="G4614" t="s">
        <v>20</v>
      </c>
      <c r="H4614" t="s">
        <v>21</v>
      </c>
      <c r="I4614" t="s">
        <v>22</v>
      </c>
      <c r="J4614" t="s">
        <v>57</v>
      </c>
      <c r="K4614" t="s">
        <v>58</v>
      </c>
      <c r="L4614" t="s">
        <v>59</v>
      </c>
    </row>
    <row r="4615" spans="1:12" x14ac:dyDescent="0.25">
      <c r="A4615">
        <v>4090263</v>
      </c>
      <c r="B4615" t="s">
        <v>53</v>
      </c>
      <c r="C4615" t="s">
        <v>13828</v>
      </c>
      <c r="D4615" t="s">
        <v>13829</v>
      </c>
      <c r="E4615" t="s">
        <v>13830</v>
      </c>
      <c r="F4615" t="s">
        <v>16</v>
      </c>
      <c r="G4615" t="s">
        <v>20</v>
      </c>
      <c r="H4615" t="s">
        <v>21</v>
      </c>
      <c r="I4615" t="s">
        <v>22</v>
      </c>
      <c r="J4615" t="s">
        <v>57</v>
      </c>
      <c r="K4615" t="s">
        <v>58</v>
      </c>
      <c r="L4615" t="s">
        <v>59</v>
      </c>
    </row>
    <row r="4616" spans="1:12" x14ac:dyDescent="0.25">
      <c r="A4616">
        <v>4256520</v>
      </c>
      <c r="B4616" t="s">
        <v>60</v>
      </c>
      <c r="C4616" t="s">
        <v>13831</v>
      </c>
      <c r="D4616" t="s">
        <v>13832</v>
      </c>
      <c r="E4616" t="s">
        <v>13833</v>
      </c>
      <c r="F4616" t="s">
        <v>16</v>
      </c>
      <c r="G4616" t="s">
        <v>20</v>
      </c>
      <c r="H4616" t="s">
        <v>21</v>
      </c>
      <c r="I4616" t="s">
        <v>22</v>
      </c>
    </row>
    <row r="4617" spans="1:12" x14ac:dyDescent="0.25">
      <c r="A4617">
        <v>4256520</v>
      </c>
      <c r="B4617" t="s">
        <v>60</v>
      </c>
      <c r="C4617" t="s">
        <v>13834</v>
      </c>
      <c r="D4617" t="s">
        <v>13835</v>
      </c>
      <c r="E4617" t="s">
        <v>13836</v>
      </c>
      <c r="F4617" t="s">
        <v>16</v>
      </c>
      <c r="G4617" t="s">
        <v>20</v>
      </c>
      <c r="H4617" t="s">
        <v>21</v>
      </c>
      <c r="I4617" t="s">
        <v>22</v>
      </c>
    </row>
    <row r="4618" spans="1:12" x14ac:dyDescent="0.25">
      <c r="A4618">
        <v>3636649</v>
      </c>
      <c r="B4618" t="s">
        <v>40</v>
      </c>
      <c r="C4618" t="s">
        <v>13837</v>
      </c>
      <c r="D4618" t="s">
        <v>13838</v>
      </c>
      <c r="E4618" t="s">
        <v>13839</v>
      </c>
      <c r="F4618" t="s">
        <v>16</v>
      </c>
      <c r="G4618" t="s">
        <v>44</v>
      </c>
      <c r="H4618" t="s">
        <v>45</v>
      </c>
      <c r="I4618" t="s">
        <v>46</v>
      </c>
    </row>
    <row r="4619" spans="1:12" x14ac:dyDescent="0.25">
      <c r="A4619">
        <v>4256520</v>
      </c>
      <c r="B4619" t="s">
        <v>60</v>
      </c>
      <c r="C4619" t="s">
        <v>13840</v>
      </c>
      <c r="D4619" t="s">
        <v>13841</v>
      </c>
      <c r="E4619" t="s">
        <v>13842</v>
      </c>
      <c r="F4619" t="s">
        <v>16</v>
      </c>
      <c r="G4619" t="s">
        <v>20</v>
      </c>
      <c r="H4619" t="s">
        <v>21</v>
      </c>
      <c r="I4619" t="s">
        <v>22</v>
      </c>
    </row>
    <row r="4620" spans="1:12" x14ac:dyDescent="0.25">
      <c r="A4620">
        <v>4256520</v>
      </c>
      <c r="B4620" t="s">
        <v>60</v>
      </c>
      <c r="C4620" t="s">
        <v>13843</v>
      </c>
      <c r="D4620" t="s">
        <v>13844</v>
      </c>
      <c r="E4620" t="s">
        <v>13845</v>
      </c>
      <c r="F4620" t="s">
        <v>16</v>
      </c>
      <c r="G4620" t="s">
        <v>20</v>
      </c>
      <c r="H4620" t="s">
        <v>21</v>
      </c>
      <c r="I4620" t="s">
        <v>22</v>
      </c>
    </row>
    <row r="4621" spans="1:12" x14ac:dyDescent="0.25">
      <c r="A4621">
        <v>3467517</v>
      </c>
      <c r="B4621" t="s">
        <v>27</v>
      </c>
      <c r="C4621" t="s">
        <v>13846</v>
      </c>
      <c r="D4621" t="s">
        <v>13847</v>
      </c>
      <c r="E4621" t="s">
        <v>13848</v>
      </c>
      <c r="F4621" t="s">
        <v>16</v>
      </c>
      <c r="G4621" t="s">
        <v>31</v>
      </c>
      <c r="H4621" t="s">
        <v>32</v>
      </c>
      <c r="I4621" t="s">
        <v>33</v>
      </c>
      <c r="J4621" t="s">
        <v>34</v>
      </c>
      <c r="K4621" t="s">
        <v>32</v>
      </c>
      <c r="L4621" t="s">
        <v>35</v>
      </c>
    </row>
    <row r="4622" spans="1:12" x14ac:dyDescent="0.25">
      <c r="A4622">
        <v>2876657</v>
      </c>
      <c r="B4622" t="s">
        <v>186</v>
      </c>
      <c r="C4622" t="s">
        <v>10247</v>
      </c>
      <c r="D4622" t="s">
        <v>10248</v>
      </c>
      <c r="E4622" t="s">
        <v>10249</v>
      </c>
      <c r="F4622" t="s">
        <v>16</v>
      </c>
      <c r="G4622" t="s">
        <v>17</v>
      </c>
      <c r="H4622" t="s">
        <v>18</v>
      </c>
      <c r="I4622" t="s">
        <v>19</v>
      </c>
      <c r="J4622" t="s">
        <v>190</v>
      </c>
      <c r="K4622" t="s">
        <v>191</v>
      </c>
      <c r="L4622" t="s">
        <v>192</v>
      </c>
    </row>
    <row r="4623" spans="1:12" x14ac:dyDescent="0.25">
      <c r="A4623">
        <v>3991062</v>
      </c>
      <c r="B4623" t="s">
        <v>171</v>
      </c>
      <c r="C4623" t="s">
        <v>13849</v>
      </c>
      <c r="D4623" t="s">
        <v>13850</v>
      </c>
      <c r="E4623" t="s">
        <v>13851</v>
      </c>
      <c r="F4623" t="s">
        <v>16</v>
      </c>
      <c r="G4623" t="s">
        <v>20</v>
      </c>
      <c r="H4623" t="s">
        <v>21</v>
      </c>
      <c r="I4623" t="s">
        <v>22</v>
      </c>
    </row>
    <row r="4624" spans="1:12" x14ac:dyDescent="0.25">
      <c r="A4624">
        <v>4090263</v>
      </c>
      <c r="B4624" t="s">
        <v>53</v>
      </c>
      <c r="C4624" t="s">
        <v>13852</v>
      </c>
      <c r="D4624" t="s">
        <v>13853</v>
      </c>
      <c r="E4624" t="s">
        <v>13854</v>
      </c>
      <c r="F4624" t="s">
        <v>16</v>
      </c>
      <c r="G4624" t="s">
        <v>20</v>
      </c>
      <c r="H4624" t="s">
        <v>21</v>
      </c>
      <c r="I4624" t="s">
        <v>22</v>
      </c>
      <c r="J4624" t="s">
        <v>57</v>
      </c>
      <c r="K4624" t="s">
        <v>58</v>
      </c>
      <c r="L4624" t="s">
        <v>59</v>
      </c>
    </row>
    <row r="4625" spans="1:12" x14ac:dyDescent="0.25">
      <c r="A4625">
        <v>3636649</v>
      </c>
      <c r="B4625" t="s">
        <v>40</v>
      </c>
      <c r="C4625" t="s">
        <v>13855</v>
      </c>
      <c r="D4625" t="s">
        <v>13856</v>
      </c>
      <c r="E4625" t="s">
        <v>13857</v>
      </c>
      <c r="F4625" t="s">
        <v>16</v>
      </c>
      <c r="G4625" t="s">
        <v>44</v>
      </c>
      <c r="H4625" t="s">
        <v>45</v>
      </c>
      <c r="I4625" t="s">
        <v>46</v>
      </c>
    </row>
    <row r="4626" spans="1:12" x14ac:dyDescent="0.25">
      <c r="A4626">
        <v>2808440</v>
      </c>
      <c r="B4626" t="s">
        <v>36</v>
      </c>
      <c r="C4626" t="s">
        <v>13858</v>
      </c>
      <c r="D4626" t="s">
        <v>13859</v>
      </c>
      <c r="E4626" t="s">
        <v>13860</v>
      </c>
      <c r="F4626" t="s">
        <v>16</v>
      </c>
      <c r="G4626" t="s">
        <v>17</v>
      </c>
      <c r="H4626" t="s">
        <v>18</v>
      </c>
      <c r="I4626" t="s">
        <v>19</v>
      </c>
      <c r="J4626" t="s">
        <v>20</v>
      </c>
      <c r="K4626" t="s">
        <v>21</v>
      </c>
      <c r="L4626" t="s">
        <v>22</v>
      </c>
    </row>
    <row r="4627" spans="1:12" x14ac:dyDescent="0.25">
      <c r="A4627">
        <v>3636649</v>
      </c>
      <c r="B4627" t="s">
        <v>40</v>
      </c>
      <c r="C4627" t="s">
        <v>13861</v>
      </c>
      <c r="D4627" t="s">
        <v>13862</v>
      </c>
      <c r="E4627" t="s">
        <v>13863</v>
      </c>
      <c r="F4627" t="s">
        <v>16</v>
      </c>
      <c r="G4627" t="s">
        <v>44</v>
      </c>
      <c r="H4627" t="s">
        <v>45</v>
      </c>
      <c r="I4627" t="s">
        <v>46</v>
      </c>
    </row>
    <row r="4628" spans="1:12" x14ac:dyDescent="0.25">
      <c r="A4628">
        <v>3636649</v>
      </c>
      <c r="B4628" t="s">
        <v>40</v>
      </c>
      <c r="C4628" t="s">
        <v>13864</v>
      </c>
      <c r="D4628" t="s">
        <v>13865</v>
      </c>
      <c r="E4628" t="s">
        <v>13866</v>
      </c>
      <c r="F4628" t="s">
        <v>16</v>
      </c>
      <c r="G4628" t="s">
        <v>44</v>
      </c>
      <c r="H4628" t="s">
        <v>45</v>
      </c>
      <c r="I4628" t="s">
        <v>46</v>
      </c>
    </row>
    <row r="4629" spans="1:12" x14ac:dyDescent="0.25">
      <c r="A4629">
        <v>3636649</v>
      </c>
      <c r="B4629" t="s">
        <v>40</v>
      </c>
      <c r="C4629" t="s">
        <v>13867</v>
      </c>
      <c r="D4629" t="s">
        <v>13868</v>
      </c>
      <c r="E4629" t="s">
        <v>13869</v>
      </c>
      <c r="F4629" t="s">
        <v>16</v>
      </c>
      <c r="G4629" t="s">
        <v>44</v>
      </c>
      <c r="H4629" t="s">
        <v>45</v>
      </c>
      <c r="I4629" t="s">
        <v>46</v>
      </c>
    </row>
    <row r="4630" spans="1:12" x14ac:dyDescent="0.25">
      <c r="A4630">
        <v>4090263</v>
      </c>
      <c r="B4630" t="s">
        <v>53</v>
      </c>
      <c r="C4630" t="s">
        <v>13870</v>
      </c>
      <c r="D4630" t="s">
        <v>13871</v>
      </c>
      <c r="E4630" t="s">
        <v>13872</v>
      </c>
      <c r="F4630" t="s">
        <v>16</v>
      </c>
      <c r="G4630" t="s">
        <v>20</v>
      </c>
      <c r="H4630" t="s">
        <v>21</v>
      </c>
      <c r="I4630" t="s">
        <v>22</v>
      </c>
      <c r="J4630" t="s">
        <v>57</v>
      </c>
      <c r="K4630" t="s">
        <v>58</v>
      </c>
      <c r="L4630" t="s">
        <v>59</v>
      </c>
    </row>
    <row r="4631" spans="1:12" x14ac:dyDescent="0.25">
      <c r="A4631">
        <v>3636649</v>
      </c>
      <c r="B4631" t="s">
        <v>40</v>
      </c>
      <c r="C4631" t="s">
        <v>13873</v>
      </c>
      <c r="D4631" t="s">
        <v>13874</v>
      </c>
      <c r="E4631" t="s">
        <v>13875</v>
      </c>
      <c r="F4631" t="s">
        <v>16</v>
      </c>
      <c r="G4631" t="s">
        <v>44</v>
      </c>
      <c r="H4631" t="s">
        <v>45</v>
      </c>
      <c r="I4631" t="s">
        <v>46</v>
      </c>
    </row>
    <row r="4632" spans="1:12" x14ac:dyDescent="0.25">
      <c r="A4632">
        <v>3636649</v>
      </c>
      <c r="B4632" t="s">
        <v>40</v>
      </c>
      <c r="C4632" t="s">
        <v>13876</v>
      </c>
      <c r="D4632" t="s">
        <v>13877</v>
      </c>
      <c r="E4632" t="s">
        <v>13878</v>
      </c>
      <c r="F4632" t="s">
        <v>16</v>
      </c>
      <c r="G4632" t="s">
        <v>44</v>
      </c>
      <c r="H4632" t="s">
        <v>45</v>
      </c>
      <c r="I4632" t="s">
        <v>46</v>
      </c>
    </row>
    <row r="4633" spans="1:12" x14ac:dyDescent="0.25">
      <c r="A4633">
        <v>2942699</v>
      </c>
      <c r="B4633" t="s">
        <v>223</v>
      </c>
      <c r="C4633" t="s">
        <v>7375</v>
      </c>
      <c r="D4633" t="s">
        <v>7376</v>
      </c>
      <c r="E4633" t="s">
        <v>7377</v>
      </c>
      <c r="F4633" t="s">
        <v>16</v>
      </c>
      <c r="G4633" t="s">
        <v>348</v>
      </c>
      <c r="H4633" t="s">
        <v>228</v>
      </c>
      <c r="I4633" t="s">
        <v>33</v>
      </c>
    </row>
    <row r="4634" spans="1:12" x14ac:dyDescent="0.25">
      <c r="A4634">
        <v>4256520</v>
      </c>
      <c r="B4634" t="s">
        <v>60</v>
      </c>
      <c r="C4634" t="s">
        <v>13879</v>
      </c>
      <c r="D4634" t="s">
        <v>13880</v>
      </c>
      <c r="E4634" t="s">
        <v>13881</v>
      </c>
      <c r="F4634" t="s">
        <v>16</v>
      </c>
      <c r="G4634" t="s">
        <v>20</v>
      </c>
      <c r="H4634" t="s">
        <v>21</v>
      </c>
      <c r="I4634" t="s">
        <v>22</v>
      </c>
    </row>
    <row r="4635" spans="1:12" x14ac:dyDescent="0.25">
      <c r="A4635">
        <v>3991062</v>
      </c>
      <c r="B4635" t="s">
        <v>171</v>
      </c>
      <c r="C4635" t="s">
        <v>13882</v>
      </c>
      <c r="D4635" t="s">
        <v>13883</v>
      </c>
      <c r="E4635" t="s">
        <v>13884</v>
      </c>
      <c r="F4635" t="s">
        <v>16</v>
      </c>
      <c r="G4635" t="s">
        <v>20</v>
      </c>
      <c r="H4635" t="s">
        <v>21</v>
      </c>
      <c r="I4635" t="s">
        <v>22</v>
      </c>
    </row>
    <row r="4636" spans="1:12" x14ac:dyDescent="0.25">
      <c r="A4636">
        <v>2828884</v>
      </c>
      <c r="B4636" t="s">
        <v>23</v>
      </c>
      <c r="C4636" t="s">
        <v>13885</v>
      </c>
      <c r="D4636" t="s">
        <v>13886</v>
      </c>
      <c r="E4636" t="s">
        <v>13887</v>
      </c>
      <c r="F4636" t="s">
        <v>16</v>
      </c>
      <c r="G4636" t="s">
        <v>20</v>
      </c>
      <c r="H4636" t="s">
        <v>21</v>
      </c>
      <c r="I4636" t="s">
        <v>22</v>
      </c>
    </row>
    <row r="4637" spans="1:12" x14ac:dyDescent="0.25">
      <c r="A4637">
        <v>3636649</v>
      </c>
      <c r="B4637" t="s">
        <v>40</v>
      </c>
      <c r="C4637" t="s">
        <v>13888</v>
      </c>
      <c r="D4637" t="s">
        <v>13889</v>
      </c>
      <c r="E4637" t="s">
        <v>13890</v>
      </c>
      <c r="F4637" t="s">
        <v>16</v>
      </c>
      <c r="G4637" t="s">
        <v>44</v>
      </c>
      <c r="H4637" t="s">
        <v>45</v>
      </c>
      <c r="I4637" t="s">
        <v>46</v>
      </c>
    </row>
    <row r="4638" spans="1:12" x14ac:dyDescent="0.25">
      <c r="A4638">
        <v>4090263</v>
      </c>
      <c r="B4638" t="s">
        <v>53</v>
      </c>
      <c r="C4638" t="s">
        <v>13891</v>
      </c>
      <c r="D4638" t="s">
        <v>13892</v>
      </c>
      <c r="E4638" t="s">
        <v>13893</v>
      </c>
      <c r="F4638" t="s">
        <v>16</v>
      </c>
      <c r="G4638" t="s">
        <v>20</v>
      </c>
      <c r="H4638" t="s">
        <v>21</v>
      </c>
      <c r="I4638" t="s">
        <v>22</v>
      </c>
      <c r="J4638" t="s">
        <v>57</v>
      </c>
      <c r="K4638" t="s">
        <v>58</v>
      </c>
      <c r="L4638" t="s">
        <v>59</v>
      </c>
    </row>
    <row r="4639" spans="1:12" x14ac:dyDescent="0.25">
      <c r="A4639">
        <v>2946921</v>
      </c>
      <c r="B4639" t="s">
        <v>664</v>
      </c>
      <c r="C4639" t="s">
        <v>13894</v>
      </c>
      <c r="D4639" t="s">
        <v>13895</v>
      </c>
      <c r="E4639" t="s">
        <v>13896</v>
      </c>
      <c r="F4639" t="s">
        <v>16</v>
      </c>
      <c r="G4639" t="s">
        <v>17</v>
      </c>
      <c r="J4639" t="s">
        <v>190</v>
      </c>
    </row>
    <row r="4640" spans="1:12" x14ac:dyDescent="0.25">
      <c r="A4640">
        <v>2808440</v>
      </c>
      <c r="B4640" t="s">
        <v>36</v>
      </c>
      <c r="C4640" t="s">
        <v>13897</v>
      </c>
      <c r="D4640" t="s">
        <v>13898</v>
      </c>
      <c r="E4640" t="s">
        <v>13899</v>
      </c>
      <c r="F4640" t="s">
        <v>16</v>
      </c>
      <c r="G4640" t="s">
        <v>17</v>
      </c>
      <c r="H4640" t="s">
        <v>18</v>
      </c>
      <c r="I4640" t="s">
        <v>19</v>
      </c>
      <c r="J4640" t="s">
        <v>20</v>
      </c>
      <c r="K4640" t="s">
        <v>21</v>
      </c>
      <c r="L4640" t="s">
        <v>22</v>
      </c>
    </row>
    <row r="4641" spans="1:12" x14ac:dyDescent="0.25">
      <c r="A4641">
        <v>3797390</v>
      </c>
      <c r="B4641" t="s">
        <v>133</v>
      </c>
      <c r="C4641" t="s">
        <v>13900</v>
      </c>
      <c r="D4641" t="s">
        <v>13901</v>
      </c>
      <c r="E4641" t="s">
        <v>13902</v>
      </c>
      <c r="F4641" t="s">
        <v>16</v>
      </c>
      <c r="G4641" t="s">
        <v>17</v>
      </c>
      <c r="H4641" t="s">
        <v>18</v>
      </c>
      <c r="I4641" t="s">
        <v>19</v>
      </c>
      <c r="J4641" t="s">
        <v>20</v>
      </c>
      <c r="K4641" t="s">
        <v>21</v>
      </c>
      <c r="L4641" t="s">
        <v>22</v>
      </c>
    </row>
    <row r="4642" spans="1:12" x14ac:dyDescent="0.25">
      <c r="A4642">
        <v>2747177</v>
      </c>
      <c r="B4642" t="s">
        <v>251</v>
      </c>
      <c r="C4642" t="s">
        <v>13903</v>
      </c>
      <c r="D4642" t="s">
        <v>13904</v>
      </c>
      <c r="E4642" t="s">
        <v>13905</v>
      </c>
      <c r="F4642" t="s">
        <v>16</v>
      </c>
      <c r="G4642" t="s">
        <v>20</v>
      </c>
      <c r="H4642" t="s">
        <v>21</v>
      </c>
      <c r="I4642" t="s">
        <v>22</v>
      </c>
      <c r="J4642" t="s">
        <v>17</v>
      </c>
      <c r="K4642" t="s">
        <v>18</v>
      </c>
      <c r="L4642" t="s">
        <v>19</v>
      </c>
    </row>
    <row r="4643" spans="1:12" x14ac:dyDescent="0.25">
      <c r="A4643">
        <v>4256520</v>
      </c>
      <c r="B4643" t="s">
        <v>60</v>
      </c>
      <c r="C4643" t="s">
        <v>13906</v>
      </c>
      <c r="D4643" t="s">
        <v>13907</v>
      </c>
      <c r="E4643" t="s">
        <v>13908</v>
      </c>
      <c r="F4643" t="s">
        <v>16</v>
      </c>
      <c r="G4643" t="s">
        <v>20</v>
      </c>
      <c r="H4643" t="s">
        <v>21</v>
      </c>
      <c r="I4643" t="s">
        <v>22</v>
      </c>
    </row>
    <row r="4644" spans="1:12" x14ac:dyDescent="0.25">
      <c r="A4644">
        <v>3467517</v>
      </c>
      <c r="B4644" t="s">
        <v>27</v>
      </c>
      <c r="C4644" t="s">
        <v>13909</v>
      </c>
      <c r="D4644" t="s">
        <v>13910</v>
      </c>
      <c r="E4644" t="s">
        <v>13911</v>
      </c>
      <c r="F4644" t="s">
        <v>16</v>
      </c>
      <c r="G4644" t="s">
        <v>31</v>
      </c>
      <c r="H4644" t="s">
        <v>32</v>
      </c>
      <c r="I4644" t="s">
        <v>33</v>
      </c>
      <c r="J4644" t="s">
        <v>34</v>
      </c>
      <c r="K4644" t="s">
        <v>32</v>
      </c>
      <c r="L4644" t="s">
        <v>35</v>
      </c>
    </row>
    <row r="4645" spans="1:12" x14ac:dyDescent="0.25">
      <c r="A4645">
        <v>2876657</v>
      </c>
      <c r="B4645" t="s">
        <v>186</v>
      </c>
      <c r="C4645" t="s">
        <v>13912</v>
      </c>
      <c r="D4645" t="s">
        <v>13913</v>
      </c>
      <c r="E4645" t="s">
        <v>13914</v>
      </c>
      <c r="F4645" t="s">
        <v>16</v>
      </c>
      <c r="G4645" t="s">
        <v>17</v>
      </c>
      <c r="H4645" t="s">
        <v>18</v>
      </c>
      <c r="I4645" t="s">
        <v>19</v>
      </c>
      <c r="J4645" t="s">
        <v>190</v>
      </c>
      <c r="K4645" t="s">
        <v>191</v>
      </c>
      <c r="L4645" t="s">
        <v>192</v>
      </c>
    </row>
    <row r="4646" spans="1:12" x14ac:dyDescent="0.25">
      <c r="A4646">
        <v>2808440</v>
      </c>
      <c r="B4646" t="s">
        <v>36</v>
      </c>
      <c r="C4646" t="s">
        <v>13915</v>
      </c>
      <c r="D4646" t="s">
        <v>13916</v>
      </c>
      <c r="E4646" t="s">
        <v>13917</v>
      </c>
      <c r="F4646" t="s">
        <v>16</v>
      </c>
      <c r="G4646" t="s">
        <v>17</v>
      </c>
      <c r="H4646" t="s">
        <v>18</v>
      </c>
      <c r="I4646" t="s">
        <v>19</v>
      </c>
      <c r="J4646" t="s">
        <v>20</v>
      </c>
      <c r="K4646" t="s">
        <v>21</v>
      </c>
      <c r="L4646" t="s">
        <v>22</v>
      </c>
    </row>
    <row r="4647" spans="1:12" x14ac:dyDescent="0.25">
      <c r="A4647">
        <v>4256520</v>
      </c>
      <c r="B4647" t="s">
        <v>60</v>
      </c>
      <c r="C4647" t="s">
        <v>13918</v>
      </c>
      <c r="D4647" t="s">
        <v>13919</v>
      </c>
      <c r="E4647" t="s">
        <v>13920</v>
      </c>
      <c r="F4647" t="s">
        <v>16</v>
      </c>
      <c r="G4647" t="s">
        <v>20</v>
      </c>
      <c r="H4647" t="s">
        <v>21</v>
      </c>
      <c r="I4647" t="s">
        <v>22</v>
      </c>
    </row>
    <row r="4648" spans="1:12" x14ac:dyDescent="0.25">
      <c r="A4648">
        <v>4256520</v>
      </c>
      <c r="B4648" t="s">
        <v>60</v>
      </c>
      <c r="C4648" t="s">
        <v>13921</v>
      </c>
      <c r="D4648" t="s">
        <v>13922</v>
      </c>
      <c r="E4648" t="s">
        <v>13923</v>
      </c>
      <c r="F4648" t="s">
        <v>16</v>
      </c>
      <c r="G4648" t="s">
        <v>20</v>
      </c>
      <c r="H4648" t="s">
        <v>21</v>
      </c>
      <c r="I4648" t="s">
        <v>22</v>
      </c>
    </row>
    <row r="4649" spans="1:12" x14ac:dyDescent="0.25">
      <c r="A4649">
        <v>4256520</v>
      </c>
      <c r="B4649" t="s">
        <v>60</v>
      </c>
      <c r="C4649" t="s">
        <v>13924</v>
      </c>
      <c r="D4649" t="s">
        <v>13925</v>
      </c>
      <c r="E4649" t="s">
        <v>13926</v>
      </c>
      <c r="F4649" t="s">
        <v>16</v>
      </c>
      <c r="G4649" t="s">
        <v>20</v>
      </c>
      <c r="H4649" t="s">
        <v>21</v>
      </c>
      <c r="I4649" t="s">
        <v>22</v>
      </c>
    </row>
    <row r="4650" spans="1:12" x14ac:dyDescent="0.25">
      <c r="A4650">
        <v>3636649</v>
      </c>
      <c r="B4650" t="s">
        <v>40</v>
      </c>
      <c r="C4650" t="s">
        <v>13927</v>
      </c>
      <c r="D4650" t="s">
        <v>13928</v>
      </c>
      <c r="E4650" t="s">
        <v>13929</v>
      </c>
      <c r="F4650" t="s">
        <v>16</v>
      </c>
      <c r="G4650" t="s">
        <v>44</v>
      </c>
      <c r="H4650" t="s">
        <v>45</v>
      </c>
      <c r="I4650" t="s">
        <v>46</v>
      </c>
    </row>
    <row r="4651" spans="1:12" x14ac:dyDescent="0.25">
      <c r="A4651">
        <v>2828884</v>
      </c>
      <c r="B4651" t="s">
        <v>23</v>
      </c>
      <c r="C4651" t="s">
        <v>13930</v>
      </c>
      <c r="D4651" t="s">
        <v>13931</v>
      </c>
      <c r="E4651" t="s">
        <v>13932</v>
      </c>
      <c r="F4651" t="s">
        <v>16</v>
      </c>
      <c r="G4651" t="s">
        <v>20</v>
      </c>
      <c r="H4651" t="s">
        <v>21</v>
      </c>
      <c r="I4651" t="s">
        <v>22</v>
      </c>
    </row>
    <row r="4652" spans="1:12" x14ac:dyDescent="0.25">
      <c r="A4652">
        <v>2876657</v>
      </c>
      <c r="B4652" t="s">
        <v>186</v>
      </c>
      <c r="C4652" t="s">
        <v>13933</v>
      </c>
      <c r="D4652" t="s">
        <v>13934</v>
      </c>
      <c r="E4652" t="s">
        <v>13935</v>
      </c>
      <c r="F4652" t="s">
        <v>16</v>
      </c>
      <c r="G4652" t="s">
        <v>17</v>
      </c>
      <c r="J4652" t="s">
        <v>190</v>
      </c>
    </row>
    <row r="4653" spans="1:12" x14ac:dyDescent="0.25">
      <c r="A4653">
        <v>3261776</v>
      </c>
      <c r="B4653" t="s">
        <v>178</v>
      </c>
      <c r="C4653" t="s">
        <v>13936</v>
      </c>
      <c r="D4653" t="s">
        <v>13937</v>
      </c>
      <c r="E4653" t="s">
        <v>13938</v>
      </c>
      <c r="F4653" t="s">
        <v>16</v>
      </c>
      <c r="G4653" t="s">
        <v>182</v>
      </c>
      <c r="H4653" t="s">
        <v>45</v>
      </c>
      <c r="I4653" t="s">
        <v>35</v>
      </c>
    </row>
    <row r="4654" spans="1:12" x14ac:dyDescent="0.25">
      <c r="A4654">
        <v>2828884</v>
      </c>
      <c r="B4654" t="s">
        <v>23</v>
      </c>
      <c r="C4654" t="s">
        <v>13939</v>
      </c>
      <c r="D4654" t="s">
        <v>13940</v>
      </c>
      <c r="E4654" t="s">
        <v>13941</v>
      </c>
      <c r="F4654" t="s">
        <v>16</v>
      </c>
      <c r="G4654" t="s">
        <v>20</v>
      </c>
      <c r="H4654" t="s">
        <v>21</v>
      </c>
      <c r="I4654" t="s">
        <v>22</v>
      </c>
    </row>
    <row r="4655" spans="1:12" x14ac:dyDescent="0.25">
      <c r="A4655">
        <v>4090263</v>
      </c>
      <c r="B4655" t="s">
        <v>53</v>
      </c>
      <c r="C4655" t="s">
        <v>13942</v>
      </c>
      <c r="D4655" t="s">
        <v>13943</v>
      </c>
      <c r="E4655" t="s">
        <v>13944</v>
      </c>
      <c r="F4655" t="s">
        <v>16</v>
      </c>
      <c r="G4655" t="s">
        <v>20</v>
      </c>
      <c r="H4655" t="s">
        <v>21</v>
      </c>
      <c r="I4655" t="s">
        <v>22</v>
      </c>
      <c r="J4655" t="s">
        <v>57</v>
      </c>
      <c r="K4655" t="s">
        <v>58</v>
      </c>
      <c r="L4655" t="s">
        <v>59</v>
      </c>
    </row>
    <row r="4656" spans="1:12" x14ac:dyDescent="0.25">
      <c r="A4656">
        <v>3467517</v>
      </c>
      <c r="B4656" t="s">
        <v>27</v>
      </c>
      <c r="C4656" t="s">
        <v>13945</v>
      </c>
      <c r="D4656" t="s">
        <v>13946</v>
      </c>
      <c r="E4656" t="s">
        <v>13947</v>
      </c>
      <c r="F4656" t="s">
        <v>16</v>
      </c>
      <c r="G4656" t="s">
        <v>31</v>
      </c>
      <c r="H4656" t="s">
        <v>32</v>
      </c>
      <c r="I4656" t="s">
        <v>33</v>
      </c>
      <c r="J4656" t="s">
        <v>34</v>
      </c>
      <c r="K4656" t="s">
        <v>32</v>
      </c>
      <c r="L4656" t="s">
        <v>35</v>
      </c>
    </row>
    <row r="4657" spans="1:12" x14ac:dyDescent="0.25">
      <c r="A4657">
        <v>2808440</v>
      </c>
      <c r="B4657" t="s">
        <v>36</v>
      </c>
      <c r="C4657" t="s">
        <v>13948</v>
      </c>
      <c r="D4657" t="s">
        <v>13949</v>
      </c>
      <c r="E4657" t="s">
        <v>13950</v>
      </c>
      <c r="F4657" t="s">
        <v>16</v>
      </c>
      <c r="G4657" t="s">
        <v>17</v>
      </c>
      <c r="H4657" t="s">
        <v>18</v>
      </c>
      <c r="I4657" t="s">
        <v>19</v>
      </c>
      <c r="J4657" t="s">
        <v>20</v>
      </c>
      <c r="K4657" t="s">
        <v>21</v>
      </c>
      <c r="L4657" t="s">
        <v>22</v>
      </c>
    </row>
    <row r="4658" spans="1:12" x14ac:dyDescent="0.25">
      <c r="A4658">
        <v>3467517</v>
      </c>
      <c r="B4658" t="s">
        <v>27</v>
      </c>
      <c r="C4658" t="s">
        <v>13951</v>
      </c>
      <c r="D4658" t="s">
        <v>13952</v>
      </c>
      <c r="E4658" t="s">
        <v>13953</v>
      </c>
      <c r="F4658" t="s">
        <v>16</v>
      </c>
      <c r="G4658" t="s">
        <v>31</v>
      </c>
      <c r="H4658" t="s">
        <v>32</v>
      </c>
      <c r="I4658" t="s">
        <v>33</v>
      </c>
      <c r="J4658" t="s">
        <v>34</v>
      </c>
      <c r="K4658" t="s">
        <v>32</v>
      </c>
      <c r="L4658" t="s">
        <v>35</v>
      </c>
    </row>
    <row r="4659" spans="1:12" x14ac:dyDescent="0.25">
      <c r="A4659">
        <v>4090263</v>
      </c>
      <c r="B4659" t="s">
        <v>53</v>
      </c>
      <c r="C4659" t="s">
        <v>13954</v>
      </c>
      <c r="D4659" t="s">
        <v>13955</v>
      </c>
      <c r="E4659" t="s">
        <v>13956</v>
      </c>
      <c r="F4659" t="s">
        <v>16</v>
      </c>
      <c r="G4659" t="s">
        <v>20</v>
      </c>
      <c r="H4659" t="s">
        <v>21</v>
      </c>
      <c r="I4659" t="s">
        <v>22</v>
      </c>
      <c r="J4659" t="s">
        <v>57</v>
      </c>
      <c r="K4659" t="s">
        <v>58</v>
      </c>
      <c r="L4659" t="s">
        <v>59</v>
      </c>
    </row>
    <row r="4660" spans="1:12" x14ac:dyDescent="0.25">
      <c r="A4660">
        <v>4090263</v>
      </c>
      <c r="B4660" t="s">
        <v>53</v>
      </c>
      <c r="C4660" t="s">
        <v>13957</v>
      </c>
      <c r="D4660" t="s">
        <v>13958</v>
      </c>
      <c r="E4660" t="s">
        <v>13959</v>
      </c>
      <c r="F4660" t="s">
        <v>16</v>
      </c>
      <c r="G4660" t="s">
        <v>20</v>
      </c>
      <c r="H4660" t="s">
        <v>21</v>
      </c>
      <c r="I4660" t="s">
        <v>22</v>
      </c>
      <c r="J4660" t="s">
        <v>57</v>
      </c>
      <c r="K4660" t="s">
        <v>58</v>
      </c>
      <c r="L4660" t="s">
        <v>59</v>
      </c>
    </row>
    <row r="4661" spans="1:12" x14ac:dyDescent="0.25">
      <c r="A4661">
        <v>2871439</v>
      </c>
      <c r="B4661" t="s">
        <v>146</v>
      </c>
      <c r="C4661" t="s">
        <v>13960</v>
      </c>
      <c r="D4661" t="s">
        <v>13961</v>
      </c>
      <c r="E4661" t="s">
        <v>13962</v>
      </c>
      <c r="F4661" t="s">
        <v>16</v>
      </c>
      <c r="G4661" t="s">
        <v>20</v>
      </c>
      <c r="H4661" t="s">
        <v>21</v>
      </c>
      <c r="I4661" t="s">
        <v>22</v>
      </c>
    </row>
    <row r="4662" spans="1:12" x14ac:dyDescent="0.25">
      <c r="A4662">
        <v>3636649</v>
      </c>
      <c r="B4662" t="s">
        <v>40</v>
      </c>
      <c r="C4662" t="s">
        <v>13963</v>
      </c>
      <c r="D4662" t="s">
        <v>13964</v>
      </c>
      <c r="E4662" t="s">
        <v>13965</v>
      </c>
      <c r="F4662" t="s">
        <v>16</v>
      </c>
      <c r="G4662" t="s">
        <v>44</v>
      </c>
      <c r="H4662" t="s">
        <v>45</v>
      </c>
      <c r="I4662" t="s">
        <v>46</v>
      </c>
    </row>
    <row r="4663" spans="1:12" x14ac:dyDescent="0.25">
      <c r="A4663">
        <v>2871439</v>
      </c>
      <c r="B4663" t="s">
        <v>146</v>
      </c>
      <c r="C4663" t="s">
        <v>13966</v>
      </c>
      <c r="D4663" t="s">
        <v>13967</v>
      </c>
      <c r="E4663" t="s">
        <v>13968</v>
      </c>
      <c r="F4663" t="s">
        <v>16</v>
      </c>
      <c r="G4663" t="s">
        <v>20</v>
      </c>
      <c r="H4663" t="s">
        <v>21</v>
      </c>
      <c r="I4663" t="s">
        <v>22</v>
      </c>
    </row>
    <row r="4664" spans="1:12" x14ac:dyDescent="0.25">
      <c r="A4664">
        <v>4256520</v>
      </c>
      <c r="B4664" t="s">
        <v>60</v>
      </c>
      <c r="C4664" t="s">
        <v>13969</v>
      </c>
      <c r="D4664" t="s">
        <v>13970</v>
      </c>
      <c r="E4664" t="s">
        <v>13971</v>
      </c>
      <c r="F4664" t="s">
        <v>16</v>
      </c>
      <c r="G4664" t="s">
        <v>20</v>
      </c>
      <c r="H4664" t="s">
        <v>21</v>
      </c>
      <c r="I4664" t="s">
        <v>22</v>
      </c>
    </row>
    <row r="4665" spans="1:12" x14ac:dyDescent="0.25">
      <c r="A4665">
        <v>4256520</v>
      </c>
      <c r="B4665" t="s">
        <v>60</v>
      </c>
      <c r="C4665" t="s">
        <v>13972</v>
      </c>
      <c r="D4665" t="s">
        <v>13973</v>
      </c>
      <c r="E4665" t="s">
        <v>13974</v>
      </c>
      <c r="F4665" t="s">
        <v>16</v>
      </c>
      <c r="G4665" t="s">
        <v>20</v>
      </c>
      <c r="H4665" t="s">
        <v>21</v>
      </c>
      <c r="I4665" t="s">
        <v>22</v>
      </c>
    </row>
    <row r="4666" spans="1:12" x14ac:dyDescent="0.25">
      <c r="A4666">
        <v>3467517</v>
      </c>
      <c r="B4666" t="s">
        <v>27</v>
      </c>
      <c r="C4666" t="s">
        <v>13975</v>
      </c>
      <c r="D4666" t="s">
        <v>13976</v>
      </c>
      <c r="E4666" t="s">
        <v>13977</v>
      </c>
      <c r="F4666" t="s">
        <v>16</v>
      </c>
      <c r="G4666" t="s">
        <v>31</v>
      </c>
      <c r="H4666" t="s">
        <v>32</v>
      </c>
      <c r="I4666" t="s">
        <v>33</v>
      </c>
      <c r="J4666" t="s">
        <v>34</v>
      </c>
      <c r="K4666" t="s">
        <v>32</v>
      </c>
      <c r="L4666" t="s">
        <v>35</v>
      </c>
    </row>
    <row r="4667" spans="1:12" x14ac:dyDescent="0.25">
      <c r="A4667">
        <v>4256520</v>
      </c>
      <c r="B4667" t="s">
        <v>60</v>
      </c>
      <c r="C4667" t="s">
        <v>13978</v>
      </c>
      <c r="D4667" t="s">
        <v>13979</v>
      </c>
      <c r="E4667" t="s">
        <v>13980</v>
      </c>
      <c r="F4667" t="s">
        <v>16</v>
      </c>
      <c r="G4667" t="s">
        <v>20</v>
      </c>
      <c r="H4667" t="s">
        <v>21</v>
      </c>
      <c r="I4667" t="s">
        <v>22</v>
      </c>
    </row>
    <row r="4668" spans="1:12" x14ac:dyDescent="0.25">
      <c r="A4668">
        <v>4090263</v>
      </c>
      <c r="B4668" t="s">
        <v>53</v>
      </c>
      <c r="C4668" t="s">
        <v>13981</v>
      </c>
      <c r="D4668" t="s">
        <v>13982</v>
      </c>
      <c r="E4668" t="s">
        <v>13983</v>
      </c>
      <c r="F4668" t="s">
        <v>16</v>
      </c>
      <c r="G4668" t="s">
        <v>20</v>
      </c>
      <c r="H4668" t="s">
        <v>21</v>
      </c>
      <c r="I4668" t="s">
        <v>22</v>
      </c>
      <c r="J4668" t="s">
        <v>57</v>
      </c>
      <c r="K4668" t="s">
        <v>58</v>
      </c>
      <c r="L4668" t="s">
        <v>59</v>
      </c>
    </row>
    <row r="4669" spans="1:12" x14ac:dyDescent="0.25">
      <c r="A4669">
        <v>2942699</v>
      </c>
      <c r="B4669" t="s">
        <v>223</v>
      </c>
      <c r="C4669" t="s">
        <v>13984</v>
      </c>
      <c r="D4669" t="s">
        <v>13985</v>
      </c>
      <c r="E4669" t="s">
        <v>13986</v>
      </c>
      <c r="F4669" t="s">
        <v>16</v>
      </c>
      <c r="G4669" t="s">
        <v>348</v>
      </c>
      <c r="H4669" t="s">
        <v>228</v>
      </c>
      <c r="I4669" t="s">
        <v>33</v>
      </c>
    </row>
    <row r="4670" spans="1:12" x14ac:dyDescent="0.25">
      <c r="A4670">
        <v>3467517</v>
      </c>
      <c r="B4670" t="s">
        <v>27</v>
      </c>
      <c r="C4670" t="s">
        <v>13987</v>
      </c>
      <c r="D4670" t="s">
        <v>13988</v>
      </c>
      <c r="E4670" t="s">
        <v>13989</v>
      </c>
      <c r="F4670" t="s">
        <v>16</v>
      </c>
      <c r="G4670" t="s">
        <v>31</v>
      </c>
      <c r="H4670" t="s">
        <v>32</v>
      </c>
      <c r="I4670" t="s">
        <v>33</v>
      </c>
      <c r="J4670" t="s">
        <v>34</v>
      </c>
      <c r="K4670" t="s">
        <v>32</v>
      </c>
      <c r="L4670" t="s">
        <v>35</v>
      </c>
    </row>
    <row r="4671" spans="1:12" x14ac:dyDescent="0.25">
      <c r="A4671">
        <v>3991062</v>
      </c>
      <c r="B4671" t="s">
        <v>171</v>
      </c>
      <c r="C4671" t="s">
        <v>13990</v>
      </c>
      <c r="D4671" t="s">
        <v>13991</v>
      </c>
      <c r="E4671" t="s">
        <v>13992</v>
      </c>
      <c r="F4671" t="s">
        <v>16</v>
      </c>
      <c r="G4671" t="s">
        <v>20</v>
      </c>
      <c r="H4671" t="s">
        <v>21</v>
      </c>
      <c r="I4671" t="s">
        <v>22</v>
      </c>
    </row>
    <row r="4672" spans="1:12" x14ac:dyDescent="0.25">
      <c r="A4672">
        <v>3636649</v>
      </c>
      <c r="B4672" t="s">
        <v>40</v>
      </c>
      <c r="C4672" t="s">
        <v>13993</v>
      </c>
      <c r="D4672" t="s">
        <v>13994</v>
      </c>
      <c r="E4672" t="s">
        <v>13995</v>
      </c>
      <c r="F4672" t="s">
        <v>16</v>
      </c>
      <c r="G4672" t="s">
        <v>44</v>
      </c>
      <c r="H4672" t="s">
        <v>45</v>
      </c>
      <c r="I4672" t="s">
        <v>46</v>
      </c>
    </row>
    <row r="4673" spans="1:12" x14ac:dyDescent="0.25">
      <c r="A4673">
        <v>2876657</v>
      </c>
      <c r="B4673" t="s">
        <v>186</v>
      </c>
      <c r="C4673" t="s">
        <v>13996</v>
      </c>
      <c r="D4673" t="s">
        <v>13997</v>
      </c>
      <c r="E4673" t="s">
        <v>13998</v>
      </c>
      <c r="F4673" t="s">
        <v>16</v>
      </c>
      <c r="G4673" t="s">
        <v>17</v>
      </c>
      <c r="H4673" t="s">
        <v>32</v>
      </c>
      <c r="I4673" t="s">
        <v>19</v>
      </c>
      <c r="J4673" t="s">
        <v>190</v>
      </c>
      <c r="K4673" t="s">
        <v>191</v>
      </c>
      <c r="L4673" t="s">
        <v>192</v>
      </c>
    </row>
    <row r="4674" spans="1:12" x14ac:dyDescent="0.25">
      <c r="A4674">
        <v>4256520</v>
      </c>
      <c r="B4674" t="s">
        <v>60</v>
      </c>
      <c r="C4674" t="s">
        <v>13999</v>
      </c>
      <c r="D4674" t="s">
        <v>14000</v>
      </c>
      <c r="E4674" t="s">
        <v>14001</v>
      </c>
      <c r="F4674" t="s">
        <v>16</v>
      </c>
      <c r="G4674" t="s">
        <v>20</v>
      </c>
      <c r="H4674" t="s">
        <v>21</v>
      </c>
      <c r="I4674" t="s">
        <v>22</v>
      </c>
    </row>
    <row r="4675" spans="1:12" x14ac:dyDescent="0.25">
      <c r="A4675">
        <v>3636649</v>
      </c>
      <c r="B4675" t="s">
        <v>40</v>
      </c>
      <c r="C4675" t="s">
        <v>14002</v>
      </c>
      <c r="D4675" t="s">
        <v>14003</v>
      </c>
      <c r="E4675" t="s">
        <v>14004</v>
      </c>
      <c r="F4675" t="s">
        <v>16</v>
      </c>
      <c r="G4675" t="s">
        <v>44</v>
      </c>
      <c r="H4675" t="s">
        <v>45</v>
      </c>
      <c r="I4675" t="s">
        <v>46</v>
      </c>
    </row>
    <row r="4676" spans="1:12" x14ac:dyDescent="0.25">
      <c r="A4676">
        <v>4256520</v>
      </c>
      <c r="B4676" t="s">
        <v>60</v>
      </c>
      <c r="C4676" t="s">
        <v>14005</v>
      </c>
      <c r="D4676" t="s">
        <v>14006</v>
      </c>
      <c r="E4676" t="s">
        <v>14007</v>
      </c>
      <c r="F4676" t="s">
        <v>16</v>
      </c>
      <c r="G4676" t="s">
        <v>20</v>
      </c>
      <c r="H4676" t="s">
        <v>21</v>
      </c>
      <c r="I4676" t="s">
        <v>22</v>
      </c>
    </row>
    <row r="4677" spans="1:12" x14ac:dyDescent="0.25">
      <c r="A4677">
        <v>4090263</v>
      </c>
      <c r="B4677" t="s">
        <v>53</v>
      </c>
      <c r="C4677" t="s">
        <v>14008</v>
      </c>
      <c r="D4677" t="s">
        <v>14009</v>
      </c>
      <c r="E4677" t="s">
        <v>14010</v>
      </c>
      <c r="F4677" t="s">
        <v>16</v>
      </c>
      <c r="G4677" t="s">
        <v>20</v>
      </c>
      <c r="H4677" t="s">
        <v>21</v>
      </c>
      <c r="I4677" t="s">
        <v>22</v>
      </c>
      <c r="J4677" t="s">
        <v>57</v>
      </c>
      <c r="K4677" t="s">
        <v>58</v>
      </c>
      <c r="L4677" t="s">
        <v>59</v>
      </c>
    </row>
    <row r="4678" spans="1:12" x14ac:dyDescent="0.25">
      <c r="A4678">
        <v>2828884</v>
      </c>
      <c r="B4678" t="s">
        <v>23</v>
      </c>
      <c r="C4678" t="s">
        <v>14011</v>
      </c>
      <c r="D4678" t="s">
        <v>14012</v>
      </c>
      <c r="E4678" t="s">
        <v>14013</v>
      </c>
      <c r="F4678" t="s">
        <v>16</v>
      </c>
      <c r="G4678" t="s">
        <v>20</v>
      </c>
      <c r="H4678" t="s">
        <v>21</v>
      </c>
      <c r="I4678" t="s">
        <v>22</v>
      </c>
    </row>
    <row r="4679" spans="1:12" x14ac:dyDescent="0.25">
      <c r="A4679">
        <v>2828884</v>
      </c>
      <c r="B4679" t="s">
        <v>23</v>
      </c>
      <c r="C4679" t="s">
        <v>14014</v>
      </c>
      <c r="D4679" t="s">
        <v>14015</v>
      </c>
      <c r="E4679" t="s">
        <v>14016</v>
      </c>
      <c r="F4679" t="s">
        <v>16</v>
      </c>
      <c r="G4679" t="s">
        <v>20</v>
      </c>
      <c r="H4679" t="s">
        <v>21</v>
      </c>
      <c r="I4679" t="s">
        <v>22</v>
      </c>
    </row>
    <row r="4680" spans="1:12" x14ac:dyDescent="0.25">
      <c r="A4680">
        <v>3636649</v>
      </c>
      <c r="B4680" t="s">
        <v>40</v>
      </c>
      <c r="C4680" t="s">
        <v>14017</v>
      </c>
      <c r="D4680" t="s">
        <v>14018</v>
      </c>
      <c r="E4680" t="s">
        <v>14019</v>
      </c>
      <c r="F4680" t="s">
        <v>16</v>
      </c>
      <c r="G4680" t="s">
        <v>44</v>
      </c>
      <c r="H4680" t="s">
        <v>45</v>
      </c>
      <c r="I4680" t="s">
        <v>46</v>
      </c>
    </row>
    <row r="4681" spans="1:12" x14ac:dyDescent="0.25">
      <c r="A4681">
        <v>3593526</v>
      </c>
      <c r="B4681" t="s">
        <v>12</v>
      </c>
      <c r="C4681" t="s">
        <v>14020</v>
      </c>
      <c r="D4681" t="s">
        <v>14021</v>
      </c>
      <c r="E4681" t="s">
        <v>14022</v>
      </c>
      <c r="F4681" t="s">
        <v>16</v>
      </c>
      <c r="G4681" t="s">
        <v>17</v>
      </c>
      <c r="H4681" t="s">
        <v>18</v>
      </c>
      <c r="I4681" t="s">
        <v>19</v>
      </c>
      <c r="J4681" t="s">
        <v>20</v>
      </c>
      <c r="K4681" t="s">
        <v>21</v>
      </c>
      <c r="L4681" t="s">
        <v>22</v>
      </c>
    </row>
    <row r="4682" spans="1:12" x14ac:dyDescent="0.25">
      <c r="A4682">
        <v>2876657</v>
      </c>
      <c r="B4682" t="s">
        <v>186</v>
      </c>
      <c r="C4682" t="s">
        <v>14023</v>
      </c>
      <c r="D4682" t="s">
        <v>14024</v>
      </c>
      <c r="E4682" t="s">
        <v>14025</v>
      </c>
      <c r="F4682" t="s">
        <v>16</v>
      </c>
      <c r="G4682" t="s">
        <v>17</v>
      </c>
      <c r="H4682" t="s">
        <v>18</v>
      </c>
      <c r="I4682" t="s">
        <v>19</v>
      </c>
      <c r="J4682" t="s">
        <v>190</v>
      </c>
      <c r="K4682" t="s">
        <v>191</v>
      </c>
      <c r="L4682" t="s">
        <v>192</v>
      </c>
    </row>
    <row r="4683" spans="1:12" x14ac:dyDescent="0.25">
      <c r="A4683">
        <v>3261776</v>
      </c>
      <c r="B4683" t="s">
        <v>178</v>
      </c>
      <c r="C4683" t="s">
        <v>14026</v>
      </c>
      <c r="D4683" t="s">
        <v>14027</v>
      </c>
      <c r="E4683" t="s">
        <v>14028</v>
      </c>
      <c r="F4683" t="s">
        <v>16</v>
      </c>
      <c r="G4683" t="s">
        <v>182</v>
      </c>
      <c r="H4683" t="s">
        <v>45</v>
      </c>
      <c r="I4683" t="s">
        <v>35</v>
      </c>
    </row>
    <row r="4684" spans="1:12" x14ac:dyDescent="0.25">
      <c r="A4684">
        <v>3991062</v>
      </c>
      <c r="B4684" t="s">
        <v>171</v>
      </c>
      <c r="C4684" t="s">
        <v>14029</v>
      </c>
      <c r="D4684" t="s">
        <v>14030</v>
      </c>
      <c r="E4684" t="s">
        <v>14031</v>
      </c>
      <c r="F4684" t="s">
        <v>16</v>
      </c>
      <c r="G4684" t="s">
        <v>20</v>
      </c>
      <c r="H4684" t="s">
        <v>21</v>
      </c>
      <c r="I4684" t="s">
        <v>22</v>
      </c>
    </row>
    <row r="4685" spans="1:12" x14ac:dyDescent="0.25">
      <c r="A4685">
        <v>4256520</v>
      </c>
      <c r="B4685" t="s">
        <v>60</v>
      </c>
      <c r="C4685" t="s">
        <v>14032</v>
      </c>
      <c r="D4685" t="s">
        <v>14033</v>
      </c>
      <c r="E4685" t="s">
        <v>14034</v>
      </c>
      <c r="F4685" t="s">
        <v>16</v>
      </c>
      <c r="G4685" t="s">
        <v>20</v>
      </c>
      <c r="H4685" t="s">
        <v>21</v>
      </c>
      <c r="I4685" t="s">
        <v>22</v>
      </c>
    </row>
    <row r="4686" spans="1:12" x14ac:dyDescent="0.25">
      <c r="A4686">
        <v>2828884</v>
      </c>
      <c r="B4686" t="s">
        <v>23</v>
      </c>
      <c r="C4686" t="s">
        <v>14035</v>
      </c>
      <c r="D4686" t="s">
        <v>14036</v>
      </c>
      <c r="E4686" t="s">
        <v>14037</v>
      </c>
      <c r="F4686" t="s">
        <v>16</v>
      </c>
      <c r="G4686" t="s">
        <v>20</v>
      </c>
      <c r="H4686" t="s">
        <v>21</v>
      </c>
      <c r="I4686" t="s">
        <v>22</v>
      </c>
    </row>
    <row r="4687" spans="1:12" x14ac:dyDescent="0.25">
      <c r="A4687">
        <v>3991062</v>
      </c>
      <c r="B4687" t="s">
        <v>171</v>
      </c>
      <c r="C4687" t="s">
        <v>14038</v>
      </c>
      <c r="D4687" t="s">
        <v>14039</v>
      </c>
      <c r="E4687" t="s">
        <v>14040</v>
      </c>
      <c r="F4687" t="s">
        <v>16</v>
      </c>
      <c r="G4687" t="s">
        <v>20</v>
      </c>
      <c r="H4687" t="s">
        <v>21</v>
      </c>
      <c r="I4687" t="s">
        <v>22</v>
      </c>
    </row>
    <row r="4688" spans="1:12" x14ac:dyDescent="0.25">
      <c r="A4688">
        <v>3261776</v>
      </c>
      <c r="B4688" t="s">
        <v>178</v>
      </c>
      <c r="C4688" t="s">
        <v>14041</v>
      </c>
      <c r="D4688" t="s">
        <v>14042</v>
      </c>
      <c r="E4688" t="s">
        <v>14043</v>
      </c>
      <c r="F4688" t="s">
        <v>16</v>
      </c>
      <c r="G4688" t="s">
        <v>182</v>
      </c>
      <c r="H4688" t="s">
        <v>45</v>
      </c>
      <c r="I4688" t="s">
        <v>35</v>
      </c>
    </row>
    <row r="4689" spans="1:12" x14ac:dyDescent="0.25">
      <c r="A4689">
        <v>2942699</v>
      </c>
      <c r="B4689" t="s">
        <v>223</v>
      </c>
      <c r="C4689" t="s">
        <v>14044</v>
      </c>
      <c r="D4689" t="s">
        <v>14045</v>
      </c>
      <c r="E4689" t="s">
        <v>14046</v>
      </c>
      <c r="F4689" t="s">
        <v>16</v>
      </c>
      <c r="G4689" t="s">
        <v>348</v>
      </c>
      <c r="H4689" t="s">
        <v>228</v>
      </c>
      <c r="I4689" t="s">
        <v>33</v>
      </c>
    </row>
    <row r="4690" spans="1:12" x14ac:dyDescent="0.25">
      <c r="A4690">
        <v>3636649</v>
      </c>
      <c r="B4690" t="s">
        <v>40</v>
      </c>
      <c r="C4690" t="s">
        <v>14047</v>
      </c>
      <c r="D4690" t="s">
        <v>14048</v>
      </c>
      <c r="E4690" t="s">
        <v>14049</v>
      </c>
      <c r="F4690" t="s">
        <v>16</v>
      </c>
      <c r="G4690" t="s">
        <v>44</v>
      </c>
      <c r="H4690" t="s">
        <v>45</v>
      </c>
      <c r="I4690" t="s">
        <v>46</v>
      </c>
    </row>
    <row r="4691" spans="1:12" x14ac:dyDescent="0.25">
      <c r="A4691">
        <v>4090263</v>
      </c>
      <c r="B4691" t="s">
        <v>53</v>
      </c>
      <c r="C4691" t="s">
        <v>14050</v>
      </c>
      <c r="D4691" t="s">
        <v>14051</v>
      </c>
      <c r="E4691" t="s">
        <v>14052</v>
      </c>
      <c r="F4691" t="s">
        <v>16</v>
      </c>
      <c r="G4691" t="s">
        <v>20</v>
      </c>
      <c r="H4691" t="s">
        <v>21</v>
      </c>
      <c r="I4691" t="s">
        <v>22</v>
      </c>
      <c r="J4691" t="s">
        <v>57</v>
      </c>
      <c r="K4691" t="s">
        <v>58</v>
      </c>
      <c r="L4691" t="s">
        <v>59</v>
      </c>
    </row>
    <row r="4692" spans="1:12" x14ac:dyDescent="0.25">
      <c r="A4692">
        <v>4090263</v>
      </c>
      <c r="B4692" t="s">
        <v>53</v>
      </c>
      <c r="C4692" t="s">
        <v>14053</v>
      </c>
      <c r="D4692" t="s">
        <v>14054</v>
      </c>
      <c r="E4692" t="s">
        <v>14055</v>
      </c>
      <c r="F4692" t="s">
        <v>16</v>
      </c>
      <c r="G4692" t="s">
        <v>20</v>
      </c>
      <c r="H4692" t="s">
        <v>21</v>
      </c>
      <c r="I4692" t="s">
        <v>22</v>
      </c>
      <c r="J4692" t="s">
        <v>57</v>
      </c>
      <c r="K4692" t="s">
        <v>58</v>
      </c>
      <c r="L4692" t="s">
        <v>59</v>
      </c>
    </row>
    <row r="4693" spans="1:12" x14ac:dyDescent="0.25">
      <c r="A4693">
        <v>2828884</v>
      </c>
      <c r="B4693" t="s">
        <v>23</v>
      </c>
      <c r="C4693" t="s">
        <v>14056</v>
      </c>
      <c r="D4693" t="s">
        <v>14057</v>
      </c>
      <c r="E4693" t="s">
        <v>14058</v>
      </c>
      <c r="F4693" t="s">
        <v>16</v>
      </c>
      <c r="G4693" t="s">
        <v>20</v>
      </c>
      <c r="H4693" t="s">
        <v>21</v>
      </c>
      <c r="I4693" t="s">
        <v>22</v>
      </c>
    </row>
    <row r="4694" spans="1:12" x14ac:dyDescent="0.25">
      <c r="A4694">
        <v>4256520</v>
      </c>
      <c r="B4694" t="s">
        <v>60</v>
      </c>
      <c r="C4694" t="s">
        <v>14059</v>
      </c>
      <c r="D4694" t="s">
        <v>14060</v>
      </c>
      <c r="E4694" t="s">
        <v>14061</v>
      </c>
      <c r="F4694" t="s">
        <v>16</v>
      </c>
      <c r="G4694" t="s">
        <v>20</v>
      </c>
      <c r="H4694" t="s">
        <v>21</v>
      </c>
      <c r="I4694" t="s">
        <v>22</v>
      </c>
    </row>
    <row r="4695" spans="1:12" x14ac:dyDescent="0.25">
      <c r="A4695">
        <v>3636649</v>
      </c>
      <c r="B4695" t="s">
        <v>40</v>
      </c>
      <c r="C4695" t="s">
        <v>14062</v>
      </c>
      <c r="D4695" t="s">
        <v>14063</v>
      </c>
      <c r="E4695" t="s">
        <v>14064</v>
      </c>
      <c r="F4695" t="s">
        <v>16</v>
      </c>
      <c r="G4695" t="s">
        <v>44</v>
      </c>
      <c r="H4695" t="s">
        <v>45</v>
      </c>
      <c r="I4695" t="s">
        <v>46</v>
      </c>
    </row>
    <row r="4696" spans="1:12" x14ac:dyDescent="0.25">
      <c r="A4696">
        <v>2828884</v>
      </c>
      <c r="B4696" t="s">
        <v>23</v>
      </c>
      <c r="C4696" t="s">
        <v>14065</v>
      </c>
      <c r="D4696" t="s">
        <v>14066</v>
      </c>
      <c r="E4696" t="s">
        <v>14067</v>
      </c>
      <c r="F4696" t="s">
        <v>16</v>
      </c>
      <c r="G4696" t="s">
        <v>20</v>
      </c>
      <c r="H4696" t="s">
        <v>21</v>
      </c>
      <c r="I4696" t="s">
        <v>22</v>
      </c>
    </row>
    <row r="4697" spans="1:12" x14ac:dyDescent="0.25">
      <c r="A4697">
        <v>2876657</v>
      </c>
      <c r="B4697" t="s">
        <v>186</v>
      </c>
      <c r="C4697" t="s">
        <v>14068</v>
      </c>
      <c r="D4697" t="s">
        <v>14069</v>
      </c>
      <c r="E4697" t="s">
        <v>14070</v>
      </c>
      <c r="F4697" t="s">
        <v>16</v>
      </c>
      <c r="G4697" t="s">
        <v>17</v>
      </c>
      <c r="J4697" t="s">
        <v>190</v>
      </c>
    </row>
    <row r="4698" spans="1:12" x14ac:dyDescent="0.25">
      <c r="A4698">
        <v>4256520</v>
      </c>
      <c r="B4698" t="s">
        <v>60</v>
      </c>
      <c r="C4698" t="s">
        <v>14071</v>
      </c>
      <c r="D4698" t="s">
        <v>14072</v>
      </c>
      <c r="E4698" t="s">
        <v>14073</v>
      </c>
      <c r="F4698" t="s">
        <v>16</v>
      </c>
      <c r="G4698" t="s">
        <v>20</v>
      </c>
      <c r="H4698" t="s">
        <v>21</v>
      </c>
      <c r="I4698" t="s">
        <v>22</v>
      </c>
    </row>
    <row r="4699" spans="1:12" x14ac:dyDescent="0.25">
      <c r="A4699">
        <v>4090263</v>
      </c>
      <c r="B4699" t="s">
        <v>53</v>
      </c>
      <c r="C4699" t="s">
        <v>14074</v>
      </c>
      <c r="D4699" t="s">
        <v>14075</v>
      </c>
      <c r="E4699" t="s">
        <v>14076</v>
      </c>
      <c r="F4699" t="s">
        <v>16</v>
      </c>
      <c r="G4699" t="s">
        <v>20</v>
      </c>
      <c r="H4699" t="s">
        <v>21</v>
      </c>
      <c r="I4699" t="s">
        <v>22</v>
      </c>
      <c r="J4699" t="s">
        <v>57</v>
      </c>
      <c r="K4699" t="s">
        <v>58</v>
      </c>
      <c r="L4699" t="s">
        <v>59</v>
      </c>
    </row>
    <row r="4700" spans="1:12" x14ac:dyDescent="0.25">
      <c r="A4700">
        <v>3636649</v>
      </c>
      <c r="B4700" t="s">
        <v>40</v>
      </c>
      <c r="C4700" t="s">
        <v>14077</v>
      </c>
      <c r="D4700" t="s">
        <v>14078</v>
      </c>
      <c r="E4700" t="s">
        <v>14079</v>
      </c>
      <c r="F4700" t="s">
        <v>16</v>
      </c>
      <c r="G4700" t="s">
        <v>44</v>
      </c>
      <c r="H4700" t="s">
        <v>45</v>
      </c>
      <c r="I4700" t="s">
        <v>46</v>
      </c>
    </row>
    <row r="4701" spans="1:12" x14ac:dyDescent="0.25">
      <c r="A4701">
        <v>3636649</v>
      </c>
      <c r="B4701" t="s">
        <v>40</v>
      </c>
      <c r="C4701" t="s">
        <v>14080</v>
      </c>
      <c r="D4701" t="s">
        <v>14081</v>
      </c>
      <c r="E4701" t="s">
        <v>14082</v>
      </c>
      <c r="F4701" t="s">
        <v>16</v>
      </c>
      <c r="G4701" t="s">
        <v>44</v>
      </c>
      <c r="H4701" t="s">
        <v>45</v>
      </c>
      <c r="I4701" t="s">
        <v>46</v>
      </c>
    </row>
    <row r="4702" spans="1:12" x14ac:dyDescent="0.25">
      <c r="A4702">
        <v>4256520</v>
      </c>
      <c r="B4702" t="s">
        <v>60</v>
      </c>
      <c r="C4702" t="s">
        <v>14083</v>
      </c>
      <c r="D4702" t="s">
        <v>14084</v>
      </c>
      <c r="E4702" t="s">
        <v>14085</v>
      </c>
      <c r="F4702" t="s">
        <v>16</v>
      </c>
      <c r="G4702" t="s">
        <v>20</v>
      </c>
      <c r="H4702" t="s">
        <v>21</v>
      </c>
      <c r="I4702" t="s">
        <v>22</v>
      </c>
    </row>
    <row r="4703" spans="1:12" x14ac:dyDescent="0.25">
      <c r="A4703">
        <v>4256520</v>
      </c>
      <c r="B4703" t="s">
        <v>60</v>
      </c>
      <c r="C4703" t="s">
        <v>14086</v>
      </c>
      <c r="D4703" t="s">
        <v>14087</v>
      </c>
      <c r="E4703" t="s">
        <v>14088</v>
      </c>
      <c r="F4703" t="s">
        <v>16</v>
      </c>
      <c r="G4703" t="s">
        <v>20</v>
      </c>
      <c r="H4703" t="s">
        <v>21</v>
      </c>
      <c r="I4703" t="s">
        <v>22</v>
      </c>
    </row>
    <row r="4704" spans="1:12" x14ac:dyDescent="0.25">
      <c r="A4704">
        <v>3593526</v>
      </c>
      <c r="B4704" t="s">
        <v>12</v>
      </c>
      <c r="C4704" t="s">
        <v>14089</v>
      </c>
      <c r="D4704" t="s">
        <v>14090</v>
      </c>
      <c r="E4704" t="s">
        <v>14091</v>
      </c>
      <c r="F4704" t="s">
        <v>16</v>
      </c>
      <c r="G4704" t="s">
        <v>17</v>
      </c>
      <c r="J4704" t="s">
        <v>20</v>
      </c>
      <c r="K4704" t="s">
        <v>21</v>
      </c>
      <c r="L4704" t="s">
        <v>22</v>
      </c>
    </row>
    <row r="4705" spans="1:12" x14ac:dyDescent="0.25">
      <c r="A4705">
        <v>2828884</v>
      </c>
      <c r="B4705" t="s">
        <v>23</v>
      </c>
      <c r="C4705" t="s">
        <v>14092</v>
      </c>
      <c r="D4705" s="1" t="s">
        <v>14093</v>
      </c>
      <c r="E4705" t="s">
        <v>14094</v>
      </c>
      <c r="F4705" t="s">
        <v>16</v>
      </c>
      <c r="G4705" t="s">
        <v>20</v>
      </c>
      <c r="H4705" t="s">
        <v>21</v>
      </c>
      <c r="I4705" t="s">
        <v>22</v>
      </c>
    </row>
    <row r="4706" spans="1:12" x14ac:dyDescent="0.25">
      <c r="A4706">
        <v>3593526</v>
      </c>
      <c r="B4706" t="s">
        <v>12</v>
      </c>
      <c r="C4706" t="s">
        <v>14095</v>
      </c>
      <c r="D4706" t="s">
        <v>14096</v>
      </c>
      <c r="E4706" t="s">
        <v>14097</v>
      </c>
      <c r="F4706" t="s">
        <v>16</v>
      </c>
      <c r="G4706" t="s">
        <v>17</v>
      </c>
      <c r="J4706" t="s">
        <v>20</v>
      </c>
    </row>
    <row r="4707" spans="1:12" x14ac:dyDescent="0.25">
      <c r="A4707">
        <v>2808440</v>
      </c>
      <c r="B4707" t="s">
        <v>36</v>
      </c>
      <c r="C4707" t="s">
        <v>14098</v>
      </c>
      <c r="D4707" t="s">
        <v>14099</v>
      </c>
      <c r="E4707" t="s">
        <v>14100</v>
      </c>
      <c r="F4707" t="s">
        <v>16</v>
      </c>
      <c r="G4707" t="s">
        <v>17</v>
      </c>
      <c r="H4707" t="s">
        <v>18</v>
      </c>
      <c r="I4707" t="s">
        <v>19</v>
      </c>
      <c r="J4707" t="s">
        <v>20</v>
      </c>
      <c r="K4707" t="s">
        <v>21</v>
      </c>
      <c r="L4707" t="s">
        <v>22</v>
      </c>
    </row>
    <row r="4708" spans="1:12" x14ac:dyDescent="0.25">
      <c r="A4708">
        <v>3636649</v>
      </c>
      <c r="B4708" t="s">
        <v>40</v>
      </c>
      <c r="C4708" t="s">
        <v>14101</v>
      </c>
      <c r="D4708" t="s">
        <v>14102</v>
      </c>
      <c r="E4708" t="s">
        <v>14103</v>
      </c>
      <c r="F4708" t="s">
        <v>16</v>
      </c>
      <c r="G4708" t="s">
        <v>44</v>
      </c>
      <c r="H4708" t="s">
        <v>45</v>
      </c>
      <c r="I4708" t="s">
        <v>46</v>
      </c>
    </row>
    <row r="4709" spans="1:12" x14ac:dyDescent="0.25">
      <c r="A4709">
        <v>2828884</v>
      </c>
      <c r="B4709" t="s">
        <v>23</v>
      </c>
      <c r="C4709" t="s">
        <v>14104</v>
      </c>
      <c r="D4709" t="s">
        <v>14105</v>
      </c>
      <c r="E4709" t="s">
        <v>14106</v>
      </c>
      <c r="F4709" t="s">
        <v>16</v>
      </c>
      <c r="G4709" t="s">
        <v>20</v>
      </c>
      <c r="H4709" t="s">
        <v>21</v>
      </c>
      <c r="I4709" t="s">
        <v>22</v>
      </c>
    </row>
    <row r="4710" spans="1:12" x14ac:dyDescent="0.25">
      <c r="A4710">
        <v>4256520</v>
      </c>
      <c r="B4710" t="s">
        <v>60</v>
      </c>
      <c r="C4710" t="s">
        <v>14107</v>
      </c>
      <c r="D4710" t="s">
        <v>14108</v>
      </c>
      <c r="E4710" t="s">
        <v>14109</v>
      </c>
      <c r="F4710" t="s">
        <v>16</v>
      </c>
      <c r="G4710" t="s">
        <v>20</v>
      </c>
      <c r="H4710" t="s">
        <v>21</v>
      </c>
      <c r="I4710" t="s">
        <v>22</v>
      </c>
    </row>
    <row r="4711" spans="1:12" x14ac:dyDescent="0.25">
      <c r="A4711">
        <v>3636649</v>
      </c>
      <c r="B4711" t="s">
        <v>40</v>
      </c>
      <c r="C4711" t="s">
        <v>14110</v>
      </c>
      <c r="D4711" t="s">
        <v>14111</v>
      </c>
      <c r="E4711" t="s">
        <v>14112</v>
      </c>
      <c r="F4711" t="s">
        <v>16</v>
      </c>
      <c r="G4711" t="s">
        <v>44</v>
      </c>
      <c r="H4711" t="s">
        <v>45</v>
      </c>
      <c r="I4711" t="s">
        <v>46</v>
      </c>
    </row>
    <row r="4712" spans="1:12" x14ac:dyDescent="0.25">
      <c r="A4712">
        <v>3991062</v>
      </c>
      <c r="B4712" t="s">
        <v>171</v>
      </c>
      <c r="C4712" t="s">
        <v>14113</v>
      </c>
      <c r="D4712" t="s">
        <v>14114</v>
      </c>
      <c r="E4712" t="s">
        <v>14115</v>
      </c>
      <c r="F4712" t="s">
        <v>16</v>
      </c>
      <c r="G4712" t="s">
        <v>20</v>
      </c>
      <c r="H4712" t="s">
        <v>21</v>
      </c>
      <c r="I4712" t="s">
        <v>22</v>
      </c>
    </row>
    <row r="4713" spans="1:12" x14ac:dyDescent="0.25">
      <c r="A4713">
        <v>2828884</v>
      </c>
      <c r="B4713" t="s">
        <v>23</v>
      </c>
      <c r="C4713" t="s">
        <v>14116</v>
      </c>
      <c r="D4713" t="s">
        <v>14117</v>
      </c>
      <c r="E4713" t="s">
        <v>14118</v>
      </c>
      <c r="F4713" t="s">
        <v>16</v>
      </c>
      <c r="G4713" t="s">
        <v>20</v>
      </c>
      <c r="H4713" t="s">
        <v>21</v>
      </c>
      <c r="I4713" t="s">
        <v>22</v>
      </c>
    </row>
    <row r="4714" spans="1:12" x14ac:dyDescent="0.25">
      <c r="A4714">
        <v>4090263</v>
      </c>
      <c r="B4714" t="s">
        <v>53</v>
      </c>
      <c r="C4714" t="s">
        <v>14119</v>
      </c>
      <c r="D4714" t="s">
        <v>14120</v>
      </c>
      <c r="E4714" t="s">
        <v>14121</v>
      </c>
      <c r="F4714" t="s">
        <v>16</v>
      </c>
      <c r="G4714" t="s">
        <v>20</v>
      </c>
      <c r="H4714" t="s">
        <v>21</v>
      </c>
      <c r="I4714" t="s">
        <v>22</v>
      </c>
      <c r="J4714" t="s">
        <v>57</v>
      </c>
      <c r="K4714" t="s">
        <v>58</v>
      </c>
      <c r="L4714" t="s">
        <v>59</v>
      </c>
    </row>
    <row r="4715" spans="1:12" x14ac:dyDescent="0.25">
      <c r="A4715">
        <v>4256520</v>
      </c>
      <c r="B4715" t="s">
        <v>60</v>
      </c>
      <c r="C4715" t="s">
        <v>14122</v>
      </c>
      <c r="D4715" t="s">
        <v>14123</v>
      </c>
      <c r="E4715" t="s">
        <v>14124</v>
      </c>
      <c r="F4715" t="s">
        <v>16</v>
      </c>
      <c r="G4715" t="s">
        <v>20</v>
      </c>
      <c r="H4715" t="s">
        <v>21</v>
      </c>
      <c r="I4715" t="s">
        <v>22</v>
      </c>
    </row>
    <row r="4716" spans="1:12" x14ac:dyDescent="0.25">
      <c r="A4716">
        <v>4256520</v>
      </c>
      <c r="B4716" t="s">
        <v>60</v>
      </c>
      <c r="C4716" t="s">
        <v>14125</v>
      </c>
      <c r="D4716" t="s">
        <v>14126</v>
      </c>
      <c r="E4716" t="s">
        <v>14127</v>
      </c>
      <c r="F4716" t="s">
        <v>16</v>
      </c>
      <c r="G4716" t="s">
        <v>20</v>
      </c>
      <c r="H4716" t="s">
        <v>21</v>
      </c>
      <c r="I4716" t="s">
        <v>22</v>
      </c>
    </row>
    <row r="4717" spans="1:12" x14ac:dyDescent="0.25">
      <c r="A4717">
        <v>3593526</v>
      </c>
      <c r="B4717" t="s">
        <v>12</v>
      </c>
      <c r="C4717" t="s">
        <v>14128</v>
      </c>
      <c r="D4717" t="s">
        <v>14129</v>
      </c>
      <c r="E4717" t="s">
        <v>14130</v>
      </c>
      <c r="F4717" t="s">
        <v>16</v>
      </c>
      <c r="G4717" t="s">
        <v>17</v>
      </c>
      <c r="H4717" t="s">
        <v>18</v>
      </c>
      <c r="I4717" t="s">
        <v>19</v>
      </c>
      <c r="J4717" t="s">
        <v>20</v>
      </c>
      <c r="K4717" t="s">
        <v>21</v>
      </c>
      <c r="L4717" t="s">
        <v>22</v>
      </c>
    </row>
    <row r="4718" spans="1:12" x14ac:dyDescent="0.25">
      <c r="A4718">
        <v>4090263</v>
      </c>
      <c r="B4718" t="s">
        <v>53</v>
      </c>
      <c r="C4718" t="s">
        <v>14131</v>
      </c>
      <c r="D4718" t="s">
        <v>14132</v>
      </c>
      <c r="E4718" t="s">
        <v>14133</v>
      </c>
      <c r="F4718" t="s">
        <v>16</v>
      </c>
      <c r="G4718" t="s">
        <v>20</v>
      </c>
      <c r="H4718" t="s">
        <v>21</v>
      </c>
      <c r="I4718" t="s">
        <v>22</v>
      </c>
      <c r="J4718" t="s">
        <v>57</v>
      </c>
      <c r="K4718" t="s">
        <v>58</v>
      </c>
      <c r="L4718" t="s">
        <v>59</v>
      </c>
    </row>
    <row r="4719" spans="1:12" x14ac:dyDescent="0.25">
      <c r="A4719">
        <v>4090263</v>
      </c>
      <c r="B4719" t="s">
        <v>53</v>
      </c>
      <c r="C4719" t="s">
        <v>14134</v>
      </c>
      <c r="D4719" t="s">
        <v>14135</v>
      </c>
      <c r="E4719" t="s">
        <v>14136</v>
      </c>
      <c r="F4719" t="s">
        <v>16</v>
      </c>
      <c r="G4719" t="s">
        <v>20</v>
      </c>
      <c r="H4719" t="s">
        <v>21</v>
      </c>
      <c r="I4719" t="s">
        <v>22</v>
      </c>
      <c r="J4719" t="s">
        <v>57</v>
      </c>
      <c r="K4719" t="s">
        <v>58</v>
      </c>
      <c r="L4719" t="s">
        <v>59</v>
      </c>
    </row>
    <row r="4720" spans="1:12" x14ac:dyDescent="0.25">
      <c r="A4720">
        <v>3636649</v>
      </c>
      <c r="B4720" t="s">
        <v>40</v>
      </c>
      <c r="C4720" t="s">
        <v>14137</v>
      </c>
      <c r="D4720" t="s">
        <v>14138</v>
      </c>
      <c r="E4720" t="s">
        <v>14139</v>
      </c>
      <c r="F4720" t="s">
        <v>16</v>
      </c>
      <c r="G4720" t="s">
        <v>44</v>
      </c>
      <c r="H4720" t="s">
        <v>45</v>
      </c>
      <c r="I4720" t="s">
        <v>46</v>
      </c>
    </row>
    <row r="4721" spans="1:12" x14ac:dyDescent="0.25">
      <c r="A4721">
        <v>4090263</v>
      </c>
      <c r="B4721" t="s">
        <v>53</v>
      </c>
      <c r="C4721" t="s">
        <v>14140</v>
      </c>
      <c r="D4721" t="s">
        <v>14141</v>
      </c>
      <c r="E4721" t="s">
        <v>14142</v>
      </c>
      <c r="F4721" t="s">
        <v>16</v>
      </c>
      <c r="G4721" t="s">
        <v>20</v>
      </c>
      <c r="H4721" t="s">
        <v>21</v>
      </c>
      <c r="I4721" t="s">
        <v>22</v>
      </c>
      <c r="J4721" t="s">
        <v>57</v>
      </c>
      <c r="K4721" t="s">
        <v>58</v>
      </c>
      <c r="L4721" t="s">
        <v>59</v>
      </c>
    </row>
    <row r="4722" spans="1:12" x14ac:dyDescent="0.25">
      <c r="A4722">
        <v>4256520</v>
      </c>
      <c r="B4722" t="s">
        <v>60</v>
      </c>
      <c r="C4722" t="s">
        <v>14143</v>
      </c>
      <c r="D4722" t="s">
        <v>14144</v>
      </c>
      <c r="E4722" t="s">
        <v>14145</v>
      </c>
      <c r="F4722" t="s">
        <v>16</v>
      </c>
      <c r="G4722" t="s">
        <v>20</v>
      </c>
      <c r="H4722" t="s">
        <v>21</v>
      </c>
      <c r="I4722" t="s">
        <v>22</v>
      </c>
    </row>
    <row r="4723" spans="1:12" x14ac:dyDescent="0.25">
      <c r="A4723">
        <v>4256520</v>
      </c>
      <c r="B4723" t="s">
        <v>60</v>
      </c>
      <c r="C4723" t="s">
        <v>14146</v>
      </c>
      <c r="D4723" t="s">
        <v>14147</v>
      </c>
      <c r="E4723" t="s">
        <v>14148</v>
      </c>
      <c r="F4723" t="s">
        <v>16</v>
      </c>
      <c r="G4723" t="s">
        <v>20</v>
      </c>
      <c r="H4723" t="s">
        <v>21</v>
      </c>
      <c r="I4723" t="s">
        <v>22</v>
      </c>
    </row>
    <row r="4724" spans="1:12" x14ac:dyDescent="0.25">
      <c r="A4724">
        <v>3593526</v>
      </c>
      <c r="B4724" t="s">
        <v>12</v>
      </c>
      <c r="C4724" t="s">
        <v>14149</v>
      </c>
      <c r="D4724" t="s">
        <v>14150</v>
      </c>
      <c r="E4724" t="s">
        <v>14151</v>
      </c>
      <c r="F4724" t="s">
        <v>16</v>
      </c>
      <c r="G4724" t="s">
        <v>17</v>
      </c>
      <c r="H4724" t="s">
        <v>18</v>
      </c>
      <c r="I4724" t="s">
        <v>19</v>
      </c>
      <c r="J4724" t="s">
        <v>20</v>
      </c>
      <c r="K4724" t="s">
        <v>21</v>
      </c>
      <c r="L4724" t="s">
        <v>22</v>
      </c>
    </row>
    <row r="4725" spans="1:12" x14ac:dyDescent="0.25">
      <c r="A4725">
        <v>2828884</v>
      </c>
      <c r="B4725" t="s">
        <v>23</v>
      </c>
      <c r="C4725" t="s">
        <v>14152</v>
      </c>
      <c r="D4725" t="s">
        <v>14153</v>
      </c>
      <c r="E4725" t="s">
        <v>14154</v>
      </c>
      <c r="F4725" t="s">
        <v>16</v>
      </c>
      <c r="G4725" t="s">
        <v>20</v>
      </c>
      <c r="H4725" t="s">
        <v>21</v>
      </c>
      <c r="I4725" t="s">
        <v>22</v>
      </c>
    </row>
    <row r="4726" spans="1:12" x14ac:dyDescent="0.25">
      <c r="A4726">
        <v>4256520</v>
      </c>
      <c r="B4726" t="s">
        <v>60</v>
      </c>
      <c r="C4726" t="s">
        <v>14155</v>
      </c>
      <c r="D4726" t="s">
        <v>14156</v>
      </c>
      <c r="E4726" t="s">
        <v>14157</v>
      </c>
      <c r="F4726" t="s">
        <v>16</v>
      </c>
      <c r="G4726" t="s">
        <v>20</v>
      </c>
      <c r="H4726" t="s">
        <v>21</v>
      </c>
      <c r="I4726" t="s">
        <v>22</v>
      </c>
    </row>
    <row r="4727" spans="1:12" x14ac:dyDescent="0.25">
      <c r="A4727">
        <v>3467517</v>
      </c>
      <c r="B4727" t="s">
        <v>27</v>
      </c>
      <c r="C4727" t="s">
        <v>14158</v>
      </c>
      <c r="D4727" t="s">
        <v>14159</v>
      </c>
      <c r="E4727" t="s">
        <v>14160</v>
      </c>
      <c r="F4727" t="s">
        <v>16</v>
      </c>
      <c r="G4727" t="s">
        <v>31</v>
      </c>
      <c r="H4727" t="s">
        <v>32</v>
      </c>
      <c r="I4727" t="s">
        <v>33</v>
      </c>
      <c r="J4727" t="s">
        <v>34</v>
      </c>
      <c r="K4727" t="s">
        <v>32</v>
      </c>
      <c r="L4727" t="s">
        <v>35</v>
      </c>
    </row>
    <row r="4728" spans="1:12" x14ac:dyDescent="0.25">
      <c r="A4728">
        <v>4256520</v>
      </c>
      <c r="B4728" t="s">
        <v>60</v>
      </c>
      <c r="C4728" t="s">
        <v>14161</v>
      </c>
      <c r="D4728" t="s">
        <v>14162</v>
      </c>
      <c r="E4728" t="s">
        <v>14163</v>
      </c>
      <c r="F4728" t="s">
        <v>16</v>
      </c>
      <c r="G4728" t="s">
        <v>20</v>
      </c>
      <c r="H4728" t="s">
        <v>21</v>
      </c>
      <c r="I4728" t="s">
        <v>22</v>
      </c>
    </row>
    <row r="4729" spans="1:12" x14ac:dyDescent="0.25">
      <c r="A4729">
        <v>2828884</v>
      </c>
      <c r="B4729" t="s">
        <v>23</v>
      </c>
      <c r="C4729" t="s">
        <v>14164</v>
      </c>
      <c r="D4729" t="s">
        <v>14165</v>
      </c>
      <c r="E4729" t="s">
        <v>14166</v>
      </c>
      <c r="F4729" t="s">
        <v>16</v>
      </c>
      <c r="G4729" t="s">
        <v>20</v>
      </c>
      <c r="H4729" t="s">
        <v>21</v>
      </c>
      <c r="I4729" t="s">
        <v>22</v>
      </c>
    </row>
    <row r="4730" spans="1:12" x14ac:dyDescent="0.25">
      <c r="A4730">
        <v>3261776</v>
      </c>
      <c r="B4730" t="s">
        <v>178</v>
      </c>
      <c r="C4730" t="s">
        <v>14167</v>
      </c>
      <c r="D4730" t="s">
        <v>14168</v>
      </c>
      <c r="E4730" t="s">
        <v>14169</v>
      </c>
      <c r="F4730" t="s">
        <v>16</v>
      </c>
      <c r="G4730" t="s">
        <v>182</v>
      </c>
      <c r="H4730" t="s">
        <v>45</v>
      </c>
      <c r="I4730" t="s">
        <v>35</v>
      </c>
    </row>
    <row r="4731" spans="1:12" x14ac:dyDescent="0.25">
      <c r="A4731">
        <v>3797390</v>
      </c>
      <c r="B4731" t="s">
        <v>133</v>
      </c>
      <c r="C4731" t="s">
        <v>14170</v>
      </c>
      <c r="D4731" t="s">
        <v>14171</v>
      </c>
      <c r="E4731" t="s">
        <v>14172</v>
      </c>
      <c r="F4731" t="s">
        <v>16</v>
      </c>
      <c r="G4731" t="s">
        <v>17</v>
      </c>
      <c r="H4731" t="s">
        <v>18</v>
      </c>
      <c r="I4731" t="s">
        <v>19</v>
      </c>
      <c r="J4731" t="s">
        <v>20</v>
      </c>
      <c r="K4731" t="s">
        <v>21</v>
      </c>
      <c r="L4731" t="s">
        <v>22</v>
      </c>
    </row>
    <row r="4732" spans="1:12" x14ac:dyDescent="0.25">
      <c r="A4732">
        <v>4090263</v>
      </c>
      <c r="B4732" t="s">
        <v>53</v>
      </c>
      <c r="C4732" t="s">
        <v>14173</v>
      </c>
      <c r="D4732" t="s">
        <v>14174</v>
      </c>
      <c r="E4732" t="s">
        <v>14175</v>
      </c>
      <c r="F4732" t="s">
        <v>16</v>
      </c>
      <c r="G4732" t="s">
        <v>20</v>
      </c>
      <c r="H4732" t="s">
        <v>21</v>
      </c>
      <c r="I4732" t="s">
        <v>22</v>
      </c>
      <c r="J4732" t="s">
        <v>57</v>
      </c>
      <c r="K4732" t="s">
        <v>58</v>
      </c>
      <c r="L4732" t="s">
        <v>59</v>
      </c>
    </row>
    <row r="4733" spans="1:12" x14ac:dyDescent="0.25">
      <c r="A4733">
        <v>2876657</v>
      </c>
      <c r="B4733" t="s">
        <v>186</v>
      </c>
      <c r="C4733" t="s">
        <v>9459</v>
      </c>
      <c r="D4733" t="s">
        <v>9460</v>
      </c>
      <c r="E4733" t="s">
        <v>9461</v>
      </c>
      <c r="F4733" t="s">
        <v>16</v>
      </c>
      <c r="G4733" t="s">
        <v>17</v>
      </c>
      <c r="H4733" t="s">
        <v>18</v>
      </c>
      <c r="I4733" t="s">
        <v>19</v>
      </c>
      <c r="J4733" t="s">
        <v>190</v>
      </c>
      <c r="K4733" t="s">
        <v>191</v>
      </c>
      <c r="L4733" t="s">
        <v>192</v>
      </c>
    </row>
    <row r="4734" spans="1:12" x14ac:dyDescent="0.25">
      <c r="A4734">
        <v>2828884</v>
      </c>
      <c r="B4734" t="s">
        <v>23</v>
      </c>
      <c r="C4734" t="s">
        <v>14176</v>
      </c>
      <c r="D4734" t="s">
        <v>14177</v>
      </c>
      <c r="E4734" t="s">
        <v>14178</v>
      </c>
      <c r="F4734" t="s">
        <v>16</v>
      </c>
      <c r="G4734" t="s">
        <v>20</v>
      </c>
      <c r="H4734" t="s">
        <v>21</v>
      </c>
      <c r="I4734" t="s">
        <v>22</v>
      </c>
    </row>
    <row r="4735" spans="1:12" x14ac:dyDescent="0.25">
      <c r="A4735">
        <v>2808440</v>
      </c>
      <c r="B4735" t="s">
        <v>36</v>
      </c>
      <c r="C4735" t="s">
        <v>14179</v>
      </c>
      <c r="D4735" t="s">
        <v>14180</v>
      </c>
      <c r="E4735" t="s">
        <v>14181</v>
      </c>
      <c r="F4735" t="s">
        <v>16</v>
      </c>
      <c r="G4735" t="s">
        <v>17</v>
      </c>
      <c r="H4735" t="s">
        <v>18</v>
      </c>
      <c r="I4735" t="s">
        <v>19</v>
      </c>
      <c r="J4735" t="s">
        <v>20</v>
      </c>
      <c r="K4735" t="s">
        <v>21</v>
      </c>
      <c r="L4735" t="s">
        <v>22</v>
      </c>
    </row>
    <row r="4736" spans="1:12" x14ac:dyDescent="0.25">
      <c r="A4736">
        <v>4090263</v>
      </c>
      <c r="B4736" t="s">
        <v>53</v>
      </c>
      <c r="C4736" t="s">
        <v>14182</v>
      </c>
      <c r="D4736" t="s">
        <v>14183</v>
      </c>
      <c r="E4736" t="s">
        <v>14184</v>
      </c>
      <c r="F4736" t="s">
        <v>16</v>
      </c>
      <c r="G4736" t="s">
        <v>20</v>
      </c>
      <c r="H4736" t="s">
        <v>21</v>
      </c>
      <c r="I4736" t="s">
        <v>22</v>
      </c>
      <c r="J4736" t="s">
        <v>57</v>
      </c>
      <c r="K4736" t="s">
        <v>58</v>
      </c>
      <c r="L4736" t="s">
        <v>59</v>
      </c>
    </row>
    <row r="4737" spans="1:12" x14ac:dyDescent="0.25">
      <c r="A4737">
        <v>4090263</v>
      </c>
      <c r="B4737" t="s">
        <v>53</v>
      </c>
      <c r="C4737" t="s">
        <v>14185</v>
      </c>
      <c r="D4737" t="s">
        <v>14186</v>
      </c>
      <c r="E4737" t="s">
        <v>14187</v>
      </c>
      <c r="F4737" t="s">
        <v>16</v>
      </c>
      <c r="G4737" t="s">
        <v>20</v>
      </c>
      <c r="H4737" t="s">
        <v>21</v>
      </c>
      <c r="I4737" t="s">
        <v>22</v>
      </c>
      <c r="J4737" t="s">
        <v>57</v>
      </c>
      <c r="K4737" t="s">
        <v>58</v>
      </c>
      <c r="L4737" t="s">
        <v>59</v>
      </c>
    </row>
    <row r="4738" spans="1:12" x14ac:dyDescent="0.25">
      <c r="A4738">
        <v>4256520</v>
      </c>
      <c r="B4738" t="s">
        <v>60</v>
      </c>
      <c r="C4738" t="s">
        <v>14188</v>
      </c>
      <c r="D4738" t="s">
        <v>14189</v>
      </c>
      <c r="E4738" t="s">
        <v>14190</v>
      </c>
      <c r="F4738" t="s">
        <v>16</v>
      </c>
      <c r="G4738" t="s">
        <v>20</v>
      </c>
      <c r="H4738" t="s">
        <v>21</v>
      </c>
      <c r="I4738" t="s">
        <v>22</v>
      </c>
    </row>
    <row r="4739" spans="1:12" x14ac:dyDescent="0.25">
      <c r="A4739">
        <v>3636649</v>
      </c>
      <c r="B4739" t="s">
        <v>40</v>
      </c>
      <c r="C4739" t="s">
        <v>14191</v>
      </c>
      <c r="D4739" t="s">
        <v>14192</v>
      </c>
      <c r="E4739" t="s">
        <v>14193</v>
      </c>
      <c r="F4739" t="s">
        <v>16</v>
      </c>
      <c r="G4739" t="s">
        <v>44</v>
      </c>
      <c r="H4739" t="s">
        <v>45</v>
      </c>
      <c r="I4739" t="s">
        <v>46</v>
      </c>
    </row>
    <row r="4740" spans="1:12" x14ac:dyDescent="0.25">
      <c r="A4740">
        <v>2808440</v>
      </c>
      <c r="B4740" t="s">
        <v>36</v>
      </c>
      <c r="C4740" t="s">
        <v>14194</v>
      </c>
      <c r="D4740" t="s">
        <v>14195</v>
      </c>
      <c r="E4740" t="s">
        <v>14196</v>
      </c>
      <c r="F4740" t="s">
        <v>16</v>
      </c>
      <c r="G4740" t="s">
        <v>17</v>
      </c>
      <c r="H4740" t="s">
        <v>18</v>
      </c>
      <c r="I4740" t="s">
        <v>19</v>
      </c>
      <c r="J4740" t="s">
        <v>20</v>
      </c>
      <c r="K4740" t="s">
        <v>21</v>
      </c>
      <c r="L4740" t="s">
        <v>22</v>
      </c>
    </row>
    <row r="4741" spans="1:12" x14ac:dyDescent="0.25">
      <c r="A4741">
        <v>2876657</v>
      </c>
      <c r="B4741" t="s">
        <v>186</v>
      </c>
      <c r="C4741" t="s">
        <v>13265</v>
      </c>
      <c r="D4741" t="s">
        <v>13266</v>
      </c>
      <c r="E4741" t="s">
        <v>13267</v>
      </c>
      <c r="F4741" t="s">
        <v>16</v>
      </c>
      <c r="G4741" t="s">
        <v>17</v>
      </c>
      <c r="H4741" t="s">
        <v>18</v>
      </c>
      <c r="I4741" t="s">
        <v>19</v>
      </c>
      <c r="J4741" t="s">
        <v>190</v>
      </c>
      <c r="K4741" t="s">
        <v>191</v>
      </c>
      <c r="L4741" t="s">
        <v>192</v>
      </c>
    </row>
    <row r="4742" spans="1:12" x14ac:dyDescent="0.25">
      <c r="A4742">
        <v>2828884</v>
      </c>
      <c r="B4742" t="s">
        <v>23</v>
      </c>
      <c r="C4742" t="s">
        <v>14197</v>
      </c>
      <c r="D4742" t="s">
        <v>14198</v>
      </c>
      <c r="E4742" t="s">
        <v>14199</v>
      </c>
      <c r="F4742" t="s">
        <v>16</v>
      </c>
      <c r="G4742" t="s">
        <v>20</v>
      </c>
      <c r="H4742" t="s">
        <v>21</v>
      </c>
      <c r="I4742" t="s">
        <v>22</v>
      </c>
    </row>
    <row r="4743" spans="1:12" x14ac:dyDescent="0.25">
      <c r="A4743">
        <v>2828884</v>
      </c>
      <c r="B4743" t="s">
        <v>23</v>
      </c>
      <c r="C4743" t="s">
        <v>14200</v>
      </c>
      <c r="D4743" t="s">
        <v>14201</v>
      </c>
      <c r="E4743" t="s">
        <v>14202</v>
      </c>
      <c r="F4743" t="s">
        <v>16</v>
      </c>
      <c r="G4743" t="s">
        <v>20</v>
      </c>
      <c r="H4743" t="s">
        <v>21</v>
      </c>
      <c r="I4743" t="s">
        <v>22</v>
      </c>
    </row>
    <row r="4744" spans="1:12" x14ac:dyDescent="0.25">
      <c r="A4744">
        <v>3636649</v>
      </c>
      <c r="B4744" t="s">
        <v>40</v>
      </c>
      <c r="C4744" t="s">
        <v>14203</v>
      </c>
      <c r="D4744" t="s">
        <v>14204</v>
      </c>
      <c r="E4744" t="s">
        <v>14205</v>
      </c>
      <c r="F4744" t="s">
        <v>16</v>
      </c>
      <c r="G4744" t="s">
        <v>44</v>
      </c>
      <c r="H4744" t="s">
        <v>45</v>
      </c>
      <c r="I4744" t="s">
        <v>46</v>
      </c>
    </row>
    <row r="4745" spans="1:12" x14ac:dyDescent="0.25">
      <c r="A4745">
        <v>4090263</v>
      </c>
      <c r="B4745" t="s">
        <v>53</v>
      </c>
      <c r="C4745" t="s">
        <v>14206</v>
      </c>
      <c r="D4745" s="1" t="s">
        <v>14207</v>
      </c>
      <c r="E4745" t="s">
        <v>14208</v>
      </c>
      <c r="F4745" t="s">
        <v>16</v>
      </c>
      <c r="G4745" t="s">
        <v>20</v>
      </c>
      <c r="H4745" t="s">
        <v>21</v>
      </c>
      <c r="I4745" t="s">
        <v>22</v>
      </c>
      <c r="J4745" t="s">
        <v>57</v>
      </c>
      <c r="K4745" t="s">
        <v>58</v>
      </c>
      <c r="L4745" t="s">
        <v>59</v>
      </c>
    </row>
    <row r="4746" spans="1:12" x14ac:dyDescent="0.25">
      <c r="A4746">
        <v>2828884</v>
      </c>
      <c r="B4746" t="s">
        <v>23</v>
      </c>
      <c r="C4746" t="s">
        <v>14209</v>
      </c>
      <c r="D4746" t="s">
        <v>14210</v>
      </c>
      <c r="E4746" t="s">
        <v>14211</v>
      </c>
      <c r="F4746" t="s">
        <v>16</v>
      </c>
      <c r="G4746" t="s">
        <v>20</v>
      </c>
      <c r="H4746" t="s">
        <v>21</v>
      </c>
      <c r="I4746" t="s">
        <v>22</v>
      </c>
    </row>
    <row r="4747" spans="1:12" x14ac:dyDescent="0.25">
      <c r="A4747">
        <v>3467517</v>
      </c>
      <c r="B4747" t="s">
        <v>27</v>
      </c>
      <c r="C4747" t="s">
        <v>14212</v>
      </c>
      <c r="D4747" t="s">
        <v>14213</v>
      </c>
      <c r="E4747" t="s">
        <v>14214</v>
      </c>
      <c r="F4747" t="s">
        <v>16</v>
      </c>
      <c r="G4747" t="s">
        <v>34</v>
      </c>
      <c r="H4747" t="s">
        <v>32</v>
      </c>
      <c r="I4747" t="s">
        <v>35</v>
      </c>
    </row>
    <row r="4748" spans="1:12" x14ac:dyDescent="0.25">
      <c r="A4748">
        <v>2747177</v>
      </c>
      <c r="B4748" t="s">
        <v>251</v>
      </c>
      <c r="C4748" t="s">
        <v>14215</v>
      </c>
      <c r="D4748" t="s">
        <v>14216</v>
      </c>
      <c r="E4748" t="s">
        <v>14217</v>
      </c>
      <c r="F4748" t="s">
        <v>16</v>
      </c>
      <c r="G4748" t="s">
        <v>20</v>
      </c>
      <c r="H4748" t="s">
        <v>21</v>
      </c>
      <c r="I4748" t="s">
        <v>22</v>
      </c>
      <c r="J4748" t="s">
        <v>17</v>
      </c>
      <c r="K4748" t="s">
        <v>18</v>
      </c>
      <c r="L4748" t="s">
        <v>19</v>
      </c>
    </row>
    <row r="4749" spans="1:12" x14ac:dyDescent="0.25">
      <c r="A4749">
        <v>4090263</v>
      </c>
      <c r="B4749" t="s">
        <v>53</v>
      </c>
      <c r="C4749" t="s">
        <v>14218</v>
      </c>
      <c r="D4749" t="s">
        <v>14219</v>
      </c>
      <c r="E4749" t="s">
        <v>14220</v>
      </c>
      <c r="F4749" t="s">
        <v>16</v>
      </c>
      <c r="G4749" t="s">
        <v>20</v>
      </c>
      <c r="H4749" t="s">
        <v>21</v>
      </c>
      <c r="I4749" t="s">
        <v>22</v>
      </c>
      <c r="J4749" t="s">
        <v>57</v>
      </c>
      <c r="K4749" t="s">
        <v>58</v>
      </c>
      <c r="L4749" t="s">
        <v>59</v>
      </c>
    </row>
    <row r="4750" spans="1:12" x14ac:dyDescent="0.25">
      <c r="A4750">
        <v>4090263</v>
      </c>
      <c r="B4750" t="s">
        <v>53</v>
      </c>
      <c r="C4750" t="s">
        <v>14221</v>
      </c>
      <c r="D4750" t="s">
        <v>14222</v>
      </c>
      <c r="E4750" t="s">
        <v>14223</v>
      </c>
      <c r="F4750" t="s">
        <v>16</v>
      </c>
      <c r="G4750" t="s">
        <v>20</v>
      </c>
      <c r="H4750" t="s">
        <v>21</v>
      </c>
      <c r="I4750" t="s">
        <v>22</v>
      </c>
      <c r="J4750" t="s">
        <v>57</v>
      </c>
      <c r="K4750" t="s">
        <v>58</v>
      </c>
      <c r="L4750" t="s">
        <v>59</v>
      </c>
    </row>
    <row r="4751" spans="1:12" x14ac:dyDescent="0.25">
      <c r="A4751">
        <v>3636649</v>
      </c>
      <c r="B4751" t="s">
        <v>40</v>
      </c>
      <c r="C4751" t="s">
        <v>14224</v>
      </c>
      <c r="D4751" t="s">
        <v>14225</v>
      </c>
      <c r="E4751" t="s">
        <v>14226</v>
      </c>
      <c r="F4751" t="s">
        <v>16</v>
      </c>
      <c r="G4751" t="s">
        <v>44</v>
      </c>
      <c r="H4751" t="s">
        <v>45</v>
      </c>
      <c r="I4751" t="s">
        <v>46</v>
      </c>
    </row>
    <row r="4752" spans="1:12" x14ac:dyDescent="0.25">
      <c r="A4752">
        <v>4256520</v>
      </c>
      <c r="B4752" t="s">
        <v>60</v>
      </c>
      <c r="C4752" t="s">
        <v>14227</v>
      </c>
      <c r="D4752" t="s">
        <v>14228</v>
      </c>
      <c r="E4752" t="s">
        <v>14229</v>
      </c>
      <c r="F4752" t="s">
        <v>16</v>
      </c>
      <c r="G4752" t="s">
        <v>20</v>
      </c>
      <c r="H4752" t="s">
        <v>21</v>
      </c>
      <c r="I4752" t="s">
        <v>22</v>
      </c>
    </row>
    <row r="4753" spans="1:12" x14ac:dyDescent="0.25">
      <c r="A4753">
        <v>2828884</v>
      </c>
      <c r="B4753" t="s">
        <v>23</v>
      </c>
      <c r="C4753" t="s">
        <v>14230</v>
      </c>
      <c r="D4753" t="s">
        <v>14231</v>
      </c>
      <c r="E4753" t="s">
        <v>14232</v>
      </c>
      <c r="F4753" t="s">
        <v>16</v>
      </c>
      <c r="G4753" t="s">
        <v>20</v>
      </c>
      <c r="H4753" t="s">
        <v>21</v>
      </c>
      <c r="I4753" t="s">
        <v>22</v>
      </c>
    </row>
    <row r="4754" spans="1:12" x14ac:dyDescent="0.25">
      <c r="A4754">
        <v>3636649</v>
      </c>
      <c r="B4754" t="s">
        <v>40</v>
      </c>
      <c r="C4754" t="s">
        <v>14233</v>
      </c>
      <c r="D4754" t="s">
        <v>14234</v>
      </c>
      <c r="E4754" t="s">
        <v>14235</v>
      </c>
      <c r="F4754" t="s">
        <v>16</v>
      </c>
      <c r="G4754" t="s">
        <v>44</v>
      </c>
      <c r="H4754" t="s">
        <v>45</v>
      </c>
      <c r="I4754" t="s">
        <v>46</v>
      </c>
    </row>
    <row r="4755" spans="1:12" x14ac:dyDescent="0.25">
      <c r="A4755">
        <v>3991062</v>
      </c>
      <c r="B4755" t="s">
        <v>171</v>
      </c>
      <c r="C4755" t="s">
        <v>14236</v>
      </c>
      <c r="D4755" t="s">
        <v>14237</v>
      </c>
      <c r="E4755" t="s">
        <v>14238</v>
      </c>
      <c r="F4755" t="s">
        <v>16</v>
      </c>
      <c r="G4755" t="s">
        <v>20</v>
      </c>
      <c r="H4755" t="s">
        <v>21</v>
      </c>
      <c r="I4755" t="s">
        <v>22</v>
      </c>
    </row>
    <row r="4756" spans="1:12" x14ac:dyDescent="0.25">
      <c r="A4756">
        <v>4090263</v>
      </c>
      <c r="B4756" t="s">
        <v>53</v>
      </c>
      <c r="C4756" t="s">
        <v>14239</v>
      </c>
      <c r="D4756" t="s">
        <v>14240</v>
      </c>
      <c r="E4756" t="s">
        <v>14241</v>
      </c>
      <c r="F4756" t="s">
        <v>16</v>
      </c>
      <c r="G4756" t="s">
        <v>20</v>
      </c>
      <c r="H4756" t="s">
        <v>21</v>
      </c>
      <c r="I4756" t="s">
        <v>22</v>
      </c>
      <c r="J4756" t="s">
        <v>57</v>
      </c>
      <c r="K4756" t="s">
        <v>58</v>
      </c>
      <c r="L4756" t="s">
        <v>59</v>
      </c>
    </row>
    <row r="4757" spans="1:12" x14ac:dyDescent="0.25">
      <c r="A4757">
        <v>4090263</v>
      </c>
      <c r="B4757" t="s">
        <v>53</v>
      </c>
      <c r="C4757" t="s">
        <v>14242</v>
      </c>
      <c r="D4757" t="s">
        <v>14243</v>
      </c>
      <c r="E4757" t="s">
        <v>14244</v>
      </c>
      <c r="F4757" t="s">
        <v>16</v>
      </c>
      <c r="G4757" t="s">
        <v>20</v>
      </c>
      <c r="H4757" t="s">
        <v>21</v>
      </c>
      <c r="I4757" t="s">
        <v>22</v>
      </c>
      <c r="J4757" t="s">
        <v>57</v>
      </c>
      <c r="K4757" t="s">
        <v>58</v>
      </c>
      <c r="L4757" t="s">
        <v>59</v>
      </c>
    </row>
    <row r="4758" spans="1:12" x14ac:dyDescent="0.25">
      <c r="A4758">
        <v>3991062</v>
      </c>
      <c r="B4758" t="s">
        <v>171</v>
      </c>
      <c r="C4758" t="s">
        <v>14245</v>
      </c>
      <c r="D4758" t="s">
        <v>14246</v>
      </c>
      <c r="E4758" t="s">
        <v>14247</v>
      </c>
      <c r="F4758" t="s">
        <v>16</v>
      </c>
      <c r="G4758" t="s">
        <v>20</v>
      </c>
      <c r="H4758" t="s">
        <v>21</v>
      </c>
      <c r="I4758" t="s">
        <v>22</v>
      </c>
    </row>
    <row r="4759" spans="1:12" x14ac:dyDescent="0.25">
      <c r="A4759">
        <v>3797390</v>
      </c>
      <c r="B4759" t="s">
        <v>133</v>
      </c>
      <c r="C4759" t="s">
        <v>14248</v>
      </c>
      <c r="D4759" t="s">
        <v>14249</v>
      </c>
      <c r="E4759" t="s">
        <v>14250</v>
      </c>
      <c r="F4759" t="s">
        <v>16</v>
      </c>
      <c r="G4759" t="s">
        <v>17</v>
      </c>
      <c r="H4759" t="s">
        <v>18</v>
      </c>
      <c r="I4759" t="s">
        <v>19</v>
      </c>
      <c r="J4759" t="s">
        <v>20</v>
      </c>
      <c r="K4759" t="s">
        <v>21</v>
      </c>
      <c r="L4759" t="s">
        <v>22</v>
      </c>
    </row>
    <row r="4760" spans="1:12" x14ac:dyDescent="0.25">
      <c r="A4760">
        <v>2828884</v>
      </c>
      <c r="B4760" t="s">
        <v>23</v>
      </c>
      <c r="C4760" t="s">
        <v>14251</v>
      </c>
      <c r="D4760" t="s">
        <v>14252</v>
      </c>
      <c r="E4760" t="s">
        <v>14253</v>
      </c>
      <c r="F4760" t="s">
        <v>16</v>
      </c>
      <c r="G4760" t="s">
        <v>20</v>
      </c>
      <c r="H4760" t="s">
        <v>21</v>
      </c>
      <c r="I4760" t="s">
        <v>22</v>
      </c>
    </row>
    <row r="4761" spans="1:12" x14ac:dyDescent="0.25">
      <c r="A4761">
        <v>4256520</v>
      </c>
      <c r="B4761" t="s">
        <v>60</v>
      </c>
      <c r="C4761" t="s">
        <v>14254</v>
      </c>
      <c r="D4761" t="s">
        <v>14255</v>
      </c>
      <c r="E4761" t="s">
        <v>14256</v>
      </c>
      <c r="F4761" t="s">
        <v>16</v>
      </c>
      <c r="G4761" t="s">
        <v>20</v>
      </c>
      <c r="H4761" t="s">
        <v>21</v>
      </c>
      <c r="I4761" t="s">
        <v>22</v>
      </c>
    </row>
    <row r="4762" spans="1:12" x14ac:dyDescent="0.25">
      <c r="A4762">
        <v>4090263</v>
      </c>
      <c r="B4762" t="s">
        <v>53</v>
      </c>
      <c r="C4762" t="s">
        <v>14257</v>
      </c>
      <c r="D4762" t="s">
        <v>14258</v>
      </c>
      <c r="E4762" t="s">
        <v>14259</v>
      </c>
      <c r="F4762" t="s">
        <v>16</v>
      </c>
      <c r="G4762" t="s">
        <v>20</v>
      </c>
      <c r="H4762" t="s">
        <v>21</v>
      </c>
      <c r="I4762" t="s">
        <v>22</v>
      </c>
      <c r="J4762" t="s">
        <v>57</v>
      </c>
      <c r="K4762" t="s">
        <v>58</v>
      </c>
      <c r="L4762" t="s">
        <v>59</v>
      </c>
    </row>
    <row r="4763" spans="1:12" x14ac:dyDescent="0.25">
      <c r="A4763">
        <v>4256520</v>
      </c>
      <c r="B4763" t="s">
        <v>60</v>
      </c>
      <c r="C4763" t="s">
        <v>14260</v>
      </c>
      <c r="D4763" t="s">
        <v>14261</v>
      </c>
      <c r="E4763" t="s">
        <v>14262</v>
      </c>
      <c r="F4763" t="s">
        <v>16</v>
      </c>
      <c r="G4763" t="s">
        <v>20</v>
      </c>
      <c r="H4763" t="s">
        <v>21</v>
      </c>
      <c r="I4763" t="s">
        <v>22</v>
      </c>
    </row>
    <row r="4764" spans="1:12" x14ac:dyDescent="0.25">
      <c r="A4764">
        <v>2828884</v>
      </c>
      <c r="B4764" t="s">
        <v>23</v>
      </c>
      <c r="C4764" t="s">
        <v>14263</v>
      </c>
      <c r="D4764" t="s">
        <v>14264</v>
      </c>
      <c r="E4764" t="s">
        <v>14265</v>
      </c>
      <c r="F4764" t="s">
        <v>16</v>
      </c>
      <c r="G4764" t="s">
        <v>20</v>
      </c>
      <c r="H4764" t="s">
        <v>21</v>
      </c>
      <c r="I4764" t="s">
        <v>22</v>
      </c>
    </row>
    <row r="4765" spans="1:12" x14ac:dyDescent="0.25">
      <c r="A4765">
        <v>3991062</v>
      </c>
      <c r="B4765" t="s">
        <v>171</v>
      </c>
      <c r="C4765" t="s">
        <v>14266</v>
      </c>
      <c r="D4765" t="s">
        <v>14267</v>
      </c>
      <c r="E4765" t="s">
        <v>14268</v>
      </c>
      <c r="F4765" t="s">
        <v>16</v>
      </c>
      <c r="G4765" t="s">
        <v>20</v>
      </c>
      <c r="H4765" t="s">
        <v>21</v>
      </c>
      <c r="I4765" t="s">
        <v>22</v>
      </c>
    </row>
    <row r="4766" spans="1:12" x14ac:dyDescent="0.25">
      <c r="A4766">
        <v>2946921</v>
      </c>
      <c r="B4766" t="s">
        <v>664</v>
      </c>
      <c r="C4766" t="s">
        <v>14269</v>
      </c>
      <c r="D4766" t="s">
        <v>14270</v>
      </c>
      <c r="E4766" t="s">
        <v>14271</v>
      </c>
      <c r="F4766" t="s">
        <v>16</v>
      </c>
      <c r="G4766" t="s">
        <v>17</v>
      </c>
      <c r="J4766" t="s">
        <v>190</v>
      </c>
    </row>
    <row r="4767" spans="1:12" x14ac:dyDescent="0.25">
      <c r="A4767">
        <v>2808440</v>
      </c>
      <c r="B4767" t="s">
        <v>36</v>
      </c>
      <c r="C4767" t="s">
        <v>14272</v>
      </c>
      <c r="D4767" t="s">
        <v>14273</v>
      </c>
      <c r="E4767" t="s">
        <v>14274</v>
      </c>
      <c r="F4767" t="s">
        <v>16</v>
      </c>
      <c r="G4767" t="s">
        <v>17</v>
      </c>
      <c r="H4767" t="s">
        <v>18</v>
      </c>
      <c r="I4767" t="s">
        <v>19</v>
      </c>
      <c r="J4767" t="s">
        <v>20</v>
      </c>
      <c r="K4767" t="s">
        <v>21</v>
      </c>
      <c r="L4767" t="s">
        <v>22</v>
      </c>
    </row>
    <row r="4768" spans="1:12" x14ac:dyDescent="0.25">
      <c r="A4768">
        <v>4090263</v>
      </c>
      <c r="B4768" t="s">
        <v>53</v>
      </c>
      <c r="C4768" t="s">
        <v>14275</v>
      </c>
      <c r="D4768" t="s">
        <v>14276</v>
      </c>
      <c r="E4768" t="s">
        <v>14277</v>
      </c>
      <c r="F4768" t="s">
        <v>16</v>
      </c>
      <c r="G4768" t="s">
        <v>20</v>
      </c>
      <c r="H4768" t="s">
        <v>21</v>
      </c>
      <c r="I4768" t="s">
        <v>22</v>
      </c>
      <c r="J4768" t="s">
        <v>57</v>
      </c>
      <c r="K4768" t="s">
        <v>58</v>
      </c>
      <c r="L4768" t="s">
        <v>59</v>
      </c>
    </row>
    <row r="4769" spans="1:12" x14ac:dyDescent="0.25">
      <c r="A4769">
        <v>3467517</v>
      </c>
      <c r="B4769" t="s">
        <v>27</v>
      </c>
      <c r="C4769" t="s">
        <v>14278</v>
      </c>
      <c r="D4769" t="s">
        <v>14279</v>
      </c>
      <c r="E4769" t="s">
        <v>14280</v>
      </c>
      <c r="F4769" t="s">
        <v>16</v>
      </c>
      <c r="G4769" t="s">
        <v>31</v>
      </c>
      <c r="H4769" t="s">
        <v>32</v>
      </c>
      <c r="I4769" t="s">
        <v>33</v>
      </c>
      <c r="J4769" t="s">
        <v>34</v>
      </c>
      <c r="K4769" t="s">
        <v>32</v>
      </c>
      <c r="L4769" t="s">
        <v>35</v>
      </c>
    </row>
    <row r="4770" spans="1:12" x14ac:dyDescent="0.25">
      <c r="A4770">
        <v>4090263</v>
      </c>
      <c r="B4770" t="s">
        <v>53</v>
      </c>
      <c r="C4770" t="s">
        <v>14281</v>
      </c>
      <c r="D4770" t="s">
        <v>14282</v>
      </c>
      <c r="E4770" t="s">
        <v>14283</v>
      </c>
      <c r="F4770" t="s">
        <v>16</v>
      </c>
      <c r="G4770" t="s">
        <v>20</v>
      </c>
      <c r="H4770" t="s">
        <v>21</v>
      </c>
      <c r="I4770" t="s">
        <v>22</v>
      </c>
      <c r="J4770" t="s">
        <v>57</v>
      </c>
      <c r="K4770" t="s">
        <v>58</v>
      </c>
      <c r="L4770" t="s">
        <v>59</v>
      </c>
    </row>
    <row r="4771" spans="1:12" x14ac:dyDescent="0.25">
      <c r="A4771">
        <v>2828884</v>
      </c>
      <c r="B4771" t="s">
        <v>23</v>
      </c>
      <c r="C4771" t="s">
        <v>14284</v>
      </c>
      <c r="D4771" t="s">
        <v>14285</v>
      </c>
      <c r="E4771" t="s">
        <v>14286</v>
      </c>
      <c r="F4771" t="s">
        <v>16</v>
      </c>
      <c r="G4771" t="s">
        <v>20</v>
      </c>
      <c r="H4771" t="s">
        <v>21</v>
      </c>
      <c r="I4771" t="s">
        <v>22</v>
      </c>
    </row>
    <row r="4772" spans="1:12" x14ac:dyDescent="0.25">
      <c r="A4772">
        <v>4090263</v>
      </c>
      <c r="B4772" t="s">
        <v>53</v>
      </c>
      <c r="C4772" t="s">
        <v>14287</v>
      </c>
      <c r="D4772" t="s">
        <v>14288</v>
      </c>
      <c r="E4772" t="s">
        <v>14289</v>
      </c>
      <c r="F4772" t="s">
        <v>16</v>
      </c>
      <c r="G4772" t="s">
        <v>20</v>
      </c>
      <c r="H4772" t="s">
        <v>21</v>
      </c>
      <c r="I4772" t="s">
        <v>22</v>
      </c>
      <c r="J4772" t="s">
        <v>57</v>
      </c>
      <c r="K4772" t="s">
        <v>58</v>
      </c>
      <c r="L4772" t="s">
        <v>59</v>
      </c>
    </row>
    <row r="4773" spans="1:12" x14ac:dyDescent="0.25">
      <c r="A4773">
        <v>2871439</v>
      </c>
      <c r="B4773" t="s">
        <v>146</v>
      </c>
      <c r="C4773" t="s">
        <v>14290</v>
      </c>
      <c r="D4773" t="s">
        <v>14291</v>
      </c>
      <c r="E4773" t="s">
        <v>14292</v>
      </c>
      <c r="F4773" t="s">
        <v>16</v>
      </c>
      <c r="G4773" t="s">
        <v>20</v>
      </c>
      <c r="H4773" t="s">
        <v>21</v>
      </c>
      <c r="I4773" t="s">
        <v>22</v>
      </c>
    </row>
    <row r="4774" spans="1:12" x14ac:dyDescent="0.25">
      <c r="A4774">
        <v>4090263</v>
      </c>
      <c r="B4774" t="s">
        <v>53</v>
      </c>
      <c r="C4774" t="s">
        <v>14293</v>
      </c>
      <c r="D4774" t="s">
        <v>14294</v>
      </c>
      <c r="E4774" t="s">
        <v>14295</v>
      </c>
      <c r="F4774" t="s">
        <v>16</v>
      </c>
      <c r="G4774" t="s">
        <v>20</v>
      </c>
      <c r="H4774" t="s">
        <v>21</v>
      </c>
      <c r="I4774" t="s">
        <v>22</v>
      </c>
      <c r="J4774" t="s">
        <v>57</v>
      </c>
      <c r="K4774" t="s">
        <v>58</v>
      </c>
      <c r="L4774" t="s">
        <v>59</v>
      </c>
    </row>
    <row r="4775" spans="1:12" x14ac:dyDescent="0.25">
      <c r="A4775">
        <v>4090263</v>
      </c>
      <c r="B4775" t="s">
        <v>53</v>
      </c>
      <c r="C4775" t="s">
        <v>14296</v>
      </c>
      <c r="D4775" t="s">
        <v>14297</v>
      </c>
      <c r="E4775" t="s">
        <v>14298</v>
      </c>
      <c r="F4775" t="s">
        <v>16</v>
      </c>
      <c r="G4775" t="s">
        <v>20</v>
      </c>
      <c r="H4775" t="s">
        <v>21</v>
      </c>
      <c r="I4775" t="s">
        <v>22</v>
      </c>
      <c r="J4775" t="s">
        <v>57</v>
      </c>
      <c r="K4775" t="s">
        <v>58</v>
      </c>
      <c r="L4775" t="s">
        <v>59</v>
      </c>
    </row>
    <row r="4776" spans="1:12" x14ac:dyDescent="0.25">
      <c r="A4776">
        <v>3593526</v>
      </c>
      <c r="B4776" t="s">
        <v>12</v>
      </c>
      <c r="C4776" t="s">
        <v>14299</v>
      </c>
      <c r="D4776" t="s">
        <v>14300</v>
      </c>
      <c r="E4776" t="s">
        <v>14301</v>
      </c>
      <c r="F4776" t="s">
        <v>16</v>
      </c>
      <c r="G4776" t="s">
        <v>17</v>
      </c>
      <c r="J4776" t="s">
        <v>20</v>
      </c>
    </row>
    <row r="4777" spans="1:12" x14ac:dyDescent="0.25">
      <c r="A4777">
        <v>4090263</v>
      </c>
      <c r="B4777" t="s">
        <v>53</v>
      </c>
      <c r="C4777" t="s">
        <v>14302</v>
      </c>
      <c r="D4777" s="1" t="s">
        <v>14303</v>
      </c>
      <c r="E4777" t="s">
        <v>14304</v>
      </c>
      <c r="F4777" t="s">
        <v>16</v>
      </c>
      <c r="G4777" t="s">
        <v>20</v>
      </c>
      <c r="H4777" t="s">
        <v>21</v>
      </c>
      <c r="I4777" t="s">
        <v>22</v>
      </c>
      <c r="J4777" t="s">
        <v>57</v>
      </c>
      <c r="K4777" t="s">
        <v>58</v>
      </c>
      <c r="L4777" t="s">
        <v>59</v>
      </c>
    </row>
    <row r="4778" spans="1:12" x14ac:dyDescent="0.25">
      <c r="A4778">
        <v>2828884</v>
      </c>
      <c r="B4778" t="s">
        <v>23</v>
      </c>
      <c r="C4778" t="s">
        <v>14305</v>
      </c>
      <c r="D4778" t="s">
        <v>14306</v>
      </c>
      <c r="E4778" t="s">
        <v>14307</v>
      </c>
      <c r="F4778" t="s">
        <v>16</v>
      </c>
      <c r="G4778" t="s">
        <v>20</v>
      </c>
      <c r="H4778" t="s">
        <v>21</v>
      </c>
      <c r="I4778" t="s">
        <v>22</v>
      </c>
    </row>
    <row r="4779" spans="1:12" x14ac:dyDescent="0.25">
      <c r="A4779">
        <v>3467517</v>
      </c>
      <c r="B4779" t="s">
        <v>27</v>
      </c>
      <c r="C4779" t="s">
        <v>14308</v>
      </c>
      <c r="D4779" t="s">
        <v>14309</v>
      </c>
      <c r="E4779" t="s">
        <v>14310</v>
      </c>
      <c r="F4779" t="s">
        <v>16</v>
      </c>
      <c r="G4779" t="s">
        <v>31</v>
      </c>
      <c r="H4779" t="s">
        <v>32</v>
      </c>
      <c r="I4779" t="s">
        <v>33</v>
      </c>
      <c r="J4779" t="s">
        <v>34</v>
      </c>
      <c r="K4779" t="s">
        <v>32</v>
      </c>
      <c r="L4779" t="s">
        <v>35</v>
      </c>
    </row>
    <row r="4780" spans="1:12" x14ac:dyDescent="0.25">
      <c r="A4780">
        <v>4090263</v>
      </c>
      <c r="B4780" t="s">
        <v>53</v>
      </c>
      <c r="C4780" t="s">
        <v>14311</v>
      </c>
      <c r="D4780" t="s">
        <v>14312</v>
      </c>
      <c r="E4780" t="s">
        <v>14313</v>
      </c>
      <c r="F4780" t="s">
        <v>16</v>
      </c>
      <c r="G4780" t="s">
        <v>20</v>
      </c>
      <c r="H4780" t="s">
        <v>21</v>
      </c>
      <c r="I4780" t="s">
        <v>22</v>
      </c>
      <c r="J4780" t="s">
        <v>57</v>
      </c>
      <c r="K4780" t="s">
        <v>58</v>
      </c>
      <c r="L4780" t="s">
        <v>59</v>
      </c>
    </row>
    <row r="4781" spans="1:12" x14ac:dyDescent="0.25">
      <c r="A4781">
        <v>3593526</v>
      </c>
      <c r="B4781" t="s">
        <v>12</v>
      </c>
      <c r="C4781" t="s">
        <v>14314</v>
      </c>
      <c r="D4781" t="s">
        <v>14315</v>
      </c>
      <c r="E4781" t="s">
        <v>14316</v>
      </c>
      <c r="F4781" t="s">
        <v>16</v>
      </c>
      <c r="G4781" t="s">
        <v>17</v>
      </c>
      <c r="H4781" t="s">
        <v>18</v>
      </c>
      <c r="I4781" t="s">
        <v>19</v>
      </c>
      <c r="J4781" t="s">
        <v>20</v>
      </c>
      <c r="K4781" t="s">
        <v>21</v>
      </c>
      <c r="L4781" t="s">
        <v>22</v>
      </c>
    </row>
    <row r="4782" spans="1:12" x14ac:dyDescent="0.25">
      <c r="A4782">
        <v>2871439</v>
      </c>
      <c r="B4782" t="s">
        <v>146</v>
      </c>
      <c r="C4782" t="s">
        <v>14317</v>
      </c>
      <c r="D4782" t="s">
        <v>14318</v>
      </c>
      <c r="E4782" t="s">
        <v>14319</v>
      </c>
      <c r="F4782" t="s">
        <v>16</v>
      </c>
      <c r="G4782" t="s">
        <v>20</v>
      </c>
      <c r="H4782" t="s">
        <v>21</v>
      </c>
      <c r="I4782" t="s">
        <v>22</v>
      </c>
    </row>
    <row r="4783" spans="1:12" x14ac:dyDescent="0.25">
      <c r="A4783">
        <v>2808440</v>
      </c>
      <c r="B4783" t="s">
        <v>36</v>
      </c>
      <c r="C4783" t="s">
        <v>14320</v>
      </c>
      <c r="D4783" t="s">
        <v>14321</v>
      </c>
      <c r="E4783" t="s">
        <v>14322</v>
      </c>
      <c r="F4783" t="s">
        <v>16</v>
      </c>
      <c r="G4783" t="s">
        <v>17</v>
      </c>
      <c r="H4783" t="s">
        <v>18</v>
      </c>
      <c r="I4783" t="s">
        <v>19</v>
      </c>
      <c r="J4783" t="s">
        <v>20</v>
      </c>
      <c r="K4783" t="s">
        <v>21</v>
      </c>
      <c r="L4783" t="s">
        <v>22</v>
      </c>
    </row>
    <row r="4784" spans="1:12" x14ac:dyDescent="0.25">
      <c r="A4784">
        <v>4090263</v>
      </c>
      <c r="B4784" t="s">
        <v>53</v>
      </c>
      <c r="C4784" t="s">
        <v>14323</v>
      </c>
      <c r="D4784" t="s">
        <v>14324</v>
      </c>
      <c r="E4784" t="s">
        <v>14325</v>
      </c>
      <c r="F4784" t="s">
        <v>16</v>
      </c>
      <c r="G4784" t="s">
        <v>20</v>
      </c>
      <c r="H4784" t="s">
        <v>21</v>
      </c>
      <c r="I4784" t="s">
        <v>22</v>
      </c>
      <c r="J4784" t="s">
        <v>57</v>
      </c>
      <c r="K4784" t="s">
        <v>58</v>
      </c>
      <c r="L4784" t="s">
        <v>59</v>
      </c>
    </row>
    <row r="4785" spans="1:12" x14ac:dyDescent="0.25">
      <c r="A4785">
        <v>2876657</v>
      </c>
      <c r="B4785" t="s">
        <v>186</v>
      </c>
      <c r="C4785" t="s">
        <v>14326</v>
      </c>
      <c r="D4785" t="s">
        <v>14327</v>
      </c>
      <c r="E4785" t="s">
        <v>14328</v>
      </c>
      <c r="F4785" t="s">
        <v>16</v>
      </c>
      <c r="G4785" t="s">
        <v>17</v>
      </c>
      <c r="J4785" t="s">
        <v>190</v>
      </c>
    </row>
    <row r="4786" spans="1:12" x14ac:dyDescent="0.25">
      <c r="A4786">
        <v>3636649</v>
      </c>
      <c r="B4786" t="s">
        <v>40</v>
      </c>
      <c r="C4786" t="s">
        <v>14329</v>
      </c>
      <c r="D4786" t="s">
        <v>14330</v>
      </c>
      <c r="E4786" t="s">
        <v>14331</v>
      </c>
      <c r="F4786" t="s">
        <v>16</v>
      </c>
      <c r="G4786" t="s">
        <v>44</v>
      </c>
      <c r="H4786" t="s">
        <v>45</v>
      </c>
      <c r="I4786" t="s">
        <v>46</v>
      </c>
    </row>
    <row r="4787" spans="1:12" x14ac:dyDescent="0.25">
      <c r="A4787">
        <v>3467517</v>
      </c>
      <c r="B4787" t="s">
        <v>27</v>
      </c>
      <c r="C4787" t="s">
        <v>14332</v>
      </c>
      <c r="D4787" t="s">
        <v>14333</v>
      </c>
      <c r="E4787" t="s">
        <v>14334</v>
      </c>
      <c r="F4787" t="s">
        <v>16</v>
      </c>
      <c r="G4787" t="s">
        <v>31</v>
      </c>
      <c r="H4787" t="s">
        <v>32</v>
      </c>
      <c r="I4787" t="s">
        <v>33</v>
      </c>
      <c r="J4787" t="s">
        <v>34</v>
      </c>
      <c r="K4787" t="s">
        <v>32</v>
      </c>
      <c r="L4787" t="s">
        <v>35</v>
      </c>
    </row>
    <row r="4788" spans="1:12" x14ac:dyDescent="0.25">
      <c r="A4788">
        <v>2828884</v>
      </c>
      <c r="B4788" t="s">
        <v>23</v>
      </c>
      <c r="C4788" t="s">
        <v>14335</v>
      </c>
      <c r="D4788" t="s">
        <v>14336</v>
      </c>
      <c r="E4788" t="s">
        <v>14337</v>
      </c>
      <c r="F4788" t="s">
        <v>16</v>
      </c>
      <c r="G4788" t="s">
        <v>20</v>
      </c>
      <c r="H4788" t="s">
        <v>21</v>
      </c>
      <c r="I4788" t="s">
        <v>22</v>
      </c>
    </row>
    <row r="4789" spans="1:12" x14ac:dyDescent="0.25">
      <c r="A4789">
        <v>4090263</v>
      </c>
      <c r="B4789" t="s">
        <v>53</v>
      </c>
      <c r="C4789" t="s">
        <v>14338</v>
      </c>
      <c r="D4789" t="s">
        <v>14339</v>
      </c>
      <c r="E4789" t="s">
        <v>14340</v>
      </c>
      <c r="F4789" t="s">
        <v>16</v>
      </c>
      <c r="G4789" t="s">
        <v>20</v>
      </c>
      <c r="H4789" t="s">
        <v>21</v>
      </c>
      <c r="I4789" t="s">
        <v>22</v>
      </c>
      <c r="J4789" t="s">
        <v>57</v>
      </c>
      <c r="K4789" t="s">
        <v>58</v>
      </c>
      <c r="L4789" t="s">
        <v>59</v>
      </c>
    </row>
    <row r="4790" spans="1:12" x14ac:dyDescent="0.25">
      <c r="A4790">
        <v>4090263</v>
      </c>
      <c r="B4790" t="s">
        <v>53</v>
      </c>
      <c r="C4790" t="s">
        <v>14341</v>
      </c>
      <c r="D4790" t="s">
        <v>14342</v>
      </c>
      <c r="E4790" t="s">
        <v>14343</v>
      </c>
      <c r="F4790" t="s">
        <v>16</v>
      </c>
      <c r="G4790" t="s">
        <v>20</v>
      </c>
      <c r="H4790" t="s">
        <v>21</v>
      </c>
      <c r="I4790" t="s">
        <v>22</v>
      </c>
      <c r="J4790" t="s">
        <v>57</v>
      </c>
      <c r="K4790" t="s">
        <v>58</v>
      </c>
      <c r="L4790" t="s">
        <v>59</v>
      </c>
    </row>
    <row r="4791" spans="1:12" x14ac:dyDescent="0.25">
      <c r="A4791">
        <v>3261776</v>
      </c>
      <c r="B4791" t="s">
        <v>178</v>
      </c>
      <c r="C4791" t="s">
        <v>14344</v>
      </c>
      <c r="D4791" t="s">
        <v>14345</v>
      </c>
      <c r="E4791" t="s">
        <v>14346</v>
      </c>
      <c r="F4791" t="s">
        <v>16</v>
      </c>
      <c r="G4791" t="s">
        <v>182</v>
      </c>
      <c r="H4791" t="s">
        <v>45</v>
      </c>
      <c r="I4791" t="s">
        <v>35</v>
      </c>
    </row>
    <row r="4792" spans="1:12" x14ac:dyDescent="0.25">
      <c r="A4792">
        <v>3991062</v>
      </c>
      <c r="B4792" t="s">
        <v>171</v>
      </c>
      <c r="C4792" t="s">
        <v>14347</v>
      </c>
      <c r="D4792" t="s">
        <v>10317</v>
      </c>
      <c r="E4792" t="s">
        <v>14348</v>
      </c>
      <c r="F4792" t="s">
        <v>16</v>
      </c>
      <c r="G4792" t="s">
        <v>20</v>
      </c>
      <c r="H4792" t="s">
        <v>21</v>
      </c>
      <c r="I4792" t="s">
        <v>22</v>
      </c>
    </row>
    <row r="4793" spans="1:12" x14ac:dyDescent="0.25">
      <c r="A4793">
        <v>2828884</v>
      </c>
      <c r="B4793" t="s">
        <v>23</v>
      </c>
      <c r="C4793" t="s">
        <v>14349</v>
      </c>
      <c r="D4793" t="s">
        <v>14350</v>
      </c>
      <c r="E4793" t="s">
        <v>14351</v>
      </c>
      <c r="F4793" t="s">
        <v>16</v>
      </c>
      <c r="G4793" t="s">
        <v>20</v>
      </c>
      <c r="H4793" t="s">
        <v>21</v>
      </c>
      <c r="I4793" t="s">
        <v>22</v>
      </c>
    </row>
    <row r="4794" spans="1:12" x14ac:dyDescent="0.25">
      <c r="A4794">
        <v>3467517</v>
      </c>
      <c r="B4794" t="s">
        <v>27</v>
      </c>
      <c r="C4794" t="s">
        <v>14352</v>
      </c>
      <c r="D4794" t="s">
        <v>14353</v>
      </c>
      <c r="E4794" t="s">
        <v>14354</v>
      </c>
      <c r="F4794" t="s">
        <v>16</v>
      </c>
      <c r="G4794" t="s">
        <v>34</v>
      </c>
      <c r="H4794" t="s">
        <v>32</v>
      </c>
      <c r="I4794" t="s">
        <v>35</v>
      </c>
    </row>
    <row r="4795" spans="1:12" x14ac:dyDescent="0.25">
      <c r="A4795">
        <v>2828884</v>
      </c>
      <c r="B4795" t="s">
        <v>23</v>
      </c>
      <c r="C4795" t="s">
        <v>14355</v>
      </c>
      <c r="D4795" s="1" t="s">
        <v>14356</v>
      </c>
      <c r="E4795" t="s">
        <v>14357</v>
      </c>
      <c r="F4795" t="s">
        <v>16</v>
      </c>
      <c r="G4795" t="s">
        <v>20</v>
      </c>
      <c r="H4795" t="s">
        <v>21</v>
      </c>
      <c r="I4795" t="s">
        <v>22</v>
      </c>
    </row>
    <row r="4796" spans="1:12" x14ac:dyDescent="0.25">
      <c r="A4796">
        <v>3991062</v>
      </c>
      <c r="B4796" t="s">
        <v>171</v>
      </c>
      <c r="C4796" t="s">
        <v>14358</v>
      </c>
      <c r="D4796" t="s">
        <v>14359</v>
      </c>
      <c r="E4796" t="s">
        <v>14360</v>
      </c>
      <c r="F4796" t="s">
        <v>16</v>
      </c>
      <c r="G4796" t="s">
        <v>20</v>
      </c>
      <c r="H4796" t="s">
        <v>21</v>
      </c>
      <c r="I4796" t="s">
        <v>22</v>
      </c>
    </row>
    <row r="4797" spans="1:12" x14ac:dyDescent="0.25">
      <c r="A4797">
        <v>3636649</v>
      </c>
      <c r="B4797" t="s">
        <v>40</v>
      </c>
      <c r="C4797" t="s">
        <v>14361</v>
      </c>
      <c r="D4797" t="s">
        <v>14362</v>
      </c>
      <c r="E4797" t="s">
        <v>14363</v>
      </c>
      <c r="F4797" t="s">
        <v>16</v>
      </c>
      <c r="G4797" t="s">
        <v>44</v>
      </c>
      <c r="H4797" t="s">
        <v>45</v>
      </c>
      <c r="I4797" t="s">
        <v>46</v>
      </c>
    </row>
    <row r="4798" spans="1:12" x14ac:dyDescent="0.25">
      <c r="A4798">
        <v>3636649</v>
      </c>
      <c r="B4798" t="s">
        <v>40</v>
      </c>
      <c r="C4798" t="s">
        <v>14364</v>
      </c>
      <c r="D4798" t="s">
        <v>14365</v>
      </c>
      <c r="E4798" t="s">
        <v>14366</v>
      </c>
      <c r="F4798" t="s">
        <v>16</v>
      </c>
      <c r="G4798" t="s">
        <v>44</v>
      </c>
      <c r="H4798" t="s">
        <v>45</v>
      </c>
      <c r="I4798" t="s">
        <v>46</v>
      </c>
    </row>
    <row r="4799" spans="1:12" x14ac:dyDescent="0.25">
      <c r="A4799">
        <v>4090263</v>
      </c>
      <c r="B4799" t="s">
        <v>53</v>
      </c>
      <c r="C4799" t="s">
        <v>14367</v>
      </c>
      <c r="D4799" t="s">
        <v>14368</v>
      </c>
      <c r="E4799" t="s">
        <v>14369</v>
      </c>
      <c r="F4799" t="s">
        <v>16</v>
      </c>
      <c r="G4799" t="s">
        <v>20</v>
      </c>
      <c r="H4799" t="s">
        <v>21</v>
      </c>
      <c r="I4799" t="s">
        <v>22</v>
      </c>
      <c r="J4799" t="s">
        <v>57</v>
      </c>
      <c r="K4799" t="s">
        <v>58</v>
      </c>
      <c r="L4799" t="s">
        <v>59</v>
      </c>
    </row>
    <row r="4800" spans="1:12" x14ac:dyDescent="0.25">
      <c r="A4800">
        <v>4090263</v>
      </c>
      <c r="B4800" t="s">
        <v>53</v>
      </c>
      <c r="C4800" t="s">
        <v>14370</v>
      </c>
      <c r="D4800" t="s">
        <v>14371</v>
      </c>
      <c r="E4800" t="s">
        <v>14372</v>
      </c>
      <c r="F4800" t="s">
        <v>16</v>
      </c>
      <c r="G4800" t="s">
        <v>20</v>
      </c>
      <c r="H4800" t="s">
        <v>21</v>
      </c>
      <c r="I4800" t="s">
        <v>22</v>
      </c>
      <c r="J4800" t="s">
        <v>57</v>
      </c>
      <c r="K4800" t="s">
        <v>58</v>
      </c>
      <c r="L4800" t="s">
        <v>59</v>
      </c>
    </row>
    <row r="4801" spans="1:12" x14ac:dyDescent="0.25">
      <c r="A4801">
        <v>3636649</v>
      </c>
      <c r="B4801" t="s">
        <v>40</v>
      </c>
      <c r="C4801" t="s">
        <v>14373</v>
      </c>
      <c r="D4801" t="s">
        <v>14374</v>
      </c>
      <c r="E4801" t="s">
        <v>14375</v>
      </c>
      <c r="F4801" t="s">
        <v>16</v>
      </c>
      <c r="G4801" t="s">
        <v>44</v>
      </c>
      <c r="H4801" t="s">
        <v>45</v>
      </c>
      <c r="I4801" t="s">
        <v>46</v>
      </c>
    </row>
    <row r="4802" spans="1:12" x14ac:dyDescent="0.25">
      <c r="A4802">
        <v>4090263</v>
      </c>
      <c r="B4802" t="s">
        <v>53</v>
      </c>
      <c r="C4802" t="s">
        <v>14376</v>
      </c>
      <c r="D4802" t="s">
        <v>14377</v>
      </c>
      <c r="E4802" t="s">
        <v>14378</v>
      </c>
      <c r="F4802" t="s">
        <v>16</v>
      </c>
      <c r="G4802" t="s">
        <v>20</v>
      </c>
      <c r="H4802" t="s">
        <v>21</v>
      </c>
      <c r="I4802" t="s">
        <v>22</v>
      </c>
      <c r="J4802" t="s">
        <v>57</v>
      </c>
      <c r="K4802" t="s">
        <v>58</v>
      </c>
      <c r="L4802" t="s">
        <v>59</v>
      </c>
    </row>
    <row r="4803" spans="1:12" x14ac:dyDescent="0.25">
      <c r="A4803">
        <v>4090263</v>
      </c>
      <c r="B4803" t="s">
        <v>53</v>
      </c>
      <c r="C4803" t="s">
        <v>14379</v>
      </c>
      <c r="D4803" s="1" t="s">
        <v>14380</v>
      </c>
      <c r="E4803" t="s">
        <v>14381</v>
      </c>
      <c r="F4803" t="s">
        <v>16</v>
      </c>
      <c r="G4803" t="s">
        <v>20</v>
      </c>
      <c r="H4803" t="s">
        <v>21</v>
      </c>
      <c r="I4803" t="s">
        <v>22</v>
      </c>
      <c r="J4803" t="s">
        <v>57</v>
      </c>
      <c r="K4803" t="s">
        <v>58</v>
      </c>
      <c r="L4803" t="s">
        <v>59</v>
      </c>
    </row>
    <row r="4804" spans="1:12" x14ac:dyDescent="0.25">
      <c r="A4804">
        <v>3636649</v>
      </c>
      <c r="B4804" t="s">
        <v>40</v>
      </c>
      <c r="C4804" t="s">
        <v>14382</v>
      </c>
      <c r="D4804" t="s">
        <v>14383</v>
      </c>
      <c r="E4804" t="s">
        <v>14384</v>
      </c>
      <c r="F4804" t="s">
        <v>16</v>
      </c>
      <c r="G4804" t="s">
        <v>44</v>
      </c>
      <c r="H4804" t="s">
        <v>45</v>
      </c>
      <c r="I4804" t="s">
        <v>46</v>
      </c>
    </row>
    <row r="4805" spans="1:12" x14ac:dyDescent="0.25">
      <c r="A4805">
        <v>3636649</v>
      </c>
      <c r="B4805" t="s">
        <v>40</v>
      </c>
      <c r="C4805" t="s">
        <v>14385</v>
      </c>
      <c r="D4805" t="s">
        <v>14386</v>
      </c>
      <c r="E4805" t="s">
        <v>14387</v>
      </c>
      <c r="F4805" t="s">
        <v>16</v>
      </c>
      <c r="G4805" t="s">
        <v>44</v>
      </c>
      <c r="H4805" t="s">
        <v>45</v>
      </c>
      <c r="I4805" t="s">
        <v>46</v>
      </c>
    </row>
    <row r="4806" spans="1:12" x14ac:dyDescent="0.25">
      <c r="A4806">
        <v>3467517</v>
      </c>
      <c r="B4806" t="s">
        <v>27</v>
      </c>
      <c r="C4806" t="s">
        <v>14388</v>
      </c>
      <c r="D4806" t="s">
        <v>14389</v>
      </c>
      <c r="E4806" t="s">
        <v>14390</v>
      </c>
      <c r="F4806" t="s">
        <v>16</v>
      </c>
      <c r="G4806" t="s">
        <v>31</v>
      </c>
      <c r="H4806" t="s">
        <v>32</v>
      </c>
      <c r="I4806" t="s">
        <v>33</v>
      </c>
      <c r="J4806" t="s">
        <v>34</v>
      </c>
      <c r="K4806" t="s">
        <v>32</v>
      </c>
      <c r="L4806" t="s">
        <v>35</v>
      </c>
    </row>
    <row r="4807" spans="1:12" x14ac:dyDescent="0.25">
      <c r="A4807">
        <v>3636649</v>
      </c>
      <c r="B4807" t="s">
        <v>40</v>
      </c>
      <c r="C4807" t="s">
        <v>14391</v>
      </c>
      <c r="D4807" t="s">
        <v>14392</v>
      </c>
      <c r="E4807" t="s">
        <v>14393</v>
      </c>
      <c r="F4807" t="s">
        <v>16</v>
      </c>
      <c r="G4807" t="s">
        <v>44</v>
      </c>
      <c r="H4807" t="s">
        <v>45</v>
      </c>
      <c r="I4807" t="s">
        <v>46</v>
      </c>
    </row>
    <row r="4808" spans="1:12" x14ac:dyDescent="0.25">
      <c r="A4808">
        <v>3636649</v>
      </c>
      <c r="B4808" t="s">
        <v>40</v>
      </c>
      <c r="C4808" t="s">
        <v>14394</v>
      </c>
      <c r="D4808" t="s">
        <v>14395</v>
      </c>
      <c r="E4808" t="s">
        <v>14396</v>
      </c>
      <c r="F4808" t="s">
        <v>16</v>
      </c>
      <c r="G4808" t="s">
        <v>44</v>
      </c>
      <c r="H4808" t="s">
        <v>45</v>
      </c>
      <c r="I4808" t="s">
        <v>46</v>
      </c>
    </row>
    <row r="4809" spans="1:12" x14ac:dyDescent="0.25">
      <c r="A4809">
        <v>2871439</v>
      </c>
      <c r="B4809" t="s">
        <v>146</v>
      </c>
      <c r="C4809" t="s">
        <v>14397</v>
      </c>
      <c r="D4809" t="s">
        <v>14398</v>
      </c>
      <c r="E4809" t="s">
        <v>14399</v>
      </c>
      <c r="F4809" t="s">
        <v>16</v>
      </c>
      <c r="G4809" t="s">
        <v>20</v>
      </c>
      <c r="H4809" t="s">
        <v>21</v>
      </c>
      <c r="I4809" t="s">
        <v>22</v>
      </c>
    </row>
    <row r="4810" spans="1:12" x14ac:dyDescent="0.25">
      <c r="A4810">
        <v>4090263</v>
      </c>
      <c r="B4810" t="s">
        <v>53</v>
      </c>
      <c r="C4810" t="s">
        <v>14400</v>
      </c>
      <c r="D4810" t="s">
        <v>14401</v>
      </c>
      <c r="E4810" t="s">
        <v>14402</v>
      </c>
      <c r="F4810" t="s">
        <v>16</v>
      </c>
      <c r="G4810" t="s">
        <v>20</v>
      </c>
      <c r="H4810" t="s">
        <v>21</v>
      </c>
      <c r="I4810" t="s">
        <v>22</v>
      </c>
      <c r="J4810" t="s">
        <v>57</v>
      </c>
      <c r="K4810" t="s">
        <v>58</v>
      </c>
      <c r="L4810" t="s">
        <v>59</v>
      </c>
    </row>
    <row r="4811" spans="1:12" x14ac:dyDescent="0.25">
      <c r="A4811">
        <v>2828884</v>
      </c>
      <c r="B4811" t="s">
        <v>23</v>
      </c>
      <c r="C4811" t="s">
        <v>14403</v>
      </c>
      <c r="D4811" t="s">
        <v>14404</v>
      </c>
      <c r="E4811" t="s">
        <v>14405</v>
      </c>
      <c r="F4811" t="s">
        <v>16</v>
      </c>
      <c r="G4811" t="s">
        <v>20</v>
      </c>
      <c r="H4811" t="s">
        <v>21</v>
      </c>
      <c r="I4811" t="s">
        <v>22</v>
      </c>
    </row>
    <row r="4812" spans="1:12" x14ac:dyDescent="0.25">
      <c r="A4812">
        <v>2808440</v>
      </c>
      <c r="B4812" t="s">
        <v>36</v>
      </c>
      <c r="C4812" t="s">
        <v>14406</v>
      </c>
      <c r="D4812" t="s">
        <v>14407</v>
      </c>
      <c r="E4812" t="s">
        <v>14408</v>
      </c>
      <c r="F4812" t="s">
        <v>16</v>
      </c>
      <c r="G4812" t="s">
        <v>20</v>
      </c>
      <c r="H4812" t="s">
        <v>21</v>
      </c>
      <c r="I4812" t="s">
        <v>22</v>
      </c>
    </row>
    <row r="4813" spans="1:12" x14ac:dyDescent="0.25">
      <c r="A4813">
        <v>4090263</v>
      </c>
      <c r="B4813" t="s">
        <v>53</v>
      </c>
      <c r="C4813" t="s">
        <v>14409</v>
      </c>
      <c r="D4813" t="s">
        <v>14410</v>
      </c>
      <c r="E4813" t="s">
        <v>14411</v>
      </c>
      <c r="F4813" t="s">
        <v>16</v>
      </c>
      <c r="G4813" t="s">
        <v>20</v>
      </c>
      <c r="H4813" t="s">
        <v>21</v>
      </c>
      <c r="I4813" t="s">
        <v>22</v>
      </c>
      <c r="J4813" t="s">
        <v>57</v>
      </c>
      <c r="K4813" t="s">
        <v>58</v>
      </c>
      <c r="L4813" t="s">
        <v>59</v>
      </c>
    </row>
    <row r="4814" spans="1:12" x14ac:dyDescent="0.25">
      <c r="A4814">
        <v>2808440</v>
      </c>
      <c r="B4814" t="s">
        <v>36</v>
      </c>
      <c r="C4814" t="s">
        <v>14412</v>
      </c>
      <c r="D4814" t="s">
        <v>14413</v>
      </c>
      <c r="E4814" t="s">
        <v>14414</v>
      </c>
      <c r="F4814" t="s">
        <v>16</v>
      </c>
      <c r="G4814" t="s">
        <v>17</v>
      </c>
      <c r="H4814" t="s">
        <v>18</v>
      </c>
      <c r="I4814" t="s">
        <v>19</v>
      </c>
      <c r="J4814" t="s">
        <v>20</v>
      </c>
      <c r="K4814" t="s">
        <v>21</v>
      </c>
      <c r="L4814" t="s">
        <v>22</v>
      </c>
    </row>
    <row r="4815" spans="1:12" x14ac:dyDescent="0.25">
      <c r="A4815">
        <v>3991062</v>
      </c>
      <c r="B4815" t="s">
        <v>171</v>
      </c>
      <c r="C4815" t="s">
        <v>14415</v>
      </c>
      <c r="D4815" t="s">
        <v>14416</v>
      </c>
      <c r="E4815" t="s">
        <v>14417</v>
      </c>
      <c r="F4815" t="s">
        <v>16</v>
      </c>
      <c r="G4815" t="s">
        <v>20</v>
      </c>
      <c r="H4815" t="s">
        <v>21</v>
      </c>
      <c r="I4815" t="s">
        <v>22</v>
      </c>
    </row>
    <row r="4816" spans="1:12" x14ac:dyDescent="0.25">
      <c r="A4816">
        <v>2946921</v>
      </c>
      <c r="B4816" t="s">
        <v>664</v>
      </c>
      <c r="C4816" t="s">
        <v>14418</v>
      </c>
      <c r="D4816" t="s">
        <v>14419</v>
      </c>
      <c r="E4816" t="s">
        <v>14420</v>
      </c>
      <c r="F4816" t="s">
        <v>16</v>
      </c>
      <c r="G4816" t="s">
        <v>17</v>
      </c>
      <c r="H4816" t="s">
        <v>18</v>
      </c>
      <c r="I4816" t="s">
        <v>19</v>
      </c>
      <c r="J4816" t="s">
        <v>190</v>
      </c>
      <c r="K4816" t="s">
        <v>191</v>
      </c>
      <c r="L4816" t="s">
        <v>192</v>
      </c>
    </row>
    <row r="4817" spans="1:12" x14ac:dyDescent="0.25">
      <c r="A4817">
        <v>3636649</v>
      </c>
      <c r="B4817" t="s">
        <v>40</v>
      </c>
      <c r="C4817" t="s">
        <v>14421</v>
      </c>
      <c r="D4817" t="s">
        <v>14422</v>
      </c>
      <c r="E4817" t="s">
        <v>14423</v>
      </c>
      <c r="F4817" t="s">
        <v>16</v>
      </c>
      <c r="G4817" t="s">
        <v>44</v>
      </c>
      <c r="H4817" t="s">
        <v>45</v>
      </c>
      <c r="I4817" t="s">
        <v>46</v>
      </c>
    </row>
    <row r="4818" spans="1:12" x14ac:dyDescent="0.25">
      <c r="A4818">
        <v>2828884</v>
      </c>
      <c r="B4818" t="s">
        <v>23</v>
      </c>
      <c r="C4818" t="s">
        <v>14424</v>
      </c>
      <c r="D4818" t="s">
        <v>14425</v>
      </c>
      <c r="E4818" t="s">
        <v>14426</v>
      </c>
      <c r="F4818" t="s">
        <v>16</v>
      </c>
      <c r="G4818" t="s">
        <v>20</v>
      </c>
      <c r="H4818" t="s">
        <v>21</v>
      </c>
      <c r="I4818" t="s">
        <v>22</v>
      </c>
    </row>
    <row r="4819" spans="1:12" x14ac:dyDescent="0.25">
      <c r="A4819">
        <v>3636649</v>
      </c>
      <c r="B4819" t="s">
        <v>40</v>
      </c>
      <c r="C4819" t="s">
        <v>14427</v>
      </c>
      <c r="D4819" t="s">
        <v>14428</v>
      </c>
      <c r="E4819" t="s">
        <v>14429</v>
      </c>
      <c r="F4819" t="s">
        <v>16</v>
      </c>
      <c r="G4819" t="s">
        <v>44</v>
      </c>
      <c r="H4819" t="s">
        <v>45</v>
      </c>
      <c r="I4819" t="s">
        <v>46</v>
      </c>
    </row>
    <row r="4820" spans="1:12" x14ac:dyDescent="0.25">
      <c r="A4820">
        <v>4256520</v>
      </c>
      <c r="B4820" t="s">
        <v>60</v>
      </c>
      <c r="C4820" t="s">
        <v>14430</v>
      </c>
      <c r="D4820" t="s">
        <v>14431</v>
      </c>
      <c r="E4820" t="s">
        <v>14432</v>
      </c>
      <c r="F4820" t="s">
        <v>16</v>
      </c>
      <c r="G4820" t="s">
        <v>20</v>
      </c>
      <c r="H4820" t="s">
        <v>21</v>
      </c>
      <c r="I4820" t="s">
        <v>22</v>
      </c>
    </row>
    <row r="4821" spans="1:12" x14ac:dyDescent="0.25">
      <c r="A4821">
        <v>2871439</v>
      </c>
      <c r="B4821" t="s">
        <v>146</v>
      </c>
      <c r="C4821" t="s">
        <v>14433</v>
      </c>
      <c r="D4821" t="s">
        <v>14434</v>
      </c>
      <c r="E4821" t="s">
        <v>14435</v>
      </c>
      <c r="F4821" t="s">
        <v>16</v>
      </c>
      <c r="G4821" t="s">
        <v>20</v>
      </c>
      <c r="H4821" t="s">
        <v>21</v>
      </c>
      <c r="I4821" t="s">
        <v>22</v>
      </c>
    </row>
    <row r="4822" spans="1:12" x14ac:dyDescent="0.25">
      <c r="A4822">
        <v>2808440</v>
      </c>
      <c r="B4822" t="s">
        <v>36</v>
      </c>
      <c r="C4822" t="s">
        <v>14436</v>
      </c>
      <c r="D4822" t="s">
        <v>14437</v>
      </c>
      <c r="E4822" t="s">
        <v>14438</v>
      </c>
      <c r="F4822" t="s">
        <v>16</v>
      </c>
      <c r="G4822" t="s">
        <v>17</v>
      </c>
      <c r="H4822" t="s">
        <v>18</v>
      </c>
      <c r="I4822" t="s">
        <v>19</v>
      </c>
      <c r="J4822" t="s">
        <v>20</v>
      </c>
      <c r="K4822" t="s">
        <v>21</v>
      </c>
      <c r="L4822" t="s">
        <v>22</v>
      </c>
    </row>
    <row r="4823" spans="1:12" x14ac:dyDescent="0.25">
      <c r="A4823">
        <v>3636649</v>
      </c>
      <c r="B4823" t="s">
        <v>40</v>
      </c>
      <c r="C4823" t="s">
        <v>14439</v>
      </c>
      <c r="D4823" t="s">
        <v>14440</v>
      </c>
      <c r="E4823" t="s">
        <v>14441</v>
      </c>
      <c r="F4823" t="s">
        <v>16</v>
      </c>
      <c r="G4823" t="s">
        <v>44</v>
      </c>
      <c r="H4823" t="s">
        <v>45</v>
      </c>
      <c r="I4823" t="s">
        <v>46</v>
      </c>
    </row>
    <row r="4824" spans="1:12" x14ac:dyDescent="0.25">
      <c r="A4824">
        <v>2828884</v>
      </c>
      <c r="B4824" t="s">
        <v>23</v>
      </c>
      <c r="C4824" t="s">
        <v>14442</v>
      </c>
      <c r="D4824" t="s">
        <v>14443</v>
      </c>
      <c r="E4824" t="s">
        <v>14444</v>
      </c>
      <c r="F4824" t="s">
        <v>16</v>
      </c>
      <c r="G4824" t="s">
        <v>20</v>
      </c>
      <c r="H4824" t="s">
        <v>21</v>
      </c>
      <c r="I4824" t="s">
        <v>22</v>
      </c>
    </row>
    <row r="4825" spans="1:12" x14ac:dyDescent="0.25">
      <c r="A4825">
        <v>3636649</v>
      </c>
      <c r="B4825" t="s">
        <v>40</v>
      </c>
      <c r="C4825" t="s">
        <v>14445</v>
      </c>
      <c r="D4825" t="s">
        <v>14446</v>
      </c>
      <c r="E4825" t="s">
        <v>14447</v>
      </c>
      <c r="F4825" t="s">
        <v>16</v>
      </c>
      <c r="G4825" t="s">
        <v>44</v>
      </c>
      <c r="H4825" t="s">
        <v>45</v>
      </c>
      <c r="I4825" t="s">
        <v>46</v>
      </c>
    </row>
    <row r="4826" spans="1:12" x14ac:dyDescent="0.25">
      <c r="A4826">
        <v>3593526</v>
      </c>
      <c r="B4826" t="s">
        <v>12</v>
      </c>
      <c r="C4826" t="s">
        <v>14448</v>
      </c>
      <c r="D4826" t="s">
        <v>14449</v>
      </c>
      <c r="E4826" t="s">
        <v>14450</v>
      </c>
      <c r="F4826" t="s">
        <v>16</v>
      </c>
      <c r="G4826" t="s">
        <v>17</v>
      </c>
      <c r="H4826" t="s">
        <v>18</v>
      </c>
      <c r="I4826" t="s">
        <v>19</v>
      </c>
      <c r="J4826" t="s">
        <v>20</v>
      </c>
      <c r="K4826" t="s">
        <v>21</v>
      </c>
      <c r="L4826" t="s">
        <v>22</v>
      </c>
    </row>
    <row r="4827" spans="1:12" x14ac:dyDescent="0.25">
      <c r="A4827">
        <v>2808440</v>
      </c>
      <c r="B4827" t="s">
        <v>36</v>
      </c>
      <c r="C4827" t="s">
        <v>14451</v>
      </c>
      <c r="D4827" t="s">
        <v>14452</v>
      </c>
      <c r="E4827" t="s">
        <v>14453</v>
      </c>
      <c r="F4827" t="s">
        <v>16</v>
      </c>
      <c r="G4827" t="s">
        <v>17</v>
      </c>
      <c r="H4827" t="s">
        <v>18</v>
      </c>
      <c r="I4827" t="s">
        <v>19</v>
      </c>
      <c r="J4827" t="s">
        <v>20</v>
      </c>
      <c r="K4827" t="s">
        <v>21</v>
      </c>
      <c r="L4827" t="s">
        <v>22</v>
      </c>
    </row>
    <row r="4828" spans="1:12" x14ac:dyDescent="0.25">
      <c r="A4828">
        <v>4090263</v>
      </c>
      <c r="B4828" t="s">
        <v>53</v>
      </c>
      <c r="C4828" t="s">
        <v>14454</v>
      </c>
      <c r="D4828" t="s">
        <v>14455</v>
      </c>
      <c r="E4828" t="s">
        <v>14456</v>
      </c>
      <c r="F4828" t="s">
        <v>16</v>
      </c>
      <c r="G4828" t="s">
        <v>20</v>
      </c>
      <c r="H4828" t="s">
        <v>21</v>
      </c>
      <c r="I4828" t="s">
        <v>22</v>
      </c>
      <c r="J4828" t="s">
        <v>57</v>
      </c>
      <c r="K4828" t="s">
        <v>58</v>
      </c>
      <c r="L4828" t="s">
        <v>59</v>
      </c>
    </row>
    <row r="4829" spans="1:12" x14ac:dyDescent="0.25">
      <c r="A4829">
        <v>2828884</v>
      </c>
      <c r="B4829" t="s">
        <v>23</v>
      </c>
      <c r="C4829" t="s">
        <v>14457</v>
      </c>
      <c r="D4829" t="s">
        <v>14458</v>
      </c>
      <c r="E4829" t="s">
        <v>14459</v>
      </c>
      <c r="F4829" t="s">
        <v>16</v>
      </c>
      <c r="G4829" t="s">
        <v>20</v>
      </c>
      <c r="H4829" t="s">
        <v>21</v>
      </c>
      <c r="I4829" t="s">
        <v>22</v>
      </c>
    </row>
    <row r="4830" spans="1:12" x14ac:dyDescent="0.25">
      <c r="A4830">
        <v>2808440</v>
      </c>
      <c r="B4830" t="s">
        <v>36</v>
      </c>
      <c r="C4830" t="s">
        <v>14460</v>
      </c>
      <c r="D4830" t="s">
        <v>14461</v>
      </c>
      <c r="E4830" t="s">
        <v>14462</v>
      </c>
      <c r="F4830" t="s">
        <v>16</v>
      </c>
      <c r="G4830" t="s">
        <v>17</v>
      </c>
      <c r="H4830" t="s">
        <v>18</v>
      </c>
      <c r="I4830" t="s">
        <v>19</v>
      </c>
      <c r="J4830" t="s">
        <v>20</v>
      </c>
      <c r="K4830" t="s">
        <v>21</v>
      </c>
      <c r="L4830" t="s">
        <v>22</v>
      </c>
    </row>
    <row r="4831" spans="1:12" x14ac:dyDescent="0.25">
      <c r="A4831">
        <v>4256520</v>
      </c>
      <c r="B4831" t="s">
        <v>60</v>
      </c>
      <c r="C4831" t="s">
        <v>14463</v>
      </c>
      <c r="D4831" t="s">
        <v>14464</v>
      </c>
      <c r="E4831" t="s">
        <v>14465</v>
      </c>
      <c r="F4831" t="s">
        <v>16</v>
      </c>
      <c r="G4831" t="s">
        <v>20</v>
      </c>
      <c r="H4831" t="s">
        <v>21</v>
      </c>
      <c r="I4831" t="s">
        <v>22</v>
      </c>
    </row>
    <row r="4832" spans="1:12" x14ac:dyDescent="0.25">
      <c r="A4832">
        <v>2946921</v>
      </c>
      <c r="B4832" t="s">
        <v>664</v>
      </c>
      <c r="C4832" t="s">
        <v>14466</v>
      </c>
      <c r="D4832" t="s">
        <v>14467</v>
      </c>
      <c r="E4832" t="s">
        <v>14468</v>
      </c>
      <c r="F4832" t="s">
        <v>16</v>
      </c>
      <c r="G4832" t="s">
        <v>17</v>
      </c>
      <c r="J4832" t="s">
        <v>190</v>
      </c>
    </row>
    <row r="4833" spans="1:12" x14ac:dyDescent="0.25">
      <c r="A4833">
        <v>3636649</v>
      </c>
      <c r="B4833" t="s">
        <v>40</v>
      </c>
      <c r="C4833" t="s">
        <v>14469</v>
      </c>
      <c r="D4833" t="s">
        <v>14470</v>
      </c>
      <c r="E4833" t="s">
        <v>14471</v>
      </c>
      <c r="F4833" t="s">
        <v>16</v>
      </c>
      <c r="G4833" t="s">
        <v>44</v>
      </c>
      <c r="H4833" t="s">
        <v>45</v>
      </c>
      <c r="I4833" t="s">
        <v>46</v>
      </c>
    </row>
    <row r="4834" spans="1:12" x14ac:dyDescent="0.25">
      <c r="A4834">
        <v>4090263</v>
      </c>
      <c r="B4834" t="s">
        <v>53</v>
      </c>
      <c r="C4834" t="s">
        <v>14472</v>
      </c>
      <c r="D4834" t="s">
        <v>14473</v>
      </c>
      <c r="E4834" t="s">
        <v>14474</v>
      </c>
      <c r="F4834" t="s">
        <v>16</v>
      </c>
      <c r="G4834" t="s">
        <v>20</v>
      </c>
      <c r="H4834" t="s">
        <v>21</v>
      </c>
      <c r="I4834" t="s">
        <v>22</v>
      </c>
      <c r="J4834" t="s">
        <v>57</v>
      </c>
      <c r="K4834" t="s">
        <v>58</v>
      </c>
      <c r="L4834" t="s">
        <v>59</v>
      </c>
    </row>
    <row r="4835" spans="1:12" x14ac:dyDescent="0.25">
      <c r="A4835">
        <v>3636649</v>
      </c>
      <c r="B4835" t="s">
        <v>40</v>
      </c>
      <c r="C4835" t="s">
        <v>14475</v>
      </c>
      <c r="D4835" t="s">
        <v>14476</v>
      </c>
      <c r="E4835" t="s">
        <v>14477</v>
      </c>
      <c r="F4835" t="s">
        <v>16</v>
      </c>
      <c r="G4835" t="s">
        <v>44</v>
      </c>
      <c r="H4835" t="s">
        <v>45</v>
      </c>
      <c r="I4835" t="s">
        <v>46</v>
      </c>
    </row>
    <row r="4836" spans="1:12" x14ac:dyDescent="0.25">
      <c r="A4836">
        <v>4256520</v>
      </c>
      <c r="B4836" t="s">
        <v>60</v>
      </c>
      <c r="C4836" t="s">
        <v>14478</v>
      </c>
      <c r="D4836" t="s">
        <v>14479</v>
      </c>
      <c r="E4836" t="s">
        <v>14480</v>
      </c>
      <c r="F4836" t="s">
        <v>16</v>
      </c>
      <c r="G4836" t="s">
        <v>20</v>
      </c>
      <c r="H4836" t="s">
        <v>21</v>
      </c>
      <c r="I4836" t="s">
        <v>22</v>
      </c>
    </row>
    <row r="4837" spans="1:12" x14ac:dyDescent="0.25">
      <c r="A4837">
        <v>3991062</v>
      </c>
      <c r="B4837" t="s">
        <v>171</v>
      </c>
      <c r="C4837" t="s">
        <v>14481</v>
      </c>
      <c r="D4837" t="s">
        <v>14482</v>
      </c>
      <c r="E4837" t="s">
        <v>14483</v>
      </c>
      <c r="F4837" t="s">
        <v>16</v>
      </c>
      <c r="G4837" t="s">
        <v>20</v>
      </c>
      <c r="H4837" t="s">
        <v>21</v>
      </c>
      <c r="I4837" t="s">
        <v>22</v>
      </c>
    </row>
    <row r="4838" spans="1:12" x14ac:dyDescent="0.25">
      <c r="A4838">
        <v>2747177</v>
      </c>
      <c r="B4838" t="s">
        <v>251</v>
      </c>
      <c r="C4838" t="s">
        <v>14484</v>
      </c>
      <c r="D4838" t="s">
        <v>14485</v>
      </c>
      <c r="E4838" t="s">
        <v>14486</v>
      </c>
      <c r="F4838" t="s">
        <v>16</v>
      </c>
      <c r="G4838" t="s">
        <v>20</v>
      </c>
      <c r="H4838" t="s">
        <v>21</v>
      </c>
      <c r="I4838" t="s">
        <v>22</v>
      </c>
      <c r="J4838" t="s">
        <v>17</v>
      </c>
      <c r="K4838" t="s">
        <v>18</v>
      </c>
      <c r="L4838" t="s">
        <v>19</v>
      </c>
    </row>
    <row r="4839" spans="1:12" x14ac:dyDescent="0.25">
      <c r="A4839">
        <v>4256520</v>
      </c>
      <c r="B4839" t="s">
        <v>60</v>
      </c>
      <c r="C4839" t="s">
        <v>14487</v>
      </c>
      <c r="D4839" t="s">
        <v>14488</v>
      </c>
      <c r="E4839" t="s">
        <v>14489</v>
      </c>
      <c r="F4839" t="s">
        <v>16</v>
      </c>
      <c r="G4839" t="s">
        <v>20</v>
      </c>
      <c r="H4839" t="s">
        <v>21</v>
      </c>
      <c r="I4839" t="s">
        <v>22</v>
      </c>
    </row>
    <row r="4840" spans="1:12" x14ac:dyDescent="0.25">
      <c r="A4840">
        <v>3636649</v>
      </c>
      <c r="B4840" t="s">
        <v>40</v>
      </c>
      <c r="C4840" t="s">
        <v>14490</v>
      </c>
      <c r="D4840" t="s">
        <v>14491</v>
      </c>
      <c r="E4840" t="s">
        <v>14492</v>
      </c>
      <c r="F4840" t="s">
        <v>16</v>
      </c>
      <c r="G4840" t="s">
        <v>44</v>
      </c>
      <c r="H4840" t="s">
        <v>45</v>
      </c>
      <c r="I4840" t="s">
        <v>46</v>
      </c>
    </row>
    <row r="4841" spans="1:12" x14ac:dyDescent="0.25">
      <c r="A4841">
        <v>2828884</v>
      </c>
      <c r="B4841" t="s">
        <v>23</v>
      </c>
      <c r="C4841" t="s">
        <v>14493</v>
      </c>
      <c r="D4841" t="s">
        <v>14494</v>
      </c>
      <c r="E4841" t="s">
        <v>14495</v>
      </c>
      <c r="F4841" t="s">
        <v>16</v>
      </c>
      <c r="G4841" t="s">
        <v>20</v>
      </c>
      <c r="H4841" t="s">
        <v>21</v>
      </c>
      <c r="I4841" t="s">
        <v>22</v>
      </c>
    </row>
    <row r="4842" spans="1:12" x14ac:dyDescent="0.25">
      <c r="A4842">
        <v>3636649</v>
      </c>
      <c r="B4842" t="s">
        <v>40</v>
      </c>
      <c r="C4842" t="s">
        <v>14496</v>
      </c>
      <c r="D4842" t="s">
        <v>14497</v>
      </c>
      <c r="E4842" t="s">
        <v>14498</v>
      </c>
      <c r="F4842" t="s">
        <v>16</v>
      </c>
      <c r="G4842" t="s">
        <v>44</v>
      </c>
      <c r="H4842" t="s">
        <v>45</v>
      </c>
      <c r="I4842" t="s">
        <v>46</v>
      </c>
    </row>
    <row r="4843" spans="1:12" x14ac:dyDescent="0.25">
      <c r="A4843">
        <v>4090263</v>
      </c>
      <c r="B4843" t="s">
        <v>53</v>
      </c>
      <c r="C4843" t="s">
        <v>14499</v>
      </c>
      <c r="D4843" t="s">
        <v>14500</v>
      </c>
      <c r="E4843" t="s">
        <v>14501</v>
      </c>
      <c r="F4843" t="s">
        <v>16</v>
      </c>
      <c r="G4843" t="s">
        <v>20</v>
      </c>
      <c r="H4843" t="s">
        <v>21</v>
      </c>
      <c r="I4843" t="s">
        <v>22</v>
      </c>
      <c r="J4843" t="s">
        <v>57</v>
      </c>
      <c r="K4843" t="s">
        <v>58</v>
      </c>
      <c r="L4843" t="s">
        <v>59</v>
      </c>
    </row>
    <row r="4844" spans="1:12" x14ac:dyDescent="0.25">
      <c r="A4844">
        <v>3593526</v>
      </c>
      <c r="B4844" t="s">
        <v>12</v>
      </c>
      <c r="C4844" t="s">
        <v>14502</v>
      </c>
      <c r="D4844" t="s">
        <v>14503</v>
      </c>
      <c r="E4844" t="s">
        <v>14504</v>
      </c>
      <c r="F4844" t="s">
        <v>16</v>
      </c>
      <c r="G4844" t="s">
        <v>17</v>
      </c>
      <c r="H4844" t="s">
        <v>18</v>
      </c>
      <c r="I4844" t="s">
        <v>19</v>
      </c>
      <c r="J4844" t="s">
        <v>20</v>
      </c>
      <c r="K4844" t="s">
        <v>21</v>
      </c>
      <c r="L4844" t="s">
        <v>22</v>
      </c>
    </row>
    <row r="4845" spans="1:12" x14ac:dyDescent="0.25">
      <c r="A4845">
        <v>4256520</v>
      </c>
      <c r="B4845" t="s">
        <v>60</v>
      </c>
      <c r="C4845" t="s">
        <v>14505</v>
      </c>
      <c r="D4845" t="s">
        <v>14506</v>
      </c>
      <c r="E4845" t="s">
        <v>14507</v>
      </c>
      <c r="F4845" t="s">
        <v>16</v>
      </c>
      <c r="G4845" t="s">
        <v>20</v>
      </c>
      <c r="H4845" t="s">
        <v>21</v>
      </c>
      <c r="I4845" t="s">
        <v>22</v>
      </c>
    </row>
    <row r="4846" spans="1:12" x14ac:dyDescent="0.25">
      <c r="A4846">
        <v>2828884</v>
      </c>
      <c r="B4846" t="s">
        <v>23</v>
      </c>
      <c r="C4846" t="s">
        <v>14508</v>
      </c>
      <c r="D4846" t="s">
        <v>14509</v>
      </c>
      <c r="E4846" t="s">
        <v>14510</v>
      </c>
      <c r="F4846" t="s">
        <v>16</v>
      </c>
      <c r="G4846" t="s">
        <v>20</v>
      </c>
      <c r="H4846" t="s">
        <v>21</v>
      </c>
      <c r="I4846" t="s">
        <v>22</v>
      </c>
    </row>
    <row r="4847" spans="1:12" x14ac:dyDescent="0.25">
      <c r="A4847">
        <v>4090263</v>
      </c>
      <c r="B4847" t="s">
        <v>53</v>
      </c>
      <c r="C4847" t="s">
        <v>14511</v>
      </c>
      <c r="D4847" t="s">
        <v>14512</v>
      </c>
      <c r="E4847" t="s">
        <v>14513</v>
      </c>
      <c r="F4847" t="s">
        <v>16</v>
      </c>
      <c r="G4847" t="s">
        <v>20</v>
      </c>
      <c r="H4847" t="s">
        <v>21</v>
      </c>
      <c r="I4847" t="s">
        <v>22</v>
      </c>
      <c r="J4847" t="s">
        <v>57</v>
      </c>
      <c r="K4847" t="s">
        <v>58</v>
      </c>
      <c r="L4847" t="s">
        <v>59</v>
      </c>
    </row>
    <row r="4848" spans="1:12" x14ac:dyDescent="0.25">
      <c r="A4848">
        <v>3636649</v>
      </c>
      <c r="B4848" t="s">
        <v>40</v>
      </c>
      <c r="C4848" t="s">
        <v>14514</v>
      </c>
      <c r="D4848" t="s">
        <v>14515</v>
      </c>
      <c r="E4848" t="s">
        <v>14516</v>
      </c>
      <c r="F4848" t="s">
        <v>16</v>
      </c>
      <c r="G4848" t="s">
        <v>44</v>
      </c>
      <c r="H4848" t="s">
        <v>45</v>
      </c>
      <c r="I4848" t="s">
        <v>46</v>
      </c>
    </row>
    <row r="4849" spans="1:12" x14ac:dyDescent="0.25">
      <c r="A4849">
        <v>2808440</v>
      </c>
      <c r="B4849" t="s">
        <v>36</v>
      </c>
      <c r="C4849" t="s">
        <v>14517</v>
      </c>
      <c r="D4849" t="s">
        <v>14518</v>
      </c>
      <c r="E4849" t="s">
        <v>14519</v>
      </c>
      <c r="F4849" t="s">
        <v>16</v>
      </c>
      <c r="G4849" t="s">
        <v>17</v>
      </c>
      <c r="H4849" t="s">
        <v>18</v>
      </c>
      <c r="I4849" t="s">
        <v>19</v>
      </c>
      <c r="J4849" t="s">
        <v>20</v>
      </c>
      <c r="K4849" t="s">
        <v>21</v>
      </c>
      <c r="L4849" t="s">
        <v>22</v>
      </c>
    </row>
    <row r="4850" spans="1:12" x14ac:dyDescent="0.25">
      <c r="A4850">
        <v>4090263</v>
      </c>
      <c r="B4850" t="s">
        <v>53</v>
      </c>
      <c r="C4850" t="s">
        <v>14520</v>
      </c>
      <c r="D4850" t="s">
        <v>14521</v>
      </c>
      <c r="E4850" t="s">
        <v>14522</v>
      </c>
      <c r="F4850" t="s">
        <v>16</v>
      </c>
      <c r="G4850" t="s">
        <v>20</v>
      </c>
      <c r="H4850" t="s">
        <v>21</v>
      </c>
      <c r="I4850" t="s">
        <v>22</v>
      </c>
      <c r="J4850" t="s">
        <v>57</v>
      </c>
      <c r="K4850" t="s">
        <v>58</v>
      </c>
      <c r="L4850" t="s">
        <v>59</v>
      </c>
    </row>
    <row r="4851" spans="1:12" x14ac:dyDescent="0.25">
      <c r="A4851">
        <v>2828884</v>
      </c>
      <c r="B4851" t="s">
        <v>23</v>
      </c>
      <c r="C4851" t="s">
        <v>14523</v>
      </c>
      <c r="D4851" t="s">
        <v>14524</v>
      </c>
      <c r="E4851" t="s">
        <v>14525</v>
      </c>
      <c r="F4851" t="s">
        <v>16</v>
      </c>
      <c r="G4851" t="s">
        <v>20</v>
      </c>
      <c r="H4851" t="s">
        <v>21</v>
      </c>
      <c r="I4851" t="s">
        <v>22</v>
      </c>
    </row>
    <row r="4852" spans="1:12" x14ac:dyDescent="0.25">
      <c r="A4852">
        <v>2828884</v>
      </c>
      <c r="B4852" t="s">
        <v>23</v>
      </c>
      <c r="C4852" t="s">
        <v>14526</v>
      </c>
      <c r="D4852" t="s">
        <v>14527</v>
      </c>
      <c r="E4852" t="s">
        <v>14528</v>
      </c>
      <c r="F4852" t="s">
        <v>16</v>
      </c>
      <c r="G4852" t="s">
        <v>20</v>
      </c>
      <c r="H4852" t="s">
        <v>21</v>
      </c>
      <c r="I4852" t="s">
        <v>22</v>
      </c>
    </row>
    <row r="4853" spans="1:12" x14ac:dyDescent="0.25">
      <c r="A4853">
        <v>3636649</v>
      </c>
      <c r="B4853" t="s">
        <v>40</v>
      </c>
      <c r="C4853" t="s">
        <v>14529</v>
      </c>
      <c r="D4853" t="s">
        <v>14530</v>
      </c>
      <c r="E4853" t="s">
        <v>14531</v>
      </c>
      <c r="F4853" t="s">
        <v>16</v>
      </c>
      <c r="G4853" t="s">
        <v>44</v>
      </c>
      <c r="H4853" t="s">
        <v>45</v>
      </c>
      <c r="I4853" t="s">
        <v>46</v>
      </c>
    </row>
    <row r="4854" spans="1:12" x14ac:dyDescent="0.25">
      <c r="A4854">
        <v>2942699</v>
      </c>
      <c r="B4854" t="s">
        <v>223</v>
      </c>
      <c r="C4854" t="s">
        <v>14532</v>
      </c>
      <c r="D4854" s="1" t="s">
        <v>14533</v>
      </c>
      <c r="E4854" t="s">
        <v>14534</v>
      </c>
      <c r="F4854" t="s">
        <v>16</v>
      </c>
      <c r="G4854" t="s">
        <v>348</v>
      </c>
      <c r="H4854" t="s">
        <v>228</v>
      </c>
      <c r="I4854" t="s">
        <v>33</v>
      </c>
    </row>
    <row r="4855" spans="1:12" x14ac:dyDescent="0.25">
      <c r="A4855">
        <v>4256520</v>
      </c>
      <c r="B4855" t="s">
        <v>60</v>
      </c>
      <c r="C4855" t="s">
        <v>14535</v>
      </c>
      <c r="D4855" t="s">
        <v>14536</v>
      </c>
      <c r="E4855" t="s">
        <v>14537</v>
      </c>
      <c r="F4855" t="s">
        <v>16</v>
      </c>
      <c r="G4855" t="s">
        <v>20</v>
      </c>
      <c r="H4855" t="s">
        <v>21</v>
      </c>
      <c r="I4855" t="s">
        <v>22</v>
      </c>
    </row>
    <row r="4856" spans="1:12" x14ac:dyDescent="0.25">
      <c r="A4856">
        <v>2876657</v>
      </c>
      <c r="B4856" t="s">
        <v>186</v>
      </c>
      <c r="C4856" t="s">
        <v>7498</v>
      </c>
      <c r="D4856" t="s">
        <v>7499</v>
      </c>
      <c r="E4856" t="s">
        <v>7500</v>
      </c>
      <c r="F4856" t="s">
        <v>16</v>
      </c>
      <c r="G4856" t="s">
        <v>17</v>
      </c>
      <c r="H4856" t="s">
        <v>18</v>
      </c>
      <c r="I4856" t="s">
        <v>19</v>
      </c>
      <c r="J4856" t="s">
        <v>190</v>
      </c>
      <c r="K4856" t="s">
        <v>191</v>
      </c>
      <c r="L4856" t="s">
        <v>192</v>
      </c>
    </row>
    <row r="4857" spans="1:12" x14ac:dyDescent="0.25">
      <c r="A4857">
        <v>3636649</v>
      </c>
      <c r="B4857" t="s">
        <v>40</v>
      </c>
      <c r="C4857" t="s">
        <v>14538</v>
      </c>
      <c r="D4857" t="s">
        <v>14539</v>
      </c>
      <c r="E4857" t="s">
        <v>14540</v>
      </c>
      <c r="F4857" t="s">
        <v>16</v>
      </c>
      <c r="G4857" t="s">
        <v>44</v>
      </c>
      <c r="H4857" t="s">
        <v>45</v>
      </c>
      <c r="I4857" t="s">
        <v>46</v>
      </c>
    </row>
    <row r="4858" spans="1:12" x14ac:dyDescent="0.25">
      <c r="A4858">
        <v>4256520</v>
      </c>
      <c r="B4858" t="s">
        <v>60</v>
      </c>
      <c r="C4858" t="s">
        <v>14541</v>
      </c>
      <c r="D4858" t="s">
        <v>14542</v>
      </c>
      <c r="E4858" t="s">
        <v>14543</v>
      </c>
      <c r="F4858" t="s">
        <v>16</v>
      </c>
      <c r="G4858" t="s">
        <v>20</v>
      </c>
      <c r="H4858" t="s">
        <v>21</v>
      </c>
      <c r="I4858" t="s">
        <v>22</v>
      </c>
    </row>
    <row r="4859" spans="1:12" x14ac:dyDescent="0.25">
      <c r="A4859">
        <v>4090263</v>
      </c>
      <c r="B4859" t="s">
        <v>53</v>
      </c>
      <c r="C4859" t="s">
        <v>14544</v>
      </c>
      <c r="D4859" t="s">
        <v>14545</v>
      </c>
      <c r="E4859" t="s">
        <v>14546</v>
      </c>
      <c r="F4859" t="s">
        <v>16</v>
      </c>
      <c r="G4859" t="s">
        <v>20</v>
      </c>
      <c r="H4859" t="s">
        <v>21</v>
      </c>
      <c r="I4859" t="s">
        <v>22</v>
      </c>
      <c r="J4859" t="s">
        <v>57</v>
      </c>
      <c r="K4859" t="s">
        <v>58</v>
      </c>
      <c r="L4859" t="s">
        <v>59</v>
      </c>
    </row>
    <row r="4860" spans="1:12" x14ac:dyDescent="0.25">
      <c r="A4860">
        <v>4090263</v>
      </c>
      <c r="B4860" t="s">
        <v>53</v>
      </c>
      <c r="C4860" t="s">
        <v>14547</v>
      </c>
      <c r="D4860" t="s">
        <v>14548</v>
      </c>
      <c r="E4860" t="s">
        <v>14549</v>
      </c>
      <c r="F4860" t="s">
        <v>16</v>
      </c>
      <c r="G4860" t="s">
        <v>20</v>
      </c>
      <c r="H4860" t="s">
        <v>21</v>
      </c>
      <c r="I4860" t="s">
        <v>22</v>
      </c>
      <c r="J4860" t="s">
        <v>57</v>
      </c>
      <c r="K4860" t="s">
        <v>58</v>
      </c>
      <c r="L4860" t="s">
        <v>59</v>
      </c>
    </row>
    <row r="4861" spans="1:12" x14ac:dyDescent="0.25">
      <c r="A4861">
        <v>3991062</v>
      </c>
      <c r="B4861" t="s">
        <v>171</v>
      </c>
      <c r="C4861" t="s">
        <v>14550</v>
      </c>
      <c r="D4861" t="s">
        <v>14551</v>
      </c>
      <c r="E4861" t="s">
        <v>14552</v>
      </c>
      <c r="F4861" t="s">
        <v>16</v>
      </c>
      <c r="G4861" t="s">
        <v>20</v>
      </c>
      <c r="H4861" t="s">
        <v>21</v>
      </c>
      <c r="I4861" t="s">
        <v>22</v>
      </c>
    </row>
    <row r="4862" spans="1:12" x14ac:dyDescent="0.25">
      <c r="A4862">
        <v>4256520</v>
      </c>
      <c r="B4862" t="s">
        <v>60</v>
      </c>
      <c r="C4862" t="s">
        <v>14553</v>
      </c>
      <c r="D4862" t="s">
        <v>14554</v>
      </c>
      <c r="E4862" t="s">
        <v>14555</v>
      </c>
      <c r="F4862" t="s">
        <v>16</v>
      </c>
      <c r="G4862" t="s">
        <v>20</v>
      </c>
      <c r="H4862" t="s">
        <v>21</v>
      </c>
      <c r="I4862" t="s">
        <v>22</v>
      </c>
    </row>
    <row r="4863" spans="1:12" x14ac:dyDescent="0.25">
      <c r="A4863">
        <v>2880940</v>
      </c>
      <c r="B4863" t="s">
        <v>1307</v>
      </c>
      <c r="C4863" t="s">
        <v>14556</v>
      </c>
      <c r="D4863" t="s">
        <v>14557</v>
      </c>
      <c r="E4863" t="s">
        <v>14558</v>
      </c>
      <c r="F4863" t="s">
        <v>16</v>
      </c>
      <c r="G4863" t="s">
        <v>17</v>
      </c>
      <c r="H4863" t="s">
        <v>18</v>
      </c>
      <c r="I4863" t="s">
        <v>19</v>
      </c>
      <c r="J4863" t="s">
        <v>20</v>
      </c>
      <c r="K4863" t="s">
        <v>21</v>
      </c>
      <c r="L4863" t="s">
        <v>22</v>
      </c>
    </row>
    <row r="4864" spans="1:12" x14ac:dyDescent="0.25">
      <c r="A4864">
        <v>4090263</v>
      </c>
      <c r="B4864" t="s">
        <v>53</v>
      </c>
      <c r="C4864" t="s">
        <v>14559</v>
      </c>
      <c r="D4864" t="s">
        <v>14560</v>
      </c>
      <c r="E4864" t="s">
        <v>14561</v>
      </c>
      <c r="F4864" t="s">
        <v>16</v>
      </c>
      <c r="G4864" t="s">
        <v>20</v>
      </c>
      <c r="H4864" t="s">
        <v>21</v>
      </c>
      <c r="I4864" t="s">
        <v>22</v>
      </c>
      <c r="J4864" t="s">
        <v>57</v>
      </c>
      <c r="K4864" t="s">
        <v>58</v>
      </c>
      <c r="L4864" t="s">
        <v>59</v>
      </c>
    </row>
    <row r="4865" spans="1:12" x14ac:dyDescent="0.25">
      <c r="A4865">
        <v>3467517</v>
      </c>
      <c r="B4865" t="s">
        <v>27</v>
      </c>
      <c r="C4865" t="s">
        <v>14562</v>
      </c>
      <c r="D4865" t="s">
        <v>14563</v>
      </c>
      <c r="E4865" t="s">
        <v>14564</v>
      </c>
      <c r="F4865" t="s">
        <v>16</v>
      </c>
      <c r="G4865" t="s">
        <v>34</v>
      </c>
      <c r="H4865" t="s">
        <v>32</v>
      </c>
      <c r="I4865" t="s">
        <v>35</v>
      </c>
    </row>
    <row r="4866" spans="1:12" x14ac:dyDescent="0.25">
      <c r="A4866">
        <v>3636649</v>
      </c>
      <c r="B4866" t="s">
        <v>40</v>
      </c>
      <c r="C4866" t="s">
        <v>14565</v>
      </c>
      <c r="D4866" t="s">
        <v>14566</v>
      </c>
      <c r="E4866" t="s">
        <v>14567</v>
      </c>
      <c r="F4866" t="s">
        <v>16</v>
      </c>
      <c r="G4866" t="s">
        <v>44</v>
      </c>
      <c r="H4866" t="s">
        <v>45</v>
      </c>
      <c r="I4866" t="s">
        <v>46</v>
      </c>
    </row>
    <row r="4867" spans="1:12" x14ac:dyDescent="0.25">
      <c r="A4867">
        <v>4090263</v>
      </c>
      <c r="B4867" t="s">
        <v>53</v>
      </c>
      <c r="C4867" t="s">
        <v>14568</v>
      </c>
      <c r="D4867" t="s">
        <v>14569</v>
      </c>
      <c r="E4867" t="s">
        <v>14570</v>
      </c>
      <c r="F4867" t="s">
        <v>16</v>
      </c>
      <c r="G4867" t="s">
        <v>20</v>
      </c>
      <c r="H4867" t="s">
        <v>21</v>
      </c>
      <c r="I4867" t="s">
        <v>22</v>
      </c>
      <c r="J4867" t="s">
        <v>57</v>
      </c>
      <c r="K4867" t="s">
        <v>58</v>
      </c>
      <c r="L4867" t="s">
        <v>59</v>
      </c>
    </row>
    <row r="4868" spans="1:12" x14ac:dyDescent="0.25">
      <c r="A4868">
        <v>3593526</v>
      </c>
      <c r="B4868" t="s">
        <v>12</v>
      </c>
      <c r="C4868" t="s">
        <v>14571</v>
      </c>
      <c r="D4868" t="s">
        <v>14572</v>
      </c>
      <c r="E4868" t="s">
        <v>14573</v>
      </c>
      <c r="F4868" t="s">
        <v>16</v>
      </c>
      <c r="G4868" t="s">
        <v>17</v>
      </c>
      <c r="H4868" t="s">
        <v>18</v>
      </c>
      <c r="I4868" t="s">
        <v>19</v>
      </c>
      <c r="J4868" t="s">
        <v>20</v>
      </c>
      <c r="K4868" t="s">
        <v>21</v>
      </c>
      <c r="L4868" t="s">
        <v>22</v>
      </c>
    </row>
    <row r="4869" spans="1:12" x14ac:dyDescent="0.25">
      <c r="A4869">
        <v>4256520</v>
      </c>
      <c r="B4869" t="s">
        <v>60</v>
      </c>
      <c r="C4869" t="s">
        <v>14574</v>
      </c>
      <c r="D4869" t="s">
        <v>14575</v>
      </c>
      <c r="E4869" t="s">
        <v>14576</v>
      </c>
      <c r="F4869" t="s">
        <v>16</v>
      </c>
      <c r="G4869" t="s">
        <v>20</v>
      </c>
      <c r="H4869" t="s">
        <v>21</v>
      </c>
      <c r="I4869" t="s">
        <v>22</v>
      </c>
    </row>
    <row r="4870" spans="1:12" x14ac:dyDescent="0.25">
      <c r="A4870">
        <v>4256520</v>
      </c>
      <c r="B4870" t="s">
        <v>60</v>
      </c>
      <c r="C4870" t="s">
        <v>14577</v>
      </c>
      <c r="D4870" t="s">
        <v>14578</v>
      </c>
      <c r="E4870" t="s">
        <v>14579</v>
      </c>
      <c r="F4870" t="s">
        <v>16</v>
      </c>
      <c r="G4870" t="s">
        <v>20</v>
      </c>
      <c r="H4870" t="s">
        <v>21</v>
      </c>
      <c r="I4870" t="s">
        <v>22</v>
      </c>
    </row>
    <row r="4871" spans="1:12" x14ac:dyDescent="0.25">
      <c r="A4871">
        <v>2880940</v>
      </c>
      <c r="B4871" t="s">
        <v>1307</v>
      </c>
      <c r="C4871" t="s">
        <v>14580</v>
      </c>
      <c r="D4871" t="s">
        <v>14581</v>
      </c>
      <c r="E4871" t="s">
        <v>14582</v>
      </c>
      <c r="F4871" t="s">
        <v>16</v>
      </c>
      <c r="G4871" t="s">
        <v>17</v>
      </c>
      <c r="H4871" t="s">
        <v>18</v>
      </c>
      <c r="I4871" t="s">
        <v>19</v>
      </c>
      <c r="J4871" t="s">
        <v>20</v>
      </c>
      <c r="K4871" t="s">
        <v>21</v>
      </c>
      <c r="L4871" t="s">
        <v>22</v>
      </c>
    </row>
    <row r="4872" spans="1:12" x14ac:dyDescent="0.25">
      <c r="A4872">
        <v>4256520</v>
      </c>
      <c r="B4872" t="s">
        <v>60</v>
      </c>
      <c r="C4872" t="s">
        <v>14583</v>
      </c>
      <c r="D4872" t="s">
        <v>14584</v>
      </c>
      <c r="E4872" t="s">
        <v>14585</v>
      </c>
      <c r="F4872" t="s">
        <v>16</v>
      </c>
      <c r="G4872" t="s">
        <v>20</v>
      </c>
      <c r="H4872" t="s">
        <v>21</v>
      </c>
      <c r="I4872" t="s">
        <v>22</v>
      </c>
    </row>
    <row r="4873" spans="1:12" x14ac:dyDescent="0.25">
      <c r="A4873">
        <v>2828884</v>
      </c>
      <c r="B4873" t="s">
        <v>23</v>
      </c>
      <c r="C4873" t="s">
        <v>14586</v>
      </c>
      <c r="D4873" t="s">
        <v>14587</v>
      </c>
      <c r="E4873" t="s">
        <v>14588</v>
      </c>
      <c r="F4873" t="s">
        <v>16</v>
      </c>
      <c r="G4873" t="s">
        <v>20</v>
      </c>
      <c r="H4873" t="s">
        <v>21</v>
      </c>
      <c r="I4873" t="s">
        <v>22</v>
      </c>
    </row>
    <row r="4874" spans="1:12" x14ac:dyDescent="0.25">
      <c r="A4874">
        <v>2747177</v>
      </c>
      <c r="B4874" t="s">
        <v>251</v>
      </c>
      <c r="C4874" t="s">
        <v>14589</v>
      </c>
      <c r="D4874" t="s">
        <v>14590</v>
      </c>
      <c r="E4874" t="s">
        <v>14591</v>
      </c>
      <c r="F4874" t="s">
        <v>16</v>
      </c>
      <c r="G4874" t="s">
        <v>20</v>
      </c>
      <c r="H4874" t="s">
        <v>21</v>
      </c>
      <c r="I4874" t="s">
        <v>22</v>
      </c>
      <c r="J4874" t="s">
        <v>17</v>
      </c>
      <c r="K4874" t="s">
        <v>18</v>
      </c>
      <c r="L4874" t="s">
        <v>19</v>
      </c>
    </row>
    <row r="4875" spans="1:12" x14ac:dyDescent="0.25">
      <c r="A4875">
        <v>4256520</v>
      </c>
      <c r="B4875" t="s">
        <v>60</v>
      </c>
      <c r="C4875" t="s">
        <v>14592</v>
      </c>
      <c r="D4875" t="s">
        <v>14593</v>
      </c>
      <c r="E4875" t="s">
        <v>14594</v>
      </c>
      <c r="F4875" t="s">
        <v>16</v>
      </c>
      <c r="G4875" t="s">
        <v>20</v>
      </c>
      <c r="H4875" t="s">
        <v>21</v>
      </c>
      <c r="I4875" t="s">
        <v>22</v>
      </c>
    </row>
    <row r="4876" spans="1:12" x14ac:dyDescent="0.25">
      <c r="A4876">
        <v>3991062</v>
      </c>
      <c r="B4876" t="s">
        <v>171</v>
      </c>
      <c r="C4876" t="s">
        <v>14595</v>
      </c>
      <c r="D4876" t="s">
        <v>14596</v>
      </c>
      <c r="E4876" t="s">
        <v>14597</v>
      </c>
      <c r="F4876" t="s">
        <v>16</v>
      </c>
      <c r="G4876" t="s">
        <v>20</v>
      </c>
      <c r="H4876" t="s">
        <v>21</v>
      </c>
      <c r="I4876" t="s">
        <v>22</v>
      </c>
    </row>
    <row r="4877" spans="1:12" x14ac:dyDescent="0.25">
      <c r="A4877">
        <v>2828884</v>
      </c>
      <c r="B4877" t="s">
        <v>23</v>
      </c>
      <c r="C4877" t="s">
        <v>14598</v>
      </c>
      <c r="D4877" t="s">
        <v>14599</v>
      </c>
      <c r="E4877" t="s">
        <v>14600</v>
      </c>
      <c r="F4877" t="s">
        <v>16</v>
      </c>
      <c r="G4877" t="s">
        <v>20</v>
      </c>
      <c r="H4877" t="s">
        <v>21</v>
      </c>
      <c r="I4877" t="s">
        <v>22</v>
      </c>
    </row>
    <row r="4878" spans="1:12" x14ac:dyDescent="0.25">
      <c r="A4878">
        <v>4090263</v>
      </c>
      <c r="B4878" t="s">
        <v>53</v>
      </c>
      <c r="C4878" t="s">
        <v>14601</v>
      </c>
      <c r="D4878" t="s">
        <v>14602</v>
      </c>
      <c r="E4878" t="s">
        <v>14603</v>
      </c>
      <c r="F4878" t="s">
        <v>16</v>
      </c>
      <c r="G4878" t="s">
        <v>20</v>
      </c>
      <c r="H4878" t="s">
        <v>21</v>
      </c>
      <c r="I4878" t="s">
        <v>22</v>
      </c>
      <c r="J4878" t="s">
        <v>57</v>
      </c>
      <c r="K4878" t="s">
        <v>58</v>
      </c>
      <c r="L4878" t="s">
        <v>59</v>
      </c>
    </row>
    <row r="4879" spans="1:12" x14ac:dyDescent="0.25">
      <c r="A4879">
        <v>3636649</v>
      </c>
      <c r="B4879" t="s">
        <v>40</v>
      </c>
      <c r="C4879" t="s">
        <v>14604</v>
      </c>
      <c r="D4879" t="s">
        <v>14605</v>
      </c>
      <c r="E4879" t="s">
        <v>14606</v>
      </c>
      <c r="F4879" t="s">
        <v>16</v>
      </c>
      <c r="G4879" t="s">
        <v>44</v>
      </c>
      <c r="H4879" t="s">
        <v>45</v>
      </c>
      <c r="I4879" t="s">
        <v>46</v>
      </c>
    </row>
    <row r="4880" spans="1:12" x14ac:dyDescent="0.25">
      <c r="A4880">
        <v>3991062</v>
      </c>
      <c r="B4880" t="s">
        <v>171</v>
      </c>
      <c r="C4880" t="s">
        <v>14607</v>
      </c>
      <c r="D4880" t="s">
        <v>14608</v>
      </c>
      <c r="E4880" t="s">
        <v>14609</v>
      </c>
      <c r="F4880" t="s">
        <v>16</v>
      </c>
      <c r="G4880" t="s">
        <v>20</v>
      </c>
      <c r="H4880" t="s">
        <v>21</v>
      </c>
      <c r="I4880" t="s">
        <v>22</v>
      </c>
    </row>
    <row r="4881" spans="1:12" x14ac:dyDescent="0.25">
      <c r="A4881">
        <v>3467517</v>
      </c>
      <c r="B4881" t="s">
        <v>27</v>
      </c>
      <c r="C4881" t="s">
        <v>14610</v>
      </c>
      <c r="D4881" t="s">
        <v>14611</v>
      </c>
      <c r="E4881" t="s">
        <v>14612</v>
      </c>
      <c r="F4881" t="s">
        <v>16</v>
      </c>
      <c r="G4881" t="s">
        <v>34</v>
      </c>
      <c r="H4881" t="s">
        <v>32</v>
      </c>
      <c r="I4881" t="s">
        <v>35</v>
      </c>
    </row>
    <row r="4882" spans="1:12" x14ac:dyDescent="0.25">
      <c r="A4882">
        <v>4256520</v>
      </c>
      <c r="B4882" t="s">
        <v>60</v>
      </c>
      <c r="C4882" t="s">
        <v>14613</v>
      </c>
      <c r="D4882" t="s">
        <v>14614</v>
      </c>
      <c r="E4882" t="s">
        <v>14615</v>
      </c>
      <c r="F4882" t="s">
        <v>16</v>
      </c>
      <c r="G4882" t="s">
        <v>20</v>
      </c>
      <c r="H4882" t="s">
        <v>21</v>
      </c>
      <c r="I4882" t="s">
        <v>22</v>
      </c>
    </row>
    <row r="4883" spans="1:12" x14ac:dyDescent="0.25">
      <c r="A4883">
        <v>2828884</v>
      </c>
      <c r="B4883" t="s">
        <v>23</v>
      </c>
      <c r="C4883" t="s">
        <v>14616</v>
      </c>
      <c r="D4883" t="s">
        <v>14617</v>
      </c>
      <c r="E4883" t="s">
        <v>14618</v>
      </c>
      <c r="F4883" t="s">
        <v>16</v>
      </c>
      <c r="G4883" t="s">
        <v>20</v>
      </c>
      <c r="H4883" t="s">
        <v>21</v>
      </c>
      <c r="I4883" t="s">
        <v>22</v>
      </c>
    </row>
    <row r="4884" spans="1:12" x14ac:dyDescent="0.25">
      <c r="A4884">
        <v>4090263</v>
      </c>
      <c r="B4884" t="s">
        <v>53</v>
      </c>
      <c r="C4884" t="s">
        <v>14619</v>
      </c>
      <c r="D4884" t="s">
        <v>14620</v>
      </c>
      <c r="E4884" t="s">
        <v>14621</v>
      </c>
      <c r="F4884" t="s">
        <v>16</v>
      </c>
      <c r="G4884" t="s">
        <v>20</v>
      </c>
      <c r="H4884" t="s">
        <v>21</v>
      </c>
      <c r="I4884" t="s">
        <v>22</v>
      </c>
      <c r="J4884" t="s">
        <v>57</v>
      </c>
      <c r="K4884" t="s">
        <v>58</v>
      </c>
      <c r="L4884" t="s">
        <v>59</v>
      </c>
    </row>
    <row r="4885" spans="1:12" x14ac:dyDescent="0.25">
      <c r="A4885">
        <v>4256520</v>
      </c>
      <c r="B4885" t="s">
        <v>60</v>
      </c>
      <c r="C4885" t="s">
        <v>14622</v>
      </c>
      <c r="D4885" t="s">
        <v>14623</v>
      </c>
      <c r="E4885" t="s">
        <v>14624</v>
      </c>
      <c r="F4885" t="s">
        <v>16</v>
      </c>
      <c r="G4885" t="s">
        <v>20</v>
      </c>
      <c r="H4885" t="s">
        <v>21</v>
      </c>
      <c r="I4885" t="s">
        <v>22</v>
      </c>
    </row>
    <row r="4886" spans="1:12" x14ac:dyDescent="0.25">
      <c r="A4886">
        <v>2828884</v>
      </c>
      <c r="B4886" t="s">
        <v>23</v>
      </c>
      <c r="C4886" t="s">
        <v>14625</v>
      </c>
      <c r="D4886" t="s">
        <v>14626</v>
      </c>
      <c r="E4886" t="s">
        <v>14627</v>
      </c>
      <c r="F4886" t="s">
        <v>16</v>
      </c>
      <c r="G4886" t="s">
        <v>20</v>
      </c>
      <c r="H4886" t="s">
        <v>21</v>
      </c>
      <c r="I4886" t="s">
        <v>22</v>
      </c>
    </row>
    <row r="4887" spans="1:12" x14ac:dyDescent="0.25">
      <c r="A4887">
        <v>2828884</v>
      </c>
      <c r="B4887" t="s">
        <v>23</v>
      </c>
      <c r="C4887" t="s">
        <v>14628</v>
      </c>
      <c r="D4887" t="s">
        <v>14629</v>
      </c>
      <c r="E4887" t="s">
        <v>14630</v>
      </c>
      <c r="F4887" t="s">
        <v>16</v>
      </c>
      <c r="G4887" t="s">
        <v>20</v>
      </c>
      <c r="H4887" t="s">
        <v>21</v>
      </c>
      <c r="I4887" t="s">
        <v>22</v>
      </c>
    </row>
    <row r="4888" spans="1:12" x14ac:dyDescent="0.25">
      <c r="A4888">
        <v>4090263</v>
      </c>
      <c r="B4888" t="s">
        <v>53</v>
      </c>
      <c r="C4888" t="s">
        <v>14631</v>
      </c>
      <c r="D4888" t="s">
        <v>14632</v>
      </c>
      <c r="E4888" t="s">
        <v>14633</v>
      </c>
      <c r="F4888" t="s">
        <v>16</v>
      </c>
      <c r="G4888" t="s">
        <v>20</v>
      </c>
      <c r="H4888" t="s">
        <v>21</v>
      </c>
      <c r="I4888" t="s">
        <v>22</v>
      </c>
      <c r="J4888" t="s">
        <v>57</v>
      </c>
      <c r="K4888" t="s">
        <v>58</v>
      </c>
      <c r="L4888" t="s">
        <v>59</v>
      </c>
    </row>
    <row r="4889" spans="1:12" x14ac:dyDescent="0.25">
      <c r="A4889">
        <v>4256520</v>
      </c>
      <c r="B4889" t="s">
        <v>60</v>
      </c>
      <c r="C4889" t="s">
        <v>14634</v>
      </c>
      <c r="D4889" t="s">
        <v>14635</v>
      </c>
      <c r="E4889" t="s">
        <v>14636</v>
      </c>
      <c r="F4889" t="s">
        <v>16</v>
      </c>
      <c r="G4889" t="s">
        <v>20</v>
      </c>
      <c r="H4889" t="s">
        <v>21</v>
      </c>
      <c r="I4889" t="s">
        <v>22</v>
      </c>
    </row>
    <row r="4890" spans="1:12" x14ac:dyDescent="0.25">
      <c r="A4890">
        <v>2871439</v>
      </c>
      <c r="B4890" t="s">
        <v>146</v>
      </c>
      <c r="C4890" t="s">
        <v>14637</v>
      </c>
      <c r="D4890" t="s">
        <v>14638</v>
      </c>
      <c r="E4890" t="s">
        <v>14639</v>
      </c>
      <c r="F4890" t="s">
        <v>16</v>
      </c>
      <c r="G4890" t="s">
        <v>20</v>
      </c>
      <c r="H4890" t="s">
        <v>21</v>
      </c>
      <c r="I4890" t="s">
        <v>22</v>
      </c>
    </row>
    <row r="4891" spans="1:12" x14ac:dyDescent="0.25">
      <c r="A4891">
        <v>3991062</v>
      </c>
      <c r="B4891" t="s">
        <v>171</v>
      </c>
      <c r="C4891" t="s">
        <v>14640</v>
      </c>
      <c r="D4891" t="s">
        <v>14641</v>
      </c>
      <c r="E4891" t="s">
        <v>14642</v>
      </c>
      <c r="F4891" t="s">
        <v>16</v>
      </c>
      <c r="G4891" t="s">
        <v>20</v>
      </c>
      <c r="H4891" t="s">
        <v>21</v>
      </c>
      <c r="I4891" t="s">
        <v>22</v>
      </c>
    </row>
    <row r="4892" spans="1:12" x14ac:dyDescent="0.25">
      <c r="A4892">
        <v>2828884</v>
      </c>
      <c r="B4892" t="s">
        <v>23</v>
      </c>
      <c r="C4892" t="s">
        <v>14643</v>
      </c>
      <c r="D4892" t="s">
        <v>14644</v>
      </c>
      <c r="E4892" t="s">
        <v>14645</v>
      </c>
      <c r="F4892" t="s">
        <v>16</v>
      </c>
      <c r="G4892" t="s">
        <v>20</v>
      </c>
      <c r="H4892" t="s">
        <v>21</v>
      </c>
      <c r="I4892" t="s">
        <v>22</v>
      </c>
    </row>
    <row r="4893" spans="1:12" x14ac:dyDescent="0.25">
      <c r="A4893">
        <v>4256520</v>
      </c>
      <c r="B4893" t="s">
        <v>60</v>
      </c>
      <c r="C4893" t="s">
        <v>14646</v>
      </c>
      <c r="D4893" t="s">
        <v>14647</v>
      </c>
      <c r="E4893" t="s">
        <v>14648</v>
      </c>
      <c r="F4893" t="s">
        <v>16</v>
      </c>
      <c r="G4893" t="s">
        <v>20</v>
      </c>
      <c r="H4893" t="s">
        <v>21</v>
      </c>
      <c r="I4893" t="s">
        <v>22</v>
      </c>
    </row>
    <row r="4894" spans="1:12" x14ac:dyDescent="0.25">
      <c r="A4894">
        <v>4256520</v>
      </c>
      <c r="B4894" t="s">
        <v>60</v>
      </c>
      <c r="C4894" t="s">
        <v>14649</v>
      </c>
      <c r="D4894" t="s">
        <v>14650</v>
      </c>
      <c r="E4894" t="s">
        <v>14651</v>
      </c>
      <c r="F4894" t="s">
        <v>16</v>
      </c>
      <c r="G4894" t="s">
        <v>20</v>
      </c>
      <c r="H4894" t="s">
        <v>21</v>
      </c>
      <c r="I4894" t="s">
        <v>22</v>
      </c>
    </row>
    <row r="4895" spans="1:12" x14ac:dyDescent="0.25">
      <c r="A4895">
        <v>4256520</v>
      </c>
      <c r="B4895" t="s">
        <v>60</v>
      </c>
      <c r="C4895" t="s">
        <v>14652</v>
      </c>
      <c r="D4895" t="s">
        <v>14653</v>
      </c>
      <c r="E4895" t="s">
        <v>14654</v>
      </c>
      <c r="F4895" t="s">
        <v>16</v>
      </c>
      <c r="G4895" t="s">
        <v>20</v>
      </c>
      <c r="H4895" t="s">
        <v>21</v>
      </c>
      <c r="I4895" t="s">
        <v>22</v>
      </c>
    </row>
    <row r="4896" spans="1:12" x14ac:dyDescent="0.25">
      <c r="A4896">
        <v>4090263</v>
      </c>
      <c r="B4896" t="s">
        <v>53</v>
      </c>
      <c r="C4896" t="s">
        <v>14655</v>
      </c>
      <c r="D4896" t="s">
        <v>14656</v>
      </c>
      <c r="E4896" t="s">
        <v>14657</v>
      </c>
      <c r="F4896" t="s">
        <v>16</v>
      </c>
      <c r="G4896" t="s">
        <v>20</v>
      </c>
      <c r="H4896" t="s">
        <v>21</v>
      </c>
      <c r="I4896" t="s">
        <v>22</v>
      </c>
      <c r="J4896" t="s">
        <v>57</v>
      </c>
      <c r="K4896" t="s">
        <v>58</v>
      </c>
      <c r="L4896" t="s">
        <v>59</v>
      </c>
    </row>
    <row r="4897" spans="1:12" x14ac:dyDescent="0.25">
      <c r="A4897">
        <v>2828884</v>
      </c>
      <c r="B4897" t="s">
        <v>23</v>
      </c>
      <c r="C4897" t="s">
        <v>14658</v>
      </c>
      <c r="D4897" t="s">
        <v>14659</v>
      </c>
      <c r="E4897" t="s">
        <v>14660</v>
      </c>
      <c r="F4897" t="s">
        <v>16</v>
      </c>
      <c r="G4897" t="s">
        <v>20</v>
      </c>
      <c r="H4897" t="s">
        <v>21</v>
      </c>
      <c r="I4897" t="s">
        <v>22</v>
      </c>
    </row>
    <row r="4898" spans="1:12" x14ac:dyDescent="0.25">
      <c r="A4898">
        <v>3991062</v>
      </c>
      <c r="B4898" t="s">
        <v>171</v>
      </c>
      <c r="C4898" t="s">
        <v>14661</v>
      </c>
      <c r="D4898" t="s">
        <v>14662</v>
      </c>
      <c r="E4898" t="s">
        <v>14663</v>
      </c>
      <c r="F4898" t="s">
        <v>16</v>
      </c>
      <c r="G4898" t="s">
        <v>20</v>
      </c>
      <c r="H4898" t="s">
        <v>21</v>
      </c>
      <c r="I4898" t="s">
        <v>22</v>
      </c>
    </row>
    <row r="4899" spans="1:12" x14ac:dyDescent="0.25">
      <c r="A4899">
        <v>2828884</v>
      </c>
      <c r="B4899" t="s">
        <v>23</v>
      </c>
      <c r="C4899" t="s">
        <v>14664</v>
      </c>
      <c r="D4899" t="s">
        <v>14665</v>
      </c>
      <c r="E4899" t="s">
        <v>14666</v>
      </c>
      <c r="F4899" t="s">
        <v>16</v>
      </c>
      <c r="G4899" t="s">
        <v>20</v>
      </c>
      <c r="H4899" t="s">
        <v>21</v>
      </c>
      <c r="I4899" t="s">
        <v>22</v>
      </c>
    </row>
    <row r="4900" spans="1:12" x14ac:dyDescent="0.25">
      <c r="A4900">
        <v>2828884</v>
      </c>
      <c r="B4900" t="s">
        <v>23</v>
      </c>
      <c r="C4900" t="s">
        <v>14667</v>
      </c>
      <c r="D4900" t="s">
        <v>14668</v>
      </c>
      <c r="E4900" t="s">
        <v>14669</v>
      </c>
      <c r="F4900" t="s">
        <v>16</v>
      </c>
      <c r="G4900" t="s">
        <v>20</v>
      </c>
      <c r="H4900" t="s">
        <v>21</v>
      </c>
      <c r="I4900" t="s">
        <v>22</v>
      </c>
    </row>
    <row r="4901" spans="1:12" x14ac:dyDescent="0.25">
      <c r="A4901">
        <v>2876657</v>
      </c>
      <c r="B4901" t="s">
        <v>186</v>
      </c>
      <c r="C4901" t="s">
        <v>14670</v>
      </c>
      <c r="D4901" t="s">
        <v>14671</v>
      </c>
      <c r="E4901" t="s">
        <v>14672</v>
      </c>
      <c r="F4901" t="s">
        <v>16</v>
      </c>
      <c r="G4901" t="s">
        <v>17</v>
      </c>
      <c r="J4901" t="s">
        <v>190</v>
      </c>
    </row>
    <row r="4902" spans="1:12" x14ac:dyDescent="0.25">
      <c r="A4902">
        <v>4090263</v>
      </c>
      <c r="B4902" t="s">
        <v>53</v>
      </c>
      <c r="C4902" t="s">
        <v>14673</v>
      </c>
      <c r="D4902" t="s">
        <v>14674</v>
      </c>
      <c r="E4902" t="s">
        <v>14675</v>
      </c>
      <c r="F4902" t="s">
        <v>16</v>
      </c>
      <c r="G4902" t="s">
        <v>20</v>
      </c>
      <c r="H4902" t="s">
        <v>21</v>
      </c>
      <c r="I4902" t="s">
        <v>22</v>
      </c>
      <c r="J4902" t="s">
        <v>57</v>
      </c>
      <c r="K4902" t="s">
        <v>58</v>
      </c>
      <c r="L4902" t="s">
        <v>59</v>
      </c>
    </row>
    <row r="4903" spans="1:12" x14ac:dyDescent="0.25">
      <c r="A4903">
        <v>3593526</v>
      </c>
      <c r="B4903" t="s">
        <v>12</v>
      </c>
      <c r="C4903" t="s">
        <v>14676</v>
      </c>
      <c r="D4903" t="s">
        <v>14677</v>
      </c>
      <c r="E4903" t="s">
        <v>14678</v>
      </c>
      <c r="F4903" t="s">
        <v>16</v>
      </c>
      <c r="G4903" t="s">
        <v>17</v>
      </c>
      <c r="H4903" t="s">
        <v>18</v>
      </c>
      <c r="I4903" t="s">
        <v>19</v>
      </c>
      <c r="J4903" t="s">
        <v>20</v>
      </c>
      <c r="K4903" t="s">
        <v>21</v>
      </c>
      <c r="L4903" t="s">
        <v>22</v>
      </c>
    </row>
    <row r="4904" spans="1:12" x14ac:dyDescent="0.25">
      <c r="A4904">
        <v>3636649</v>
      </c>
      <c r="B4904" t="s">
        <v>40</v>
      </c>
      <c r="C4904" t="s">
        <v>14679</v>
      </c>
      <c r="D4904" t="s">
        <v>14680</v>
      </c>
      <c r="E4904" t="s">
        <v>14681</v>
      </c>
      <c r="F4904" t="s">
        <v>16</v>
      </c>
      <c r="G4904" t="s">
        <v>44</v>
      </c>
      <c r="H4904" t="s">
        <v>45</v>
      </c>
      <c r="I4904" t="s">
        <v>46</v>
      </c>
    </row>
    <row r="4905" spans="1:12" x14ac:dyDescent="0.25">
      <c r="A4905">
        <v>4090263</v>
      </c>
      <c r="B4905" t="s">
        <v>53</v>
      </c>
      <c r="C4905" t="s">
        <v>14682</v>
      </c>
      <c r="D4905" t="s">
        <v>14683</v>
      </c>
      <c r="E4905" t="s">
        <v>14684</v>
      </c>
      <c r="F4905" t="s">
        <v>16</v>
      </c>
      <c r="G4905" t="s">
        <v>20</v>
      </c>
      <c r="H4905" t="s">
        <v>21</v>
      </c>
      <c r="I4905" t="s">
        <v>22</v>
      </c>
      <c r="J4905" t="s">
        <v>57</v>
      </c>
      <c r="K4905" t="s">
        <v>58</v>
      </c>
      <c r="L4905" t="s">
        <v>59</v>
      </c>
    </row>
    <row r="4906" spans="1:12" x14ac:dyDescent="0.25">
      <c r="A4906">
        <v>4256520</v>
      </c>
      <c r="B4906" t="s">
        <v>60</v>
      </c>
      <c r="C4906" t="s">
        <v>14685</v>
      </c>
      <c r="D4906" t="s">
        <v>14686</v>
      </c>
      <c r="E4906" t="s">
        <v>14687</v>
      </c>
      <c r="F4906" t="s">
        <v>16</v>
      </c>
      <c r="G4906" t="s">
        <v>20</v>
      </c>
      <c r="H4906" t="s">
        <v>21</v>
      </c>
      <c r="I4906" t="s">
        <v>22</v>
      </c>
    </row>
    <row r="4907" spans="1:12" x14ac:dyDescent="0.25">
      <c r="A4907">
        <v>3636649</v>
      </c>
      <c r="B4907" t="s">
        <v>40</v>
      </c>
      <c r="C4907" t="s">
        <v>14688</v>
      </c>
      <c r="D4907" t="s">
        <v>14689</v>
      </c>
      <c r="E4907" t="s">
        <v>14690</v>
      </c>
      <c r="F4907" t="s">
        <v>16</v>
      </c>
      <c r="G4907" t="s">
        <v>44</v>
      </c>
      <c r="H4907" t="s">
        <v>45</v>
      </c>
      <c r="I4907" t="s">
        <v>46</v>
      </c>
    </row>
    <row r="4908" spans="1:12" x14ac:dyDescent="0.25">
      <c r="A4908">
        <v>4090263</v>
      </c>
      <c r="B4908" t="s">
        <v>53</v>
      </c>
      <c r="C4908" t="s">
        <v>14691</v>
      </c>
      <c r="D4908" t="s">
        <v>14692</v>
      </c>
      <c r="E4908" t="s">
        <v>14693</v>
      </c>
      <c r="F4908" t="s">
        <v>16</v>
      </c>
      <c r="G4908" t="s">
        <v>20</v>
      </c>
      <c r="H4908" t="s">
        <v>21</v>
      </c>
      <c r="I4908" t="s">
        <v>22</v>
      </c>
      <c r="J4908" t="s">
        <v>57</v>
      </c>
      <c r="K4908" t="s">
        <v>58</v>
      </c>
      <c r="L4908" t="s">
        <v>59</v>
      </c>
    </row>
    <row r="4909" spans="1:12" x14ac:dyDescent="0.25">
      <c r="A4909">
        <v>3636649</v>
      </c>
      <c r="B4909" t="s">
        <v>40</v>
      </c>
      <c r="C4909" t="s">
        <v>14694</v>
      </c>
      <c r="D4909" t="s">
        <v>14695</v>
      </c>
      <c r="E4909" t="s">
        <v>14696</v>
      </c>
      <c r="F4909" t="s">
        <v>16</v>
      </c>
      <c r="G4909" t="s">
        <v>44</v>
      </c>
      <c r="H4909" t="s">
        <v>45</v>
      </c>
      <c r="I4909" t="s">
        <v>46</v>
      </c>
    </row>
    <row r="4910" spans="1:12" x14ac:dyDescent="0.25">
      <c r="A4910">
        <v>2828884</v>
      </c>
      <c r="B4910" t="s">
        <v>23</v>
      </c>
      <c r="C4910" t="s">
        <v>14697</v>
      </c>
      <c r="D4910" t="s">
        <v>14698</v>
      </c>
      <c r="E4910" t="s">
        <v>14699</v>
      </c>
      <c r="F4910" t="s">
        <v>16</v>
      </c>
      <c r="G4910" t="s">
        <v>20</v>
      </c>
      <c r="H4910" t="s">
        <v>21</v>
      </c>
      <c r="I4910" t="s">
        <v>22</v>
      </c>
    </row>
    <row r="4911" spans="1:12" x14ac:dyDescent="0.25">
      <c r="A4911">
        <v>4256520</v>
      </c>
      <c r="B4911" t="s">
        <v>60</v>
      </c>
      <c r="C4911" t="s">
        <v>14700</v>
      </c>
      <c r="D4911" t="s">
        <v>14701</v>
      </c>
      <c r="E4911" t="s">
        <v>14702</v>
      </c>
      <c r="F4911" t="s">
        <v>16</v>
      </c>
      <c r="G4911" t="s">
        <v>20</v>
      </c>
      <c r="H4911" t="s">
        <v>21</v>
      </c>
      <c r="I4911" t="s">
        <v>22</v>
      </c>
    </row>
    <row r="4912" spans="1:12" x14ac:dyDescent="0.25">
      <c r="A4912">
        <v>4256520</v>
      </c>
      <c r="B4912" t="s">
        <v>60</v>
      </c>
      <c r="C4912" t="s">
        <v>14703</v>
      </c>
      <c r="D4912" t="s">
        <v>14704</v>
      </c>
      <c r="E4912" t="s">
        <v>14705</v>
      </c>
      <c r="F4912" t="s">
        <v>16</v>
      </c>
      <c r="G4912" t="s">
        <v>20</v>
      </c>
      <c r="H4912" t="s">
        <v>21</v>
      </c>
      <c r="I4912" t="s">
        <v>22</v>
      </c>
    </row>
    <row r="4913" spans="1:12" x14ac:dyDescent="0.25">
      <c r="A4913">
        <v>3593526</v>
      </c>
      <c r="B4913" t="s">
        <v>12</v>
      </c>
      <c r="C4913" t="s">
        <v>14706</v>
      </c>
      <c r="D4913" t="s">
        <v>14707</v>
      </c>
      <c r="E4913" t="s">
        <v>14708</v>
      </c>
      <c r="F4913" t="s">
        <v>16</v>
      </c>
      <c r="G4913" t="s">
        <v>17</v>
      </c>
      <c r="H4913" t="s">
        <v>18</v>
      </c>
      <c r="I4913" t="s">
        <v>19</v>
      </c>
      <c r="J4913" t="s">
        <v>20</v>
      </c>
      <c r="K4913" t="s">
        <v>21</v>
      </c>
      <c r="L4913" t="s">
        <v>22</v>
      </c>
    </row>
    <row r="4914" spans="1:12" x14ac:dyDescent="0.25">
      <c r="A4914">
        <v>2808440</v>
      </c>
      <c r="B4914" t="s">
        <v>36</v>
      </c>
      <c r="C4914" t="s">
        <v>14709</v>
      </c>
      <c r="D4914" t="s">
        <v>14710</v>
      </c>
      <c r="E4914" t="s">
        <v>14711</v>
      </c>
      <c r="F4914" t="s">
        <v>16</v>
      </c>
      <c r="G4914" t="s">
        <v>17</v>
      </c>
      <c r="H4914" t="s">
        <v>18</v>
      </c>
      <c r="I4914" t="s">
        <v>19</v>
      </c>
      <c r="J4914" t="s">
        <v>20</v>
      </c>
      <c r="K4914" t="s">
        <v>21</v>
      </c>
      <c r="L4914" t="s">
        <v>22</v>
      </c>
    </row>
    <row r="4915" spans="1:12" x14ac:dyDescent="0.25">
      <c r="A4915">
        <v>4256520</v>
      </c>
      <c r="B4915" t="s">
        <v>60</v>
      </c>
      <c r="C4915" t="s">
        <v>14712</v>
      </c>
      <c r="D4915" s="1" t="s">
        <v>14713</v>
      </c>
      <c r="E4915" t="s">
        <v>14714</v>
      </c>
      <c r="F4915" t="s">
        <v>16</v>
      </c>
      <c r="G4915" t="s">
        <v>20</v>
      </c>
      <c r="H4915" t="s">
        <v>21</v>
      </c>
      <c r="I4915" t="s">
        <v>22</v>
      </c>
    </row>
    <row r="4916" spans="1:12" x14ac:dyDescent="0.25">
      <c r="A4916">
        <v>2828884</v>
      </c>
      <c r="B4916" t="s">
        <v>23</v>
      </c>
      <c r="C4916" t="s">
        <v>14715</v>
      </c>
      <c r="D4916" t="s">
        <v>14716</v>
      </c>
      <c r="E4916" t="s">
        <v>14717</v>
      </c>
      <c r="F4916" t="s">
        <v>16</v>
      </c>
      <c r="G4916" t="s">
        <v>20</v>
      </c>
      <c r="H4916" t="s">
        <v>21</v>
      </c>
      <c r="I4916" t="s">
        <v>22</v>
      </c>
    </row>
    <row r="4917" spans="1:12" x14ac:dyDescent="0.25">
      <c r="A4917">
        <v>2828884</v>
      </c>
      <c r="B4917" t="s">
        <v>23</v>
      </c>
      <c r="C4917" t="s">
        <v>14718</v>
      </c>
      <c r="D4917" t="s">
        <v>14719</v>
      </c>
      <c r="E4917" t="s">
        <v>14720</v>
      </c>
      <c r="F4917" t="s">
        <v>16</v>
      </c>
      <c r="G4917" t="s">
        <v>20</v>
      </c>
      <c r="H4917" t="s">
        <v>21</v>
      </c>
      <c r="I4917" t="s">
        <v>22</v>
      </c>
    </row>
    <row r="4918" spans="1:12" x14ac:dyDescent="0.25">
      <c r="A4918">
        <v>4256520</v>
      </c>
      <c r="B4918" t="s">
        <v>60</v>
      </c>
      <c r="C4918" t="s">
        <v>14721</v>
      </c>
      <c r="D4918" t="s">
        <v>14722</v>
      </c>
      <c r="E4918" t="s">
        <v>14723</v>
      </c>
      <c r="F4918" t="s">
        <v>16</v>
      </c>
      <c r="G4918" t="s">
        <v>20</v>
      </c>
      <c r="H4918" t="s">
        <v>21</v>
      </c>
      <c r="I4918" t="s">
        <v>22</v>
      </c>
    </row>
    <row r="4919" spans="1:12" x14ac:dyDescent="0.25">
      <c r="A4919">
        <v>2828884</v>
      </c>
      <c r="B4919" t="s">
        <v>23</v>
      </c>
      <c r="C4919" t="s">
        <v>14724</v>
      </c>
      <c r="D4919" t="s">
        <v>14725</v>
      </c>
      <c r="E4919" t="s">
        <v>14726</v>
      </c>
      <c r="F4919" t="s">
        <v>16</v>
      </c>
      <c r="G4919" t="s">
        <v>20</v>
      </c>
      <c r="H4919" t="s">
        <v>21</v>
      </c>
      <c r="I4919" t="s">
        <v>22</v>
      </c>
    </row>
    <row r="4920" spans="1:12" x14ac:dyDescent="0.25">
      <c r="A4920">
        <v>4090263</v>
      </c>
      <c r="B4920" t="s">
        <v>53</v>
      </c>
      <c r="C4920" t="s">
        <v>14727</v>
      </c>
      <c r="D4920" t="s">
        <v>14728</v>
      </c>
      <c r="E4920" t="s">
        <v>14729</v>
      </c>
      <c r="F4920" t="s">
        <v>16</v>
      </c>
      <c r="G4920" t="s">
        <v>20</v>
      </c>
      <c r="H4920" t="s">
        <v>21</v>
      </c>
      <c r="I4920" t="s">
        <v>22</v>
      </c>
      <c r="J4920" t="s">
        <v>57</v>
      </c>
      <c r="K4920" t="s">
        <v>58</v>
      </c>
      <c r="L4920" t="s">
        <v>59</v>
      </c>
    </row>
    <row r="4921" spans="1:12" x14ac:dyDescent="0.25">
      <c r="A4921">
        <v>2828884</v>
      </c>
      <c r="B4921" t="s">
        <v>23</v>
      </c>
      <c r="C4921" t="s">
        <v>14730</v>
      </c>
      <c r="D4921" t="s">
        <v>14731</v>
      </c>
      <c r="E4921" t="s">
        <v>14732</v>
      </c>
      <c r="F4921" t="s">
        <v>16</v>
      </c>
      <c r="G4921" t="s">
        <v>20</v>
      </c>
      <c r="H4921" t="s">
        <v>21</v>
      </c>
      <c r="I4921" t="s">
        <v>22</v>
      </c>
    </row>
    <row r="4922" spans="1:12" x14ac:dyDescent="0.25">
      <c r="A4922">
        <v>4256520</v>
      </c>
      <c r="B4922" t="s">
        <v>60</v>
      </c>
      <c r="C4922" t="s">
        <v>14733</v>
      </c>
      <c r="D4922" t="s">
        <v>14734</v>
      </c>
      <c r="E4922" t="s">
        <v>14735</v>
      </c>
      <c r="F4922" t="s">
        <v>16</v>
      </c>
      <c r="G4922" t="s">
        <v>20</v>
      </c>
      <c r="H4922" t="s">
        <v>21</v>
      </c>
      <c r="I4922" t="s">
        <v>22</v>
      </c>
    </row>
    <row r="4923" spans="1:12" x14ac:dyDescent="0.25">
      <c r="A4923">
        <v>4256520</v>
      </c>
      <c r="B4923" t="s">
        <v>60</v>
      </c>
      <c r="C4923" t="s">
        <v>14736</v>
      </c>
      <c r="D4923" t="s">
        <v>14737</v>
      </c>
      <c r="E4923" t="s">
        <v>14738</v>
      </c>
      <c r="F4923" t="s">
        <v>16</v>
      </c>
      <c r="G4923" t="s">
        <v>20</v>
      </c>
      <c r="H4923" t="s">
        <v>21</v>
      </c>
      <c r="I4923" t="s">
        <v>22</v>
      </c>
    </row>
    <row r="4924" spans="1:12" x14ac:dyDescent="0.25">
      <c r="A4924">
        <v>3636649</v>
      </c>
      <c r="B4924" t="s">
        <v>40</v>
      </c>
      <c r="C4924" t="s">
        <v>14739</v>
      </c>
      <c r="D4924" t="s">
        <v>14740</v>
      </c>
      <c r="E4924" t="s">
        <v>14741</v>
      </c>
      <c r="F4924" t="s">
        <v>16</v>
      </c>
      <c r="G4924" t="s">
        <v>44</v>
      </c>
      <c r="H4924" t="s">
        <v>45</v>
      </c>
      <c r="I4924" t="s">
        <v>46</v>
      </c>
    </row>
    <row r="4925" spans="1:12" x14ac:dyDescent="0.25">
      <c r="A4925">
        <v>3636649</v>
      </c>
      <c r="B4925" t="s">
        <v>40</v>
      </c>
      <c r="C4925" t="s">
        <v>14742</v>
      </c>
      <c r="D4925" t="s">
        <v>14743</v>
      </c>
      <c r="E4925" t="s">
        <v>14744</v>
      </c>
      <c r="F4925" t="s">
        <v>16</v>
      </c>
      <c r="G4925" t="s">
        <v>44</v>
      </c>
      <c r="H4925" t="s">
        <v>45</v>
      </c>
      <c r="I4925" t="s">
        <v>46</v>
      </c>
    </row>
    <row r="4926" spans="1:12" x14ac:dyDescent="0.25">
      <c r="A4926">
        <v>4090263</v>
      </c>
      <c r="B4926" t="s">
        <v>53</v>
      </c>
      <c r="C4926" t="s">
        <v>14745</v>
      </c>
      <c r="D4926" t="s">
        <v>14746</v>
      </c>
      <c r="E4926" t="s">
        <v>14747</v>
      </c>
      <c r="F4926" t="s">
        <v>16</v>
      </c>
      <c r="G4926" t="s">
        <v>20</v>
      </c>
      <c r="H4926" t="s">
        <v>21</v>
      </c>
      <c r="I4926" t="s">
        <v>22</v>
      </c>
      <c r="J4926" t="s">
        <v>57</v>
      </c>
      <c r="K4926" t="s">
        <v>58</v>
      </c>
      <c r="L4926" t="s">
        <v>59</v>
      </c>
    </row>
    <row r="4927" spans="1:12" x14ac:dyDescent="0.25">
      <c r="A4927">
        <v>4090263</v>
      </c>
      <c r="B4927" t="s">
        <v>53</v>
      </c>
      <c r="C4927" t="s">
        <v>14748</v>
      </c>
      <c r="D4927" t="s">
        <v>14749</v>
      </c>
      <c r="E4927" t="s">
        <v>14750</v>
      </c>
      <c r="F4927" t="s">
        <v>16</v>
      </c>
      <c r="G4927" t="s">
        <v>20</v>
      </c>
      <c r="H4927" t="s">
        <v>21</v>
      </c>
      <c r="I4927" t="s">
        <v>22</v>
      </c>
      <c r="J4927" t="s">
        <v>57</v>
      </c>
      <c r="K4927" t="s">
        <v>58</v>
      </c>
      <c r="L4927" t="s">
        <v>59</v>
      </c>
    </row>
    <row r="4928" spans="1:12" x14ac:dyDescent="0.25">
      <c r="A4928">
        <v>4090263</v>
      </c>
      <c r="B4928" t="s">
        <v>53</v>
      </c>
      <c r="C4928" t="s">
        <v>14751</v>
      </c>
      <c r="D4928" t="s">
        <v>14752</v>
      </c>
      <c r="E4928" t="s">
        <v>14753</v>
      </c>
      <c r="F4928" t="s">
        <v>16</v>
      </c>
      <c r="G4928" t="s">
        <v>20</v>
      </c>
      <c r="H4928" t="s">
        <v>21</v>
      </c>
      <c r="I4928" t="s">
        <v>22</v>
      </c>
      <c r="J4928" t="s">
        <v>57</v>
      </c>
      <c r="K4928" t="s">
        <v>58</v>
      </c>
      <c r="L4928" t="s">
        <v>59</v>
      </c>
    </row>
    <row r="4929" spans="1:12" x14ac:dyDescent="0.25">
      <c r="A4929">
        <v>4256520</v>
      </c>
      <c r="B4929" t="s">
        <v>60</v>
      </c>
      <c r="C4929" t="s">
        <v>14754</v>
      </c>
      <c r="D4929" t="s">
        <v>14755</v>
      </c>
      <c r="E4929" t="s">
        <v>14756</v>
      </c>
      <c r="F4929" t="s">
        <v>16</v>
      </c>
      <c r="G4929" t="s">
        <v>20</v>
      </c>
      <c r="H4929" t="s">
        <v>21</v>
      </c>
      <c r="I4929" t="s">
        <v>22</v>
      </c>
    </row>
    <row r="4930" spans="1:12" x14ac:dyDescent="0.25">
      <c r="A4930">
        <v>4090263</v>
      </c>
      <c r="B4930" t="s">
        <v>53</v>
      </c>
      <c r="C4930" t="s">
        <v>14757</v>
      </c>
      <c r="D4930" t="s">
        <v>14758</v>
      </c>
      <c r="E4930" t="s">
        <v>14759</v>
      </c>
      <c r="F4930" t="s">
        <v>16</v>
      </c>
      <c r="G4930" t="s">
        <v>20</v>
      </c>
      <c r="H4930" t="s">
        <v>21</v>
      </c>
      <c r="I4930" t="s">
        <v>22</v>
      </c>
      <c r="J4930" t="s">
        <v>57</v>
      </c>
      <c r="K4930" t="s">
        <v>58</v>
      </c>
      <c r="L4930" t="s">
        <v>59</v>
      </c>
    </row>
    <row r="4931" spans="1:12" x14ac:dyDescent="0.25">
      <c r="A4931">
        <v>4256520</v>
      </c>
      <c r="B4931" t="s">
        <v>60</v>
      </c>
      <c r="C4931" t="s">
        <v>14760</v>
      </c>
      <c r="D4931" t="s">
        <v>14761</v>
      </c>
      <c r="E4931" t="s">
        <v>14762</v>
      </c>
      <c r="F4931" t="s">
        <v>16</v>
      </c>
      <c r="G4931" t="s">
        <v>20</v>
      </c>
      <c r="H4931" t="s">
        <v>21</v>
      </c>
      <c r="I4931" t="s">
        <v>22</v>
      </c>
    </row>
    <row r="4932" spans="1:12" x14ac:dyDescent="0.25">
      <c r="A4932">
        <v>2828884</v>
      </c>
      <c r="B4932" t="s">
        <v>23</v>
      </c>
      <c r="C4932" t="s">
        <v>14763</v>
      </c>
      <c r="D4932" t="s">
        <v>14764</v>
      </c>
      <c r="E4932" t="s">
        <v>14765</v>
      </c>
      <c r="F4932" t="s">
        <v>16</v>
      </c>
      <c r="G4932" t="s">
        <v>20</v>
      </c>
      <c r="H4932" t="s">
        <v>21</v>
      </c>
      <c r="I4932" t="s">
        <v>22</v>
      </c>
    </row>
    <row r="4933" spans="1:12" x14ac:dyDescent="0.25">
      <c r="A4933">
        <v>3636649</v>
      </c>
      <c r="B4933" t="s">
        <v>40</v>
      </c>
      <c r="C4933" t="s">
        <v>14766</v>
      </c>
      <c r="D4933" t="s">
        <v>14767</v>
      </c>
      <c r="E4933" t="s">
        <v>14768</v>
      </c>
      <c r="F4933" t="s">
        <v>16</v>
      </c>
      <c r="G4933" t="s">
        <v>44</v>
      </c>
      <c r="H4933" t="s">
        <v>45</v>
      </c>
      <c r="I4933" t="s">
        <v>46</v>
      </c>
    </row>
    <row r="4934" spans="1:12" x14ac:dyDescent="0.25">
      <c r="A4934">
        <v>2828884</v>
      </c>
      <c r="B4934" t="s">
        <v>23</v>
      </c>
      <c r="C4934" t="s">
        <v>14769</v>
      </c>
      <c r="D4934" t="s">
        <v>14770</v>
      </c>
      <c r="E4934" t="s">
        <v>14771</v>
      </c>
      <c r="F4934" t="s">
        <v>16</v>
      </c>
      <c r="G4934" t="s">
        <v>20</v>
      </c>
      <c r="H4934" t="s">
        <v>21</v>
      </c>
      <c r="I4934" t="s">
        <v>22</v>
      </c>
    </row>
    <row r="4935" spans="1:12" x14ac:dyDescent="0.25">
      <c r="A4935">
        <v>2942699</v>
      </c>
      <c r="B4935" t="s">
        <v>223</v>
      </c>
      <c r="C4935" t="s">
        <v>14772</v>
      </c>
      <c r="D4935" t="s">
        <v>14773</v>
      </c>
      <c r="E4935" t="s">
        <v>14774</v>
      </c>
      <c r="F4935" t="s">
        <v>16</v>
      </c>
      <c r="G4935" t="s">
        <v>348</v>
      </c>
      <c r="H4935" t="s">
        <v>228</v>
      </c>
      <c r="I4935" t="s">
        <v>33</v>
      </c>
    </row>
    <row r="4936" spans="1:12" x14ac:dyDescent="0.25">
      <c r="A4936">
        <v>3636649</v>
      </c>
      <c r="B4936" t="s">
        <v>40</v>
      </c>
      <c r="C4936" t="s">
        <v>14775</v>
      </c>
      <c r="D4936" t="s">
        <v>14776</v>
      </c>
      <c r="E4936" t="s">
        <v>14777</v>
      </c>
      <c r="F4936" t="s">
        <v>16</v>
      </c>
      <c r="G4936" t="s">
        <v>44</v>
      </c>
      <c r="H4936" t="s">
        <v>45</v>
      </c>
      <c r="I4936" t="s">
        <v>46</v>
      </c>
    </row>
    <row r="4937" spans="1:12" x14ac:dyDescent="0.25">
      <c r="A4937">
        <v>4090263</v>
      </c>
      <c r="B4937" t="s">
        <v>53</v>
      </c>
      <c r="C4937" t="s">
        <v>14778</v>
      </c>
      <c r="D4937" t="s">
        <v>14779</v>
      </c>
      <c r="E4937" t="s">
        <v>14780</v>
      </c>
      <c r="F4937" t="s">
        <v>16</v>
      </c>
      <c r="G4937" t="s">
        <v>20</v>
      </c>
      <c r="H4937" t="s">
        <v>21</v>
      </c>
      <c r="I4937" t="s">
        <v>22</v>
      </c>
      <c r="J4937" t="s">
        <v>57</v>
      </c>
      <c r="K4937" t="s">
        <v>58</v>
      </c>
      <c r="L4937" t="s">
        <v>59</v>
      </c>
    </row>
    <row r="4938" spans="1:12" x14ac:dyDescent="0.25">
      <c r="A4938">
        <v>4256520</v>
      </c>
      <c r="B4938" t="s">
        <v>60</v>
      </c>
      <c r="C4938" t="s">
        <v>14781</v>
      </c>
      <c r="D4938" t="s">
        <v>14782</v>
      </c>
      <c r="E4938" t="s">
        <v>14783</v>
      </c>
      <c r="F4938" t="s">
        <v>16</v>
      </c>
      <c r="G4938" t="s">
        <v>20</v>
      </c>
      <c r="H4938" t="s">
        <v>21</v>
      </c>
      <c r="I4938" t="s">
        <v>22</v>
      </c>
    </row>
    <row r="4939" spans="1:12" x14ac:dyDescent="0.25">
      <c r="A4939">
        <v>4090263</v>
      </c>
      <c r="B4939" t="s">
        <v>53</v>
      </c>
      <c r="C4939" t="s">
        <v>14784</v>
      </c>
      <c r="D4939" t="s">
        <v>14785</v>
      </c>
      <c r="E4939" t="s">
        <v>14786</v>
      </c>
      <c r="F4939" t="s">
        <v>16</v>
      </c>
      <c r="G4939" t="s">
        <v>20</v>
      </c>
      <c r="H4939" t="s">
        <v>21</v>
      </c>
      <c r="I4939" t="s">
        <v>22</v>
      </c>
      <c r="J4939" t="s">
        <v>57</v>
      </c>
      <c r="K4939" t="s">
        <v>58</v>
      </c>
      <c r="L4939" t="s">
        <v>59</v>
      </c>
    </row>
    <row r="4940" spans="1:12" x14ac:dyDescent="0.25">
      <c r="A4940">
        <v>3636649</v>
      </c>
      <c r="B4940" t="s">
        <v>40</v>
      </c>
      <c r="C4940" t="s">
        <v>14787</v>
      </c>
      <c r="D4940" t="s">
        <v>14788</v>
      </c>
      <c r="E4940" t="s">
        <v>14789</v>
      </c>
      <c r="F4940" t="s">
        <v>16</v>
      </c>
      <c r="G4940" t="s">
        <v>44</v>
      </c>
      <c r="H4940" t="s">
        <v>45</v>
      </c>
      <c r="I4940" t="s">
        <v>46</v>
      </c>
    </row>
    <row r="4941" spans="1:12" x14ac:dyDescent="0.25">
      <c r="A4941">
        <v>3636649</v>
      </c>
      <c r="B4941" t="s">
        <v>40</v>
      </c>
      <c r="C4941" t="s">
        <v>14790</v>
      </c>
      <c r="D4941" t="s">
        <v>14791</v>
      </c>
      <c r="E4941" t="s">
        <v>14792</v>
      </c>
      <c r="F4941" t="s">
        <v>16</v>
      </c>
      <c r="G4941" t="s">
        <v>44</v>
      </c>
      <c r="H4941" t="s">
        <v>45</v>
      </c>
      <c r="I4941" t="s">
        <v>46</v>
      </c>
    </row>
    <row r="4942" spans="1:12" x14ac:dyDescent="0.25">
      <c r="A4942">
        <v>2828884</v>
      </c>
      <c r="B4942" t="s">
        <v>23</v>
      </c>
      <c r="C4942" t="s">
        <v>14793</v>
      </c>
      <c r="D4942" t="s">
        <v>14794</v>
      </c>
      <c r="E4942" t="s">
        <v>14795</v>
      </c>
      <c r="F4942" t="s">
        <v>16</v>
      </c>
      <c r="G4942" t="s">
        <v>20</v>
      </c>
      <c r="H4942" t="s">
        <v>21</v>
      </c>
      <c r="I4942" t="s">
        <v>22</v>
      </c>
    </row>
    <row r="4943" spans="1:12" x14ac:dyDescent="0.25">
      <c r="A4943">
        <v>4090263</v>
      </c>
      <c r="B4943" t="s">
        <v>53</v>
      </c>
      <c r="C4943" t="s">
        <v>14796</v>
      </c>
      <c r="D4943" t="s">
        <v>14797</v>
      </c>
      <c r="E4943" t="s">
        <v>14798</v>
      </c>
      <c r="F4943" t="s">
        <v>16</v>
      </c>
      <c r="G4943" t="s">
        <v>20</v>
      </c>
      <c r="H4943" t="s">
        <v>21</v>
      </c>
      <c r="I4943" t="s">
        <v>22</v>
      </c>
      <c r="J4943" t="s">
        <v>57</v>
      </c>
      <c r="K4943" t="s">
        <v>58</v>
      </c>
      <c r="L4943" t="s">
        <v>59</v>
      </c>
    </row>
    <row r="4944" spans="1:12" x14ac:dyDescent="0.25">
      <c r="A4944">
        <v>4090263</v>
      </c>
      <c r="B4944" t="s">
        <v>53</v>
      </c>
      <c r="C4944" t="s">
        <v>14799</v>
      </c>
      <c r="D4944" t="s">
        <v>14800</v>
      </c>
      <c r="E4944" t="s">
        <v>14801</v>
      </c>
      <c r="F4944" t="s">
        <v>16</v>
      </c>
      <c r="G4944" t="s">
        <v>20</v>
      </c>
      <c r="H4944" t="s">
        <v>21</v>
      </c>
      <c r="I4944" t="s">
        <v>22</v>
      </c>
      <c r="J4944" t="s">
        <v>57</v>
      </c>
      <c r="K4944" t="s">
        <v>58</v>
      </c>
      <c r="L4944" t="s">
        <v>59</v>
      </c>
    </row>
    <row r="4945" spans="1:12" x14ac:dyDescent="0.25">
      <c r="A4945">
        <v>4256520</v>
      </c>
      <c r="B4945" t="s">
        <v>60</v>
      </c>
      <c r="C4945" t="s">
        <v>14802</v>
      </c>
      <c r="D4945" t="s">
        <v>14803</v>
      </c>
      <c r="E4945" t="s">
        <v>14804</v>
      </c>
      <c r="F4945" t="s">
        <v>16</v>
      </c>
      <c r="G4945" t="s">
        <v>20</v>
      </c>
      <c r="H4945" t="s">
        <v>21</v>
      </c>
      <c r="I4945" t="s">
        <v>22</v>
      </c>
    </row>
    <row r="4946" spans="1:12" x14ac:dyDescent="0.25">
      <c r="A4946">
        <v>2808440</v>
      </c>
      <c r="B4946" t="s">
        <v>36</v>
      </c>
      <c r="C4946" t="s">
        <v>14805</v>
      </c>
      <c r="D4946" t="s">
        <v>14806</v>
      </c>
      <c r="E4946" t="s">
        <v>14807</v>
      </c>
      <c r="F4946" t="s">
        <v>16</v>
      </c>
      <c r="G4946" t="s">
        <v>17</v>
      </c>
      <c r="H4946" t="s">
        <v>18</v>
      </c>
      <c r="I4946" t="s">
        <v>19</v>
      </c>
      <c r="J4946" t="s">
        <v>20</v>
      </c>
      <c r="K4946" t="s">
        <v>21</v>
      </c>
      <c r="L4946" t="s">
        <v>22</v>
      </c>
    </row>
    <row r="4947" spans="1:12" x14ac:dyDescent="0.25">
      <c r="A4947">
        <v>4090263</v>
      </c>
      <c r="B4947" t="s">
        <v>53</v>
      </c>
      <c r="C4947" t="s">
        <v>14808</v>
      </c>
      <c r="D4947" t="s">
        <v>14809</v>
      </c>
      <c r="E4947" t="s">
        <v>14810</v>
      </c>
      <c r="F4947" t="s">
        <v>16</v>
      </c>
      <c r="G4947" t="s">
        <v>20</v>
      </c>
      <c r="H4947" t="s">
        <v>21</v>
      </c>
      <c r="I4947" t="s">
        <v>22</v>
      </c>
      <c r="J4947" t="s">
        <v>57</v>
      </c>
      <c r="K4947" t="s">
        <v>58</v>
      </c>
      <c r="L4947" t="s">
        <v>59</v>
      </c>
    </row>
    <row r="4948" spans="1:12" x14ac:dyDescent="0.25">
      <c r="A4948">
        <v>2942699</v>
      </c>
      <c r="B4948" t="s">
        <v>223</v>
      </c>
      <c r="C4948" t="s">
        <v>14811</v>
      </c>
      <c r="D4948" t="s">
        <v>14812</v>
      </c>
      <c r="E4948" t="s">
        <v>14813</v>
      </c>
      <c r="F4948" t="s">
        <v>16</v>
      </c>
      <c r="G4948" t="s">
        <v>348</v>
      </c>
      <c r="H4948" t="s">
        <v>228</v>
      </c>
      <c r="I4948" t="s">
        <v>33</v>
      </c>
    </row>
    <row r="4949" spans="1:12" x14ac:dyDescent="0.25">
      <c r="A4949">
        <v>2808440</v>
      </c>
      <c r="B4949" t="s">
        <v>36</v>
      </c>
      <c r="C4949" t="s">
        <v>14814</v>
      </c>
      <c r="D4949" t="s">
        <v>14815</v>
      </c>
      <c r="E4949" t="s">
        <v>14816</v>
      </c>
      <c r="F4949" t="s">
        <v>16</v>
      </c>
      <c r="G4949" t="s">
        <v>17</v>
      </c>
      <c r="H4949" t="s">
        <v>18</v>
      </c>
      <c r="I4949" t="s">
        <v>19</v>
      </c>
      <c r="J4949" t="s">
        <v>20</v>
      </c>
      <c r="K4949" t="s">
        <v>21</v>
      </c>
      <c r="L4949" t="s">
        <v>22</v>
      </c>
    </row>
    <row r="4950" spans="1:12" x14ac:dyDescent="0.25">
      <c r="A4950">
        <v>2876657</v>
      </c>
      <c r="B4950" t="s">
        <v>186</v>
      </c>
      <c r="C4950" t="s">
        <v>14817</v>
      </c>
      <c r="D4950" t="s">
        <v>14818</v>
      </c>
      <c r="E4950" t="s">
        <v>14819</v>
      </c>
      <c r="F4950" t="s">
        <v>16</v>
      </c>
      <c r="G4950" t="s">
        <v>17</v>
      </c>
      <c r="J4950" t="s">
        <v>190</v>
      </c>
    </row>
    <row r="4951" spans="1:12" x14ac:dyDescent="0.25">
      <c r="A4951">
        <v>4256520</v>
      </c>
      <c r="B4951" t="s">
        <v>60</v>
      </c>
      <c r="C4951" t="s">
        <v>14820</v>
      </c>
      <c r="D4951" t="s">
        <v>14821</v>
      </c>
      <c r="E4951" t="s">
        <v>14822</v>
      </c>
      <c r="F4951" t="s">
        <v>16</v>
      </c>
      <c r="G4951" t="s">
        <v>20</v>
      </c>
      <c r="H4951" t="s">
        <v>21</v>
      </c>
      <c r="I4951" t="s">
        <v>22</v>
      </c>
    </row>
    <row r="4952" spans="1:12" x14ac:dyDescent="0.25">
      <c r="A4952">
        <v>2871439</v>
      </c>
      <c r="B4952" t="s">
        <v>146</v>
      </c>
      <c r="C4952" t="s">
        <v>14823</v>
      </c>
      <c r="D4952" t="s">
        <v>14824</v>
      </c>
      <c r="E4952" t="s">
        <v>14825</v>
      </c>
      <c r="F4952" t="s">
        <v>16</v>
      </c>
      <c r="G4952" t="s">
        <v>20</v>
      </c>
      <c r="H4952" t="s">
        <v>21</v>
      </c>
      <c r="I4952" t="s">
        <v>22</v>
      </c>
    </row>
    <row r="4953" spans="1:12" x14ac:dyDescent="0.25">
      <c r="A4953">
        <v>3636649</v>
      </c>
      <c r="B4953" t="s">
        <v>40</v>
      </c>
      <c r="C4953" t="s">
        <v>14826</v>
      </c>
      <c r="D4953" t="s">
        <v>14827</v>
      </c>
      <c r="E4953" t="s">
        <v>14828</v>
      </c>
      <c r="F4953" t="s">
        <v>16</v>
      </c>
      <c r="G4953" t="s">
        <v>44</v>
      </c>
      <c r="H4953" t="s">
        <v>45</v>
      </c>
      <c r="I4953" t="s">
        <v>46</v>
      </c>
    </row>
    <row r="4954" spans="1:12" x14ac:dyDescent="0.25">
      <c r="A4954">
        <v>4256520</v>
      </c>
      <c r="B4954" t="s">
        <v>60</v>
      </c>
      <c r="C4954" t="s">
        <v>14829</v>
      </c>
      <c r="D4954" t="s">
        <v>14830</v>
      </c>
      <c r="E4954" t="s">
        <v>14831</v>
      </c>
      <c r="F4954" t="s">
        <v>16</v>
      </c>
      <c r="G4954" t="s">
        <v>20</v>
      </c>
      <c r="H4954" t="s">
        <v>21</v>
      </c>
      <c r="I4954" t="s">
        <v>22</v>
      </c>
    </row>
    <row r="4955" spans="1:12" x14ac:dyDescent="0.25">
      <c r="A4955">
        <v>4090263</v>
      </c>
      <c r="B4955" t="s">
        <v>53</v>
      </c>
      <c r="C4955" t="s">
        <v>14832</v>
      </c>
      <c r="D4955" t="s">
        <v>14833</v>
      </c>
      <c r="E4955" t="s">
        <v>14834</v>
      </c>
      <c r="F4955" t="s">
        <v>16</v>
      </c>
      <c r="G4955" t="s">
        <v>20</v>
      </c>
      <c r="H4955" t="s">
        <v>21</v>
      </c>
      <c r="I4955" t="s">
        <v>22</v>
      </c>
      <c r="J4955" t="s">
        <v>57</v>
      </c>
      <c r="K4955" t="s">
        <v>58</v>
      </c>
      <c r="L4955" t="s">
        <v>59</v>
      </c>
    </row>
    <row r="4956" spans="1:12" x14ac:dyDescent="0.25">
      <c r="A4956">
        <v>2828884</v>
      </c>
      <c r="B4956" t="s">
        <v>23</v>
      </c>
      <c r="C4956" t="s">
        <v>14835</v>
      </c>
      <c r="D4956" t="s">
        <v>14836</v>
      </c>
      <c r="E4956" t="s">
        <v>14837</v>
      </c>
      <c r="F4956" t="s">
        <v>16</v>
      </c>
      <c r="G4956" t="s">
        <v>20</v>
      </c>
      <c r="H4956" t="s">
        <v>21</v>
      </c>
      <c r="I4956" t="s">
        <v>22</v>
      </c>
    </row>
    <row r="4957" spans="1:12" x14ac:dyDescent="0.25">
      <c r="A4957">
        <v>4090263</v>
      </c>
      <c r="B4957" t="s">
        <v>53</v>
      </c>
      <c r="C4957" t="s">
        <v>14838</v>
      </c>
      <c r="D4957" t="s">
        <v>14839</v>
      </c>
      <c r="E4957" t="s">
        <v>14840</v>
      </c>
      <c r="F4957" t="s">
        <v>16</v>
      </c>
      <c r="G4957" t="s">
        <v>20</v>
      </c>
      <c r="H4957" t="s">
        <v>21</v>
      </c>
      <c r="I4957" t="s">
        <v>22</v>
      </c>
      <c r="J4957" t="s">
        <v>57</v>
      </c>
      <c r="K4957" t="s">
        <v>58</v>
      </c>
      <c r="L4957" t="s">
        <v>59</v>
      </c>
    </row>
    <row r="4958" spans="1:12" x14ac:dyDescent="0.25">
      <c r="A4958">
        <v>4090263</v>
      </c>
      <c r="B4958" t="s">
        <v>53</v>
      </c>
      <c r="C4958" t="s">
        <v>14841</v>
      </c>
      <c r="D4958" t="s">
        <v>14842</v>
      </c>
      <c r="E4958" t="s">
        <v>14843</v>
      </c>
      <c r="F4958" t="s">
        <v>16</v>
      </c>
      <c r="G4958" t="s">
        <v>20</v>
      </c>
      <c r="H4958" t="s">
        <v>21</v>
      </c>
      <c r="I4958" t="s">
        <v>22</v>
      </c>
      <c r="J4958" t="s">
        <v>57</v>
      </c>
      <c r="K4958" t="s">
        <v>58</v>
      </c>
      <c r="L4958" t="s">
        <v>59</v>
      </c>
    </row>
    <row r="4959" spans="1:12" x14ac:dyDescent="0.25">
      <c r="A4959">
        <v>4256520</v>
      </c>
      <c r="B4959" t="s">
        <v>60</v>
      </c>
      <c r="C4959" t="s">
        <v>14844</v>
      </c>
      <c r="D4959" t="s">
        <v>14845</v>
      </c>
      <c r="E4959" t="s">
        <v>14846</v>
      </c>
      <c r="F4959" t="s">
        <v>16</v>
      </c>
      <c r="G4959" t="s">
        <v>20</v>
      </c>
      <c r="H4959" t="s">
        <v>21</v>
      </c>
      <c r="I4959" t="s">
        <v>22</v>
      </c>
    </row>
    <row r="4960" spans="1:12" x14ac:dyDescent="0.25">
      <c r="A4960">
        <v>4090263</v>
      </c>
      <c r="B4960" t="s">
        <v>53</v>
      </c>
      <c r="C4960" t="s">
        <v>14847</v>
      </c>
      <c r="D4960" t="s">
        <v>14848</v>
      </c>
      <c r="E4960" t="s">
        <v>14849</v>
      </c>
      <c r="F4960" t="s">
        <v>16</v>
      </c>
      <c r="G4960" t="s">
        <v>20</v>
      </c>
      <c r="H4960" t="s">
        <v>21</v>
      </c>
      <c r="I4960" t="s">
        <v>22</v>
      </c>
      <c r="J4960" t="s">
        <v>57</v>
      </c>
      <c r="K4960" t="s">
        <v>58</v>
      </c>
      <c r="L4960" t="s">
        <v>59</v>
      </c>
    </row>
    <row r="4961" spans="1:12" x14ac:dyDescent="0.25">
      <c r="A4961">
        <v>2828884</v>
      </c>
      <c r="B4961" t="s">
        <v>23</v>
      </c>
      <c r="C4961" t="s">
        <v>14850</v>
      </c>
      <c r="D4961" t="s">
        <v>14851</v>
      </c>
      <c r="E4961" t="s">
        <v>14852</v>
      </c>
      <c r="F4961" t="s">
        <v>16</v>
      </c>
      <c r="G4961" t="s">
        <v>20</v>
      </c>
      <c r="H4961" t="s">
        <v>21</v>
      </c>
      <c r="I4961" t="s">
        <v>22</v>
      </c>
    </row>
    <row r="4962" spans="1:12" x14ac:dyDescent="0.25">
      <c r="A4962">
        <v>3636649</v>
      </c>
      <c r="B4962" t="s">
        <v>40</v>
      </c>
      <c r="C4962" t="s">
        <v>14853</v>
      </c>
      <c r="D4962" t="s">
        <v>14854</v>
      </c>
      <c r="E4962" t="s">
        <v>14855</v>
      </c>
      <c r="F4962" t="s">
        <v>16</v>
      </c>
      <c r="G4962" t="s">
        <v>44</v>
      </c>
      <c r="H4962" t="s">
        <v>45</v>
      </c>
      <c r="I4962" t="s">
        <v>46</v>
      </c>
    </row>
    <row r="4963" spans="1:12" x14ac:dyDescent="0.25">
      <c r="A4963">
        <v>3467517</v>
      </c>
      <c r="B4963" t="s">
        <v>27</v>
      </c>
      <c r="C4963" t="s">
        <v>14856</v>
      </c>
      <c r="D4963" t="s">
        <v>14857</v>
      </c>
      <c r="E4963" t="s">
        <v>14858</v>
      </c>
      <c r="F4963" t="s">
        <v>16</v>
      </c>
      <c r="G4963" t="s">
        <v>31</v>
      </c>
      <c r="H4963" t="s">
        <v>32</v>
      </c>
      <c r="I4963" t="s">
        <v>33</v>
      </c>
      <c r="J4963" t="s">
        <v>34</v>
      </c>
      <c r="K4963" t="s">
        <v>32</v>
      </c>
      <c r="L4963" t="s">
        <v>35</v>
      </c>
    </row>
    <row r="4964" spans="1:12" x14ac:dyDescent="0.25">
      <c r="A4964">
        <v>2808440</v>
      </c>
      <c r="B4964" t="s">
        <v>36</v>
      </c>
      <c r="C4964" t="s">
        <v>14859</v>
      </c>
      <c r="D4964" t="s">
        <v>14860</v>
      </c>
      <c r="E4964" t="s">
        <v>14861</v>
      </c>
      <c r="F4964" t="s">
        <v>16</v>
      </c>
      <c r="G4964" t="s">
        <v>17</v>
      </c>
      <c r="H4964" t="s">
        <v>18</v>
      </c>
      <c r="I4964" t="s">
        <v>19</v>
      </c>
      <c r="J4964" t="s">
        <v>20</v>
      </c>
      <c r="K4964" t="s">
        <v>21</v>
      </c>
      <c r="L4964" t="s">
        <v>22</v>
      </c>
    </row>
    <row r="4965" spans="1:12" x14ac:dyDescent="0.25">
      <c r="A4965">
        <v>4090263</v>
      </c>
      <c r="B4965" t="s">
        <v>53</v>
      </c>
      <c r="C4965" t="s">
        <v>14862</v>
      </c>
      <c r="D4965" t="s">
        <v>14863</v>
      </c>
      <c r="E4965" t="s">
        <v>14864</v>
      </c>
      <c r="F4965" t="s">
        <v>16</v>
      </c>
      <c r="G4965" t="s">
        <v>20</v>
      </c>
      <c r="H4965" t="s">
        <v>21</v>
      </c>
      <c r="I4965" t="s">
        <v>22</v>
      </c>
      <c r="J4965" t="s">
        <v>57</v>
      </c>
      <c r="K4965" t="s">
        <v>58</v>
      </c>
      <c r="L4965" t="s">
        <v>59</v>
      </c>
    </row>
    <row r="4966" spans="1:12" x14ac:dyDescent="0.25">
      <c r="A4966">
        <v>2946921</v>
      </c>
      <c r="B4966" t="s">
        <v>664</v>
      </c>
      <c r="C4966" t="s">
        <v>14865</v>
      </c>
      <c r="D4966" t="s">
        <v>14866</v>
      </c>
      <c r="E4966" t="s">
        <v>14867</v>
      </c>
      <c r="F4966" t="s">
        <v>16</v>
      </c>
      <c r="G4966" t="s">
        <v>17</v>
      </c>
      <c r="J4966" t="s">
        <v>190</v>
      </c>
    </row>
    <row r="4967" spans="1:12" x14ac:dyDescent="0.25">
      <c r="A4967">
        <v>4256520</v>
      </c>
      <c r="B4967" t="s">
        <v>60</v>
      </c>
      <c r="C4967" t="s">
        <v>14868</v>
      </c>
      <c r="D4967" t="s">
        <v>14869</v>
      </c>
      <c r="E4967" t="s">
        <v>14870</v>
      </c>
      <c r="F4967" t="s">
        <v>16</v>
      </c>
      <c r="G4967" t="s">
        <v>20</v>
      </c>
      <c r="H4967" t="s">
        <v>21</v>
      </c>
      <c r="I4967" t="s">
        <v>22</v>
      </c>
    </row>
    <row r="4968" spans="1:12" x14ac:dyDescent="0.25">
      <c r="A4968">
        <v>4256520</v>
      </c>
      <c r="B4968" t="s">
        <v>60</v>
      </c>
      <c r="C4968" t="s">
        <v>14871</v>
      </c>
      <c r="D4968" t="s">
        <v>14872</v>
      </c>
      <c r="E4968" t="s">
        <v>14873</v>
      </c>
      <c r="F4968" t="s">
        <v>16</v>
      </c>
      <c r="G4968" t="s">
        <v>20</v>
      </c>
      <c r="H4968" t="s">
        <v>21</v>
      </c>
      <c r="I4968" t="s">
        <v>22</v>
      </c>
    </row>
    <row r="4969" spans="1:12" x14ac:dyDescent="0.25">
      <c r="A4969">
        <v>4256520</v>
      </c>
      <c r="B4969" t="s">
        <v>60</v>
      </c>
      <c r="C4969" t="s">
        <v>14874</v>
      </c>
      <c r="D4969" t="s">
        <v>14875</v>
      </c>
      <c r="E4969" t="s">
        <v>14876</v>
      </c>
      <c r="F4969" t="s">
        <v>16</v>
      </c>
      <c r="G4969" t="s">
        <v>20</v>
      </c>
      <c r="H4969" t="s">
        <v>21</v>
      </c>
      <c r="I4969" t="s">
        <v>22</v>
      </c>
    </row>
    <row r="4970" spans="1:12" x14ac:dyDescent="0.25">
      <c r="A4970">
        <v>4090263</v>
      </c>
      <c r="B4970" t="s">
        <v>53</v>
      </c>
      <c r="C4970" t="s">
        <v>14877</v>
      </c>
      <c r="D4970" t="s">
        <v>14878</v>
      </c>
      <c r="E4970" t="s">
        <v>14879</v>
      </c>
      <c r="F4970" t="s">
        <v>16</v>
      </c>
      <c r="G4970" t="s">
        <v>20</v>
      </c>
      <c r="H4970" t="s">
        <v>21</v>
      </c>
      <c r="I4970" t="s">
        <v>22</v>
      </c>
      <c r="J4970" t="s">
        <v>57</v>
      </c>
      <c r="K4970" t="s">
        <v>58</v>
      </c>
      <c r="L4970" t="s">
        <v>59</v>
      </c>
    </row>
    <row r="4971" spans="1:12" x14ac:dyDescent="0.25">
      <c r="A4971">
        <v>4256520</v>
      </c>
      <c r="B4971" t="s">
        <v>60</v>
      </c>
      <c r="C4971" t="s">
        <v>14880</v>
      </c>
      <c r="D4971" t="s">
        <v>14881</v>
      </c>
      <c r="E4971" t="s">
        <v>14882</v>
      </c>
      <c r="F4971" t="s">
        <v>16</v>
      </c>
      <c r="G4971" t="s">
        <v>20</v>
      </c>
      <c r="H4971" t="s">
        <v>21</v>
      </c>
      <c r="I4971" t="s">
        <v>22</v>
      </c>
    </row>
    <row r="4972" spans="1:12" x14ac:dyDescent="0.25">
      <c r="A4972">
        <v>3636649</v>
      </c>
      <c r="B4972" t="s">
        <v>40</v>
      </c>
      <c r="C4972" t="s">
        <v>14883</v>
      </c>
      <c r="D4972" t="s">
        <v>14884</v>
      </c>
      <c r="E4972" t="s">
        <v>14885</v>
      </c>
      <c r="F4972" t="s">
        <v>16</v>
      </c>
      <c r="G4972" t="s">
        <v>44</v>
      </c>
      <c r="H4972" t="s">
        <v>45</v>
      </c>
      <c r="I4972" t="s">
        <v>46</v>
      </c>
    </row>
    <row r="4973" spans="1:12" x14ac:dyDescent="0.25">
      <c r="A4973">
        <v>3593526</v>
      </c>
      <c r="B4973" t="s">
        <v>12</v>
      </c>
      <c r="C4973" t="s">
        <v>14886</v>
      </c>
      <c r="D4973" t="s">
        <v>14887</v>
      </c>
      <c r="E4973" t="s">
        <v>14888</v>
      </c>
      <c r="F4973" t="s">
        <v>16</v>
      </c>
      <c r="G4973" t="s">
        <v>17</v>
      </c>
      <c r="H4973" t="s">
        <v>18</v>
      </c>
      <c r="I4973" t="s">
        <v>19</v>
      </c>
      <c r="J4973" t="s">
        <v>20</v>
      </c>
      <c r="K4973" t="s">
        <v>21</v>
      </c>
      <c r="L4973" t="s">
        <v>22</v>
      </c>
    </row>
    <row r="4974" spans="1:12" x14ac:dyDescent="0.25">
      <c r="A4974">
        <v>2880940</v>
      </c>
      <c r="B4974" t="s">
        <v>1307</v>
      </c>
      <c r="C4974" t="s">
        <v>14889</v>
      </c>
      <c r="D4974" t="s">
        <v>14890</v>
      </c>
      <c r="E4974" t="s">
        <v>14891</v>
      </c>
      <c r="F4974" t="s">
        <v>16</v>
      </c>
      <c r="G4974" t="s">
        <v>17</v>
      </c>
      <c r="H4974" t="s">
        <v>18</v>
      </c>
      <c r="I4974" t="s">
        <v>19</v>
      </c>
      <c r="J4974" t="s">
        <v>20</v>
      </c>
      <c r="K4974" t="s">
        <v>21</v>
      </c>
      <c r="L4974" t="s">
        <v>22</v>
      </c>
    </row>
    <row r="4975" spans="1:12" x14ac:dyDescent="0.25">
      <c r="A4975">
        <v>4256520</v>
      </c>
      <c r="B4975" t="s">
        <v>60</v>
      </c>
      <c r="C4975" t="s">
        <v>14892</v>
      </c>
      <c r="D4975" t="s">
        <v>14893</v>
      </c>
      <c r="E4975" t="s">
        <v>14894</v>
      </c>
      <c r="F4975" t="s">
        <v>16</v>
      </c>
      <c r="G4975" t="s">
        <v>20</v>
      </c>
      <c r="H4975" t="s">
        <v>21</v>
      </c>
      <c r="I4975" t="s">
        <v>22</v>
      </c>
    </row>
    <row r="4976" spans="1:12" x14ac:dyDescent="0.25">
      <c r="A4976">
        <v>4090263</v>
      </c>
      <c r="B4976" t="s">
        <v>53</v>
      </c>
      <c r="C4976" t="s">
        <v>14895</v>
      </c>
      <c r="D4976" t="s">
        <v>14896</v>
      </c>
      <c r="E4976" t="s">
        <v>14897</v>
      </c>
      <c r="F4976" t="s">
        <v>16</v>
      </c>
      <c r="G4976" t="s">
        <v>20</v>
      </c>
      <c r="H4976" t="s">
        <v>21</v>
      </c>
      <c r="I4976" t="s">
        <v>22</v>
      </c>
      <c r="J4976" t="s">
        <v>57</v>
      </c>
      <c r="K4976" t="s">
        <v>58</v>
      </c>
      <c r="L4976" t="s">
        <v>59</v>
      </c>
    </row>
    <row r="4977" spans="1:12" x14ac:dyDescent="0.25">
      <c r="A4977">
        <v>2876657</v>
      </c>
      <c r="B4977" t="s">
        <v>186</v>
      </c>
      <c r="C4977" t="s">
        <v>14898</v>
      </c>
      <c r="D4977" t="s">
        <v>14899</v>
      </c>
      <c r="E4977" t="s">
        <v>14900</v>
      </c>
      <c r="F4977" t="s">
        <v>16</v>
      </c>
      <c r="G4977" t="s">
        <v>17</v>
      </c>
      <c r="H4977" t="s">
        <v>18</v>
      </c>
      <c r="I4977" t="s">
        <v>19</v>
      </c>
      <c r="J4977" t="s">
        <v>20</v>
      </c>
      <c r="K4977" t="s">
        <v>21</v>
      </c>
      <c r="L4977" t="s">
        <v>22</v>
      </c>
    </row>
    <row r="4978" spans="1:12" x14ac:dyDescent="0.25">
      <c r="A4978">
        <v>4256520</v>
      </c>
      <c r="B4978" t="s">
        <v>60</v>
      </c>
      <c r="C4978" t="s">
        <v>14901</v>
      </c>
      <c r="D4978" t="s">
        <v>14902</v>
      </c>
      <c r="E4978" t="s">
        <v>14903</v>
      </c>
      <c r="F4978" t="s">
        <v>16</v>
      </c>
      <c r="G4978" t="s">
        <v>20</v>
      </c>
      <c r="H4978" t="s">
        <v>21</v>
      </c>
      <c r="I4978" t="s">
        <v>22</v>
      </c>
    </row>
    <row r="4979" spans="1:12" x14ac:dyDescent="0.25">
      <c r="A4979">
        <v>2808440</v>
      </c>
      <c r="B4979" t="s">
        <v>36</v>
      </c>
      <c r="C4979" t="s">
        <v>14904</v>
      </c>
      <c r="D4979" t="s">
        <v>14905</v>
      </c>
      <c r="E4979" t="s">
        <v>14906</v>
      </c>
      <c r="F4979" t="s">
        <v>16</v>
      </c>
      <c r="G4979" t="s">
        <v>17</v>
      </c>
      <c r="H4979" t="s">
        <v>18</v>
      </c>
      <c r="I4979" t="s">
        <v>19</v>
      </c>
      <c r="J4979" t="s">
        <v>20</v>
      </c>
      <c r="K4979" t="s">
        <v>21</v>
      </c>
      <c r="L4979" t="s">
        <v>22</v>
      </c>
    </row>
    <row r="4980" spans="1:12" x14ac:dyDescent="0.25">
      <c r="A4980">
        <v>2747177</v>
      </c>
      <c r="B4980" t="s">
        <v>251</v>
      </c>
      <c r="C4980" t="s">
        <v>14907</v>
      </c>
      <c r="D4980" t="s">
        <v>14908</v>
      </c>
      <c r="E4980" t="s">
        <v>14909</v>
      </c>
      <c r="F4980" t="s">
        <v>16</v>
      </c>
      <c r="G4980" t="s">
        <v>20</v>
      </c>
      <c r="H4980" t="s">
        <v>21</v>
      </c>
      <c r="I4980" t="s">
        <v>22</v>
      </c>
      <c r="J4980" t="s">
        <v>17</v>
      </c>
      <c r="K4980" t="s">
        <v>18</v>
      </c>
      <c r="L4980" t="s">
        <v>19</v>
      </c>
    </row>
    <row r="4981" spans="1:12" x14ac:dyDescent="0.25">
      <c r="A4981">
        <v>2828884</v>
      </c>
      <c r="B4981" t="s">
        <v>23</v>
      </c>
      <c r="C4981" t="s">
        <v>14910</v>
      </c>
      <c r="D4981" t="s">
        <v>14911</v>
      </c>
      <c r="E4981" t="s">
        <v>14912</v>
      </c>
      <c r="F4981" t="s">
        <v>16</v>
      </c>
      <c r="G4981" t="s">
        <v>20</v>
      </c>
      <c r="H4981" t="s">
        <v>21</v>
      </c>
      <c r="I4981" t="s">
        <v>22</v>
      </c>
    </row>
    <row r="4982" spans="1:12" x14ac:dyDescent="0.25">
      <c r="A4982">
        <v>4090263</v>
      </c>
      <c r="B4982" t="s">
        <v>53</v>
      </c>
      <c r="C4982" t="s">
        <v>14913</v>
      </c>
      <c r="D4982" t="s">
        <v>14914</v>
      </c>
      <c r="E4982" t="s">
        <v>14915</v>
      </c>
      <c r="F4982" t="s">
        <v>16</v>
      </c>
      <c r="G4982" t="s">
        <v>20</v>
      </c>
      <c r="H4982" t="s">
        <v>21</v>
      </c>
      <c r="I4982" t="s">
        <v>22</v>
      </c>
      <c r="J4982" t="s">
        <v>57</v>
      </c>
      <c r="K4982" t="s">
        <v>58</v>
      </c>
      <c r="L4982" t="s">
        <v>59</v>
      </c>
    </row>
    <row r="4983" spans="1:12" x14ac:dyDescent="0.25">
      <c r="A4983">
        <v>3467517</v>
      </c>
      <c r="B4983" t="s">
        <v>27</v>
      </c>
      <c r="C4983" t="s">
        <v>14916</v>
      </c>
      <c r="D4983" t="s">
        <v>14917</v>
      </c>
      <c r="E4983" t="s">
        <v>14918</v>
      </c>
      <c r="F4983" t="s">
        <v>16</v>
      </c>
      <c r="G4983" t="s">
        <v>31</v>
      </c>
      <c r="H4983" t="s">
        <v>32</v>
      </c>
      <c r="I4983" t="s">
        <v>33</v>
      </c>
      <c r="J4983" t="s">
        <v>34</v>
      </c>
      <c r="K4983" t="s">
        <v>32</v>
      </c>
      <c r="L4983" t="s">
        <v>35</v>
      </c>
    </row>
    <row r="4984" spans="1:12" x14ac:dyDescent="0.25">
      <c r="A4984">
        <v>2828884</v>
      </c>
      <c r="B4984" t="s">
        <v>23</v>
      </c>
      <c r="C4984" t="s">
        <v>14919</v>
      </c>
      <c r="D4984" t="s">
        <v>14920</v>
      </c>
      <c r="E4984" t="s">
        <v>14921</v>
      </c>
      <c r="F4984" t="s">
        <v>16</v>
      </c>
      <c r="G4984" t="s">
        <v>20</v>
      </c>
      <c r="H4984" t="s">
        <v>21</v>
      </c>
      <c r="I4984" t="s">
        <v>22</v>
      </c>
    </row>
    <row r="4985" spans="1:12" x14ac:dyDescent="0.25">
      <c r="A4985">
        <v>2808440</v>
      </c>
      <c r="B4985" t="s">
        <v>36</v>
      </c>
      <c r="C4985" t="s">
        <v>14922</v>
      </c>
      <c r="D4985" t="s">
        <v>14923</v>
      </c>
      <c r="E4985" t="s">
        <v>14924</v>
      </c>
      <c r="F4985" t="s">
        <v>16</v>
      </c>
      <c r="G4985" t="s">
        <v>20</v>
      </c>
      <c r="H4985" t="s">
        <v>21</v>
      </c>
      <c r="I4985" t="s">
        <v>22</v>
      </c>
    </row>
    <row r="4986" spans="1:12" x14ac:dyDescent="0.25">
      <c r="A4986">
        <v>2876657</v>
      </c>
      <c r="B4986" t="s">
        <v>186</v>
      </c>
      <c r="C4986" t="s">
        <v>14925</v>
      </c>
      <c r="D4986" t="s">
        <v>14926</v>
      </c>
      <c r="E4986" t="s">
        <v>14927</v>
      </c>
      <c r="F4986" t="s">
        <v>16</v>
      </c>
      <c r="G4986" t="s">
        <v>17</v>
      </c>
      <c r="J4986" t="s">
        <v>190</v>
      </c>
    </row>
    <row r="4987" spans="1:12" x14ac:dyDescent="0.25">
      <c r="A4987">
        <v>2876657</v>
      </c>
      <c r="B4987" t="s">
        <v>186</v>
      </c>
      <c r="C4987" t="s">
        <v>14928</v>
      </c>
      <c r="D4987" t="s">
        <v>14929</v>
      </c>
      <c r="E4987" t="s">
        <v>14930</v>
      </c>
      <c r="F4987" t="s">
        <v>16</v>
      </c>
      <c r="G4987" t="s">
        <v>17</v>
      </c>
      <c r="H4987" t="s">
        <v>18</v>
      </c>
      <c r="I4987" t="s">
        <v>19</v>
      </c>
      <c r="J4987" t="s">
        <v>20</v>
      </c>
      <c r="K4987" t="s">
        <v>21</v>
      </c>
      <c r="L4987" t="s">
        <v>22</v>
      </c>
    </row>
    <row r="4988" spans="1:12" x14ac:dyDescent="0.25">
      <c r="A4988">
        <v>3991062</v>
      </c>
      <c r="B4988" t="s">
        <v>171</v>
      </c>
      <c r="C4988" t="s">
        <v>14931</v>
      </c>
      <c r="D4988" t="s">
        <v>14932</v>
      </c>
      <c r="E4988" t="s">
        <v>14933</v>
      </c>
      <c r="F4988" t="s">
        <v>16</v>
      </c>
      <c r="G4988" t="s">
        <v>20</v>
      </c>
      <c r="H4988" t="s">
        <v>21</v>
      </c>
      <c r="I4988" t="s">
        <v>22</v>
      </c>
    </row>
    <row r="4989" spans="1:12" x14ac:dyDescent="0.25">
      <c r="A4989">
        <v>4256520</v>
      </c>
      <c r="B4989" t="s">
        <v>60</v>
      </c>
      <c r="C4989" t="s">
        <v>14934</v>
      </c>
      <c r="D4989" t="s">
        <v>14935</v>
      </c>
      <c r="E4989" t="s">
        <v>14936</v>
      </c>
      <c r="F4989" t="s">
        <v>16</v>
      </c>
      <c r="G4989" t="s">
        <v>20</v>
      </c>
      <c r="H4989" t="s">
        <v>21</v>
      </c>
      <c r="I4989" t="s">
        <v>22</v>
      </c>
    </row>
    <row r="4990" spans="1:12" x14ac:dyDescent="0.25">
      <c r="A4990">
        <v>4256520</v>
      </c>
      <c r="B4990" t="s">
        <v>60</v>
      </c>
      <c r="C4990" t="s">
        <v>14937</v>
      </c>
      <c r="D4990" t="s">
        <v>14938</v>
      </c>
      <c r="E4990" t="s">
        <v>14939</v>
      </c>
      <c r="F4990" t="s">
        <v>16</v>
      </c>
      <c r="G4990" t="s">
        <v>20</v>
      </c>
      <c r="H4990" t="s">
        <v>21</v>
      </c>
      <c r="I4990" t="s">
        <v>22</v>
      </c>
    </row>
    <row r="4991" spans="1:12" x14ac:dyDescent="0.25">
      <c r="A4991">
        <v>3636649</v>
      </c>
      <c r="B4991" t="s">
        <v>40</v>
      </c>
      <c r="C4991" t="s">
        <v>14940</v>
      </c>
      <c r="D4991" t="s">
        <v>14941</v>
      </c>
      <c r="E4991" t="s">
        <v>14942</v>
      </c>
      <c r="F4991" t="s">
        <v>16</v>
      </c>
      <c r="G4991" t="s">
        <v>44</v>
      </c>
      <c r="H4991" t="s">
        <v>45</v>
      </c>
      <c r="I4991" t="s">
        <v>46</v>
      </c>
    </row>
    <row r="4992" spans="1:12" x14ac:dyDescent="0.25">
      <c r="A4992">
        <v>2808440</v>
      </c>
      <c r="B4992" t="s">
        <v>36</v>
      </c>
      <c r="C4992" t="s">
        <v>14943</v>
      </c>
      <c r="D4992" t="s">
        <v>14944</v>
      </c>
      <c r="E4992" t="s">
        <v>14945</v>
      </c>
      <c r="F4992" t="s">
        <v>16</v>
      </c>
      <c r="G4992" t="s">
        <v>17</v>
      </c>
      <c r="H4992" t="s">
        <v>18</v>
      </c>
      <c r="I4992" t="s">
        <v>19</v>
      </c>
      <c r="J4992" t="s">
        <v>20</v>
      </c>
      <c r="K4992" t="s">
        <v>21</v>
      </c>
      <c r="L4992" t="s">
        <v>22</v>
      </c>
    </row>
    <row r="4993" spans="1:12" x14ac:dyDescent="0.25">
      <c r="A4993">
        <v>2828884</v>
      </c>
      <c r="B4993" t="s">
        <v>23</v>
      </c>
      <c r="C4993" t="s">
        <v>14946</v>
      </c>
      <c r="D4993" t="s">
        <v>14947</v>
      </c>
      <c r="E4993" t="s">
        <v>14948</v>
      </c>
      <c r="F4993" t="s">
        <v>16</v>
      </c>
      <c r="G4993" t="s">
        <v>20</v>
      </c>
      <c r="H4993" t="s">
        <v>21</v>
      </c>
      <c r="I4993" t="s">
        <v>22</v>
      </c>
    </row>
    <row r="4994" spans="1:12" x14ac:dyDescent="0.25">
      <c r="A4994">
        <v>2828884</v>
      </c>
      <c r="B4994" t="s">
        <v>23</v>
      </c>
      <c r="C4994" t="s">
        <v>14949</v>
      </c>
      <c r="D4994" t="s">
        <v>14950</v>
      </c>
      <c r="E4994" t="s">
        <v>14951</v>
      </c>
      <c r="F4994" t="s">
        <v>16</v>
      </c>
      <c r="G4994" t="s">
        <v>20</v>
      </c>
      <c r="H4994" t="s">
        <v>21</v>
      </c>
      <c r="I4994" t="s">
        <v>22</v>
      </c>
    </row>
    <row r="4995" spans="1:12" x14ac:dyDescent="0.25">
      <c r="A4995">
        <v>3636649</v>
      </c>
      <c r="B4995" t="s">
        <v>40</v>
      </c>
      <c r="C4995" t="s">
        <v>14952</v>
      </c>
      <c r="D4995" t="s">
        <v>14953</v>
      </c>
      <c r="E4995" t="s">
        <v>14954</v>
      </c>
      <c r="F4995" t="s">
        <v>16</v>
      </c>
      <c r="G4995" t="s">
        <v>44</v>
      </c>
      <c r="H4995" t="s">
        <v>45</v>
      </c>
      <c r="I4995" t="s">
        <v>46</v>
      </c>
    </row>
    <row r="4996" spans="1:12" x14ac:dyDescent="0.25">
      <c r="A4996">
        <v>4256520</v>
      </c>
      <c r="B4996" t="s">
        <v>60</v>
      </c>
      <c r="C4996" t="s">
        <v>14955</v>
      </c>
      <c r="D4996" t="s">
        <v>14956</v>
      </c>
      <c r="E4996" t="s">
        <v>14957</v>
      </c>
      <c r="F4996" t="s">
        <v>16</v>
      </c>
      <c r="G4996" t="s">
        <v>20</v>
      </c>
      <c r="H4996" t="s">
        <v>21</v>
      </c>
      <c r="I4996" t="s">
        <v>22</v>
      </c>
    </row>
    <row r="4997" spans="1:12" x14ac:dyDescent="0.25">
      <c r="A4997">
        <v>2808440</v>
      </c>
      <c r="B4997" t="s">
        <v>36</v>
      </c>
      <c r="C4997" t="s">
        <v>14958</v>
      </c>
      <c r="D4997" t="s">
        <v>14959</v>
      </c>
      <c r="E4997" t="s">
        <v>14960</v>
      </c>
      <c r="F4997" t="s">
        <v>16</v>
      </c>
      <c r="G4997" t="s">
        <v>17</v>
      </c>
      <c r="H4997" t="s">
        <v>18</v>
      </c>
      <c r="I4997" t="s">
        <v>19</v>
      </c>
      <c r="J4997" t="s">
        <v>20</v>
      </c>
      <c r="K4997" t="s">
        <v>21</v>
      </c>
      <c r="L4997" t="s">
        <v>22</v>
      </c>
    </row>
    <row r="4998" spans="1:12" x14ac:dyDescent="0.25">
      <c r="A4998">
        <v>4090263</v>
      </c>
      <c r="B4998" t="s">
        <v>53</v>
      </c>
      <c r="C4998" t="s">
        <v>14961</v>
      </c>
      <c r="D4998" t="s">
        <v>14962</v>
      </c>
      <c r="E4998" t="s">
        <v>14963</v>
      </c>
      <c r="F4998" t="s">
        <v>16</v>
      </c>
      <c r="G4998" t="s">
        <v>20</v>
      </c>
      <c r="H4998" t="s">
        <v>21</v>
      </c>
      <c r="I4998" t="s">
        <v>22</v>
      </c>
      <c r="J4998" t="s">
        <v>57</v>
      </c>
      <c r="K4998" t="s">
        <v>58</v>
      </c>
      <c r="L4998" t="s">
        <v>59</v>
      </c>
    </row>
    <row r="4999" spans="1:12" x14ac:dyDescent="0.25">
      <c r="A4999">
        <v>4256520</v>
      </c>
      <c r="B4999" t="s">
        <v>60</v>
      </c>
      <c r="C4999" t="s">
        <v>14964</v>
      </c>
      <c r="D4999" t="s">
        <v>14965</v>
      </c>
      <c r="E4999" t="s">
        <v>14966</v>
      </c>
      <c r="F4999" t="s">
        <v>16</v>
      </c>
      <c r="G4999" t="s">
        <v>20</v>
      </c>
      <c r="H4999" t="s">
        <v>21</v>
      </c>
      <c r="I4999" t="s">
        <v>22</v>
      </c>
    </row>
    <row r="5000" spans="1:12" x14ac:dyDescent="0.25">
      <c r="A5000">
        <v>2808440</v>
      </c>
      <c r="B5000" t="s">
        <v>36</v>
      </c>
      <c r="C5000" t="s">
        <v>14967</v>
      </c>
      <c r="D5000" t="s">
        <v>14968</v>
      </c>
      <c r="E5000" t="s">
        <v>14969</v>
      </c>
      <c r="F5000" t="s">
        <v>16</v>
      </c>
      <c r="G5000" t="s">
        <v>17</v>
      </c>
      <c r="H5000" t="s">
        <v>18</v>
      </c>
      <c r="I5000" t="s">
        <v>19</v>
      </c>
      <c r="J5000" t="s">
        <v>20</v>
      </c>
      <c r="K5000" t="s">
        <v>21</v>
      </c>
      <c r="L5000" t="s">
        <v>22</v>
      </c>
    </row>
    <row r="5001" spans="1:12" x14ac:dyDescent="0.25">
      <c r="A5001">
        <v>4090263</v>
      </c>
      <c r="B5001" t="s">
        <v>53</v>
      </c>
      <c r="C5001" t="s">
        <v>14970</v>
      </c>
      <c r="D5001" t="s">
        <v>14971</v>
      </c>
      <c r="E5001" t="s">
        <v>14972</v>
      </c>
      <c r="F5001" t="s">
        <v>16</v>
      </c>
      <c r="G5001" t="s">
        <v>20</v>
      </c>
      <c r="H5001" t="s">
        <v>21</v>
      </c>
      <c r="I5001" t="s">
        <v>22</v>
      </c>
      <c r="J5001" t="s">
        <v>57</v>
      </c>
      <c r="K5001" t="s">
        <v>58</v>
      </c>
      <c r="L5001" t="s">
        <v>59</v>
      </c>
    </row>
    <row r="5002" spans="1:12" x14ac:dyDescent="0.25">
      <c r="A5002">
        <v>4256520</v>
      </c>
      <c r="B5002" t="s">
        <v>60</v>
      </c>
      <c r="C5002" t="s">
        <v>14973</v>
      </c>
      <c r="D5002" t="s">
        <v>14974</v>
      </c>
      <c r="E5002" t="s">
        <v>14975</v>
      </c>
      <c r="F5002" t="s">
        <v>16</v>
      </c>
      <c r="G5002" t="s">
        <v>20</v>
      </c>
      <c r="H5002" t="s">
        <v>21</v>
      </c>
      <c r="I5002" t="s">
        <v>22</v>
      </c>
    </row>
    <row r="5003" spans="1:12" x14ac:dyDescent="0.25">
      <c r="A5003">
        <v>2747177</v>
      </c>
      <c r="B5003" t="s">
        <v>251</v>
      </c>
      <c r="C5003" t="s">
        <v>14976</v>
      </c>
      <c r="D5003" t="s">
        <v>14977</v>
      </c>
      <c r="E5003" t="s">
        <v>14978</v>
      </c>
      <c r="F5003" t="s">
        <v>16</v>
      </c>
      <c r="G5003" t="s">
        <v>20</v>
      </c>
      <c r="H5003" t="s">
        <v>21</v>
      </c>
      <c r="I5003" t="s">
        <v>22</v>
      </c>
      <c r="J5003" t="s">
        <v>17</v>
      </c>
      <c r="K5003" t="s">
        <v>18</v>
      </c>
      <c r="L5003" t="s">
        <v>19</v>
      </c>
    </row>
    <row r="5004" spans="1:12" x14ac:dyDescent="0.25">
      <c r="A5004">
        <v>4090263</v>
      </c>
      <c r="B5004" t="s">
        <v>53</v>
      </c>
      <c r="C5004" t="s">
        <v>14979</v>
      </c>
      <c r="D5004" t="s">
        <v>14980</v>
      </c>
      <c r="E5004" t="s">
        <v>14981</v>
      </c>
      <c r="F5004" t="s">
        <v>16</v>
      </c>
      <c r="G5004" t="s">
        <v>20</v>
      </c>
      <c r="H5004" t="s">
        <v>21</v>
      </c>
      <c r="I5004" t="s">
        <v>22</v>
      </c>
      <c r="J5004" t="s">
        <v>57</v>
      </c>
      <c r="K5004" t="s">
        <v>58</v>
      </c>
      <c r="L5004" t="s">
        <v>59</v>
      </c>
    </row>
    <row r="5005" spans="1:12" x14ac:dyDescent="0.25">
      <c r="A5005">
        <v>4090263</v>
      </c>
      <c r="B5005" t="s">
        <v>53</v>
      </c>
      <c r="C5005" t="s">
        <v>14982</v>
      </c>
      <c r="D5005" t="s">
        <v>14983</v>
      </c>
      <c r="E5005" t="s">
        <v>14984</v>
      </c>
      <c r="F5005" t="s">
        <v>16</v>
      </c>
      <c r="G5005" t="s">
        <v>20</v>
      </c>
      <c r="H5005" t="s">
        <v>21</v>
      </c>
      <c r="I5005" t="s">
        <v>22</v>
      </c>
      <c r="J5005" t="s">
        <v>57</v>
      </c>
      <c r="K5005" t="s">
        <v>58</v>
      </c>
      <c r="L5005" t="s">
        <v>59</v>
      </c>
    </row>
    <row r="5006" spans="1:12" x14ac:dyDescent="0.25">
      <c r="A5006">
        <v>2747177</v>
      </c>
      <c r="B5006" t="s">
        <v>251</v>
      </c>
      <c r="C5006" t="s">
        <v>14985</v>
      </c>
      <c r="D5006" t="s">
        <v>14986</v>
      </c>
      <c r="E5006" t="s">
        <v>14987</v>
      </c>
      <c r="F5006" t="s">
        <v>16</v>
      </c>
      <c r="G5006" t="s">
        <v>20</v>
      </c>
      <c r="H5006" t="s">
        <v>21</v>
      </c>
      <c r="I5006" t="s">
        <v>22</v>
      </c>
      <c r="J5006" t="s">
        <v>17</v>
      </c>
      <c r="K5006" t="s">
        <v>18</v>
      </c>
      <c r="L5006" t="s">
        <v>19</v>
      </c>
    </row>
    <row r="5007" spans="1:12" x14ac:dyDescent="0.25">
      <c r="A5007">
        <v>4256520</v>
      </c>
      <c r="B5007" t="s">
        <v>60</v>
      </c>
      <c r="C5007" t="s">
        <v>14988</v>
      </c>
      <c r="D5007" t="s">
        <v>14989</v>
      </c>
      <c r="E5007" t="s">
        <v>14990</v>
      </c>
      <c r="F5007" t="s">
        <v>16</v>
      </c>
      <c r="G5007" t="s">
        <v>20</v>
      </c>
      <c r="H5007" t="s">
        <v>21</v>
      </c>
      <c r="I5007" t="s">
        <v>22</v>
      </c>
    </row>
    <row r="5008" spans="1:12" x14ac:dyDescent="0.25">
      <c r="A5008">
        <v>2808440</v>
      </c>
      <c r="B5008" t="s">
        <v>36</v>
      </c>
      <c r="C5008" t="s">
        <v>14991</v>
      </c>
      <c r="D5008" t="s">
        <v>14992</v>
      </c>
      <c r="E5008" t="s">
        <v>14993</v>
      </c>
      <c r="F5008" t="s">
        <v>16</v>
      </c>
      <c r="G5008" t="s">
        <v>17</v>
      </c>
      <c r="H5008" t="s">
        <v>18</v>
      </c>
      <c r="I5008" t="s">
        <v>19</v>
      </c>
      <c r="J5008" t="s">
        <v>20</v>
      </c>
      <c r="K5008" t="s">
        <v>21</v>
      </c>
      <c r="L5008" t="s">
        <v>22</v>
      </c>
    </row>
    <row r="5009" spans="1:12" x14ac:dyDescent="0.25">
      <c r="A5009">
        <v>3991062</v>
      </c>
      <c r="B5009" t="s">
        <v>171</v>
      </c>
      <c r="C5009" t="s">
        <v>14994</v>
      </c>
      <c r="D5009" t="s">
        <v>14995</v>
      </c>
      <c r="E5009" t="s">
        <v>14996</v>
      </c>
      <c r="F5009" t="s">
        <v>16</v>
      </c>
      <c r="G5009" t="s">
        <v>20</v>
      </c>
      <c r="H5009" t="s">
        <v>21</v>
      </c>
      <c r="I5009" t="s">
        <v>22</v>
      </c>
    </row>
    <row r="5010" spans="1:12" x14ac:dyDescent="0.25">
      <c r="A5010">
        <v>2828884</v>
      </c>
      <c r="B5010" t="s">
        <v>23</v>
      </c>
      <c r="C5010" t="s">
        <v>14997</v>
      </c>
      <c r="D5010" t="s">
        <v>14998</v>
      </c>
      <c r="E5010" t="s">
        <v>14999</v>
      </c>
      <c r="F5010" t="s">
        <v>16</v>
      </c>
      <c r="G5010" t="s">
        <v>20</v>
      </c>
      <c r="H5010" t="s">
        <v>21</v>
      </c>
      <c r="I5010" t="s">
        <v>22</v>
      </c>
    </row>
    <row r="5011" spans="1:12" x14ac:dyDescent="0.25">
      <c r="A5011">
        <v>3593526</v>
      </c>
      <c r="B5011" t="s">
        <v>12</v>
      </c>
      <c r="C5011" t="s">
        <v>15000</v>
      </c>
      <c r="D5011" t="s">
        <v>15001</v>
      </c>
      <c r="E5011" t="s">
        <v>15002</v>
      </c>
      <c r="F5011" t="s">
        <v>16</v>
      </c>
      <c r="G5011" t="s">
        <v>17</v>
      </c>
      <c r="J5011" t="s">
        <v>20</v>
      </c>
      <c r="K5011" t="s">
        <v>21</v>
      </c>
      <c r="L5011" t="s">
        <v>22</v>
      </c>
    </row>
    <row r="5012" spans="1:12" x14ac:dyDescent="0.25">
      <c r="A5012">
        <v>4090263</v>
      </c>
      <c r="B5012" t="s">
        <v>53</v>
      </c>
      <c r="C5012" t="s">
        <v>15003</v>
      </c>
      <c r="D5012" t="s">
        <v>15004</v>
      </c>
      <c r="E5012" t="s">
        <v>15005</v>
      </c>
      <c r="F5012" t="s">
        <v>16</v>
      </c>
      <c r="G5012" t="s">
        <v>20</v>
      </c>
      <c r="H5012" t="s">
        <v>21</v>
      </c>
      <c r="I5012" t="s">
        <v>22</v>
      </c>
      <c r="J5012" t="s">
        <v>57</v>
      </c>
      <c r="K5012" t="s">
        <v>58</v>
      </c>
      <c r="L5012" t="s">
        <v>59</v>
      </c>
    </row>
    <row r="5013" spans="1:12" x14ac:dyDescent="0.25">
      <c r="A5013">
        <v>4090263</v>
      </c>
      <c r="B5013" t="s">
        <v>53</v>
      </c>
      <c r="C5013" t="s">
        <v>15006</v>
      </c>
      <c r="D5013" t="s">
        <v>15007</v>
      </c>
      <c r="E5013" t="s">
        <v>15008</v>
      </c>
      <c r="F5013" t="s">
        <v>16</v>
      </c>
      <c r="G5013" t="s">
        <v>20</v>
      </c>
      <c r="H5013" t="s">
        <v>21</v>
      </c>
      <c r="I5013" t="s">
        <v>22</v>
      </c>
      <c r="J5013" t="s">
        <v>57</v>
      </c>
      <c r="K5013" t="s">
        <v>58</v>
      </c>
      <c r="L5013" t="s">
        <v>59</v>
      </c>
    </row>
    <row r="5014" spans="1:12" x14ac:dyDescent="0.25">
      <c r="A5014">
        <v>4256520</v>
      </c>
      <c r="B5014" t="s">
        <v>60</v>
      </c>
      <c r="C5014" t="s">
        <v>15009</v>
      </c>
      <c r="D5014" t="s">
        <v>15010</v>
      </c>
      <c r="E5014" t="s">
        <v>15011</v>
      </c>
      <c r="F5014" t="s">
        <v>16</v>
      </c>
      <c r="G5014" t="s">
        <v>20</v>
      </c>
      <c r="H5014" t="s">
        <v>21</v>
      </c>
      <c r="I5014" t="s">
        <v>22</v>
      </c>
    </row>
    <row r="5015" spans="1:12" x14ac:dyDescent="0.25">
      <c r="A5015">
        <v>3593526</v>
      </c>
      <c r="B5015" t="s">
        <v>12</v>
      </c>
      <c r="C5015" t="s">
        <v>15012</v>
      </c>
      <c r="D5015" t="s">
        <v>15013</v>
      </c>
      <c r="E5015" t="s">
        <v>15014</v>
      </c>
      <c r="F5015" t="s">
        <v>16</v>
      </c>
      <c r="G5015" t="s">
        <v>17</v>
      </c>
      <c r="H5015" t="s">
        <v>18</v>
      </c>
      <c r="I5015" t="s">
        <v>19</v>
      </c>
      <c r="J5015" t="s">
        <v>20</v>
      </c>
      <c r="K5015" t="s">
        <v>21</v>
      </c>
      <c r="L5015" t="s">
        <v>22</v>
      </c>
    </row>
    <row r="5016" spans="1:12" x14ac:dyDescent="0.25">
      <c r="A5016">
        <v>4090263</v>
      </c>
      <c r="B5016" t="s">
        <v>53</v>
      </c>
      <c r="C5016" t="s">
        <v>15015</v>
      </c>
      <c r="D5016" t="s">
        <v>15016</v>
      </c>
      <c r="E5016" t="s">
        <v>15017</v>
      </c>
      <c r="F5016" t="s">
        <v>16</v>
      </c>
      <c r="G5016" t="s">
        <v>20</v>
      </c>
      <c r="H5016" t="s">
        <v>21</v>
      </c>
      <c r="I5016" t="s">
        <v>22</v>
      </c>
      <c r="J5016" t="s">
        <v>57</v>
      </c>
      <c r="K5016" t="s">
        <v>58</v>
      </c>
      <c r="L5016" t="s">
        <v>59</v>
      </c>
    </row>
    <row r="5017" spans="1:12" x14ac:dyDescent="0.25">
      <c r="A5017">
        <v>2828884</v>
      </c>
      <c r="B5017" t="s">
        <v>23</v>
      </c>
      <c r="C5017" t="s">
        <v>15018</v>
      </c>
      <c r="D5017" t="s">
        <v>15019</v>
      </c>
      <c r="E5017" t="s">
        <v>15020</v>
      </c>
      <c r="F5017" t="s">
        <v>16</v>
      </c>
      <c r="G5017" t="s">
        <v>20</v>
      </c>
      <c r="H5017" t="s">
        <v>21</v>
      </c>
      <c r="I5017" t="s">
        <v>22</v>
      </c>
    </row>
    <row r="5018" spans="1:12" x14ac:dyDescent="0.25">
      <c r="A5018">
        <v>2876657</v>
      </c>
      <c r="B5018" t="s">
        <v>186</v>
      </c>
      <c r="C5018" t="s">
        <v>15021</v>
      </c>
      <c r="D5018" t="s">
        <v>15022</v>
      </c>
      <c r="E5018" t="s">
        <v>15023</v>
      </c>
      <c r="F5018" t="s">
        <v>16</v>
      </c>
      <c r="G5018" t="s">
        <v>17</v>
      </c>
      <c r="H5018" t="s">
        <v>32</v>
      </c>
      <c r="I5018" t="s">
        <v>19</v>
      </c>
      <c r="J5018" t="s">
        <v>190</v>
      </c>
      <c r="K5018" t="s">
        <v>191</v>
      </c>
      <c r="L5018" t="s">
        <v>192</v>
      </c>
    </row>
    <row r="5019" spans="1:12" x14ac:dyDescent="0.25">
      <c r="A5019">
        <v>3467517</v>
      </c>
      <c r="B5019" t="s">
        <v>27</v>
      </c>
      <c r="C5019" t="s">
        <v>15024</v>
      </c>
      <c r="D5019" t="s">
        <v>15025</v>
      </c>
      <c r="E5019" t="s">
        <v>15026</v>
      </c>
      <c r="F5019" t="s">
        <v>16</v>
      </c>
      <c r="G5019" t="s">
        <v>31</v>
      </c>
      <c r="H5019" t="s">
        <v>32</v>
      </c>
      <c r="I5019" t="s">
        <v>33</v>
      </c>
      <c r="J5019" t="s">
        <v>34</v>
      </c>
      <c r="K5019" t="s">
        <v>32</v>
      </c>
      <c r="L5019" t="s">
        <v>35</v>
      </c>
    </row>
    <row r="5020" spans="1:12" x14ac:dyDescent="0.25">
      <c r="A5020">
        <v>2828884</v>
      </c>
      <c r="B5020" t="s">
        <v>23</v>
      </c>
      <c r="C5020" t="s">
        <v>15027</v>
      </c>
      <c r="D5020" t="s">
        <v>15028</v>
      </c>
      <c r="E5020" t="s">
        <v>15029</v>
      </c>
      <c r="F5020" t="s">
        <v>16</v>
      </c>
      <c r="G5020" t="s">
        <v>20</v>
      </c>
      <c r="H5020" t="s">
        <v>21</v>
      </c>
      <c r="I5020" t="s">
        <v>22</v>
      </c>
    </row>
    <row r="5021" spans="1:12" x14ac:dyDescent="0.25">
      <c r="A5021">
        <v>3797390</v>
      </c>
      <c r="B5021" t="s">
        <v>133</v>
      </c>
      <c r="C5021" t="s">
        <v>15030</v>
      </c>
      <c r="D5021" t="s">
        <v>15031</v>
      </c>
      <c r="E5021" t="s">
        <v>15032</v>
      </c>
      <c r="F5021" t="s">
        <v>16</v>
      </c>
      <c r="G5021" t="s">
        <v>17</v>
      </c>
      <c r="H5021" t="s">
        <v>18</v>
      </c>
      <c r="I5021" t="s">
        <v>19</v>
      </c>
      <c r="J5021" t="s">
        <v>20</v>
      </c>
      <c r="K5021" t="s">
        <v>21</v>
      </c>
      <c r="L5021" t="s">
        <v>22</v>
      </c>
    </row>
    <row r="5022" spans="1:12" x14ac:dyDescent="0.25">
      <c r="A5022">
        <v>3593526</v>
      </c>
      <c r="B5022" t="s">
        <v>12</v>
      </c>
      <c r="C5022" t="s">
        <v>15033</v>
      </c>
      <c r="D5022" t="s">
        <v>15034</v>
      </c>
      <c r="E5022" t="s">
        <v>15035</v>
      </c>
      <c r="F5022" t="s">
        <v>16</v>
      </c>
      <c r="G5022" t="s">
        <v>17</v>
      </c>
      <c r="H5022" t="s">
        <v>18</v>
      </c>
      <c r="I5022" t="s">
        <v>19</v>
      </c>
      <c r="J5022" t="s">
        <v>20</v>
      </c>
    </row>
    <row r="5023" spans="1:12" x14ac:dyDescent="0.25">
      <c r="A5023">
        <v>2808440</v>
      </c>
      <c r="B5023" t="s">
        <v>36</v>
      </c>
      <c r="C5023" t="s">
        <v>15036</v>
      </c>
      <c r="D5023" t="s">
        <v>15037</v>
      </c>
      <c r="E5023" t="s">
        <v>15038</v>
      </c>
      <c r="F5023" t="s">
        <v>16</v>
      </c>
      <c r="G5023" t="s">
        <v>17</v>
      </c>
      <c r="H5023" t="s">
        <v>18</v>
      </c>
      <c r="I5023" t="s">
        <v>19</v>
      </c>
      <c r="J5023" t="s">
        <v>20</v>
      </c>
      <c r="K5023" t="s">
        <v>21</v>
      </c>
      <c r="L5023" t="s">
        <v>22</v>
      </c>
    </row>
    <row r="5024" spans="1:12" x14ac:dyDescent="0.25">
      <c r="A5024">
        <v>2808440</v>
      </c>
      <c r="B5024" t="s">
        <v>36</v>
      </c>
      <c r="C5024" t="s">
        <v>15039</v>
      </c>
      <c r="D5024" t="s">
        <v>15040</v>
      </c>
      <c r="E5024" t="s">
        <v>15041</v>
      </c>
      <c r="F5024" t="s">
        <v>16</v>
      </c>
      <c r="G5024" t="s">
        <v>17</v>
      </c>
      <c r="H5024" t="s">
        <v>18</v>
      </c>
      <c r="I5024" t="s">
        <v>19</v>
      </c>
      <c r="J5024" t="s">
        <v>20</v>
      </c>
      <c r="K5024" t="s">
        <v>21</v>
      </c>
      <c r="L5024" t="s">
        <v>22</v>
      </c>
    </row>
    <row r="5025" spans="1:12" x14ac:dyDescent="0.25">
      <c r="A5025">
        <v>2876657</v>
      </c>
      <c r="B5025" t="s">
        <v>186</v>
      </c>
      <c r="C5025" t="s">
        <v>15042</v>
      </c>
      <c r="D5025" t="s">
        <v>15043</v>
      </c>
      <c r="E5025" t="s">
        <v>15044</v>
      </c>
      <c r="F5025" t="s">
        <v>16</v>
      </c>
      <c r="G5025" t="s">
        <v>17</v>
      </c>
      <c r="H5025" t="s">
        <v>18</v>
      </c>
      <c r="I5025" t="s">
        <v>19</v>
      </c>
      <c r="J5025" t="s">
        <v>190</v>
      </c>
      <c r="K5025" t="s">
        <v>191</v>
      </c>
      <c r="L5025" t="s">
        <v>192</v>
      </c>
    </row>
    <row r="5026" spans="1:12" x14ac:dyDescent="0.25">
      <c r="A5026">
        <v>2946921</v>
      </c>
      <c r="B5026" t="s">
        <v>664</v>
      </c>
      <c r="C5026" t="s">
        <v>15045</v>
      </c>
      <c r="D5026" t="s">
        <v>15046</v>
      </c>
      <c r="E5026" t="s">
        <v>15047</v>
      </c>
      <c r="F5026" t="s">
        <v>16</v>
      </c>
      <c r="G5026" t="s">
        <v>17</v>
      </c>
      <c r="H5026" t="s">
        <v>18</v>
      </c>
      <c r="I5026" t="s">
        <v>19</v>
      </c>
      <c r="J5026" t="s">
        <v>190</v>
      </c>
      <c r="K5026" t="s">
        <v>191</v>
      </c>
      <c r="L5026" t="s">
        <v>192</v>
      </c>
    </row>
    <row r="5027" spans="1:12" x14ac:dyDescent="0.25">
      <c r="A5027">
        <v>4090263</v>
      </c>
      <c r="B5027" t="s">
        <v>53</v>
      </c>
      <c r="C5027" t="s">
        <v>15048</v>
      </c>
      <c r="D5027" t="s">
        <v>15049</v>
      </c>
      <c r="E5027" t="s">
        <v>15050</v>
      </c>
      <c r="F5027" t="s">
        <v>16</v>
      </c>
      <c r="G5027" t="s">
        <v>20</v>
      </c>
      <c r="H5027" t="s">
        <v>21</v>
      </c>
      <c r="I5027" t="s">
        <v>22</v>
      </c>
      <c r="J5027" t="s">
        <v>57</v>
      </c>
      <c r="K5027" t="s">
        <v>58</v>
      </c>
      <c r="L5027" t="s">
        <v>59</v>
      </c>
    </row>
    <row r="5028" spans="1:12" x14ac:dyDescent="0.25">
      <c r="A5028">
        <v>4256520</v>
      </c>
      <c r="B5028" t="s">
        <v>60</v>
      </c>
      <c r="C5028" t="s">
        <v>15051</v>
      </c>
      <c r="D5028" t="s">
        <v>15052</v>
      </c>
      <c r="E5028" t="s">
        <v>15053</v>
      </c>
      <c r="F5028" t="s">
        <v>16</v>
      </c>
      <c r="G5028" t="s">
        <v>20</v>
      </c>
      <c r="H5028" t="s">
        <v>21</v>
      </c>
      <c r="I5028" t="s">
        <v>22</v>
      </c>
    </row>
    <row r="5029" spans="1:12" x14ac:dyDescent="0.25">
      <c r="A5029">
        <v>2876657</v>
      </c>
      <c r="B5029" t="s">
        <v>186</v>
      </c>
      <c r="C5029" t="s">
        <v>15054</v>
      </c>
      <c r="D5029" t="s">
        <v>15055</v>
      </c>
      <c r="E5029" t="s">
        <v>15056</v>
      </c>
      <c r="F5029" t="s">
        <v>16</v>
      </c>
      <c r="G5029" t="s">
        <v>17</v>
      </c>
      <c r="H5029" t="s">
        <v>32</v>
      </c>
      <c r="I5029" t="s">
        <v>19</v>
      </c>
      <c r="J5029" t="s">
        <v>190</v>
      </c>
      <c r="K5029" t="s">
        <v>191</v>
      </c>
      <c r="L5029" t="s">
        <v>192</v>
      </c>
    </row>
    <row r="5030" spans="1:12" x14ac:dyDescent="0.25">
      <c r="A5030">
        <v>2828884</v>
      </c>
      <c r="B5030" t="s">
        <v>23</v>
      </c>
      <c r="C5030" t="s">
        <v>15057</v>
      </c>
      <c r="D5030" t="s">
        <v>15058</v>
      </c>
      <c r="E5030" t="s">
        <v>15059</v>
      </c>
      <c r="F5030" t="s">
        <v>16</v>
      </c>
      <c r="G5030" t="s">
        <v>20</v>
      </c>
      <c r="H5030" t="s">
        <v>21</v>
      </c>
      <c r="I5030" t="s">
        <v>22</v>
      </c>
    </row>
    <row r="5031" spans="1:12" x14ac:dyDescent="0.25">
      <c r="A5031">
        <v>2808440</v>
      </c>
      <c r="B5031" t="s">
        <v>36</v>
      </c>
      <c r="C5031" t="s">
        <v>15060</v>
      </c>
      <c r="D5031" t="s">
        <v>15061</v>
      </c>
      <c r="E5031" t="s">
        <v>15062</v>
      </c>
      <c r="F5031" t="s">
        <v>16</v>
      </c>
      <c r="G5031" t="s">
        <v>20</v>
      </c>
      <c r="H5031" t="s">
        <v>21</v>
      </c>
      <c r="I5031" t="s">
        <v>22</v>
      </c>
    </row>
    <row r="5032" spans="1:12" x14ac:dyDescent="0.25">
      <c r="A5032">
        <v>4256520</v>
      </c>
      <c r="B5032" t="s">
        <v>60</v>
      </c>
      <c r="C5032" t="s">
        <v>15063</v>
      </c>
      <c r="D5032" t="s">
        <v>15064</v>
      </c>
      <c r="E5032" t="s">
        <v>15065</v>
      </c>
      <c r="F5032" t="s">
        <v>16</v>
      </c>
      <c r="G5032" t="s">
        <v>20</v>
      </c>
      <c r="H5032" t="s">
        <v>21</v>
      </c>
      <c r="I5032" t="s">
        <v>22</v>
      </c>
    </row>
    <row r="5033" spans="1:12" x14ac:dyDescent="0.25">
      <c r="A5033">
        <v>3593526</v>
      </c>
      <c r="B5033" t="s">
        <v>12</v>
      </c>
      <c r="C5033" t="s">
        <v>15066</v>
      </c>
      <c r="D5033" t="s">
        <v>4992</v>
      </c>
      <c r="E5033" t="s">
        <v>15067</v>
      </c>
      <c r="F5033" t="s">
        <v>16</v>
      </c>
      <c r="G5033" t="s">
        <v>17</v>
      </c>
      <c r="H5033" t="s">
        <v>18</v>
      </c>
      <c r="I5033" t="s">
        <v>19</v>
      </c>
      <c r="J5033" t="s">
        <v>20</v>
      </c>
      <c r="K5033" t="s">
        <v>21</v>
      </c>
      <c r="L5033" t="s">
        <v>22</v>
      </c>
    </row>
    <row r="5034" spans="1:12" x14ac:dyDescent="0.25">
      <c r="A5034">
        <v>4090263</v>
      </c>
      <c r="B5034" t="s">
        <v>53</v>
      </c>
      <c r="C5034" t="s">
        <v>15068</v>
      </c>
      <c r="D5034" t="s">
        <v>15069</v>
      </c>
      <c r="E5034" t="s">
        <v>15070</v>
      </c>
      <c r="F5034" t="s">
        <v>16</v>
      </c>
      <c r="G5034" t="s">
        <v>20</v>
      </c>
      <c r="H5034" t="s">
        <v>21</v>
      </c>
      <c r="I5034" t="s">
        <v>22</v>
      </c>
      <c r="J5034" t="s">
        <v>57</v>
      </c>
      <c r="K5034" t="s">
        <v>58</v>
      </c>
      <c r="L5034" t="s">
        <v>59</v>
      </c>
    </row>
    <row r="5035" spans="1:12" x14ac:dyDescent="0.25">
      <c r="A5035">
        <v>4256520</v>
      </c>
      <c r="B5035" t="s">
        <v>60</v>
      </c>
      <c r="C5035" t="s">
        <v>15071</v>
      </c>
      <c r="D5035" t="s">
        <v>15072</v>
      </c>
      <c r="E5035" t="s">
        <v>15073</v>
      </c>
      <c r="F5035" t="s">
        <v>16</v>
      </c>
      <c r="G5035" t="s">
        <v>20</v>
      </c>
      <c r="H5035" t="s">
        <v>21</v>
      </c>
      <c r="I5035" t="s">
        <v>22</v>
      </c>
    </row>
    <row r="5036" spans="1:12" x14ac:dyDescent="0.25">
      <c r="A5036">
        <v>4090263</v>
      </c>
      <c r="B5036" t="s">
        <v>53</v>
      </c>
      <c r="C5036" t="s">
        <v>15074</v>
      </c>
      <c r="D5036" t="s">
        <v>15075</v>
      </c>
      <c r="E5036" t="s">
        <v>15076</v>
      </c>
      <c r="F5036" t="s">
        <v>16</v>
      </c>
      <c r="G5036" t="s">
        <v>20</v>
      </c>
      <c r="H5036" t="s">
        <v>21</v>
      </c>
      <c r="I5036" t="s">
        <v>22</v>
      </c>
      <c r="J5036" t="s">
        <v>57</v>
      </c>
      <c r="K5036" t="s">
        <v>58</v>
      </c>
      <c r="L5036" t="s">
        <v>59</v>
      </c>
    </row>
    <row r="5037" spans="1:12" x14ac:dyDescent="0.25">
      <c r="A5037">
        <v>2871439</v>
      </c>
      <c r="B5037" t="s">
        <v>146</v>
      </c>
      <c r="C5037" t="s">
        <v>15077</v>
      </c>
      <c r="D5037" t="s">
        <v>15078</v>
      </c>
      <c r="E5037" t="s">
        <v>15079</v>
      </c>
      <c r="F5037" t="s">
        <v>16</v>
      </c>
      <c r="G5037" t="s">
        <v>20</v>
      </c>
      <c r="H5037" t="s">
        <v>21</v>
      </c>
      <c r="I5037" t="s">
        <v>22</v>
      </c>
    </row>
    <row r="5038" spans="1:12" x14ac:dyDescent="0.25">
      <c r="A5038">
        <v>4256520</v>
      </c>
      <c r="B5038" t="s">
        <v>60</v>
      </c>
      <c r="C5038" t="s">
        <v>15080</v>
      </c>
      <c r="D5038" t="s">
        <v>15081</v>
      </c>
      <c r="E5038" t="s">
        <v>15082</v>
      </c>
      <c r="F5038" t="s">
        <v>16</v>
      </c>
      <c r="G5038" t="s">
        <v>20</v>
      </c>
      <c r="H5038" t="s">
        <v>21</v>
      </c>
      <c r="I5038" t="s">
        <v>22</v>
      </c>
    </row>
    <row r="5039" spans="1:12" x14ac:dyDescent="0.25">
      <c r="A5039">
        <v>4090263</v>
      </c>
      <c r="B5039" t="s">
        <v>53</v>
      </c>
      <c r="C5039" t="s">
        <v>15083</v>
      </c>
      <c r="D5039" t="s">
        <v>15084</v>
      </c>
      <c r="E5039" t="s">
        <v>15085</v>
      </c>
      <c r="F5039" t="s">
        <v>16</v>
      </c>
      <c r="G5039" t="s">
        <v>20</v>
      </c>
      <c r="H5039" t="s">
        <v>21</v>
      </c>
      <c r="I5039" t="s">
        <v>22</v>
      </c>
      <c r="J5039" t="s">
        <v>57</v>
      </c>
      <c r="K5039" t="s">
        <v>58</v>
      </c>
      <c r="L5039" t="s">
        <v>59</v>
      </c>
    </row>
    <row r="5040" spans="1:12" x14ac:dyDescent="0.25">
      <c r="A5040">
        <v>2828884</v>
      </c>
      <c r="B5040" t="s">
        <v>23</v>
      </c>
      <c r="C5040" t="s">
        <v>15086</v>
      </c>
      <c r="D5040" t="s">
        <v>15087</v>
      </c>
      <c r="E5040" t="s">
        <v>15088</v>
      </c>
      <c r="F5040" t="s">
        <v>16</v>
      </c>
      <c r="G5040" t="s">
        <v>20</v>
      </c>
      <c r="H5040" t="s">
        <v>21</v>
      </c>
      <c r="I5040" t="s">
        <v>22</v>
      </c>
    </row>
    <row r="5041" spans="1:12" x14ac:dyDescent="0.25">
      <c r="A5041">
        <v>2808440</v>
      </c>
      <c r="B5041" t="s">
        <v>36</v>
      </c>
      <c r="C5041" t="s">
        <v>15089</v>
      </c>
      <c r="D5041" t="s">
        <v>15090</v>
      </c>
      <c r="E5041" t="s">
        <v>15091</v>
      </c>
      <c r="F5041" t="s">
        <v>16</v>
      </c>
      <c r="G5041" t="s">
        <v>17</v>
      </c>
      <c r="H5041" t="s">
        <v>18</v>
      </c>
      <c r="I5041" t="s">
        <v>19</v>
      </c>
      <c r="J5041" t="s">
        <v>20</v>
      </c>
      <c r="K5041" t="s">
        <v>21</v>
      </c>
      <c r="L5041" t="s">
        <v>22</v>
      </c>
    </row>
    <row r="5042" spans="1:12" x14ac:dyDescent="0.25">
      <c r="A5042">
        <v>4256520</v>
      </c>
      <c r="B5042" t="s">
        <v>60</v>
      </c>
      <c r="C5042" t="s">
        <v>15092</v>
      </c>
      <c r="D5042" t="s">
        <v>15093</v>
      </c>
      <c r="E5042" t="s">
        <v>15094</v>
      </c>
      <c r="F5042" t="s">
        <v>16</v>
      </c>
      <c r="G5042" t="s">
        <v>20</v>
      </c>
      <c r="H5042" t="s">
        <v>21</v>
      </c>
      <c r="I5042" t="s">
        <v>22</v>
      </c>
    </row>
    <row r="5043" spans="1:12" x14ac:dyDescent="0.25">
      <c r="A5043">
        <v>4090263</v>
      </c>
      <c r="B5043" t="s">
        <v>53</v>
      </c>
      <c r="C5043" t="s">
        <v>15095</v>
      </c>
      <c r="D5043" t="s">
        <v>15096</v>
      </c>
      <c r="E5043" t="s">
        <v>15097</v>
      </c>
      <c r="F5043" t="s">
        <v>16</v>
      </c>
      <c r="G5043" t="s">
        <v>20</v>
      </c>
      <c r="H5043" t="s">
        <v>21</v>
      </c>
      <c r="I5043" t="s">
        <v>22</v>
      </c>
      <c r="J5043" t="s">
        <v>57</v>
      </c>
      <c r="K5043" t="s">
        <v>58</v>
      </c>
      <c r="L5043" t="s">
        <v>59</v>
      </c>
    </row>
    <row r="5044" spans="1:12" x14ac:dyDescent="0.25">
      <c r="A5044">
        <v>4256520</v>
      </c>
      <c r="B5044" t="s">
        <v>60</v>
      </c>
      <c r="C5044" t="s">
        <v>15098</v>
      </c>
      <c r="D5044" t="s">
        <v>15099</v>
      </c>
      <c r="E5044" t="s">
        <v>15100</v>
      </c>
      <c r="F5044" t="s">
        <v>16</v>
      </c>
      <c r="G5044" t="s">
        <v>20</v>
      </c>
      <c r="H5044" t="s">
        <v>21</v>
      </c>
      <c r="I5044" t="s">
        <v>22</v>
      </c>
    </row>
    <row r="5045" spans="1:12" x14ac:dyDescent="0.25">
      <c r="A5045">
        <v>2828884</v>
      </c>
      <c r="B5045" t="s">
        <v>23</v>
      </c>
      <c r="C5045" t="s">
        <v>15101</v>
      </c>
      <c r="D5045" t="s">
        <v>15102</v>
      </c>
      <c r="E5045" t="s">
        <v>15103</v>
      </c>
      <c r="F5045" t="s">
        <v>16</v>
      </c>
      <c r="G5045" t="s">
        <v>20</v>
      </c>
      <c r="H5045" t="s">
        <v>21</v>
      </c>
      <c r="I5045" t="s">
        <v>22</v>
      </c>
    </row>
    <row r="5046" spans="1:12" x14ac:dyDescent="0.25">
      <c r="A5046">
        <v>3636649</v>
      </c>
      <c r="B5046" t="s">
        <v>40</v>
      </c>
      <c r="C5046" t="s">
        <v>15104</v>
      </c>
      <c r="D5046" t="s">
        <v>15105</v>
      </c>
      <c r="E5046" t="s">
        <v>15106</v>
      </c>
      <c r="F5046" t="s">
        <v>16</v>
      </c>
      <c r="G5046" t="s">
        <v>44</v>
      </c>
      <c r="H5046" t="s">
        <v>45</v>
      </c>
      <c r="I5046" t="s">
        <v>46</v>
      </c>
    </row>
    <row r="5047" spans="1:12" x14ac:dyDescent="0.25">
      <c r="A5047">
        <v>3636649</v>
      </c>
      <c r="B5047" t="s">
        <v>40</v>
      </c>
      <c r="C5047" t="s">
        <v>15107</v>
      </c>
      <c r="D5047" t="s">
        <v>15108</v>
      </c>
      <c r="E5047" t="s">
        <v>15109</v>
      </c>
      <c r="F5047" t="s">
        <v>16</v>
      </c>
      <c r="G5047" t="s">
        <v>44</v>
      </c>
      <c r="H5047" t="s">
        <v>45</v>
      </c>
      <c r="I5047" t="s">
        <v>46</v>
      </c>
    </row>
    <row r="5048" spans="1:12" x14ac:dyDescent="0.25">
      <c r="A5048">
        <v>3636649</v>
      </c>
      <c r="B5048" t="s">
        <v>40</v>
      </c>
      <c r="C5048" t="s">
        <v>15110</v>
      </c>
      <c r="D5048" t="s">
        <v>15111</v>
      </c>
      <c r="E5048" t="s">
        <v>15112</v>
      </c>
      <c r="F5048" t="s">
        <v>16</v>
      </c>
      <c r="G5048" t="s">
        <v>44</v>
      </c>
      <c r="H5048" t="s">
        <v>45</v>
      </c>
      <c r="I5048" t="s">
        <v>46</v>
      </c>
    </row>
    <row r="5049" spans="1:12" x14ac:dyDescent="0.25">
      <c r="A5049">
        <v>3467517</v>
      </c>
      <c r="B5049" t="s">
        <v>27</v>
      </c>
      <c r="C5049" t="s">
        <v>15113</v>
      </c>
      <c r="D5049" t="s">
        <v>15114</v>
      </c>
      <c r="E5049" t="s">
        <v>15115</v>
      </c>
      <c r="F5049" t="s">
        <v>16</v>
      </c>
      <c r="G5049" t="s">
        <v>31</v>
      </c>
      <c r="H5049" t="s">
        <v>32</v>
      </c>
      <c r="I5049" t="s">
        <v>33</v>
      </c>
      <c r="J5049" t="s">
        <v>34</v>
      </c>
      <c r="K5049" t="s">
        <v>32</v>
      </c>
      <c r="L5049" t="s">
        <v>35</v>
      </c>
    </row>
    <row r="5050" spans="1:12" x14ac:dyDescent="0.25">
      <c r="A5050">
        <v>4256520</v>
      </c>
      <c r="B5050" t="s">
        <v>60</v>
      </c>
      <c r="C5050" t="s">
        <v>15116</v>
      </c>
      <c r="D5050" t="s">
        <v>15117</v>
      </c>
      <c r="E5050" t="s">
        <v>15118</v>
      </c>
      <c r="F5050" t="s">
        <v>16</v>
      </c>
      <c r="G5050" t="s">
        <v>20</v>
      </c>
      <c r="H5050" t="s">
        <v>21</v>
      </c>
      <c r="I5050" t="s">
        <v>22</v>
      </c>
    </row>
    <row r="5051" spans="1:12" x14ac:dyDescent="0.25">
      <c r="A5051">
        <v>2828884</v>
      </c>
      <c r="B5051" t="s">
        <v>23</v>
      </c>
      <c r="C5051" t="s">
        <v>15119</v>
      </c>
      <c r="D5051" t="s">
        <v>15120</v>
      </c>
      <c r="E5051" t="s">
        <v>15121</v>
      </c>
      <c r="F5051" t="s">
        <v>16</v>
      </c>
      <c r="G5051" t="s">
        <v>20</v>
      </c>
      <c r="H5051" t="s">
        <v>21</v>
      </c>
      <c r="I5051" t="s">
        <v>22</v>
      </c>
    </row>
    <row r="5052" spans="1:12" x14ac:dyDescent="0.25">
      <c r="A5052">
        <v>3991062</v>
      </c>
      <c r="B5052" t="s">
        <v>171</v>
      </c>
      <c r="C5052" t="s">
        <v>15122</v>
      </c>
      <c r="D5052" t="s">
        <v>15123</v>
      </c>
      <c r="E5052" t="s">
        <v>15124</v>
      </c>
      <c r="F5052" t="s">
        <v>16</v>
      </c>
      <c r="G5052" t="s">
        <v>20</v>
      </c>
      <c r="H5052" t="s">
        <v>21</v>
      </c>
      <c r="I5052" t="s">
        <v>22</v>
      </c>
    </row>
    <row r="5053" spans="1:12" x14ac:dyDescent="0.25">
      <c r="A5053">
        <v>3991062</v>
      </c>
      <c r="B5053" t="s">
        <v>171</v>
      </c>
      <c r="C5053" t="s">
        <v>15125</v>
      </c>
      <c r="D5053" t="s">
        <v>15126</v>
      </c>
      <c r="E5053" t="s">
        <v>15127</v>
      </c>
      <c r="F5053" t="s">
        <v>16</v>
      </c>
      <c r="G5053" t="s">
        <v>20</v>
      </c>
      <c r="H5053" t="s">
        <v>21</v>
      </c>
      <c r="I5053" t="s">
        <v>22</v>
      </c>
    </row>
    <row r="5054" spans="1:12" x14ac:dyDescent="0.25">
      <c r="A5054">
        <v>4256520</v>
      </c>
      <c r="B5054" t="s">
        <v>60</v>
      </c>
      <c r="C5054" t="s">
        <v>15128</v>
      </c>
      <c r="D5054" t="s">
        <v>15129</v>
      </c>
      <c r="E5054" t="s">
        <v>15130</v>
      </c>
      <c r="F5054" t="s">
        <v>16</v>
      </c>
      <c r="G5054" t="s">
        <v>20</v>
      </c>
      <c r="H5054" t="s">
        <v>21</v>
      </c>
      <c r="I5054" t="s">
        <v>22</v>
      </c>
    </row>
    <row r="5055" spans="1:12" x14ac:dyDescent="0.25">
      <c r="A5055">
        <v>2808440</v>
      </c>
      <c r="B5055" t="s">
        <v>36</v>
      </c>
      <c r="C5055" t="s">
        <v>15131</v>
      </c>
      <c r="D5055" t="s">
        <v>15132</v>
      </c>
      <c r="E5055" t="s">
        <v>15133</v>
      </c>
      <c r="F5055" t="s">
        <v>16</v>
      </c>
      <c r="G5055" t="s">
        <v>17</v>
      </c>
      <c r="H5055" t="s">
        <v>18</v>
      </c>
      <c r="I5055" t="s">
        <v>19</v>
      </c>
      <c r="J5055" t="s">
        <v>20</v>
      </c>
      <c r="K5055" t="s">
        <v>21</v>
      </c>
      <c r="L5055" t="s">
        <v>22</v>
      </c>
    </row>
    <row r="5056" spans="1:12" x14ac:dyDescent="0.25">
      <c r="A5056">
        <v>3991062</v>
      </c>
      <c r="B5056" t="s">
        <v>171</v>
      </c>
      <c r="C5056" t="s">
        <v>15134</v>
      </c>
      <c r="D5056" t="s">
        <v>15135</v>
      </c>
      <c r="E5056" t="s">
        <v>15136</v>
      </c>
      <c r="F5056" t="s">
        <v>16</v>
      </c>
      <c r="G5056" t="s">
        <v>20</v>
      </c>
      <c r="H5056" t="s">
        <v>21</v>
      </c>
      <c r="I5056" t="s">
        <v>22</v>
      </c>
    </row>
    <row r="5057" spans="1:12" x14ac:dyDescent="0.25">
      <c r="A5057">
        <v>4090263</v>
      </c>
      <c r="B5057" t="s">
        <v>53</v>
      </c>
      <c r="C5057" t="s">
        <v>15137</v>
      </c>
      <c r="D5057" t="s">
        <v>15138</v>
      </c>
      <c r="E5057" t="s">
        <v>15139</v>
      </c>
      <c r="F5057" t="s">
        <v>16</v>
      </c>
      <c r="G5057" t="s">
        <v>20</v>
      </c>
      <c r="H5057" t="s">
        <v>21</v>
      </c>
      <c r="I5057" t="s">
        <v>22</v>
      </c>
      <c r="J5057" t="s">
        <v>57</v>
      </c>
      <c r="K5057" t="s">
        <v>58</v>
      </c>
      <c r="L5057" t="s">
        <v>59</v>
      </c>
    </row>
    <row r="5058" spans="1:12" x14ac:dyDescent="0.25">
      <c r="A5058">
        <v>4256520</v>
      </c>
      <c r="B5058" t="s">
        <v>60</v>
      </c>
      <c r="C5058" t="s">
        <v>15140</v>
      </c>
      <c r="D5058" s="1" t="s">
        <v>15141</v>
      </c>
      <c r="E5058" t="s">
        <v>15142</v>
      </c>
      <c r="F5058" t="s">
        <v>16</v>
      </c>
      <c r="G5058" t="s">
        <v>20</v>
      </c>
      <c r="H5058" t="s">
        <v>21</v>
      </c>
      <c r="I5058" t="s">
        <v>22</v>
      </c>
    </row>
    <row r="5059" spans="1:12" x14ac:dyDescent="0.25">
      <c r="A5059">
        <v>2828884</v>
      </c>
      <c r="B5059" t="s">
        <v>23</v>
      </c>
      <c r="C5059" t="s">
        <v>15143</v>
      </c>
      <c r="D5059" t="s">
        <v>15144</v>
      </c>
      <c r="E5059" t="s">
        <v>15145</v>
      </c>
      <c r="F5059" t="s">
        <v>16</v>
      </c>
      <c r="G5059" t="s">
        <v>20</v>
      </c>
      <c r="H5059" t="s">
        <v>21</v>
      </c>
      <c r="I5059" t="s">
        <v>22</v>
      </c>
    </row>
    <row r="5060" spans="1:12" x14ac:dyDescent="0.25">
      <c r="A5060">
        <v>3991062</v>
      </c>
      <c r="B5060" t="s">
        <v>171</v>
      </c>
      <c r="C5060" t="s">
        <v>15146</v>
      </c>
      <c r="D5060" t="s">
        <v>15147</v>
      </c>
      <c r="E5060" t="s">
        <v>15148</v>
      </c>
      <c r="F5060" t="s">
        <v>16</v>
      </c>
      <c r="G5060" t="s">
        <v>20</v>
      </c>
      <c r="H5060" t="s">
        <v>21</v>
      </c>
      <c r="I5060" t="s">
        <v>22</v>
      </c>
    </row>
    <row r="5061" spans="1:12" x14ac:dyDescent="0.25">
      <c r="A5061">
        <v>4090263</v>
      </c>
      <c r="B5061" t="s">
        <v>53</v>
      </c>
      <c r="C5061" t="s">
        <v>15149</v>
      </c>
      <c r="D5061" t="s">
        <v>15150</v>
      </c>
      <c r="E5061" t="s">
        <v>15151</v>
      </c>
      <c r="F5061" t="s">
        <v>16</v>
      </c>
      <c r="G5061" t="s">
        <v>20</v>
      </c>
      <c r="H5061" t="s">
        <v>21</v>
      </c>
      <c r="I5061" t="s">
        <v>22</v>
      </c>
      <c r="J5061" t="s">
        <v>57</v>
      </c>
      <c r="K5061" t="s">
        <v>58</v>
      </c>
      <c r="L5061" t="s">
        <v>59</v>
      </c>
    </row>
    <row r="5062" spans="1:12" x14ac:dyDescent="0.25">
      <c r="A5062">
        <v>3636649</v>
      </c>
      <c r="B5062" t="s">
        <v>40</v>
      </c>
      <c r="C5062" t="s">
        <v>15152</v>
      </c>
      <c r="D5062" t="s">
        <v>15153</v>
      </c>
      <c r="E5062" t="s">
        <v>15154</v>
      </c>
      <c r="F5062" t="s">
        <v>16</v>
      </c>
      <c r="G5062" t="s">
        <v>44</v>
      </c>
      <c r="H5062" t="s">
        <v>45</v>
      </c>
      <c r="I5062" t="s">
        <v>46</v>
      </c>
    </row>
    <row r="5063" spans="1:12" x14ac:dyDescent="0.25">
      <c r="A5063">
        <v>4256520</v>
      </c>
      <c r="B5063" t="s">
        <v>60</v>
      </c>
      <c r="C5063" t="s">
        <v>15155</v>
      </c>
      <c r="D5063" t="s">
        <v>15156</v>
      </c>
      <c r="E5063" t="s">
        <v>15157</v>
      </c>
      <c r="F5063" t="s">
        <v>16</v>
      </c>
      <c r="G5063" t="s">
        <v>20</v>
      </c>
      <c r="H5063" t="s">
        <v>21</v>
      </c>
      <c r="I5063" t="s">
        <v>22</v>
      </c>
    </row>
    <row r="5064" spans="1:12" x14ac:dyDescent="0.25">
      <c r="A5064">
        <v>4090263</v>
      </c>
      <c r="B5064" t="s">
        <v>53</v>
      </c>
      <c r="C5064" t="s">
        <v>15158</v>
      </c>
      <c r="D5064" t="s">
        <v>15159</v>
      </c>
      <c r="E5064" t="s">
        <v>15160</v>
      </c>
      <c r="F5064" t="s">
        <v>16</v>
      </c>
      <c r="G5064" t="s">
        <v>20</v>
      </c>
      <c r="H5064" t="s">
        <v>21</v>
      </c>
      <c r="I5064" t="s">
        <v>22</v>
      </c>
      <c r="J5064" t="s">
        <v>57</v>
      </c>
      <c r="K5064" t="s">
        <v>58</v>
      </c>
      <c r="L5064" t="s">
        <v>59</v>
      </c>
    </row>
    <row r="5065" spans="1:12" x14ac:dyDescent="0.25">
      <c r="A5065">
        <v>4256520</v>
      </c>
      <c r="B5065" t="s">
        <v>60</v>
      </c>
      <c r="C5065" t="s">
        <v>15161</v>
      </c>
      <c r="D5065" t="s">
        <v>15162</v>
      </c>
      <c r="E5065" t="s">
        <v>15163</v>
      </c>
      <c r="F5065" t="s">
        <v>16</v>
      </c>
      <c r="G5065" t="s">
        <v>20</v>
      </c>
      <c r="H5065" t="s">
        <v>21</v>
      </c>
      <c r="I5065" t="s">
        <v>22</v>
      </c>
    </row>
    <row r="5066" spans="1:12" x14ac:dyDescent="0.25">
      <c r="A5066">
        <v>2942699</v>
      </c>
      <c r="B5066" t="s">
        <v>223</v>
      </c>
      <c r="C5066" t="s">
        <v>15164</v>
      </c>
      <c r="D5066" t="s">
        <v>15165</v>
      </c>
      <c r="E5066" t="s">
        <v>15166</v>
      </c>
      <c r="F5066" t="s">
        <v>16</v>
      </c>
      <c r="G5066" t="s">
        <v>227</v>
      </c>
      <c r="H5066" t="s">
        <v>228</v>
      </c>
      <c r="I5066" t="s">
        <v>229</v>
      </c>
    </row>
    <row r="5067" spans="1:12" x14ac:dyDescent="0.25">
      <c r="A5067">
        <v>2876657</v>
      </c>
      <c r="B5067" t="s">
        <v>186</v>
      </c>
      <c r="C5067" t="s">
        <v>15167</v>
      </c>
      <c r="D5067" t="s">
        <v>15168</v>
      </c>
      <c r="E5067" t="s">
        <v>15169</v>
      </c>
      <c r="F5067" t="s">
        <v>16</v>
      </c>
      <c r="G5067" t="s">
        <v>17</v>
      </c>
      <c r="J5067" t="s">
        <v>190</v>
      </c>
    </row>
    <row r="5068" spans="1:12" x14ac:dyDescent="0.25">
      <c r="A5068">
        <v>3636649</v>
      </c>
      <c r="B5068" t="s">
        <v>40</v>
      </c>
      <c r="C5068" t="s">
        <v>15170</v>
      </c>
      <c r="D5068" t="s">
        <v>15171</v>
      </c>
      <c r="E5068" t="s">
        <v>15172</v>
      </c>
      <c r="F5068" t="s">
        <v>16</v>
      </c>
      <c r="G5068" t="s">
        <v>44</v>
      </c>
      <c r="H5068" t="s">
        <v>45</v>
      </c>
      <c r="I5068" t="s">
        <v>46</v>
      </c>
    </row>
    <row r="5069" spans="1:12" x14ac:dyDescent="0.25">
      <c r="A5069">
        <v>2942699</v>
      </c>
      <c r="B5069" t="s">
        <v>223</v>
      </c>
      <c r="C5069" t="s">
        <v>15173</v>
      </c>
      <c r="D5069" t="s">
        <v>15174</v>
      </c>
      <c r="E5069" t="s">
        <v>15175</v>
      </c>
      <c r="F5069" t="s">
        <v>16</v>
      </c>
      <c r="G5069" t="s">
        <v>348</v>
      </c>
      <c r="H5069" t="s">
        <v>228</v>
      </c>
      <c r="I5069" t="s">
        <v>33</v>
      </c>
    </row>
    <row r="5070" spans="1:12" x14ac:dyDescent="0.25">
      <c r="A5070">
        <v>4090263</v>
      </c>
      <c r="B5070" t="s">
        <v>53</v>
      </c>
      <c r="C5070" t="s">
        <v>15176</v>
      </c>
      <c r="D5070" t="s">
        <v>15177</v>
      </c>
      <c r="E5070" t="s">
        <v>15178</v>
      </c>
      <c r="F5070" t="s">
        <v>16</v>
      </c>
      <c r="G5070" t="s">
        <v>20</v>
      </c>
      <c r="H5070" t="s">
        <v>21</v>
      </c>
      <c r="I5070" t="s">
        <v>22</v>
      </c>
      <c r="J5070" t="s">
        <v>57</v>
      </c>
      <c r="K5070" t="s">
        <v>58</v>
      </c>
      <c r="L5070" t="s">
        <v>59</v>
      </c>
    </row>
    <row r="5071" spans="1:12" x14ac:dyDescent="0.25">
      <c r="A5071">
        <v>3636649</v>
      </c>
      <c r="B5071" t="s">
        <v>40</v>
      </c>
      <c r="C5071" t="s">
        <v>15179</v>
      </c>
      <c r="D5071" t="s">
        <v>15180</v>
      </c>
      <c r="E5071" t="s">
        <v>15181</v>
      </c>
      <c r="F5071" t="s">
        <v>16</v>
      </c>
      <c r="G5071" t="s">
        <v>44</v>
      </c>
      <c r="H5071" t="s">
        <v>45</v>
      </c>
      <c r="I5071" t="s">
        <v>46</v>
      </c>
    </row>
    <row r="5072" spans="1:12" x14ac:dyDescent="0.25">
      <c r="A5072">
        <v>3991062</v>
      </c>
      <c r="B5072" t="s">
        <v>171</v>
      </c>
      <c r="C5072" t="s">
        <v>15182</v>
      </c>
      <c r="D5072" t="s">
        <v>15183</v>
      </c>
      <c r="E5072" t="s">
        <v>15184</v>
      </c>
      <c r="F5072" t="s">
        <v>16</v>
      </c>
      <c r="G5072" t="s">
        <v>20</v>
      </c>
      <c r="H5072" t="s">
        <v>21</v>
      </c>
      <c r="I5072" t="s">
        <v>22</v>
      </c>
    </row>
    <row r="5073" spans="1:12" x14ac:dyDescent="0.25">
      <c r="A5073">
        <v>4090263</v>
      </c>
      <c r="B5073" t="s">
        <v>53</v>
      </c>
      <c r="C5073" t="s">
        <v>15185</v>
      </c>
      <c r="D5073" t="s">
        <v>15186</v>
      </c>
      <c r="E5073" t="s">
        <v>15187</v>
      </c>
      <c r="F5073" t="s">
        <v>16</v>
      </c>
      <c r="G5073" t="s">
        <v>20</v>
      </c>
      <c r="H5073" t="s">
        <v>21</v>
      </c>
      <c r="I5073" t="s">
        <v>22</v>
      </c>
      <c r="J5073" t="s">
        <v>57</v>
      </c>
      <c r="K5073" t="s">
        <v>58</v>
      </c>
      <c r="L5073" t="s">
        <v>59</v>
      </c>
    </row>
    <row r="5074" spans="1:12" x14ac:dyDescent="0.25">
      <c r="A5074">
        <v>3636649</v>
      </c>
      <c r="B5074" t="s">
        <v>40</v>
      </c>
      <c r="C5074" t="s">
        <v>15188</v>
      </c>
      <c r="D5074" t="s">
        <v>15189</v>
      </c>
      <c r="E5074" t="s">
        <v>15190</v>
      </c>
      <c r="F5074" t="s">
        <v>16</v>
      </c>
      <c r="G5074" t="s">
        <v>44</v>
      </c>
      <c r="H5074" t="s">
        <v>45</v>
      </c>
      <c r="I5074" t="s">
        <v>46</v>
      </c>
    </row>
    <row r="5075" spans="1:12" x14ac:dyDescent="0.25">
      <c r="A5075">
        <v>2828884</v>
      </c>
      <c r="B5075" t="s">
        <v>23</v>
      </c>
      <c r="C5075" t="s">
        <v>15191</v>
      </c>
      <c r="D5075" t="s">
        <v>15192</v>
      </c>
      <c r="E5075" t="s">
        <v>15193</v>
      </c>
      <c r="F5075" t="s">
        <v>16</v>
      </c>
      <c r="G5075" t="s">
        <v>20</v>
      </c>
      <c r="H5075" t="s">
        <v>21</v>
      </c>
      <c r="I5075" t="s">
        <v>22</v>
      </c>
    </row>
    <row r="5076" spans="1:12" x14ac:dyDescent="0.25">
      <c r="A5076">
        <v>3636649</v>
      </c>
      <c r="B5076" t="s">
        <v>40</v>
      </c>
      <c r="C5076" t="s">
        <v>15194</v>
      </c>
      <c r="D5076" t="s">
        <v>15195</v>
      </c>
      <c r="E5076" t="s">
        <v>15196</v>
      </c>
      <c r="F5076" t="s">
        <v>16</v>
      </c>
      <c r="G5076" t="s">
        <v>44</v>
      </c>
      <c r="H5076" t="s">
        <v>45</v>
      </c>
      <c r="I5076" t="s">
        <v>46</v>
      </c>
    </row>
    <row r="5077" spans="1:12" x14ac:dyDescent="0.25">
      <c r="A5077">
        <v>3636649</v>
      </c>
      <c r="B5077" t="s">
        <v>40</v>
      </c>
      <c r="C5077" t="s">
        <v>15197</v>
      </c>
      <c r="D5077" t="s">
        <v>15198</v>
      </c>
      <c r="E5077" t="s">
        <v>15199</v>
      </c>
      <c r="F5077" t="s">
        <v>16</v>
      </c>
      <c r="G5077" t="s">
        <v>44</v>
      </c>
      <c r="H5077" t="s">
        <v>45</v>
      </c>
      <c r="I5077" t="s">
        <v>46</v>
      </c>
    </row>
    <row r="5078" spans="1:12" x14ac:dyDescent="0.25">
      <c r="A5078">
        <v>3991062</v>
      </c>
      <c r="B5078" t="s">
        <v>171</v>
      </c>
      <c r="C5078" t="s">
        <v>15200</v>
      </c>
      <c r="D5078" t="s">
        <v>6839</v>
      </c>
      <c r="E5078" t="s">
        <v>15201</v>
      </c>
      <c r="F5078" t="s">
        <v>16</v>
      </c>
      <c r="G5078" t="s">
        <v>20</v>
      </c>
      <c r="H5078" t="s">
        <v>21</v>
      </c>
      <c r="I5078" t="s">
        <v>22</v>
      </c>
    </row>
    <row r="5079" spans="1:12" x14ac:dyDescent="0.25">
      <c r="A5079">
        <v>4256520</v>
      </c>
      <c r="B5079" t="s">
        <v>60</v>
      </c>
      <c r="C5079" t="s">
        <v>15202</v>
      </c>
      <c r="D5079" t="s">
        <v>15203</v>
      </c>
      <c r="E5079" t="s">
        <v>15204</v>
      </c>
      <c r="F5079" t="s">
        <v>16</v>
      </c>
      <c r="G5079" t="s">
        <v>20</v>
      </c>
      <c r="H5079" t="s">
        <v>21</v>
      </c>
      <c r="I5079" t="s">
        <v>22</v>
      </c>
    </row>
    <row r="5080" spans="1:12" x14ac:dyDescent="0.25">
      <c r="A5080">
        <v>4256520</v>
      </c>
      <c r="B5080" t="s">
        <v>60</v>
      </c>
      <c r="C5080" t="s">
        <v>15205</v>
      </c>
      <c r="D5080" t="s">
        <v>15206</v>
      </c>
      <c r="E5080" t="s">
        <v>15207</v>
      </c>
      <c r="F5080" t="s">
        <v>16</v>
      </c>
      <c r="G5080" t="s">
        <v>20</v>
      </c>
      <c r="H5080" t="s">
        <v>21</v>
      </c>
      <c r="I5080" t="s">
        <v>22</v>
      </c>
    </row>
    <row r="5081" spans="1:12" x14ac:dyDescent="0.25">
      <c r="A5081">
        <v>4256520</v>
      </c>
      <c r="B5081" t="s">
        <v>60</v>
      </c>
      <c r="C5081" t="s">
        <v>15208</v>
      </c>
      <c r="D5081" t="s">
        <v>15209</v>
      </c>
      <c r="E5081" t="s">
        <v>15210</v>
      </c>
      <c r="F5081" t="s">
        <v>16</v>
      </c>
      <c r="G5081" t="s">
        <v>20</v>
      </c>
      <c r="H5081" t="s">
        <v>21</v>
      </c>
      <c r="I5081" t="s">
        <v>22</v>
      </c>
    </row>
    <row r="5082" spans="1:12" x14ac:dyDescent="0.25">
      <c r="A5082">
        <v>4090263</v>
      </c>
      <c r="B5082" t="s">
        <v>53</v>
      </c>
      <c r="C5082" t="s">
        <v>15211</v>
      </c>
      <c r="D5082" t="s">
        <v>15212</v>
      </c>
      <c r="E5082" t="s">
        <v>15213</v>
      </c>
      <c r="F5082" t="s">
        <v>16</v>
      </c>
      <c r="G5082" t="s">
        <v>20</v>
      </c>
      <c r="H5082" t="s">
        <v>21</v>
      </c>
      <c r="I5082" t="s">
        <v>22</v>
      </c>
      <c r="J5082" t="s">
        <v>57</v>
      </c>
      <c r="K5082" t="s">
        <v>58</v>
      </c>
      <c r="L5082" t="s">
        <v>59</v>
      </c>
    </row>
    <row r="5083" spans="1:12" x14ac:dyDescent="0.25">
      <c r="A5083">
        <v>3636649</v>
      </c>
      <c r="B5083" t="s">
        <v>40</v>
      </c>
      <c r="C5083" t="s">
        <v>15214</v>
      </c>
      <c r="D5083" t="s">
        <v>15215</v>
      </c>
      <c r="E5083" t="s">
        <v>15216</v>
      </c>
      <c r="F5083" t="s">
        <v>16</v>
      </c>
      <c r="G5083" t="s">
        <v>44</v>
      </c>
      <c r="H5083" t="s">
        <v>45</v>
      </c>
      <c r="I5083" t="s">
        <v>46</v>
      </c>
    </row>
    <row r="5084" spans="1:12" x14ac:dyDescent="0.25">
      <c r="A5084">
        <v>2880940</v>
      </c>
      <c r="B5084" t="s">
        <v>1307</v>
      </c>
      <c r="C5084" t="s">
        <v>15217</v>
      </c>
      <c r="D5084" t="s">
        <v>15218</v>
      </c>
      <c r="E5084" t="s">
        <v>15219</v>
      </c>
      <c r="F5084" t="s">
        <v>16</v>
      </c>
      <c r="G5084" t="s">
        <v>17</v>
      </c>
      <c r="H5084" t="s">
        <v>18</v>
      </c>
      <c r="I5084" t="s">
        <v>19</v>
      </c>
      <c r="J5084" t="s">
        <v>20</v>
      </c>
      <c r="K5084" t="s">
        <v>21</v>
      </c>
      <c r="L5084" t="s">
        <v>22</v>
      </c>
    </row>
    <row r="5085" spans="1:12" x14ac:dyDescent="0.25">
      <c r="A5085">
        <v>2747177</v>
      </c>
      <c r="B5085" t="s">
        <v>251</v>
      </c>
      <c r="C5085" t="s">
        <v>15220</v>
      </c>
      <c r="D5085" t="s">
        <v>15221</v>
      </c>
      <c r="E5085" t="s">
        <v>15222</v>
      </c>
      <c r="F5085" t="s">
        <v>16</v>
      </c>
      <c r="G5085" t="s">
        <v>20</v>
      </c>
      <c r="H5085" t="s">
        <v>21</v>
      </c>
      <c r="I5085" t="s">
        <v>22</v>
      </c>
      <c r="J5085" t="s">
        <v>17</v>
      </c>
      <c r="K5085" t="s">
        <v>18</v>
      </c>
      <c r="L5085" t="s">
        <v>19</v>
      </c>
    </row>
    <row r="5086" spans="1:12" x14ac:dyDescent="0.25">
      <c r="A5086">
        <v>2828884</v>
      </c>
      <c r="B5086" t="s">
        <v>23</v>
      </c>
      <c r="C5086" t="s">
        <v>15223</v>
      </c>
      <c r="D5086" t="s">
        <v>15224</v>
      </c>
      <c r="E5086" t="s">
        <v>15225</v>
      </c>
      <c r="F5086" t="s">
        <v>16</v>
      </c>
      <c r="G5086" t="s">
        <v>20</v>
      </c>
      <c r="H5086" t="s">
        <v>21</v>
      </c>
      <c r="I5086" t="s">
        <v>22</v>
      </c>
    </row>
    <row r="5087" spans="1:12" x14ac:dyDescent="0.25">
      <c r="A5087">
        <v>3636649</v>
      </c>
      <c r="B5087" t="s">
        <v>40</v>
      </c>
      <c r="C5087" t="s">
        <v>15226</v>
      </c>
      <c r="D5087" t="s">
        <v>15227</v>
      </c>
      <c r="E5087" t="s">
        <v>15228</v>
      </c>
      <c r="F5087" t="s">
        <v>16</v>
      </c>
      <c r="G5087" t="s">
        <v>44</v>
      </c>
      <c r="H5087" t="s">
        <v>45</v>
      </c>
      <c r="I5087" t="s">
        <v>46</v>
      </c>
    </row>
    <row r="5088" spans="1:12" x14ac:dyDescent="0.25">
      <c r="A5088">
        <v>4256520</v>
      </c>
      <c r="B5088" t="s">
        <v>60</v>
      </c>
      <c r="C5088" t="s">
        <v>15229</v>
      </c>
      <c r="D5088" t="s">
        <v>15230</v>
      </c>
      <c r="E5088" t="s">
        <v>15231</v>
      </c>
      <c r="F5088" t="s">
        <v>16</v>
      </c>
      <c r="G5088" t="s">
        <v>20</v>
      </c>
      <c r="H5088" t="s">
        <v>21</v>
      </c>
      <c r="I5088" t="s">
        <v>22</v>
      </c>
    </row>
    <row r="5089" spans="1:12" x14ac:dyDescent="0.25">
      <c r="A5089">
        <v>4090263</v>
      </c>
      <c r="B5089" t="s">
        <v>53</v>
      </c>
      <c r="C5089" t="s">
        <v>15232</v>
      </c>
      <c r="D5089" t="s">
        <v>15233</v>
      </c>
      <c r="E5089" t="s">
        <v>15234</v>
      </c>
      <c r="F5089" t="s">
        <v>16</v>
      </c>
      <c r="G5089" t="s">
        <v>20</v>
      </c>
      <c r="H5089" t="s">
        <v>21</v>
      </c>
      <c r="I5089" t="s">
        <v>22</v>
      </c>
      <c r="J5089" t="s">
        <v>57</v>
      </c>
      <c r="K5089" t="s">
        <v>58</v>
      </c>
      <c r="L5089" t="s">
        <v>59</v>
      </c>
    </row>
    <row r="5090" spans="1:12" x14ac:dyDescent="0.25">
      <c r="A5090">
        <v>3593526</v>
      </c>
      <c r="B5090" t="s">
        <v>12</v>
      </c>
      <c r="C5090" t="s">
        <v>15235</v>
      </c>
      <c r="D5090" t="s">
        <v>15236</v>
      </c>
      <c r="E5090" t="s">
        <v>15237</v>
      </c>
      <c r="F5090" t="s">
        <v>16</v>
      </c>
      <c r="G5090" t="s">
        <v>17</v>
      </c>
      <c r="H5090" t="s">
        <v>18</v>
      </c>
      <c r="I5090" t="s">
        <v>19</v>
      </c>
      <c r="J5090" t="s">
        <v>20</v>
      </c>
      <c r="K5090" t="s">
        <v>21</v>
      </c>
      <c r="L5090" t="s">
        <v>22</v>
      </c>
    </row>
    <row r="5091" spans="1:12" x14ac:dyDescent="0.25">
      <c r="A5091">
        <v>3991062</v>
      </c>
      <c r="B5091" t="s">
        <v>171</v>
      </c>
      <c r="C5091" t="s">
        <v>15238</v>
      </c>
      <c r="D5091" t="s">
        <v>15239</v>
      </c>
      <c r="E5091" t="s">
        <v>15240</v>
      </c>
      <c r="F5091" t="s">
        <v>16</v>
      </c>
      <c r="G5091" t="s">
        <v>20</v>
      </c>
      <c r="H5091" t="s">
        <v>21</v>
      </c>
      <c r="I5091" t="s">
        <v>22</v>
      </c>
    </row>
    <row r="5092" spans="1:12" x14ac:dyDescent="0.25">
      <c r="A5092">
        <v>3991062</v>
      </c>
      <c r="B5092" t="s">
        <v>171</v>
      </c>
      <c r="C5092" t="s">
        <v>15241</v>
      </c>
      <c r="D5092" t="s">
        <v>15242</v>
      </c>
      <c r="E5092" t="s">
        <v>15243</v>
      </c>
      <c r="F5092" t="s">
        <v>16</v>
      </c>
      <c r="G5092" t="s">
        <v>20</v>
      </c>
      <c r="H5092" t="s">
        <v>21</v>
      </c>
      <c r="I5092" t="s">
        <v>22</v>
      </c>
    </row>
    <row r="5093" spans="1:12" x14ac:dyDescent="0.25">
      <c r="A5093">
        <v>4256520</v>
      </c>
      <c r="B5093" t="s">
        <v>60</v>
      </c>
      <c r="C5093" t="s">
        <v>15244</v>
      </c>
      <c r="D5093" t="s">
        <v>15245</v>
      </c>
      <c r="E5093" t="s">
        <v>15246</v>
      </c>
      <c r="F5093" t="s">
        <v>16</v>
      </c>
      <c r="G5093" t="s">
        <v>20</v>
      </c>
      <c r="H5093" t="s">
        <v>21</v>
      </c>
      <c r="I5093" t="s">
        <v>22</v>
      </c>
    </row>
    <row r="5094" spans="1:12" x14ac:dyDescent="0.25">
      <c r="A5094">
        <v>2828884</v>
      </c>
      <c r="B5094" t="s">
        <v>23</v>
      </c>
      <c r="C5094" t="s">
        <v>15247</v>
      </c>
      <c r="D5094" t="s">
        <v>15248</v>
      </c>
      <c r="E5094" t="s">
        <v>15249</v>
      </c>
      <c r="F5094" t="s">
        <v>16</v>
      </c>
      <c r="G5094" t="s">
        <v>20</v>
      </c>
      <c r="H5094" t="s">
        <v>21</v>
      </c>
      <c r="I5094" t="s">
        <v>22</v>
      </c>
    </row>
    <row r="5095" spans="1:12" x14ac:dyDescent="0.25">
      <c r="A5095">
        <v>3797390</v>
      </c>
      <c r="B5095" t="s">
        <v>133</v>
      </c>
      <c r="C5095" t="s">
        <v>15250</v>
      </c>
      <c r="D5095" t="s">
        <v>15251</v>
      </c>
      <c r="E5095" t="s">
        <v>15252</v>
      </c>
      <c r="F5095" t="s">
        <v>16</v>
      </c>
      <c r="G5095" t="s">
        <v>17</v>
      </c>
      <c r="H5095" t="s">
        <v>18</v>
      </c>
      <c r="I5095" t="s">
        <v>19</v>
      </c>
      <c r="J5095" t="s">
        <v>20</v>
      </c>
      <c r="K5095" t="s">
        <v>21</v>
      </c>
      <c r="L5095" t="s">
        <v>22</v>
      </c>
    </row>
    <row r="5096" spans="1:12" x14ac:dyDescent="0.25">
      <c r="A5096">
        <v>4256520</v>
      </c>
      <c r="B5096" t="s">
        <v>60</v>
      </c>
      <c r="C5096" t="s">
        <v>15253</v>
      </c>
      <c r="D5096" t="s">
        <v>15254</v>
      </c>
      <c r="E5096" t="s">
        <v>15255</v>
      </c>
      <c r="F5096" t="s">
        <v>16</v>
      </c>
      <c r="G5096" t="s">
        <v>20</v>
      </c>
      <c r="H5096" t="s">
        <v>21</v>
      </c>
      <c r="I5096" t="s">
        <v>22</v>
      </c>
    </row>
    <row r="5097" spans="1:12" x14ac:dyDescent="0.25">
      <c r="A5097">
        <v>2747177</v>
      </c>
      <c r="B5097" t="s">
        <v>251</v>
      </c>
      <c r="C5097" t="s">
        <v>15256</v>
      </c>
      <c r="D5097" t="s">
        <v>15257</v>
      </c>
      <c r="E5097" t="s">
        <v>15258</v>
      </c>
      <c r="F5097" t="s">
        <v>16</v>
      </c>
      <c r="G5097" t="s">
        <v>20</v>
      </c>
      <c r="H5097" t="s">
        <v>21</v>
      </c>
      <c r="I5097" t="s">
        <v>22</v>
      </c>
      <c r="J5097" t="s">
        <v>17</v>
      </c>
      <c r="K5097" t="s">
        <v>18</v>
      </c>
      <c r="L5097" t="s">
        <v>19</v>
      </c>
    </row>
    <row r="5098" spans="1:12" x14ac:dyDescent="0.25">
      <c r="A5098">
        <v>2808440</v>
      </c>
      <c r="B5098" t="s">
        <v>36</v>
      </c>
      <c r="C5098" t="s">
        <v>15259</v>
      </c>
      <c r="D5098" t="s">
        <v>15260</v>
      </c>
      <c r="E5098" t="s">
        <v>15261</v>
      </c>
      <c r="F5098" t="s">
        <v>16</v>
      </c>
      <c r="G5098" t="s">
        <v>17</v>
      </c>
      <c r="H5098" t="s">
        <v>18</v>
      </c>
      <c r="I5098" t="s">
        <v>19</v>
      </c>
      <c r="J5098" t="s">
        <v>20</v>
      </c>
      <c r="K5098" t="s">
        <v>21</v>
      </c>
      <c r="L5098" t="s">
        <v>22</v>
      </c>
    </row>
    <row r="5099" spans="1:12" x14ac:dyDescent="0.25">
      <c r="A5099">
        <v>2828884</v>
      </c>
      <c r="B5099" t="s">
        <v>23</v>
      </c>
      <c r="C5099" t="s">
        <v>15262</v>
      </c>
      <c r="D5099" t="s">
        <v>15263</v>
      </c>
      <c r="E5099" t="s">
        <v>15264</v>
      </c>
      <c r="F5099" t="s">
        <v>16</v>
      </c>
      <c r="G5099" t="s">
        <v>20</v>
      </c>
      <c r="H5099" t="s">
        <v>21</v>
      </c>
      <c r="I5099" t="s">
        <v>22</v>
      </c>
    </row>
    <row r="5100" spans="1:12" x14ac:dyDescent="0.25">
      <c r="A5100">
        <v>2828884</v>
      </c>
      <c r="B5100" t="s">
        <v>23</v>
      </c>
      <c r="C5100" t="s">
        <v>15265</v>
      </c>
      <c r="D5100" t="s">
        <v>15266</v>
      </c>
      <c r="E5100" t="s">
        <v>15267</v>
      </c>
      <c r="F5100" t="s">
        <v>16</v>
      </c>
      <c r="G5100" t="s">
        <v>20</v>
      </c>
      <c r="H5100" t="s">
        <v>21</v>
      </c>
      <c r="I5100" t="s">
        <v>22</v>
      </c>
    </row>
    <row r="5101" spans="1:12" x14ac:dyDescent="0.25">
      <c r="A5101">
        <v>3636649</v>
      </c>
      <c r="B5101" t="s">
        <v>40</v>
      </c>
      <c r="C5101" t="s">
        <v>15268</v>
      </c>
      <c r="D5101" t="s">
        <v>15269</v>
      </c>
      <c r="E5101" t="s">
        <v>15270</v>
      </c>
      <c r="F5101" t="s">
        <v>16</v>
      </c>
      <c r="G5101" t="s">
        <v>44</v>
      </c>
      <c r="H5101" t="s">
        <v>45</v>
      </c>
      <c r="I5101" t="s">
        <v>46</v>
      </c>
    </row>
    <row r="5102" spans="1:12" x14ac:dyDescent="0.25">
      <c r="A5102">
        <v>2942699</v>
      </c>
      <c r="B5102" t="s">
        <v>223</v>
      </c>
      <c r="C5102" t="s">
        <v>2742</v>
      </c>
      <c r="D5102" t="s">
        <v>2743</v>
      </c>
      <c r="E5102" t="s">
        <v>2744</v>
      </c>
      <c r="F5102" t="s">
        <v>16</v>
      </c>
      <c r="G5102" t="s">
        <v>348</v>
      </c>
      <c r="H5102" t="s">
        <v>228</v>
      </c>
      <c r="I5102" t="s">
        <v>33</v>
      </c>
    </row>
    <row r="5103" spans="1:12" x14ac:dyDescent="0.25">
      <c r="A5103">
        <v>4256520</v>
      </c>
      <c r="B5103" t="s">
        <v>60</v>
      </c>
      <c r="C5103" t="s">
        <v>15271</v>
      </c>
      <c r="D5103" t="s">
        <v>15272</v>
      </c>
      <c r="E5103" t="s">
        <v>15273</v>
      </c>
      <c r="F5103" t="s">
        <v>16</v>
      </c>
      <c r="G5103" t="s">
        <v>20</v>
      </c>
      <c r="H5103" t="s">
        <v>21</v>
      </c>
      <c r="I5103" t="s">
        <v>22</v>
      </c>
    </row>
    <row r="5104" spans="1:12" x14ac:dyDescent="0.25">
      <c r="A5104">
        <v>3593526</v>
      </c>
      <c r="B5104" t="s">
        <v>12</v>
      </c>
      <c r="C5104" t="s">
        <v>15274</v>
      </c>
      <c r="D5104" t="s">
        <v>15275</v>
      </c>
      <c r="E5104" t="s">
        <v>15276</v>
      </c>
      <c r="F5104" t="s">
        <v>16</v>
      </c>
      <c r="G5104" t="s">
        <v>17</v>
      </c>
      <c r="J5104" t="s">
        <v>20</v>
      </c>
    </row>
    <row r="5105" spans="1:12" x14ac:dyDescent="0.25">
      <c r="A5105">
        <v>3636649</v>
      </c>
      <c r="B5105" t="s">
        <v>40</v>
      </c>
      <c r="C5105" t="s">
        <v>15277</v>
      </c>
      <c r="D5105" t="s">
        <v>15278</v>
      </c>
      <c r="E5105" t="s">
        <v>15279</v>
      </c>
      <c r="F5105" t="s">
        <v>16</v>
      </c>
      <c r="G5105" t="s">
        <v>44</v>
      </c>
      <c r="H5105" t="s">
        <v>45</v>
      </c>
      <c r="I5105" t="s">
        <v>46</v>
      </c>
    </row>
    <row r="5106" spans="1:12" x14ac:dyDescent="0.25">
      <c r="A5106">
        <v>4256520</v>
      </c>
      <c r="B5106" t="s">
        <v>60</v>
      </c>
      <c r="C5106" t="s">
        <v>15280</v>
      </c>
      <c r="D5106" t="s">
        <v>15281</v>
      </c>
      <c r="E5106" t="s">
        <v>15282</v>
      </c>
      <c r="F5106" t="s">
        <v>16</v>
      </c>
      <c r="G5106" t="s">
        <v>20</v>
      </c>
      <c r="H5106" t="s">
        <v>21</v>
      </c>
      <c r="I5106" t="s">
        <v>22</v>
      </c>
    </row>
    <row r="5107" spans="1:12" x14ac:dyDescent="0.25">
      <c r="A5107">
        <v>3636649</v>
      </c>
      <c r="B5107" t="s">
        <v>40</v>
      </c>
      <c r="C5107" t="s">
        <v>15283</v>
      </c>
      <c r="D5107" t="s">
        <v>15284</v>
      </c>
      <c r="E5107" t="s">
        <v>15285</v>
      </c>
      <c r="F5107" t="s">
        <v>16</v>
      </c>
      <c r="G5107" t="s">
        <v>44</v>
      </c>
      <c r="H5107" t="s">
        <v>45</v>
      </c>
      <c r="I5107" t="s">
        <v>46</v>
      </c>
    </row>
    <row r="5108" spans="1:12" x14ac:dyDescent="0.25">
      <c r="A5108">
        <v>2828884</v>
      </c>
      <c r="B5108" t="s">
        <v>23</v>
      </c>
      <c r="C5108" t="s">
        <v>15286</v>
      </c>
      <c r="D5108" s="1" t="s">
        <v>15287</v>
      </c>
      <c r="E5108" t="s">
        <v>15288</v>
      </c>
      <c r="F5108" t="s">
        <v>16</v>
      </c>
      <c r="G5108" t="s">
        <v>20</v>
      </c>
      <c r="H5108" t="s">
        <v>21</v>
      </c>
      <c r="I5108" t="s">
        <v>22</v>
      </c>
    </row>
    <row r="5109" spans="1:12" x14ac:dyDescent="0.25">
      <c r="A5109">
        <v>3593526</v>
      </c>
      <c r="B5109" t="s">
        <v>12</v>
      </c>
      <c r="C5109" t="s">
        <v>15289</v>
      </c>
      <c r="D5109" t="s">
        <v>15290</v>
      </c>
      <c r="E5109" t="s">
        <v>15291</v>
      </c>
      <c r="F5109" t="s">
        <v>16</v>
      </c>
      <c r="G5109" t="s">
        <v>17</v>
      </c>
      <c r="H5109" t="s">
        <v>18</v>
      </c>
      <c r="I5109" t="s">
        <v>19</v>
      </c>
      <c r="J5109" t="s">
        <v>20</v>
      </c>
      <c r="K5109" t="s">
        <v>21</v>
      </c>
      <c r="L5109" t="s">
        <v>22</v>
      </c>
    </row>
    <row r="5110" spans="1:12" x14ac:dyDescent="0.25">
      <c r="A5110">
        <v>4256520</v>
      </c>
      <c r="B5110" t="s">
        <v>60</v>
      </c>
      <c r="C5110" t="s">
        <v>15292</v>
      </c>
      <c r="D5110" t="s">
        <v>15293</v>
      </c>
      <c r="E5110" t="s">
        <v>15294</v>
      </c>
      <c r="F5110" t="s">
        <v>16</v>
      </c>
      <c r="G5110" t="s">
        <v>20</v>
      </c>
      <c r="H5110" t="s">
        <v>21</v>
      </c>
      <c r="I5110" t="s">
        <v>22</v>
      </c>
    </row>
    <row r="5111" spans="1:12" x14ac:dyDescent="0.25">
      <c r="A5111">
        <v>4256520</v>
      </c>
      <c r="B5111" t="s">
        <v>60</v>
      </c>
      <c r="C5111" t="s">
        <v>15295</v>
      </c>
      <c r="D5111" t="s">
        <v>15296</v>
      </c>
      <c r="E5111" t="s">
        <v>15297</v>
      </c>
      <c r="F5111" t="s">
        <v>16</v>
      </c>
      <c r="G5111" t="s">
        <v>20</v>
      </c>
      <c r="H5111" t="s">
        <v>21</v>
      </c>
      <c r="I5111" t="s">
        <v>22</v>
      </c>
    </row>
    <row r="5112" spans="1:12" x14ac:dyDescent="0.25">
      <c r="A5112">
        <v>4090263</v>
      </c>
      <c r="B5112" t="s">
        <v>53</v>
      </c>
      <c r="C5112" t="s">
        <v>15298</v>
      </c>
      <c r="D5112" t="s">
        <v>15299</v>
      </c>
      <c r="E5112" t="s">
        <v>15300</v>
      </c>
      <c r="F5112" t="s">
        <v>16</v>
      </c>
      <c r="G5112" t="s">
        <v>20</v>
      </c>
      <c r="H5112" t="s">
        <v>21</v>
      </c>
      <c r="I5112" t="s">
        <v>22</v>
      </c>
      <c r="J5112" t="s">
        <v>57</v>
      </c>
      <c r="K5112" t="s">
        <v>58</v>
      </c>
      <c r="L5112" t="s">
        <v>59</v>
      </c>
    </row>
    <row r="5113" spans="1:12" x14ac:dyDescent="0.25">
      <c r="A5113">
        <v>3636649</v>
      </c>
      <c r="B5113" t="s">
        <v>40</v>
      </c>
      <c r="C5113" t="s">
        <v>15301</v>
      </c>
      <c r="D5113" t="s">
        <v>15302</v>
      </c>
      <c r="E5113" t="s">
        <v>15303</v>
      </c>
      <c r="F5113" t="s">
        <v>16</v>
      </c>
      <c r="G5113" t="s">
        <v>44</v>
      </c>
      <c r="H5113" t="s">
        <v>45</v>
      </c>
      <c r="I5113" t="s">
        <v>46</v>
      </c>
    </row>
    <row r="5114" spans="1:12" x14ac:dyDescent="0.25">
      <c r="A5114">
        <v>4090263</v>
      </c>
      <c r="B5114" t="s">
        <v>53</v>
      </c>
      <c r="C5114" t="s">
        <v>15304</v>
      </c>
      <c r="D5114" t="s">
        <v>15305</v>
      </c>
      <c r="E5114" t="s">
        <v>15306</v>
      </c>
      <c r="F5114" t="s">
        <v>16</v>
      </c>
      <c r="G5114" t="s">
        <v>20</v>
      </c>
      <c r="H5114" t="s">
        <v>21</v>
      </c>
      <c r="I5114" t="s">
        <v>22</v>
      </c>
      <c r="J5114" t="s">
        <v>57</v>
      </c>
      <c r="K5114" t="s">
        <v>58</v>
      </c>
      <c r="L5114" t="s">
        <v>59</v>
      </c>
    </row>
    <row r="5115" spans="1:12" x14ac:dyDescent="0.25">
      <c r="A5115">
        <v>4256520</v>
      </c>
      <c r="B5115" t="s">
        <v>60</v>
      </c>
      <c r="C5115" t="s">
        <v>15307</v>
      </c>
      <c r="D5115" t="s">
        <v>15308</v>
      </c>
      <c r="E5115" t="s">
        <v>15309</v>
      </c>
      <c r="F5115" t="s">
        <v>16</v>
      </c>
      <c r="G5115" t="s">
        <v>20</v>
      </c>
      <c r="H5115" t="s">
        <v>21</v>
      </c>
      <c r="I5115" t="s">
        <v>22</v>
      </c>
    </row>
    <row r="5116" spans="1:12" x14ac:dyDescent="0.25">
      <c r="A5116">
        <v>3636649</v>
      </c>
      <c r="B5116" t="s">
        <v>40</v>
      </c>
      <c r="C5116" t="s">
        <v>15310</v>
      </c>
      <c r="D5116" t="s">
        <v>15311</v>
      </c>
      <c r="E5116" t="s">
        <v>15312</v>
      </c>
      <c r="F5116" t="s">
        <v>16</v>
      </c>
      <c r="G5116" t="s">
        <v>44</v>
      </c>
      <c r="H5116" t="s">
        <v>45</v>
      </c>
      <c r="I5116" t="s">
        <v>46</v>
      </c>
    </row>
    <row r="5117" spans="1:12" x14ac:dyDescent="0.25">
      <c r="A5117">
        <v>2828884</v>
      </c>
      <c r="B5117" t="s">
        <v>23</v>
      </c>
      <c r="C5117" t="s">
        <v>15313</v>
      </c>
      <c r="D5117" t="s">
        <v>15314</v>
      </c>
      <c r="E5117" t="s">
        <v>15315</v>
      </c>
      <c r="F5117" t="s">
        <v>16</v>
      </c>
      <c r="G5117" t="s">
        <v>20</v>
      </c>
      <c r="H5117" t="s">
        <v>21</v>
      </c>
      <c r="I5117" t="s">
        <v>22</v>
      </c>
    </row>
    <row r="5118" spans="1:12" x14ac:dyDescent="0.25">
      <c r="A5118">
        <v>3261776</v>
      </c>
      <c r="B5118" t="s">
        <v>178</v>
      </c>
      <c r="C5118" t="s">
        <v>15316</v>
      </c>
      <c r="D5118" t="s">
        <v>15317</v>
      </c>
      <c r="E5118" t="s">
        <v>15318</v>
      </c>
      <c r="F5118" t="s">
        <v>16</v>
      </c>
      <c r="G5118" t="s">
        <v>182</v>
      </c>
      <c r="H5118" t="s">
        <v>45</v>
      </c>
      <c r="I5118" t="s">
        <v>35</v>
      </c>
    </row>
    <row r="5119" spans="1:12" x14ac:dyDescent="0.25">
      <c r="A5119">
        <v>3636649</v>
      </c>
      <c r="B5119" t="s">
        <v>40</v>
      </c>
      <c r="C5119" t="s">
        <v>15319</v>
      </c>
      <c r="D5119" t="s">
        <v>15320</v>
      </c>
      <c r="E5119" t="s">
        <v>15321</v>
      </c>
      <c r="F5119" t="s">
        <v>16</v>
      </c>
      <c r="G5119" t="s">
        <v>44</v>
      </c>
      <c r="H5119" t="s">
        <v>45</v>
      </c>
      <c r="I5119" t="s">
        <v>46</v>
      </c>
    </row>
    <row r="5120" spans="1:12" x14ac:dyDescent="0.25">
      <c r="A5120">
        <v>3636649</v>
      </c>
      <c r="B5120" t="s">
        <v>40</v>
      </c>
      <c r="C5120" t="s">
        <v>15322</v>
      </c>
      <c r="D5120" t="s">
        <v>15323</v>
      </c>
      <c r="E5120" t="s">
        <v>15324</v>
      </c>
      <c r="F5120" t="s">
        <v>16</v>
      </c>
      <c r="G5120" t="s">
        <v>44</v>
      </c>
      <c r="H5120" t="s">
        <v>45</v>
      </c>
      <c r="I5120" t="s">
        <v>46</v>
      </c>
    </row>
    <row r="5121" spans="1:12" x14ac:dyDescent="0.25">
      <c r="A5121">
        <v>2828884</v>
      </c>
      <c r="B5121" t="s">
        <v>23</v>
      </c>
      <c r="C5121" t="s">
        <v>15325</v>
      </c>
      <c r="D5121" t="s">
        <v>15326</v>
      </c>
      <c r="E5121" t="s">
        <v>15327</v>
      </c>
      <c r="F5121" t="s">
        <v>16</v>
      </c>
      <c r="G5121" t="s">
        <v>20</v>
      </c>
      <c r="H5121" t="s">
        <v>21</v>
      </c>
      <c r="I5121" t="s">
        <v>22</v>
      </c>
    </row>
    <row r="5122" spans="1:12" x14ac:dyDescent="0.25">
      <c r="A5122">
        <v>3467517</v>
      </c>
      <c r="B5122" t="s">
        <v>27</v>
      </c>
      <c r="C5122" t="s">
        <v>15328</v>
      </c>
      <c r="D5122" t="s">
        <v>15329</v>
      </c>
      <c r="E5122" t="s">
        <v>15330</v>
      </c>
      <c r="F5122" t="s">
        <v>16</v>
      </c>
      <c r="G5122" t="s">
        <v>31</v>
      </c>
      <c r="H5122" t="s">
        <v>32</v>
      </c>
      <c r="I5122" t="s">
        <v>33</v>
      </c>
      <c r="J5122" t="s">
        <v>34</v>
      </c>
      <c r="K5122" t="s">
        <v>32</v>
      </c>
      <c r="L5122" t="s">
        <v>35</v>
      </c>
    </row>
    <row r="5123" spans="1:12" x14ac:dyDescent="0.25">
      <c r="A5123">
        <v>4256520</v>
      </c>
      <c r="B5123" t="s">
        <v>60</v>
      </c>
      <c r="C5123" t="s">
        <v>15331</v>
      </c>
      <c r="D5123" t="s">
        <v>15332</v>
      </c>
      <c r="E5123" t="s">
        <v>15333</v>
      </c>
      <c r="F5123" t="s">
        <v>16</v>
      </c>
      <c r="G5123" t="s">
        <v>20</v>
      </c>
      <c r="H5123" t="s">
        <v>21</v>
      </c>
      <c r="I5123" t="s">
        <v>22</v>
      </c>
    </row>
    <row r="5124" spans="1:12" x14ac:dyDescent="0.25">
      <c r="A5124">
        <v>2871439</v>
      </c>
      <c r="B5124" t="s">
        <v>146</v>
      </c>
      <c r="C5124" t="s">
        <v>15334</v>
      </c>
      <c r="D5124" t="s">
        <v>15335</v>
      </c>
      <c r="E5124" t="s">
        <v>15336</v>
      </c>
      <c r="F5124" t="s">
        <v>16</v>
      </c>
      <c r="G5124" t="s">
        <v>20</v>
      </c>
      <c r="H5124" t="s">
        <v>21</v>
      </c>
      <c r="I5124" t="s">
        <v>22</v>
      </c>
    </row>
    <row r="5125" spans="1:12" x14ac:dyDescent="0.25">
      <c r="A5125">
        <v>3636649</v>
      </c>
      <c r="B5125" t="s">
        <v>40</v>
      </c>
      <c r="C5125" t="s">
        <v>15337</v>
      </c>
      <c r="D5125" t="s">
        <v>15338</v>
      </c>
      <c r="E5125" t="s">
        <v>15339</v>
      </c>
      <c r="F5125" t="s">
        <v>16</v>
      </c>
      <c r="G5125" t="s">
        <v>44</v>
      </c>
      <c r="H5125" t="s">
        <v>45</v>
      </c>
      <c r="I5125" t="s">
        <v>46</v>
      </c>
    </row>
    <row r="5126" spans="1:12" x14ac:dyDescent="0.25">
      <c r="A5126">
        <v>2808440</v>
      </c>
      <c r="B5126" t="s">
        <v>36</v>
      </c>
      <c r="C5126" t="s">
        <v>15340</v>
      </c>
      <c r="D5126" t="s">
        <v>15341</v>
      </c>
      <c r="E5126" t="s">
        <v>15342</v>
      </c>
      <c r="F5126" t="s">
        <v>16</v>
      </c>
      <c r="G5126" t="s">
        <v>17</v>
      </c>
      <c r="H5126" t="s">
        <v>18</v>
      </c>
      <c r="I5126" t="s">
        <v>19</v>
      </c>
      <c r="J5126" t="s">
        <v>20</v>
      </c>
      <c r="K5126" t="s">
        <v>21</v>
      </c>
      <c r="L5126" t="s">
        <v>22</v>
      </c>
    </row>
    <row r="5127" spans="1:12" x14ac:dyDescent="0.25">
      <c r="A5127">
        <v>3636649</v>
      </c>
      <c r="B5127" t="s">
        <v>40</v>
      </c>
      <c r="C5127" t="s">
        <v>15343</v>
      </c>
      <c r="D5127" t="s">
        <v>15344</v>
      </c>
      <c r="E5127" t="s">
        <v>15345</v>
      </c>
      <c r="F5127" t="s">
        <v>16</v>
      </c>
      <c r="G5127" t="s">
        <v>44</v>
      </c>
      <c r="H5127" t="s">
        <v>45</v>
      </c>
      <c r="I5127" t="s">
        <v>46</v>
      </c>
    </row>
    <row r="5128" spans="1:12" x14ac:dyDescent="0.25">
      <c r="A5128">
        <v>3636649</v>
      </c>
      <c r="B5128" t="s">
        <v>40</v>
      </c>
      <c r="C5128" t="s">
        <v>15346</v>
      </c>
      <c r="D5128" t="s">
        <v>15347</v>
      </c>
      <c r="E5128" t="s">
        <v>15348</v>
      </c>
      <c r="F5128" t="s">
        <v>16</v>
      </c>
      <c r="G5128" t="s">
        <v>44</v>
      </c>
      <c r="H5128" t="s">
        <v>45</v>
      </c>
      <c r="I5128" t="s">
        <v>46</v>
      </c>
    </row>
    <row r="5129" spans="1:12" x14ac:dyDescent="0.25">
      <c r="A5129">
        <v>3636649</v>
      </c>
      <c r="B5129" t="s">
        <v>40</v>
      </c>
      <c r="C5129" t="s">
        <v>15349</v>
      </c>
      <c r="D5129" t="s">
        <v>15350</v>
      </c>
      <c r="E5129" t="s">
        <v>15351</v>
      </c>
      <c r="F5129" t="s">
        <v>16</v>
      </c>
      <c r="G5129" t="s">
        <v>44</v>
      </c>
      <c r="H5129" t="s">
        <v>45</v>
      </c>
      <c r="I5129" t="s">
        <v>46</v>
      </c>
    </row>
    <row r="5130" spans="1:12" x14ac:dyDescent="0.25">
      <c r="A5130">
        <v>3636649</v>
      </c>
      <c r="B5130" t="s">
        <v>40</v>
      </c>
      <c r="C5130" t="s">
        <v>15352</v>
      </c>
      <c r="D5130" t="s">
        <v>15353</v>
      </c>
      <c r="E5130" t="s">
        <v>15354</v>
      </c>
      <c r="F5130" t="s">
        <v>16</v>
      </c>
      <c r="G5130" t="s">
        <v>44</v>
      </c>
      <c r="H5130" t="s">
        <v>45</v>
      </c>
      <c r="I5130" t="s">
        <v>46</v>
      </c>
    </row>
    <row r="5131" spans="1:12" x14ac:dyDescent="0.25">
      <c r="A5131">
        <v>2876657</v>
      </c>
      <c r="B5131" t="s">
        <v>186</v>
      </c>
      <c r="C5131" t="s">
        <v>15355</v>
      </c>
      <c r="D5131" t="s">
        <v>15356</v>
      </c>
      <c r="E5131" t="s">
        <v>15357</v>
      </c>
      <c r="F5131" t="s">
        <v>16</v>
      </c>
      <c r="G5131" t="s">
        <v>17</v>
      </c>
      <c r="J5131" t="s">
        <v>190</v>
      </c>
    </row>
    <row r="5132" spans="1:12" x14ac:dyDescent="0.25">
      <c r="A5132">
        <v>4256520</v>
      </c>
      <c r="B5132" t="s">
        <v>60</v>
      </c>
      <c r="C5132" t="s">
        <v>15358</v>
      </c>
      <c r="D5132" s="1" t="s">
        <v>15359</v>
      </c>
      <c r="E5132" t="s">
        <v>15360</v>
      </c>
      <c r="F5132" t="s">
        <v>16</v>
      </c>
      <c r="G5132" t="s">
        <v>20</v>
      </c>
      <c r="H5132" t="s">
        <v>21</v>
      </c>
      <c r="I5132" t="s">
        <v>22</v>
      </c>
    </row>
    <row r="5133" spans="1:12" x14ac:dyDescent="0.25">
      <c r="A5133">
        <v>4090263</v>
      </c>
      <c r="B5133" t="s">
        <v>53</v>
      </c>
      <c r="C5133" t="s">
        <v>15361</v>
      </c>
      <c r="D5133" t="s">
        <v>15362</v>
      </c>
      <c r="E5133" t="s">
        <v>15363</v>
      </c>
      <c r="F5133" t="s">
        <v>16</v>
      </c>
      <c r="G5133" t="s">
        <v>20</v>
      </c>
      <c r="H5133" t="s">
        <v>21</v>
      </c>
      <c r="I5133" t="s">
        <v>22</v>
      </c>
      <c r="J5133" t="s">
        <v>57</v>
      </c>
      <c r="K5133" t="s">
        <v>58</v>
      </c>
      <c r="L5133" t="s">
        <v>59</v>
      </c>
    </row>
    <row r="5134" spans="1:12" x14ac:dyDescent="0.25">
      <c r="A5134">
        <v>2942699</v>
      </c>
      <c r="B5134" t="s">
        <v>223</v>
      </c>
      <c r="C5134" t="s">
        <v>9330</v>
      </c>
      <c r="D5134" t="s">
        <v>9331</v>
      </c>
      <c r="E5134" t="s">
        <v>9332</v>
      </c>
      <c r="F5134" t="s">
        <v>16</v>
      </c>
      <c r="G5134" t="s">
        <v>348</v>
      </c>
      <c r="H5134" t="s">
        <v>228</v>
      </c>
      <c r="I5134" t="s">
        <v>33</v>
      </c>
    </row>
    <row r="5135" spans="1:12" x14ac:dyDescent="0.25">
      <c r="A5135">
        <v>3593526</v>
      </c>
      <c r="B5135" t="s">
        <v>12</v>
      </c>
      <c r="C5135" t="s">
        <v>15364</v>
      </c>
      <c r="D5135" t="s">
        <v>15365</v>
      </c>
      <c r="E5135" t="s">
        <v>15366</v>
      </c>
      <c r="F5135" t="s">
        <v>16</v>
      </c>
      <c r="G5135" t="s">
        <v>17</v>
      </c>
      <c r="H5135" t="s">
        <v>18</v>
      </c>
      <c r="I5135" t="s">
        <v>19</v>
      </c>
      <c r="J5135" t="s">
        <v>20</v>
      </c>
      <c r="K5135" t="s">
        <v>21</v>
      </c>
      <c r="L5135" t="s">
        <v>22</v>
      </c>
    </row>
    <row r="5136" spans="1:12" x14ac:dyDescent="0.25">
      <c r="A5136">
        <v>3636649</v>
      </c>
      <c r="B5136" t="s">
        <v>40</v>
      </c>
      <c r="C5136" t="s">
        <v>15367</v>
      </c>
      <c r="D5136" t="s">
        <v>15368</v>
      </c>
      <c r="E5136" t="s">
        <v>15369</v>
      </c>
      <c r="F5136" t="s">
        <v>16</v>
      </c>
      <c r="G5136" t="s">
        <v>44</v>
      </c>
      <c r="H5136" t="s">
        <v>45</v>
      </c>
      <c r="I5136" t="s">
        <v>46</v>
      </c>
    </row>
    <row r="5137" spans="1:12" x14ac:dyDescent="0.25">
      <c r="A5137">
        <v>4256520</v>
      </c>
      <c r="B5137" t="s">
        <v>60</v>
      </c>
      <c r="C5137" t="s">
        <v>15370</v>
      </c>
      <c r="D5137" t="s">
        <v>15371</v>
      </c>
      <c r="E5137" t="s">
        <v>15372</v>
      </c>
      <c r="F5137" t="s">
        <v>16</v>
      </c>
      <c r="G5137" t="s">
        <v>20</v>
      </c>
      <c r="H5137" t="s">
        <v>21</v>
      </c>
      <c r="I5137" t="s">
        <v>22</v>
      </c>
    </row>
    <row r="5138" spans="1:12" x14ac:dyDescent="0.25">
      <c r="A5138">
        <v>3593526</v>
      </c>
      <c r="B5138" t="s">
        <v>12</v>
      </c>
      <c r="C5138" t="s">
        <v>15373</v>
      </c>
      <c r="D5138" s="1" t="s">
        <v>15374</v>
      </c>
      <c r="E5138" t="s">
        <v>15375</v>
      </c>
      <c r="F5138" t="s">
        <v>16</v>
      </c>
      <c r="G5138" t="s">
        <v>17</v>
      </c>
      <c r="H5138" t="s">
        <v>18</v>
      </c>
      <c r="I5138" t="s">
        <v>19</v>
      </c>
      <c r="J5138" t="s">
        <v>20</v>
      </c>
      <c r="K5138" t="s">
        <v>21</v>
      </c>
      <c r="L5138" t="s">
        <v>22</v>
      </c>
    </row>
    <row r="5139" spans="1:12" x14ac:dyDescent="0.25">
      <c r="A5139">
        <v>2876657</v>
      </c>
      <c r="B5139" t="s">
        <v>186</v>
      </c>
      <c r="C5139" t="s">
        <v>15376</v>
      </c>
      <c r="D5139" t="s">
        <v>15377</v>
      </c>
      <c r="E5139" t="s">
        <v>15378</v>
      </c>
      <c r="F5139" t="s">
        <v>16</v>
      </c>
      <c r="G5139" t="s">
        <v>17</v>
      </c>
      <c r="J5139" t="s">
        <v>190</v>
      </c>
    </row>
    <row r="5140" spans="1:12" x14ac:dyDescent="0.25">
      <c r="A5140">
        <v>3593526</v>
      </c>
      <c r="B5140" t="s">
        <v>12</v>
      </c>
      <c r="C5140" t="s">
        <v>15379</v>
      </c>
      <c r="D5140" t="s">
        <v>15380</v>
      </c>
      <c r="E5140" t="s">
        <v>15381</v>
      </c>
      <c r="F5140" t="s">
        <v>16</v>
      </c>
      <c r="G5140" t="s">
        <v>17</v>
      </c>
      <c r="H5140" t="s">
        <v>18</v>
      </c>
      <c r="I5140" t="s">
        <v>19</v>
      </c>
      <c r="J5140" t="s">
        <v>20</v>
      </c>
      <c r="K5140" t="s">
        <v>21</v>
      </c>
      <c r="L5140" t="s">
        <v>22</v>
      </c>
    </row>
    <row r="5141" spans="1:12" x14ac:dyDescent="0.25">
      <c r="A5141">
        <v>4090263</v>
      </c>
      <c r="B5141" t="s">
        <v>53</v>
      </c>
      <c r="C5141" t="s">
        <v>15382</v>
      </c>
      <c r="D5141" t="s">
        <v>15383</v>
      </c>
      <c r="E5141" t="s">
        <v>15384</v>
      </c>
      <c r="F5141" t="s">
        <v>16</v>
      </c>
      <c r="G5141" t="s">
        <v>20</v>
      </c>
      <c r="H5141" t="s">
        <v>21</v>
      </c>
      <c r="I5141" t="s">
        <v>22</v>
      </c>
      <c r="J5141" t="s">
        <v>57</v>
      </c>
      <c r="K5141" t="s">
        <v>58</v>
      </c>
      <c r="L5141" t="s">
        <v>59</v>
      </c>
    </row>
    <row r="5142" spans="1:12" x14ac:dyDescent="0.25">
      <c r="A5142">
        <v>3467517</v>
      </c>
      <c r="B5142" t="s">
        <v>27</v>
      </c>
      <c r="C5142" t="s">
        <v>15385</v>
      </c>
      <c r="D5142" t="s">
        <v>15386</v>
      </c>
      <c r="E5142" t="s">
        <v>15387</v>
      </c>
      <c r="F5142" t="s">
        <v>16</v>
      </c>
      <c r="G5142" t="s">
        <v>31</v>
      </c>
      <c r="H5142" t="s">
        <v>32</v>
      </c>
      <c r="I5142" t="s">
        <v>33</v>
      </c>
      <c r="J5142" t="s">
        <v>34</v>
      </c>
      <c r="K5142" t="s">
        <v>32</v>
      </c>
      <c r="L5142" t="s">
        <v>35</v>
      </c>
    </row>
    <row r="5143" spans="1:12" x14ac:dyDescent="0.25">
      <c r="A5143">
        <v>3636649</v>
      </c>
      <c r="B5143" t="s">
        <v>40</v>
      </c>
      <c r="C5143" t="s">
        <v>15388</v>
      </c>
      <c r="D5143" t="s">
        <v>15389</v>
      </c>
      <c r="E5143" t="s">
        <v>15390</v>
      </c>
      <c r="F5143" t="s">
        <v>16</v>
      </c>
      <c r="G5143" t="s">
        <v>44</v>
      </c>
      <c r="H5143" t="s">
        <v>45</v>
      </c>
      <c r="I5143" t="s">
        <v>46</v>
      </c>
    </row>
    <row r="5144" spans="1:12" x14ac:dyDescent="0.25">
      <c r="A5144">
        <v>2828884</v>
      </c>
      <c r="B5144" t="s">
        <v>23</v>
      </c>
      <c r="C5144" t="s">
        <v>15391</v>
      </c>
      <c r="D5144" t="s">
        <v>15392</v>
      </c>
      <c r="E5144" t="s">
        <v>15393</v>
      </c>
      <c r="F5144" t="s">
        <v>16</v>
      </c>
      <c r="G5144" t="s">
        <v>20</v>
      </c>
      <c r="H5144" t="s">
        <v>21</v>
      </c>
      <c r="I5144" t="s">
        <v>22</v>
      </c>
    </row>
    <row r="5145" spans="1:12" x14ac:dyDescent="0.25">
      <c r="A5145">
        <v>2747177</v>
      </c>
      <c r="B5145" t="s">
        <v>251</v>
      </c>
      <c r="C5145" t="s">
        <v>15394</v>
      </c>
      <c r="D5145" t="s">
        <v>15395</v>
      </c>
      <c r="E5145" t="s">
        <v>15396</v>
      </c>
      <c r="F5145" t="s">
        <v>16</v>
      </c>
      <c r="G5145" t="s">
        <v>20</v>
      </c>
      <c r="H5145" t="s">
        <v>21</v>
      </c>
      <c r="I5145" t="s">
        <v>22</v>
      </c>
      <c r="J5145" t="s">
        <v>17</v>
      </c>
      <c r="K5145" t="s">
        <v>18</v>
      </c>
      <c r="L5145" t="s">
        <v>19</v>
      </c>
    </row>
    <row r="5146" spans="1:12" x14ac:dyDescent="0.25">
      <c r="A5146">
        <v>2876657</v>
      </c>
      <c r="B5146" t="s">
        <v>186</v>
      </c>
      <c r="C5146" t="s">
        <v>15397</v>
      </c>
      <c r="D5146" t="s">
        <v>15398</v>
      </c>
      <c r="E5146" t="s">
        <v>15399</v>
      </c>
      <c r="F5146" t="s">
        <v>16</v>
      </c>
      <c r="G5146" t="s">
        <v>17</v>
      </c>
      <c r="J5146" t="s">
        <v>190</v>
      </c>
    </row>
    <row r="5147" spans="1:12" x14ac:dyDescent="0.25">
      <c r="A5147">
        <v>4090263</v>
      </c>
      <c r="B5147" t="s">
        <v>53</v>
      </c>
      <c r="C5147" t="s">
        <v>15400</v>
      </c>
      <c r="D5147" t="s">
        <v>15401</v>
      </c>
      <c r="E5147" t="s">
        <v>15402</v>
      </c>
      <c r="F5147" t="s">
        <v>16</v>
      </c>
      <c r="G5147" t="s">
        <v>20</v>
      </c>
      <c r="H5147" t="s">
        <v>21</v>
      </c>
      <c r="I5147" t="s">
        <v>22</v>
      </c>
      <c r="J5147" t="s">
        <v>57</v>
      </c>
      <c r="K5147" t="s">
        <v>58</v>
      </c>
      <c r="L5147" t="s">
        <v>59</v>
      </c>
    </row>
    <row r="5148" spans="1:12" x14ac:dyDescent="0.25">
      <c r="A5148">
        <v>4090263</v>
      </c>
      <c r="B5148" t="s">
        <v>53</v>
      </c>
      <c r="C5148" t="s">
        <v>15403</v>
      </c>
      <c r="D5148" t="s">
        <v>15404</v>
      </c>
      <c r="E5148" t="s">
        <v>15405</v>
      </c>
      <c r="F5148" t="s">
        <v>16</v>
      </c>
      <c r="G5148" t="s">
        <v>20</v>
      </c>
      <c r="H5148" t="s">
        <v>21</v>
      </c>
      <c r="I5148" t="s">
        <v>22</v>
      </c>
      <c r="J5148" t="s">
        <v>57</v>
      </c>
      <c r="K5148" t="s">
        <v>58</v>
      </c>
      <c r="L5148" t="s">
        <v>59</v>
      </c>
    </row>
    <row r="5149" spans="1:12" x14ac:dyDescent="0.25">
      <c r="A5149">
        <v>4256520</v>
      </c>
      <c r="B5149" t="s">
        <v>60</v>
      </c>
      <c r="C5149" t="s">
        <v>15406</v>
      </c>
      <c r="D5149" t="s">
        <v>15407</v>
      </c>
      <c r="E5149" t="s">
        <v>15408</v>
      </c>
      <c r="F5149" t="s">
        <v>16</v>
      </c>
      <c r="G5149" t="s">
        <v>20</v>
      </c>
      <c r="H5149" t="s">
        <v>21</v>
      </c>
      <c r="I5149" t="s">
        <v>22</v>
      </c>
    </row>
    <row r="5150" spans="1:12" x14ac:dyDescent="0.25">
      <c r="A5150">
        <v>3467517</v>
      </c>
      <c r="B5150" t="s">
        <v>27</v>
      </c>
      <c r="C5150" t="s">
        <v>15409</v>
      </c>
      <c r="D5150" t="s">
        <v>15410</v>
      </c>
      <c r="E5150" t="s">
        <v>15411</v>
      </c>
      <c r="F5150" t="s">
        <v>16</v>
      </c>
      <c r="G5150" t="s">
        <v>31</v>
      </c>
      <c r="H5150" t="s">
        <v>32</v>
      </c>
      <c r="I5150" t="s">
        <v>33</v>
      </c>
      <c r="J5150" t="s">
        <v>34</v>
      </c>
      <c r="K5150" t="s">
        <v>32</v>
      </c>
      <c r="L5150" t="s">
        <v>35</v>
      </c>
    </row>
    <row r="5151" spans="1:12" x14ac:dyDescent="0.25">
      <c r="A5151">
        <v>3636649</v>
      </c>
      <c r="B5151" t="s">
        <v>40</v>
      </c>
      <c r="C5151" t="s">
        <v>15412</v>
      </c>
      <c r="D5151" t="s">
        <v>15413</v>
      </c>
      <c r="E5151" t="s">
        <v>15414</v>
      </c>
      <c r="F5151" t="s">
        <v>16</v>
      </c>
      <c r="G5151" t="s">
        <v>44</v>
      </c>
      <c r="H5151" t="s">
        <v>45</v>
      </c>
      <c r="I5151" t="s">
        <v>46</v>
      </c>
    </row>
    <row r="5152" spans="1:12" x14ac:dyDescent="0.25">
      <c r="A5152">
        <v>2828884</v>
      </c>
      <c r="B5152" t="s">
        <v>23</v>
      </c>
      <c r="C5152" t="s">
        <v>15415</v>
      </c>
      <c r="D5152" t="s">
        <v>15416</v>
      </c>
      <c r="E5152" t="s">
        <v>15417</v>
      </c>
      <c r="F5152" t="s">
        <v>16</v>
      </c>
      <c r="G5152" t="s">
        <v>20</v>
      </c>
      <c r="H5152" t="s">
        <v>21</v>
      </c>
      <c r="I5152" t="s">
        <v>22</v>
      </c>
    </row>
    <row r="5153" spans="1:12" x14ac:dyDescent="0.25">
      <c r="A5153">
        <v>3636649</v>
      </c>
      <c r="B5153" t="s">
        <v>40</v>
      </c>
      <c r="C5153" t="s">
        <v>15418</v>
      </c>
      <c r="D5153" t="s">
        <v>15419</v>
      </c>
      <c r="E5153" t="s">
        <v>15420</v>
      </c>
      <c r="F5153" t="s">
        <v>16</v>
      </c>
      <c r="G5153" t="s">
        <v>44</v>
      </c>
      <c r="H5153" t="s">
        <v>45</v>
      </c>
      <c r="I5153" t="s">
        <v>46</v>
      </c>
    </row>
    <row r="5154" spans="1:12" x14ac:dyDescent="0.25">
      <c r="A5154">
        <v>4256520</v>
      </c>
      <c r="B5154" t="s">
        <v>60</v>
      </c>
      <c r="C5154" t="s">
        <v>15421</v>
      </c>
      <c r="D5154" t="s">
        <v>15422</v>
      </c>
      <c r="E5154" t="s">
        <v>15423</v>
      </c>
      <c r="F5154" t="s">
        <v>16</v>
      </c>
      <c r="G5154" t="s">
        <v>20</v>
      </c>
      <c r="H5154" t="s">
        <v>21</v>
      </c>
      <c r="I5154" t="s">
        <v>22</v>
      </c>
    </row>
    <row r="5155" spans="1:12" x14ac:dyDescent="0.25">
      <c r="A5155">
        <v>4256520</v>
      </c>
      <c r="B5155" t="s">
        <v>60</v>
      </c>
      <c r="C5155" t="s">
        <v>15424</v>
      </c>
      <c r="D5155" t="s">
        <v>15425</v>
      </c>
      <c r="E5155" t="s">
        <v>15426</v>
      </c>
      <c r="F5155" t="s">
        <v>16</v>
      </c>
      <c r="G5155" t="s">
        <v>20</v>
      </c>
      <c r="H5155" t="s">
        <v>21</v>
      </c>
      <c r="I5155" t="s">
        <v>22</v>
      </c>
    </row>
    <row r="5156" spans="1:12" x14ac:dyDescent="0.25">
      <c r="A5156">
        <v>3797390</v>
      </c>
      <c r="B5156" t="s">
        <v>133</v>
      </c>
      <c r="C5156" t="s">
        <v>15427</v>
      </c>
      <c r="D5156" t="s">
        <v>15428</v>
      </c>
      <c r="E5156" t="s">
        <v>15429</v>
      </c>
      <c r="F5156" t="s">
        <v>16</v>
      </c>
      <c r="G5156" t="s">
        <v>17</v>
      </c>
      <c r="H5156" t="s">
        <v>18</v>
      </c>
      <c r="I5156" t="s">
        <v>19</v>
      </c>
      <c r="J5156" t="s">
        <v>20</v>
      </c>
      <c r="K5156" t="s">
        <v>21</v>
      </c>
      <c r="L5156" t="s">
        <v>22</v>
      </c>
    </row>
    <row r="5157" spans="1:12" x14ac:dyDescent="0.25">
      <c r="A5157">
        <v>3636649</v>
      </c>
      <c r="B5157" t="s">
        <v>40</v>
      </c>
      <c r="C5157" t="s">
        <v>15430</v>
      </c>
      <c r="D5157" t="s">
        <v>15431</v>
      </c>
      <c r="E5157" t="s">
        <v>15432</v>
      </c>
      <c r="F5157" t="s">
        <v>16</v>
      </c>
      <c r="G5157" t="s">
        <v>44</v>
      </c>
      <c r="H5157" t="s">
        <v>45</v>
      </c>
      <c r="I5157" t="s">
        <v>46</v>
      </c>
    </row>
    <row r="5158" spans="1:12" x14ac:dyDescent="0.25">
      <c r="A5158">
        <v>4090263</v>
      </c>
      <c r="B5158" t="s">
        <v>53</v>
      </c>
      <c r="C5158" t="s">
        <v>15433</v>
      </c>
      <c r="D5158" t="s">
        <v>15434</v>
      </c>
      <c r="E5158" t="s">
        <v>15435</v>
      </c>
      <c r="F5158" t="s">
        <v>16</v>
      </c>
      <c r="G5158" t="s">
        <v>20</v>
      </c>
      <c r="H5158" t="s">
        <v>21</v>
      </c>
      <c r="I5158" t="s">
        <v>22</v>
      </c>
      <c r="J5158" t="s">
        <v>57</v>
      </c>
      <c r="K5158" t="s">
        <v>58</v>
      </c>
      <c r="L5158" t="s">
        <v>59</v>
      </c>
    </row>
    <row r="5159" spans="1:12" x14ac:dyDescent="0.25">
      <c r="A5159">
        <v>3636649</v>
      </c>
      <c r="B5159" t="s">
        <v>40</v>
      </c>
      <c r="C5159" t="s">
        <v>15436</v>
      </c>
      <c r="D5159" t="s">
        <v>15437</v>
      </c>
      <c r="E5159" t="s">
        <v>15438</v>
      </c>
      <c r="F5159" t="s">
        <v>16</v>
      </c>
      <c r="G5159" t="s">
        <v>44</v>
      </c>
      <c r="H5159" t="s">
        <v>45</v>
      </c>
      <c r="I5159" t="s">
        <v>46</v>
      </c>
    </row>
    <row r="5160" spans="1:12" x14ac:dyDescent="0.25">
      <c r="A5160">
        <v>2871439</v>
      </c>
      <c r="B5160" t="s">
        <v>146</v>
      </c>
      <c r="C5160" t="s">
        <v>15439</v>
      </c>
      <c r="D5160" t="s">
        <v>15440</v>
      </c>
      <c r="E5160" t="s">
        <v>15441</v>
      </c>
      <c r="F5160" t="s">
        <v>16</v>
      </c>
      <c r="G5160" t="s">
        <v>20</v>
      </c>
      <c r="H5160" t="s">
        <v>21</v>
      </c>
      <c r="I5160" t="s">
        <v>22</v>
      </c>
    </row>
    <row r="5161" spans="1:12" x14ac:dyDescent="0.25">
      <c r="A5161">
        <v>4256520</v>
      </c>
      <c r="B5161" t="s">
        <v>60</v>
      </c>
      <c r="C5161" t="s">
        <v>15442</v>
      </c>
      <c r="D5161" t="s">
        <v>15443</v>
      </c>
      <c r="E5161" t="s">
        <v>15444</v>
      </c>
      <c r="F5161" t="s">
        <v>16</v>
      </c>
      <c r="G5161" t="s">
        <v>20</v>
      </c>
      <c r="H5161" t="s">
        <v>21</v>
      </c>
      <c r="I5161" t="s">
        <v>22</v>
      </c>
    </row>
    <row r="5162" spans="1:12" x14ac:dyDescent="0.25">
      <c r="A5162">
        <v>4090263</v>
      </c>
      <c r="B5162" t="s">
        <v>53</v>
      </c>
      <c r="C5162" t="s">
        <v>15445</v>
      </c>
      <c r="D5162" t="s">
        <v>15446</v>
      </c>
      <c r="E5162" t="s">
        <v>15447</v>
      </c>
      <c r="F5162" t="s">
        <v>16</v>
      </c>
      <c r="G5162" t="s">
        <v>20</v>
      </c>
      <c r="H5162" t="s">
        <v>21</v>
      </c>
      <c r="I5162" t="s">
        <v>22</v>
      </c>
      <c r="J5162" t="s">
        <v>57</v>
      </c>
      <c r="K5162" t="s">
        <v>58</v>
      </c>
      <c r="L5162" t="s">
        <v>59</v>
      </c>
    </row>
    <row r="5163" spans="1:12" x14ac:dyDescent="0.25">
      <c r="A5163">
        <v>4256520</v>
      </c>
      <c r="B5163" t="s">
        <v>60</v>
      </c>
      <c r="C5163" t="s">
        <v>15448</v>
      </c>
      <c r="D5163" t="s">
        <v>15449</v>
      </c>
      <c r="E5163" t="s">
        <v>15450</v>
      </c>
      <c r="F5163" t="s">
        <v>16</v>
      </c>
      <c r="G5163" t="s">
        <v>20</v>
      </c>
      <c r="H5163" t="s">
        <v>21</v>
      </c>
      <c r="I5163" t="s">
        <v>22</v>
      </c>
    </row>
    <row r="5164" spans="1:12" x14ac:dyDescent="0.25">
      <c r="A5164">
        <v>3636649</v>
      </c>
      <c r="B5164" t="s">
        <v>40</v>
      </c>
      <c r="C5164" t="s">
        <v>15451</v>
      </c>
      <c r="D5164" t="s">
        <v>15452</v>
      </c>
      <c r="E5164" t="s">
        <v>15453</v>
      </c>
      <c r="F5164" t="s">
        <v>16</v>
      </c>
      <c r="G5164" t="s">
        <v>44</v>
      </c>
      <c r="H5164" t="s">
        <v>45</v>
      </c>
      <c r="I5164" t="s">
        <v>46</v>
      </c>
    </row>
    <row r="5165" spans="1:12" x14ac:dyDescent="0.25">
      <c r="A5165">
        <v>4256520</v>
      </c>
      <c r="B5165" t="s">
        <v>60</v>
      </c>
      <c r="C5165" t="s">
        <v>15454</v>
      </c>
      <c r="D5165" t="s">
        <v>15455</v>
      </c>
      <c r="E5165" t="s">
        <v>15456</v>
      </c>
      <c r="F5165" t="s">
        <v>16</v>
      </c>
      <c r="G5165" t="s">
        <v>20</v>
      </c>
      <c r="H5165" t="s">
        <v>21</v>
      </c>
      <c r="I5165" t="s">
        <v>22</v>
      </c>
    </row>
    <row r="5166" spans="1:12" x14ac:dyDescent="0.25">
      <c r="A5166">
        <v>4256520</v>
      </c>
      <c r="B5166" t="s">
        <v>60</v>
      </c>
      <c r="C5166" t="s">
        <v>15457</v>
      </c>
      <c r="D5166" s="1" t="s">
        <v>15458</v>
      </c>
      <c r="E5166" t="s">
        <v>15459</v>
      </c>
      <c r="F5166" t="s">
        <v>16</v>
      </c>
      <c r="G5166" t="s">
        <v>20</v>
      </c>
      <c r="H5166" t="s">
        <v>21</v>
      </c>
      <c r="I5166" t="s">
        <v>22</v>
      </c>
    </row>
    <row r="5167" spans="1:12" x14ac:dyDescent="0.25">
      <c r="A5167">
        <v>4090263</v>
      </c>
      <c r="B5167" t="s">
        <v>53</v>
      </c>
      <c r="C5167" t="s">
        <v>15460</v>
      </c>
      <c r="D5167" t="s">
        <v>15461</v>
      </c>
      <c r="E5167" t="s">
        <v>15462</v>
      </c>
      <c r="F5167" t="s">
        <v>16</v>
      </c>
      <c r="G5167" t="s">
        <v>20</v>
      </c>
      <c r="H5167" t="s">
        <v>21</v>
      </c>
      <c r="I5167" t="s">
        <v>22</v>
      </c>
      <c r="J5167" t="s">
        <v>57</v>
      </c>
      <c r="K5167" t="s">
        <v>58</v>
      </c>
      <c r="L5167" t="s">
        <v>59</v>
      </c>
    </row>
    <row r="5168" spans="1:12" x14ac:dyDescent="0.25">
      <c r="A5168">
        <v>4256520</v>
      </c>
      <c r="B5168" t="s">
        <v>60</v>
      </c>
      <c r="C5168" t="s">
        <v>15463</v>
      </c>
      <c r="D5168" t="s">
        <v>15464</v>
      </c>
      <c r="E5168" t="s">
        <v>15465</v>
      </c>
      <c r="F5168" t="s">
        <v>16</v>
      </c>
      <c r="G5168" t="s">
        <v>20</v>
      </c>
      <c r="H5168" t="s">
        <v>21</v>
      </c>
      <c r="I5168" t="s">
        <v>22</v>
      </c>
    </row>
    <row r="5169" spans="1:12" x14ac:dyDescent="0.25">
      <c r="A5169">
        <v>4256520</v>
      </c>
      <c r="B5169" t="s">
        <v>60</v>
      </c>
      <c r="C5169" t="s">
        <v>15466</v>
      </c>
      <c r="D5169" t="s">
        <v>15467</v>
      </c>
      <c r="E5169" t="s">
        <v>15468</v>
      </c>
      <c r="F5169" t="s">
        <v>16</v>
      </c>
      <c r="G5169" t="s">
        <v>20</v>
      </c>
      <c r="H5169" t="s">
        <v>21</v>
      </c>
      <c r="I5169" t="s">
        <v>22</v>
      </c>
    </row>
    <row r="5170" spans="1:12" x14ac:dyDescent="0.25">
      <c r="A5170">
        <v>3636649</v>
      </c>
      <c r="B5170" t="s">
        <v>40</v>
      </c>
      <c r="C5170" t="s">
        <v>15469</v>
      </c>
      <c r="D5170" t="s">
        <v>15470</v>
      </c>
      <c r="E5170" t="s">
        <v>15471</v>
      </c>
      <c r="F5170" t="s">
        <v>16</v>
      </c>
      <c r="G5170" t="s">
        <v>44</v>
      </c>
      <c r="H5170" t="s">
        <v>45</v>
      </c>
      <c r="I5170" t="s">
        <v>46</v>
      </c>
    </row>
    <row r="5171" spans="1:12" x14ac:dyDescent="0.25">
      <c r="A5171">
        <v>3636649</v>
      </c>
      <c r="B5171" t="s">
        <v>40</v>
      </c>
      <c r="C5171" t="s">
        <v>15472</v>
      </c>
      <c r="D5171" t="s">
        <v>15473</v>
      </c>
      <c r="E5171" t="s">
        <v>15474</v>
      </c>
      <c r="F5171" t="s">
        <v>16</v>
      </c>
      <c r="G5171" t="s">
        <v>44</v>
      </c>
      <c r="H5171" t="s">
        <v>45</v>
      </c>
      <c r="I5171" t="s">
        <v>46</v>
      </c>
    </row>
    <row r="5172" spans="1:12" x14ac:dyDescent="0.25">
      <c r="A5172">
        <v>4256520</v>
      </c>
      <c r="B5172" t="s">
        <v>60</v>
      </c>
      <c r="C5172" t="s">
        <v>15475</v>
      </c>
      <c r="D5172" t="s">
        <v>15476</v>
      </c>
      <c r="E5172" t="s">
        <v>15477</v>
      </c>
      <c r="F5172" t="s">
        <v>16</v>
      </c>
      <c r="G5172" t="s">
        <v>20</v>
      </c>
      <c r="H5172" t="s">
        <v>21</v>
      </c>
      <c r="I5172" t="s">
        <v>22</v>
      </c>
    </row>
    <row r="5173" spans="1:12" x14ac:dyDescent="0.25">
      <c r="A5173">
        <v>4090263</v>
      </c>
      <c r="B5173" t="s">
        <v>53</v>
      </c>
      <c r="C5173" t="s">
        <v>15478</v>
      </c>
      <c r="D5173" t="s">
        <v>15479</v>
      </c>
      <c r="E5173" t="s">
        <v>15480</v>
      </c>
      <c r="F5173" t="s">
        <v>16</v>
      </c>
      <c r="G5173" t="s">
        <v>20</v>
      </c>
      <c r="H5173" t="s">
        <v>21</v>
      </c>
      <c r="I5173" t="s">
        <v>22</v>
      </c>
      <c r="J5173" t="s">
        <v>57</v>
      </c>
      <c r="K5173" t="s">
        <v>58</v>
      </c>
      <c r="L5173" t="s">
        <v>59</v>
      </c>
    </row>
    <row r="5174" spans="1:12" x14ac:dyDescent="0.25">
      <c r="A5174">
        <v>3467517</v>
      </c>
      <c r="B5174" t="s">
        <v>27</v>
      </c>
      <c r="C5174" t="s">
        <v>15481</v>
      </c>
      <c r="D5174" t="s">
        <v>15482</v>
      </c>
      <c r="E5174" t="s">
        <v>15483</v>
      </c>
      <c r="F5174" t="s">
        <v>16</v>
      </c>
      <c r="G5174" t="s">
        <v>31</v>
      </c>
      <c r="H5174" t="s">
        <v>32</v>
      </c>
      <c r="I5174" t="s">
        <v>33</v>
      </c>
      <c r="J5174" t="s">
        <v>34</v>
      </c>
      <c r="K5174" t="s">
        <v>32</v>
      </c>
      <c r="L5174" t="s">
        <v>35</v>
      </c>
    </row>
    <row r="5175" spans="1:12" x14ac:dyDescent="0.25">
      <c r="A5175">
        <v>3467517</v>
      </c>
      <c r="B5175" t="s">
        <v>27</v>
      </c>
      <c r="C5175" t="s">
        <v>15484</v>
      </c>
      <c r="D5175" t="s">
        <v>15485</v>
      </c>
      <c r="E5175" t="s">
        <v>15486</v>
      </c>
      <c r="F5175" t="s">
        <v>16</v>
      </c>
      <c r="G5175" t="s">
        <v>34</v>
      </c>
      <c r="H5175" t="s">
        <v>32</v>
      </c>
      <c r="I5175" t="s">
        <v>35</v>
      </c>
    </row>
    <row r="5176" spans="1:12" x14ac:dyDescent="0.25">
      <c r="A5176">
        <v>4090263</v>
      </c>
      <c r="B5176" t="s">
        <v>53</v>
      </c>
      <c r="C5176" t="s">
        <v>15487</v>
      </c>
      <c r="D5176" t="s">
        <v>15488</v>
      </c>
      <c r="E5176" t="s">
        <v>15489</v>
      </c>
      <c r="F5176" t="s">
        <v>16</v>
      </c>
      <c r="G5176" t="s">
        <v>20</v>
      </c>
      <c r="H5176" t="s">
        <v>21</v>
      </c>
      <c r="I5176" t="s">
        <v>22</v>
      </c>
      <c r="J5176" t="s">
        <v>57</v>
      </c>
      <c r="K5176" t="s">
        <v>58</v>
      </c>
      <c r="L5176" t="s">
        <v>59</v>
      </c>
    </row>
    <row r="5177" spans="1:12" x14ac:dyDescent="0.25">
      <c r="A5177">
        <v>3467517</v>
      </c>
      <c r="B5177" t="s">
        <v>27</v>
      </c>
      <c r="C5177" t="s">
        <v>15490</v>
      </c>
      <c r="D5177" t="s">
        <v>15491</v>
      </c>
      <c r="E5177" t="s">
        <v>15492</v>
      </c>
      <c r="F5177" t="s">
        <v>16</v>
      </c>
      <c r="G5177" t="s">
        <v>31</v>
      </c>
      <c r="H5177" t="s">
        <v>32</v>
      </c>
      <c r="I5177" t="s">
        <v>33</v>
      </c>
      <c r="J5177" t="s">
        <v>34</v>
      </c>
      <c r="K5177" t="s">
        <v>32</v>
      </c>
      <c r="L5177" t="s">
        <v>35</v>
      </c>
    </row>
    <row r="5178" spans="1:12" x14ac:dyDescent="0.25">
      <c r="A5178">
        <v>2747177</v>
      </c>
      <c r="B5178" t="s">
        <v>251</v>
      </c>
      <c r="C5178" t="s">
        <v>15493</v>
      </c>
      <c r="D5178" t="s">
        <v>15494</v>
      </c>
      <c r="E5178" t="s">
        <v>15495</v>
      </c>
      <c r="F5178" t="s">
        <v>16</v>
      </c>
      <c r="G5178" t="s">
        <v>20</v>
      </c>
      <c r="H5178" t="s">
        <v>21</v>
      </c>
      <c r="I5178" t="s">
        <v>22</v>
      </c>
      <c r="J5178" t="s">
        <v>17</v>
      </c>
      <c r="K5178" t="s">
        <v>18</v>
      </c>
      <c r="L5178" t="s">
        <v>19</v>
      </c>
    </row>
    <row r="5179" spans="1:12" x14ac:dyDescent="0.25">
      <c r="A5179">
        <v>3636649</v>
      </c>
      <c r="B5179" t="s">
        <v>40</v>
      </c>
      <c r="C5179" t="s">
        <v>15496</v>
      </c>
      <c r="D5179" t="s">
        <v>15497</v>
      </c>
      <c r="E5179" t="s">
        <v>15498</v>
      </c>
      <c r="F5179" t="s">
        <v>16</v>
      </c>
      <c r="G5179" t="s">
        <v>44</v>
      </c>
      <c r="H5179" t="s">
        <v>45</v>
      </c>
      <c r="I5179" t="s">
        <v>46</v>
      </c>
    </row>
    <row r="5180" spans="1:12" x14ac:dyDescent="0.25">
      <c r="A5180">
        <v>2871439</v>
      </c>
      <c r="B5180" t="s">
        <v>146</v>
      </c>
      <c r="C5180" t="s">
        <v>15499</v>
      </c>
      <c r="D5180" s="1" t="s">
        <v>15500</v>
      </c>
      <c r="E5180" t="s">
        <v>15501</v>
      </c>
      <c r="F5180" t="s">
        <v>16</v>
      </c>
      <c r="G5180" t="s">
        <v>20</v>
      </c>
      <c r="H5180" t="s">
        <v>21</v>
      </c>
      <c r="I5180" t="s">
        <v>22</v>
      </c>
    </row>
    <row r="5181" spans="1:12" x14ac:dyDescent="0.25">
      <c r="A5181">
        <v>4090263</v>
      </c>
      <c r="B5181" t="s">
        <v>53</v>
      </c>
      <c r="C5181" t="s">
        <v>15502</v>
      </c>
      <c r="D5181" t="s">
        <v>15503</v>
      </c>
      <c r="E5181" t="s">
        <v>15504</v>
      </c>
      <c r="F5181" t="s">
        <v>16</v>
      </c>
      <c r="G5181" t="s">
        <v>20</v>
      </c>
      <c r="H5181" t="s">
        <v>21</v>
      </c>
      <c r="I5181" t="s">
        <v>22</v>
      </c>
      <c r="J5181" t="s">
        <v>57</v>
      </c>
      <c r="K5181" t="s">
        <v>58</v>
      </c>
      <c r="L5181" t="s">
        <v>59</v>
      </c>
    </row>
    <row r="5182" spans="1:12" x14ac:dyDescent="0.25">
      <c r="A5182">
        <v>2876657</v>
      </c>
      <c r="B5182" t="s">
        <v>186</v>
      </c>
      <c r="C5182" t="s">
        <v>15505</v>
      </c>
      <c r="D5182" t="s">
        <v>15506</v>
      </c>
      <c r="E5182" t="s">
        <v>15507</v>
      </c>
      <c r="F5182" t="s">
        <v>16</v>
      </c>
      <c r="G5182" t="s">
        <v>17</v>
      </c>
      <c r="H5182" t="s">
        <v>18</v>
      </c>
      <c r="I5182" t="s">
        <v>19</v>
      </c>
      <c r="J5182" t="s">
        <v>190</v>
      </c>
      <c r="K5182" t="s">
        <v>191</v>
      </c>
      <c r="L5182" t="s">
        <v>192</v>
      </c>
    </row>
    <row r="5183" spans="1:12" x14ac:dyDescent="0.25">
      <c r="A5183">
        <v>3636649</v>
      </c>
      <c r="B5183" t="s">
        <v>40</v>
      </c>
      <c r="C5183" t="s">
        <v>15508</v>
      </c>
      <c r="D5183" t="s">
        <v>15509</v>
      </c>
      <c r="E5183" t="s">
        <v>15510</v>
      </c>
      <c r="F5183" t="s">
        <v>16</v>
      </c>
      <c r="G5183" t="s">
        <v>44</v>
      </c>
      <c r="H5183" t="s">
        <v>45</v>
      </c>
      <c r="I5183" t="s">
        <v>46</v>
      </c>
    </row>
    <row r="5184" spans="1:12" x14ac:dyDescent="0.25">
      <c r="A5184">
        <v>3593526</v>
      </c>
      <c r="B5184" t="s">
        <v>12</v>
      </c>
      <c r="C5184" t="s">
        <v>15511</v>
      </c>
      <c r="D5184" t="s">
        <v>12429</v>
      </c>
      <c r="E5184" t="s">
        <v>15512</v>
      </c>
      <c r="F5184" t="s">
        <v>16</v>
      </c>
      <c r="G5184" t="s">
        <v>17</v>
      </c>
      <c r="J5184" t="s">
        <v>20</v>
      </c>
      <c r="K5184" t="s">
        <v>21</v>
      </c>
      <c r="L5184" t="s">
        <v>22</v>
      </c>
    </row>
    <row r="5185" spans="1:12" x14ac:dyDescent="0.25">
      <c r="A5185">
        <v>3636649</v>
      </c>
      <c r="B5185" t="s">
        <v>40</v>
      </c>
      <c r="C5185" t="s">
        <v>15513</v>
      </c>
      <c r="D5185" t="s">
        <v>15514</v>
      </c>
      <c r="E5185" t="s">
        <v>15515</v>
      </c>
      <c r="F5185" t="s">
        <v>16</v>
      </c>
      <c r="G5185" t="s">
        <v>44</v>
      </c>
      <c r="H5185" t="s">
        <v>45</v>
      </c>
      <c r="I5185" t="s">
        <v>46</v>
      </c>
    </row>
    <row r="5186" spans="1:12" x14ac:dyDescent="0.25">
      <c r="A5186">
        <v>3467517</v>
      </c>
      <c r="B5186" t="s">
        <v>27</v>
      </c>
      <c r="C5186" t="s">
        <v>15516</v>
      </c>
      <c r="D5186" t="s">
        <v>15517</v>
      </c>
      <c r="E5186" t="s">
        <v>15518</v>
      </c>
      <c r="F5186" t="s">
        <v>16</v>
      </c>
      <c r="G5186" t="s">
        <v>31</v>
      </c>
      <c r="H5186" t="s">
        <v>32</v>
      </c>
      <c r="I5186" t="s">
        <v>33</v>
      </c>
      <c r="J5186" t="s">
        <v>34</v>
      </c>
      <c r="K5186" t="s">
        <v>32</v>
      </c>
      <c r="L5186" t="s">
        <v>35</v>
      </c>
    </row>
    <row r="5187" spans="1:12" x14ac:dyDescent="0.25">
      <c r="A5187">
        <v>3991062</v>
      </c>
      <c r="B5187" t="s">
        <v>171</v>
      </c>
      <c r="C5187" t="s">
        <v>15519</v>
      </c>
      <c r="D5187" t="s">
        <v>15520</v>
      </c>
      <c r="E5187" t="s">
        <v>15521</v>
      </c>
      <c r="F5187" t="s">
        <v>16</v>
      </c>
      <c r="G5187" t="s">
        <v>20</v>
      </c>
      <c r="H5187" t="s">
        <v>21</v>
      </c>
      <c r="I5187" t="s">
        <v>22</v>
      </c>
    </row>
    <row r="5188" spans="1:12" x14ac:dyDescent="0.25">
      <c r="A5188">
        <v>2876657</v>
      </c>
      <c r="B5188" t="s">
        <v>186</v>
      </c>
      <c r="C5188" t="s">
        <v>15522</v>
      </c>
      <c r="D5188" t="s">
        <v>15523</v>
      </c>
      <c r="E5188" t="s">
        <v>15524</v>
      </c>
      <c r="F5188" t="s">
        <v>16</v>
      </c>
      <c r="G5188" t="s">
        <v>17</v>
      </c>
      <c r="J5188" t="s">
        <v>190</v>
      </c>
    </row>
    <row r="5189" spans="1:12" x14ac:dyDescent="0.25">
      <c r="A5189">
        <v>2946921</v>
      </c>
      <c r="B5189" t="s">
        <v>664</v>
      </c>
      <c r="C5189" t="s">
        <v>15525</v>
      </c>
      <c r="D5189" t="s">
        <v>15526</v>
      </c>
      <c r="E5189" t="s">
        <v>15527</v>
      </c>
      <c r="F5189" t="s">
        <v>16</v>
      </c>
      <c r="G5189" t="s">
        <v>17</v>
      </c>
      <c r="J5189" t="s">
        <v>190</v>
      </c>
    </row>
    <row r="5190" spans="1:12" x14ac:dyDescent="0.25">
      <c r="A5190">
        <v>4090263</v>
      </c>
      <c r="B5190" t="s">
        <v>53</v>
      </c>
      <c r="C5190" t="s">
        <v>15528</v>
      </c>
      <c r="D5190" t="s">
        <v>15529</v>
      </c>
      <c r="E5190" t="s">
        <v>15530</v>
      </c>
      <c r="F5190" t="s">
        <v>16</v>
      </c>
      <c r="G5190" t="s">
        <v>20</v>
      </c>
      <c r="H5190" t="s">
        <v>21</v>
      </c>
      <c r="I5190" t="s">
        <v>22</v>
      </c>
      <c r="J5190" t="s">
        <v>57</v>
      </c>
      <c r="K5190" t="s">
        <v>58</v>
      </c>
      <c r="L5190" t="s">
        <v>59</v>
      </c>
    </row>
    <row r="5191" spans="1:12" x14ac:dyDescent="0.25">
      <c r="A5191">
        <v>2828884</v>
      </c>
      <c r="B5191" t="s">
        <v>23</v>
      </c>
      <c r="C5191" t="s">
        <v>15531</v>
      </c>
      <c r="D5191" t="s">
        <v>15532</v>
      </c>
      <c r="E5191" t="s">
        <v>15533</v>
      </c>
      <c r="F5191" t="s">
        <v>16</v>
      </c>
      <c r="G5191" t="s">
        <v>20</v>
      </c>
      <c r="H5191" t="s">
        <v>21</v>
      </c>
      <c r="I5191" t="s">
        <v>22</v>
      </c>
    </row>
    <row r="5192" spans="1:12" x14ac:dyDescent="0.25">
      <c r="A5192">
        <v>2946921</v>
      </c>
      <c r="B5192" t="s">
        <v>664</v>
      </c>
      <c r="C5192" t="s">
        <v>15534</v>
      </c>
      <c r="D5192" t="s">
        <v>15535</v>
      </c>
      <c r="E5192" t="s">
        <v>15536</v>
      </c>
      <c r="F5192" t="s">
        <v>16</v>
      </c>
      <c r="G5192" t="s">
        <v>17</v>
      </c>
      <c r="J5192" t="s">
        <v>190</v>
      </c>
    </row>
    <row r="5193" spans="1:12" x14ac:dyDescent="0.25">
      <c r="A5193">
        <v>3636649</v>
      </c>
      <c r="B5193" t="s">
        <v>40</v>
      </c>
      <c r="C5193" t="s">
        <v>15537</v>
      </c>
      <c r="D5193" t="s">
        <v>15538</v>
      </c>
      <c r="E5193" t="s">
        <v>15539</v>
      </c>
      <c r="F5193" t="s">
        <v>16</v>
      </c>
      <c r="G5193" t="s">
        <v>44</v>
      </c>
      <c r="H5193" t="s">
        <v>45</v>
      </c>
      <c r="I5193" t="s">
        <v>46</v>
      </c>
    </row>
    <row r="5194" spans="1:12" x14ac:dyDescent="0.25">
      <c r="A5194">
        <v>3467517</v>
      </c>
      <c r="B5194" t="s">
        <v>27</v>
      </c>
      <c r="C5194" t="s">
        <v>15540</v>
      </c>
      <c r="D5194" t="s">
        <v>15541</v>
      </c>
      <c r="E5194" t="s">
        <v>15542</v>
      </c>
      <c r="F5194" t="s">
        <v>16</v>
      </c>
      <c r="G5194" t="s">
        <v>31</v>
      </c>
      <c r="H5194" t="s">
        <v>32</v>
      </c>
      <c r="I5194" t="s">
        <v>33</v>
      </c>
      <c r="J5194" t="s">
        <v>34</v>
      </c>
      <c r="K5194" t="s">
        <v>32</v>
      </c>
      <c r="L5194" t="s">
        <v>35</v>
      </c>
    </row>
    <row r="5195" spans="1:12" x14ac:dyDescent="0.25">
      <c r="A5195">
        <v>4256520</v>
      </c>
      <c r="B5195" t="s">
        <v>60</v>
      </c>
      <c r="C5195" t="s">
        <v>15543</v>
      </c>
      <c r="D5195" t="s">
        <v>15544</v>
      </c>
      <c r="E5195" t="s">
        <v>15545</v>
      </c>
      <c r="F5195" t="s">
        <v>16</v>
      </c>
      <c r="G5195" t="s">
        <v>20</v>
      </c>
      <c r="H5195" t="s">
        <v>21</v>
      </c>
      <c r="I5195" t="s">
        <v>22</v>
      </c>
    </row>
    <row r="5196" spans="1:12" x14ac:dyDescent="0.25">
      <c r="A5196">
        <v>4256520</v>
      </c>
      <c r="B5196" t="s">
        <v>60</v>
      </c>
      <c r="C5196" t="s">
        <v>15546</v>
      </c>
      <c r="D5196" t="s">
        <v>15547</v>
      </c>
      <c r="E5196" t="s">
        <v>15548</v>
      </c>
      <c r="F5196" t="s">
        <v>16</v>
      </c>
      <c r="G5196" t="s">
        <v>20</v>
      </c>
      <c r="H5196" t="s">
        <v>21</v>
      </c>
      <c r="I5196" t="s">
        <v>22</v>
      </c>
    </row>
    <row r="5197" spans="1:12" x14ac:dyDescent="0.25">
      <c r="A5197">
        <v>4256520</v>
      </c>
      <c r="B5197" t="s">
        <v>60</v>
      </c>
      <c r="C5197" t="s">
        <v>15549</v>
      </c>
      <c r="D5197" t="s">
        <v>15550</v>
      </c>
      <c r="E5197" t="s">
        <v>15551</v>
      </c>
      <c r="F5197" t="s">
        <v>16</v>
      </c>
      <c r="G5197" t="s">
        <v>20</v>
      </c>
      <c r="H5197" t="s">
        <v>21</v>
      </c>
      <c r="I5197" t="s">
        <v>22</v>
      </c>
    </row>
    <row r="5198" spans="1:12" x14ac:dyDescent="0.25">
      <c r="A5198">
        <v>3636649</v>
      </c>
      <c r="B5198" t="s">
        <v>40</v>
      </c>
      <c r="C5198" t="s">
        <v>15552</v>
      </c>
      <c r="D5198" t="s">
        <v>15553</v>
      </c>
      <c r="E5198" t="s">
        <v>15554</v>
      </c>
      <c r="F5198" t="s">
        <v>16</v>
      </c>
      <c r="G5198" t="s">
        <v>44</v>
      </c>
      <c r="H5198" t="s">
        <v>45</v>
      </c>
      <c r="I5198" t="s">
        <v>46</v>
      </c>
    </row>
    <row r="5199" spans="1:12" x14ac:dyDescent="0.25">
      <c r="A5199">
        <v>4256520</v>
      </c>
      <c r="B5199" t="s">
        <v>60</v>
      </c>
      <c r="C5199" t="s">
        <v>15555</v>
      </c>
      <c r="D5199" t="s">
        <v>15556</v>
      </c>
      <c r="E5199" t="s">
        <v>15557</v>
      </c>
      <c r="F5199" t="s">
        <v>16</v>
      </c>
      <c r="G5199" t="s">
        <v>20</v>
      </c>
      <c r="H5199" t="s">
        <v>21</v>
      </c>
      <c r="I5199" t="s">
        <v>22</v>
      </c>
    </row>
    <row r="5200" spans="1:12" x14ac:dyDescent="0.25">
      <c r="A5200">
        <v>4256520</v>
      </c>
      <c r="B5200" t="s">
        <v>60</v>
      </c>
      <c r="C5200" t="s">
        <v>15558</v>
      </c>
      <c r="D5200" s="1" t="s">
        <v>15559</v>
      </c>
      <c r="E5200" t="s">
        <v>15560</v>
      </c>
      <c r="F5200" t="s">
        <v>16</v>
      </c>
      <c r="G5200" t="s">
        <v>20</v>
      </c>
      <c r="H5200" t="s">
        <v>21</v>
      </c>
      <c r="I5200" t="s">
        <v>22</v>
      </c>
    </row>
    <row r="5201" spans="1:12" x14ac:dyDescent="0.25">
      <c r="A5201">
        <v>4256520</v>
      </c>
      <c r="B5201" t="s">
        <v>60</v>
      </c>
      <c r="C5201" t="s">
        <v>15561</v>
      </c>
      <c r="D5201" t="s">
        <v>15562</v>
      </c>
      <c r="E5201" t="s">
        <v>15563</v>
      </c>
      <c r="F5201" t="s">
        <v>16</v>
      </c>
      <c r="G5201" t="s">
        <v>20</v>
      </c>
      <c r="H5201" t="s">
        <v>21</v>
      </c>
      <c r="I5201" t="s">
        <v>22</v>
      </c>
    </row>
    <row r="5202" spans="1:12" x14ac:dyDescent="0.25">
      <c r="A5202">
        <v>4090263</v>
      </c>
      <c r="B5202" t="s">
        <v>53</v>
      </c>
      <c r="C5202" t="s">
        <v>15564</v>
      </c>
      <c r="D5202" t="s">
        <v>15565</v>
      </c>
      <c r="E5202" t="s">
        <v>15566</v>
      </c>
      <c r="F5202" t="s">
        <v>16</v>
      </c>
      <c r="G5202" t="s">
        <v>20</v>
      </c>
      <c r="H5202" t="s">
        <v>21</v>
      </c>
      <c r="I5202" t="s">
        <v>22</v>
      </c>
      <c r="J5202" t="s">
        <v>57</v>
      </c>
      <c r="K5202" t="s">
        <v>58</v>
      </c>
      <c r="L5202" t="s">
        <v>59</v>
      </c>
    </row>
    <row r="5203" spans="1:12" x14ac:dyDescent="0.25">
      <c r="A5203">
        <v>4256520</v>
      </c>
      <c r="B5203" t="s">
        <v>60</v>
      </c>
      <c r="C5203" t="s">
        <v>15567</v>
      </c>
      <c r="D5203" t="s">
        <v>15568</v>
      </c>
      <c r="E5203" t="s">
        <v>15569</v>
      </c>
      <c r="F5203" t="s">
        <v>16</v>
      </c>
      <c r="G5203" t="s">
        <v>20</v>
      </c>
      <c r="H5203" t="s">
        <v>21</v>
      </c>
      <c r="I5203" t="s">
        <v>22</v>
      </c>
    </row>
    <row r="5204" spans="1:12" x14ac:dyDescent="0.25">
      <c r="A5204">
        <v>4090263</v>
      </c>
      <c r="B5204" t="s">
        <v>53</v>
      </c>
      <c r="C5204" t="s">
        <v>15570</v>
      </c>
      <c r="D5204" t="s">
        <v>15571</v>
      </c>
      <c r="E5204" t="s">
        <v>15572</v>
      </c>
      <c r="F5204" t="s">
        <v>16</v>
      </c>
      <c r="G5204" t="s">
        <v>20</v>
      </c>
      <c r="H5204" t="s">
        <v>21</v>
      </c>
      <c r="I5204" t="s">
        <v>22</v>
      </c>
      <c r="J5204" t="s">
        <v>57</v>
      </c>
      <c r="K5204" t="s">
        <v>58</v>
      </c>
      <c r="L5204" t="s">
        <v>59</v>
      </c>
    </row>
    <row r="5205" spans="1:12" x14ac:dyDescent="0.25">
      <c r="A5205">
        <v>3467517</v>
      </c>
      <c r="B5205" t="s">
        <v>27</v>
      </c>
      <c r="C5205" t="s">
        <v>15573</v>
      </c>
      <c r="D5205" t="s">
        <v>15574</v>
      </c>
      <c r="E5205" t="s">
        <v>15575</v>
      </c>
      <c r="F5205" t="s">
        <v>16</v>
      </c>
      <c r="G5205" t="s">
        <v>31</v>
      </c>
      <c r="H5205" t="s">
        <v>32</v>
      </c>
      <c r="I5205" t="s">
        <v>33</v>
      </c>
      <c r="J5205" t="s">
        <v>34</v>
      </c>
      <c r="K5205" t="s">
        <v>32</v>
      </c>
      <c r="L5205" t="s">
        <v>35</v>
      </c>
    </row>
    <row r="5206" spans="1:12" x14ac:dyDescent="0.25">
      <c r="A5206">
        <v>3636649</v>
      </c>
      <c r="B5206" t="s">
        <v>40</v>
      </c>
      <c r="C5206" t="s">
        <v>15576</v>
      </c>
      <c r="D5206" t="s">
        <v>15577</v>
      </c>
      <c r="E5206" t="s">
        <v>15578</v>
      </c>
      <c r="F5206" t="s">
        <v>16</v>
      </c>
      <c r="G5206" t="s">
        <v>44</v>
      </c>
      <c r="H5206" t="s">
        <v>45</v>
      </c>
      <c r="I5206" t="s">
        <v>46</v>
      </c>
    </row>
    <row r="5207" spans="1:12" x14ac:dyDescent="0.25">
      <c r="A5207">
        <v>4256520</v>
      </c>
      <c r="B5207" t="s">
        <v>60</v>
      </c>
      <c r="C5207" t="s">
        <v>15579</v>
      </c>
      <c r="D5207" t="s">
        <v>15580</v>
      </c>
      <c r="E5207" t="s">
        <v>15581</v>
      </c>
      <c r="F5207" t="s">
        <v>16</v>
      </c>
      <c r="G5207" t="s">
        <v>20</v>
      </c>
      <c r="H5207" t="s">
        <v>21</v>
      </c>
      <c r="I5207" t="s">
        <v>22</v>
      </c>
    </row>
    <row r="5208" spans="1:12" x14ac:dyDescent="0.25">
      <c r="A5208">
        <v>4090263</v>
      </c>
      <c r="B5208" t="s">
        <v>53</v>
      </c>
      <c r="C5208" t="s">
        <v>15582</v>
      </c>
      <c r="D5208" t="s">
        <v>15583</v>
      </c>
      <c r="E5208" t="s">
        <v>15584</v>
      </c>
      <c r="F5208" t="s">
        <v>16</v>
      </c>
      <c r="G5208" t="s">
        <v>20</v>
      </c>
      <c r="H5208" t="s">
        <v>21</v>
      </c>
      <c r="I5208" t="s">
        <v>22</v>
      </c>
      <c r="J5208" t="s">
        <v>57</v>
      </c>
      <c r="K5208" t="s">
        <v>58</v>
      </c>
      <c r="L5208" t="s">
        <v>59</v>
      </c>
    </row>
    <row r="5209" spans="1:12" x14ac:dyDescent="0.25">
      <c r="A5209">
        <v>2876657</v>
      </c>
      <c r="B5209" t="s">
        <v>186</v>
      </c>
      <c r="C5209" t="s">
        <v>15585</v>
      </c>
      <c r="D5209" t="s">
        <v>15586</v>
      </c>
      <c r="E5209" t="s">
        <v>15587</v>
      </c>
      <c r="F5209" t="s">
        <v>16</v>
      </c>
      <c r="G5209" t="s">
        <v>17</v>
      </c>
      <c r="J5209" t="s">
        <v>190</v>
      </c>
    </row>
    <row r="5210" spans="1:12" x14ac:dyDescent="0.25">
      <c r="A5210">
        <v>2747177</v>
      </c>
      <c r="B5210" t="s">
        <v>251</v>
      </c>
      <c r="C5210" t="s">
        <v>15588</v>
      </c>
      <c r="D5210" t="s">
        <v>15589</v>
      </c>
      <c r="E5210" t="s">
        <v>15590</v>
      </c>
      <c r="F5210" t="s">
        <v>16</v>
      </c>
      <c r="G5210" t="s">
        <v>20</v>
      </c>
      <c r="H5210" t="s">
        <v>21</v>
      </c>
      <c r="I5210" t="s">
        <v>22</v>
      </c>
      <c r="J5210" t="s">
        <v>17</v>
      </c>
      <c r="K5210" t="s">
        <v>18</v>
      </c>
      <c r="L5210" t="s">
        <v>19</v>
      </c>
    </row>
    <row r="5211" spans="1:12" x14ac:dyDescent="0.25">
      <c r="A5211">
        <v>2828884</v>
      </c>
      <c r="B5211" t="s">
        <v>23</v>
      </c>
      <c r="C5211" t="s">
        <v>15591</v>
      </c>
      <c r="D5211" t="s">
        <v>15592</v>
      </c>
      <c r="E5211" t="s">
        <v>15593</v>
      </c>
      <c r="F5211" t="s">
        <v>16</v>
      </c>
      <c r="G5211" t="s">
        <v>20</v>
      </c>
      <c r="H5211" t="s">
        <v>21</v>
      </c>
      <c r="I5211" t="s">
        <v>22</v>
      </c>
    </row>
    <row r="5212" spans="1:12" x14ac:dyDescent="0.25">
      <c r="A5212">
        <v>4256520</v>
      </c>
      <c r="B5212" t="s">
        <v>60</v>
      </c>
      <c r="C5212" t="s">
        <v>15594</v>
      </c>
      <c r="D5212" t="s">
        <v>15595</v>
      </c>
      <c r="E5212" t="s">
        <v>15596</v>
      </c>
      <c r="F5212" t="s">
        <v>16</v>
      </c>
      <c r="G5212" t="s">
        <v>20</v>
      </c>
      <c r="H5212" t="s">
        <v>21</v>
      </c>
      <c r="I5212" t="s">
        <v>22</v>
      </c>
    </row>
    <row r="5213" spans="1:12" x14ac:dyDescent="0.25">
      <c r="A5213">
        <v>3593526</v>
      </c>
      <c r="B5213" t="s">
        <v>12</v>
      </c>
      <c r="C5213" t="s">
        <v>15597</v>
      </c>
      <c r="D5213" t="s">
        <v>15598</v>
      </c>
      <c r="E5213" t="s">
        <v>15599</v>
      </c>
      <c r="F5213" t="s">
        <v>16</v>
      </c>
      <c r="G5213" t="s">
        <v>17</v>
      </c>
      <c r="H5213" t="s">
        <v>18</v>
      </c>
      <c r="I5213" t="s">
        <v>19</v>
      </c>
      <c r="J5213" t="s">
        <v>20</v>
      </c>
      <c r="K5213" t="s">
        <v>21</v>
      </c>
      <c r="L5213" t="s">
        <v>22</v>
      </c>
    </row>
    <row r="5214" spans="1:12" x14ac:dyDescent="0.25">
      <c r="A5214">
        <v>2828884</v>
      </c>
      <c r="B5214" t="s">
        <v>23</v>
      </c>
      <c r="C5214" t="s">
        <v>15600</v>
      </c>
      <c r="D5214" t="s">
        <v>15601</v>
      </c>
      <c r="E5214" t="s">
        <v>15602</v>
      </c>
      <c r="F5214" t="s">
        <v>16</v>
      </c>
      <c r="G5214" t="s">
        <v>20</v>
      </c>
      <c r="H5214" t="s">
        <v>21</v>
      </c>
      <c r="I5214" t="s">
        <v>22</v>
      </c>
    </row>
    <row r="5215" spans="1:12" x14ac:dyDescent="0.25">
      <c r="A5215">
        <v>4256520</v>
      </c>
      <c r="B5215" t="s">
        <v>60</v>
      </c>
      <c r="C5215" t="s">
        <v>15603</v>
      </c>
      <c r="D5215" t="s">
        <v>15604</v>
      </c>
      <c r="E5215" t="s">
        <v>15605</v>
      </c>
      <c r="F5215" t="s">
        <v>16</v>
      </c>
      <c r="G5215" t="s">
        <v>20</v>
      </c>
      <c r="H5215" t="s">
        <v>21</v>
      </c>
      <c r="I5215" t="s">
        <v>22</v>
      </c>
    </row>
    <row r="5216" spans="1:12" x14ac:dyDescent="0.25">
      <c r="A5216">
        <v>3636649</v>
      </c>
      <c r="B5216" t="s">
        <v>40</v>
      </c>
      <c r="C5216" t="s">
        <v>15606</v>
      </c>
      <c r="D5216" t="s">
        <v>15607</v>
      </c>
      <c r="E5216" t="s">
        <v>15608</v>
      </c>
      <c r="F5216" t="s">
        <v>16</v>
      </c>
      <c r="G5216" t="s">
        <v>44</v>
      </c>
      <c r="H5216" t="s">
        <v>45</v>
      </c>
      <c r="I5216" t="s">
        <v>46</v>
      </c>
    </row>
    <row r="5217" spans="1:12" x14ac:dyDescent="0.25">
      <c r="A5217">
        <v>3636649</v>
      </c>
      <c r="B5217" t="s">
        <v>40</v>
      </c>
      <c r="C5217" t="s">
        <v>15609</v>
      </c>
      <c r="D5217" t="s">
        <v>15610</v>
      </c>
      <c r="E5217" t="s">
        <v>15611</v>
      </c>
      <c r="F5217" t="s">
        <v>16</v>
      </c>
      <c r="G5217" t="s">
        <v>44</v>
      </c>
      <c r="H5217" t="s">
        <v>45</v>
      </c>
      <c r="I5217" t="s">
        <v>46</v>
      </c>
    </row>
    <row r="5218" spans="1:12" x14ac:dyDescent="0.25">
      <c r="A5218">
        <v>2828884</v>
      </c>
      <c r="B5218" t="s">
        <v>23</v>
      </c>
      <c r="C5218" t="s">
        <v>15612</v>
      </c>
      <c r="D5218" t="s">
        <v>15613</v>
      </c>
      <c r="E5218" t="s">
        <v>15614</v>
      </c>
      <c r="F5218" t="s">
        <v>16</v>
      </c>
      <c r="G5218" t="s">
        <v>20</v>
      </c>
      <c r="H5218" t="s">
        <v>21</v>
      </c>
      <c r="I5218" t="s">
        <v>22</v>
      </c>
    </row>
    <row r="5219" spans="1:12" x14ac:dyDescent="0.25">
      <c r="A5219">
        <v>3636649</v>
      </c>
      <c r="B5219" t="s">
        <v>40</v>
      </c>
      <c r="C5219" t="s">
        <v>15615</v>
      </c>
      <c r="D5219" t="s">
        <v>15616</v>
      </c>
      <c r="E5219" t="s">
        <v>15617</v>
      </c>
      <c r="F5219" t="s">
        <v>16</v>
      </c>
      <c r="G5219" t="s">
        <v>44</v>
      </c>
      <c r="H5219" t="s">
        <v>45</v>
      </c>
      <c r="I5219" t="s">
        <v>46</v>
      </c>
    </row>
    <row r="5220" spans="1:12" x14ac:dyDescent="0.25">
      <c r="A5220">
        <v>2808440</v>
      </c>
      <c r="B5220" t="s">
        <v>36</v>
      </c>
      <c r="C5220" t="s">
        <v>15618</v>
      </c>
      <c r="D5220" t="s">
        <v>15619</v>
      </c>
      <c r="E5220" t="s">
        <v>15620</v>
      </c>
      <c r="F5220" t="s">
        <v>16</v>
      </c>
      <c r="G5220" t="s">
        <v>17</v>
      </c>
      <c r="H5220" t="s">
        <v>18</v>
      </c>
      <c r="I5220" t="s">
        <v>19</v>
      </c>
      <c r="J5220" t="s">
        <v>20</v>
      </c>
      <c r="K5220" t="s">
        <v>21</v>
      </c>
      <c r="L5220" t="s">
        <v>22</v>
      </c>
    </row>
    <row r="5221" spans="1:12" x14ac:dyDescent="0.25">
      <c r="A5221">
        <v>4256520</v>
      </c>
      <c r="B5221" t="s">
        <v>60</v>
      </c>
      <c r="C5221" t="s">
        <v>15621</v>
      </c>
      <c r="D5221" t="s">
        <v>15622</v>
      </c>
      <c r="E5221" t="s">
        <v>15623</v>
      </c>
      <c r="F5221" t="s">
        <v>16</v>
      </c>
      <c r="G5221" t="s">
        <v>20</v>
      </c>
      <c r="H5221" t="s">
        <v>21</v>
      </c>
      <c r="I5221" t="s">
        <v>22</v>
      </c>
    </row>
    <row r="5222" spans="1:12" x14ac:dyDescent="0.25">
      <c r="A5222">
        <v>2828884</v>
      </c>
      <c r="B5222" t="s">
        <v>23</v>
      </c>
      <c r="C5222" t="s">
        <v>15624</v>
      </c>
      <c r="D5222" t="s">
        <v>15625</v>
      </c>
      <c r="E5222" t="s">
        <v>15626</v>
      </c>
      <c r="F5222" t="s">
        <v>16</v>
      </c>
      <c r="G5222" t="s">
        <v>20</v>
      </c>
      <c r="H5222" t="s">
        <v>21</v>
      </c>
      <c r="I5222" t="s">
        <v>22</v>
      </c>
    </row>
    <row r="5223" spans="1:12" x14ac:dyDescent="0.25">
      <c r="A5223">
        <v>3593526</v>
      </c>
      <c r="B5223" t="s">
        <v>12</v>
      </c>
      <c r="C5223" t="s">
        <v>15627</v>
      </c>
      <c r="D5223" t="s">
        <v>15628</v>
      </c>
      <c r="E5223" t="s">
        <v>15629</v>
      </c>
      <c r="F5223" t="s">
        <v>16</v>
      </c>
      <c r="G5223" t="s">
        <v>17</v>
      </c>
      <c r="H5223" t="s">
        <v>18</v>
      </c>
      <c r="I5223" t="s">
        <v>19</v>
      </c>
      <c r="J5223" t="s">
        <v>20</v>
      </c>
      <c r="K5223" t="s">
        <v>21</v>
      </c>
      <c r="L5223" t="s">
        <v>22</v>
      </c>
    </row>
    <row r="5224" spans="1:12" x14ac:dyDescent="0.25">
      <c r="A5224">
        <v>2747177</v>
      </c>
      <c r="B5224" t="s">
        <v>251</v>
      </c>
      <c r="C5224" t="s">
        <v>15630</v>
      </c>
      <c r="D5224" t="s">
        <v>15631</v>
      </c>
      <c r="E5224" t="s">
        <v>15632</v>
      </c>
      <c r="F5224" t="s">
        <v>16</v>
      </c>
      <c r="G5224" t="s">
        <v>20</v>
      </c>
      <c r="H5224" t="s">
        <v>21</v>
      </c>
      <c r="I5224" t="s">
        <v>22</v>
      </c>
      <c r="J5224" t="s">
        <v>17</v>
      </c>
      <c r="K5224" t="s">
        <v>18</v>
      </c>
      <c r="L5224" t="s">
        <v>19</v>
      </c>
    </row>
    <row r="5225" spans="1:12" x14ac:dyDescent="0.25">
      <c r="A5225">
        <v>4256520</v>
      </c>
      <c r="B5225" t="s">
        <v>60</v>
      </c>
      <c r="C5225" t="s">
        <v>15633</v>
      </c>
      <c r="D5225" t="s">
        <v>15634</v>
      </c>
      <c r="E5225" t="s">
        <v>15635</v>
      </c>
      <c r="F5225" t="s">
        <v>16</v>
      </c>
      <c r="G5225" t="s">
        <v>20</v>
      </c>
      <c r="H5225" t="s">
        <v>21</v>
      </c>
      <c r="I5225" t="s">
        <v>22</v>
      </c>
    </row>
    <row r="5226" spans="1:12" x14ac:dyDescent="0.25">
      <c r="A5226">
        <v>4256520</v>
      </c>
      <c r="B5226" t="s">
        <v>60</v>
      </c>
      <c r="C5226" t="s">
        <v>15636</v>
      </c>
      <c r="D5226" t="s">
        <v>15637</v>
      </c>
      <c r="E5226" t="s">
        <v>15638</v>
      </c>
      <c r="F5226" t="s">
        <v>16</v>
      </c>
      <c r="G5226" t="s">
        <v>20</v>
      </c>
      <c r="H5226" t="s">
        <v>21</v>
      </c>
      <c r="I5226" t="s">
        <v>22</v>
      </c>
    </row>
    <row r="5227" spans="1:12" x14ac:dyDescent="0.25">
      <c r="A5227">
        <v>3467517</v>
      </c>
      <c r="B5227" t="s">
        <v>27</v>
      </c>
      <c r="C5227" t="s">
        <v>15639</v>
      </c>
      <c r="D5227" t="s">
        <v>15640</v>
      </c>
      <c r="E5227" t="s">
        <v>15641</v>
      </c>
      <c r="F5227" t="s">
        <v>16</v>
      </c>
      <c r="G5227" t="s">
        <v>31</v>
      </c>
      <c r="H5227" t="s">
        <v>32</v>
      </c>
      <c r="I5227" t="s">
        <v>33</v>
      </c>
      <c r="J5227" t="s">
        <v>34</v>
      </c>
      <c r="K5227" t="s">
        <v>32</v>
      </c>
      <c r="L5227" t="s">
        <v>35</v>
      </c>
    </row>
    <row r="5228" spans="1:12" x14ac:dyDescent="0.25">
      <c r="A5228">
        <v>4256520</v>
      </c>
      <c r="B5228" t="s">
        <v>60</v>
      </c>
      <c r="C5228" t="s">
        <v>15642</v>
      </c>
      <c r="D5228" t="s">
        <v>15643</v>
      </c>
      <c r="E5228" t="s">
        <v>15644</v>
      </c>
      <c r="F5228" t="s">
        <v>16</v>
      </c>
      <c r="G5228" t="s">
        <v>20</v>
      </c>
      <c r="H5228" t="s">
        <v>21</v>
      </c>
      <c r="I5228" t="s">
        <v>22</v>
      </c>
    </row>
    <row r="5229" spans="1:12" x14ac:dyDescent="0.25">
      <c r="A5229">
        <v>2828884</v>
      </c>
      <c r="B5229" t="s">
        <v>23</v>
      </c>
      <c r="C5229" t="s">
        <v>15645</v>
      </c>
      <c r="D5229" t="s">
        <v>15646</v>
      </c>
      <c r="E5229" t="s">
        <v>15647</v>
      </c>
      <c r="F5229" t="s">
        <v>16</v>
      </c>
      <c r="G5229" t="s">
        <v>20</v>
      </c>
      <c r="H5229" t="s">
        <v>21</v>
      </c>
      <c r="I5229" t="s">
        <v>22</v>
      </c>
    </row>
    <row r="5230" spans="1:12" x14ac:dyDescent="0.25">
      <c r="A5230">
        <v>3467517</v>
      </c>
      <c r="B5230" t="s">
        <v>27</v>
      </c>
      <c r="C5230" t="s">
        <v>15648</v>
      </c>
      <c r="D5230" t="s">
        <v>15649</v>
      </c>
      <c r="E5230" t="s">
        <v>15650</v>
      </c>
      <c r="F5230" t="s">
        <v>16</v>
      </c>
      <c r="G5230" t="s">
        <v>31</v>
      </c>
      <c r="H5230" t="s">
        <v>32</v>
      </c>
      <c r="I5230" t="s">
        <v>33</v>
      </c>
      <c r="J5230" t="s">
        <v>34</v>
      </c>
      <c r="K5230" t="s">
        <v>32</v>
      </c>
      <c r="L5230" t="s">
        <v>35</v>
      </c>
    </row>
    <row r="5231" spans="1:12" x14ac:dyDescent="0.25">
      <c r="A5231">
        <v>4090263</v>
      </c>
      <c r="B5231" t="s">
        <v>53</v>
      </c>
      <c r="C5231" t="s">
        <v>15651</v>
      </c>
      <c r="D5231" t="s">
        <v>15652</v>
      </c>
      <c r="E5231" t="s">
        <v>15653</v>
      </c>
      <c r="F5231" t="s">
        <v>16</v>
      </c>
      <c r="G5231" t="s">
        <v>20</v>
      </c>
      <c r="H5231" t="s">
        <v>21</v>
      </c>
      <c r="I5231" t="s">
        <v>22</v>
      </c>
      <c r="J5231" t="s">
        <v>57</v>
      </c>
      <c r="K5231" t="s">
        <v>58</v>
      </c>
      <c r="L5231" t="s">
        <v>59</v>
      </c>
    </row>
    <row r="5232" spans="1:12" x14ac:dyDescent="0.25">
      <c r="A5232">
        <v>4090263</v>
      </c>
      <c r="B5232" t="s">
        <v>53</v>
      </c>
      <c r="C5232" t="s">
        <v>15654</v>
      </c>
      <c r="D5232" t="s">
        <v>15655</v>
      </c>
      <c r="E5232" t="s">
        <v>15656</v>
      </c>
      <c r="F5232" t="s">
        <v>16</v>
      </c>
      <c r="G5232" t="s">
        <v>20</v>
      </c>
      <c r="H5232" t="s">
        <v>21</v>
      </c>
      <c r="I5232" t="s">
        <v>22</v>
      </c>
      <c r="J5232" t="s">
        <v>57</v>
      </c>
      <c r="K5232" t="s">
        <v>58</v>
      </c>
      <c r="L5232" t="s">
        <v>59</v>
      </c>
    </row>
    <row r="5233" spans="1:12" x14ac:dyDescent="0.25">
      <c r="A5233">
        <v>4256520</v>
      </c>
      <c r="B5233" t="s">
        <v>60</v>
      </c>
      <c r="C5233" t="s">
        <v>15657</v>
      </c>
      <c r="D5233" t="s">
        <v>15658</v>
      </c>
      <c r="E5233" t="s">
        <v>15659</v>
      </c>
      <c r="F5233" t="s">
        <v>16</v>
      </c>
      <c r="G5233" t="s">
        <v>20</v>
      </c>
      <c r="H5233" t="s">
        <v>21</v>
      </c>
      <c r="I5233" t="s">
        <v>22</v>
      </c>
    </row>
    <row r="5234" spans="1:12" x14ac:dyDescent="0.25">
      <c r="A5234">
        <v>4090263</v>
      </c>
      <c r="B5234" t="s">
        <v>53</v>
      </c>
      <c r="C5234" t="s">
        <v>15660</v>
      </c>
      <c r="D5234" t="s">
        <v>15661</v>
      </c>
      <c r="E5234" t="s">
        <v>15662</v>
      </c>
      <c r="F5234" t="s">
        <v>16</v>
      </c>
      <c r="G5234" t="s">
        <v>20</v>
      </c>
      <c r="H5234" t="s">
        <v>21</v>
      </c>
      <c r="I5234" t="s">
        <v>22</v>
      </c>
      <c r="J5234" t="s">
        <v>57</v>
      </c>
      <c r="K5234" t="s">
        <v>58</v>
      </c>
      <c r="L5234" t="s">
        <v>59</v>
      </c>
    </row>
    <row r="5235" spans="1:12" x14ac:dyDescent="0.25">
      <c r="A5235">
        <v>4090263</v>
      </c>
      <c r="B5235" t="s">
        <v>53</v>
      </c>
      <c r="C5235" t="s">
        <v>15663</v>
      </c>
      <c r="D5235" t="s">
        <v>15664</v>
      </c>
      <c r="E5235" t="s">
        <v>15665</v>
      </c>
      <c r="F5235" t="s">
        <v>16</v>
      </c>
      <c r="G5235" t="s">
        <v>20</v>
      </c>
      <c r="H5235" t="s">
        <v>21</v>
      </c>
      <c r="I5235" t="s">
        <v>22</v>
      </c>
      <c r="J5235" t="s">
        <v>57</v>
      </c>
      <c r="K5235" t="s">
        <v>58</v>
      </c>
      <c r="L5235" t="s">
        <v>59</v>
      </c>
    </row>
    <row r="5236" spans="1:12" x14ac:dyDescent="0.25">
      <c r="A5236">
        <v>3991062</v>
      </c>
      <c r="B5236" t="s">
        <v>171</v>
      </c>
      <c r="C5236" t="s">
        <v>15666</v>
      </c>
      <c r="D5236" t="s">
        <v>15667</v>
      </c>
      <c r="E5236" t="s">
        <v>15668</v>
      </c>
      <c r="F5236" t="s">
        <v>16</v>
      </c>
      <c r="G5236" t="s">
        <v>20</v>
      </c>
      <c r="H5236" t="s">
        <v>21</v>
      </c>
      <c r="I5236" t="s">
        <v>22</v>
      </c>
    </row>
    <row r="5237" spans="1:12" x14ac:dyDescent="0.25">
      <c r="A5237">
        <v>3636649</v>
      </c>
      <c r="B5237" t="s">
        <v>40</v>
      </c>
      <c r="C5237" t="s">
        <v>15669</v>
      </c>
      <c r="D5237" t="s">
        <v>15670</v>
      </c>
      <c r="E5237" t="s">
        <v>15671</v>
      </c>
      <c r="F5237" t="s">
        <v>16</v>
      </c>
      <c r="G5237" t="s">
        <v>44</v>
      </c>
      <c r="H5237" t="s">
        <v>45</v>
      </c>
      <c r="I5237" t="s">
        <v>46</v>
      </c>
    </row>
    <row r="5238" spans="1:12" x14ac:dyDescent="0.25">
      <c r="A5238">
        <v>3991062</v>
      </c>
      <c r="B5238" t="s">
        <v>171</v>
      </c>
      <c r="C5238" t="s">
        <v>15672</v>
      </c>
      <c r="D5238" t="s">
        <v>15673</v>
      </c>
      <c r="E5238" t="s">
        <v>15674</v>
      </c>
      <c r="F5238" t="s">
        <v>16</v>
      </c>
      <c r="G5238" t="s">
        <v>20</v>
      </c>
      <c r="H5238" t="s">
        <v>21</v>
      </c>
      <c r="I5238" t="s">
        <v>22</v>
      </c>
    </row>
    <row r="5239" spans="1:12" x14ac:dyDescent="0.25">
      <c r="A5239">
        <v>4256520</v>
      </c>
      <c r="B5239" t="s">
        <v>60</v>
      </c>
      <c r="C5239" t="s">
        <v>15675</v>
      </c>
      <c r="D5239" t="s">
        <v>15676</v>
      </c>
      <c r="E5239" t="s">
        <v>15677</v>
      </c>
      <c r="F5239" t="s">
        <v>16</v>
      </c>
      <c r="G5239" t="s">
        <v>20</v>
      </c>
      <c r="H5239" t="s">
        <v>21</v>
      </c>
      <c r="I5239" t="s">
        <v>22</v>
      </c>
    </row>
    <row r="5240" spans="1:12" x14ac:dyDescent="0.25">
      <c r="A5240">
        <v>2871439</v>
      </c>
      <c r="B5240" t="s">
        <v>146</v>
      </c>
      <c r="C5240" t="s">
        <v>15678</v>
      </c>
      <c r="D5240" t="s">
        <v>15679</v>
      </c>
      <c r="E5240" t="s">
        <v>15680</v>
      </c>
      <c r="F5240" t="s">
        <v>16</v>
      </c>
      <c r="G5240" t="s">
        <v>20</v>
      </c>
      <c r="H5240" t="s">
        <v>21</v>
      </c>
      <c r="I5240" t="s">
        <v>22</v>
      </c>
    </row>
    <row r="5241" spans="1:12" x14ac:dyDescent="0.25">
      <c r="A5241">
        <v>4256520</v>
      </c>
      <c r="B5241" t="s">
        <v>60</v>
      </c>
      <c r="C5241" t="s">
        <v>15681</v>
      </c>
      <c r="D5241" t="s">
        <v>15682</v>
      </c>
      <c r="E5241" t="s">
        <v>15683</v>
      </c>
      <c r="F5241" t="s">
        <v>16</v>
      </c>
      <c r="G5241" t="s">
        <v>20</v>
      </c>
      <c r="H5241" t="s">
        <v>21</v>
      </c>
      <c r="I5241" t="s">
        <v>22</v>
      </c>
    </row>
    <row r="5242" spans="1:12" x14ac:dyDescent="0.25">
      <c r="A5242">
        <v>2808440</v>
      </c>
      <c r="B5242" t="s">
        <v>36</v>
      </c>
      <c r="C5242" t="s">
        <v>15684</v>
      </c>
      <c r="D5242" t="s">
        <v>15685</v>
      </c>
      <c r="E5242" t="s">
        <v>15686</v>
      </c>
      <c r="F5242" t="s">
        <v>16</v>
      </c>
      <c r="G5242" t="s">
        <v>17</v>
      </c>
      <c r="H5242" t="s">
        <v>18</v>
      </c>
      <c r="I5242" t="s">
        <v>19</v>
      </c>
      <c r="J5242" t="s">
        <v>20</v>
      </c>
      <c r="K5242" t="s">
        <v>21</v>
      </c>
      <c r="L5242" t="s">
        <v>22</v>
      </c>
    </row>
    <row r="5243" spans="1:12" x14ac:dyDescent="0.25">
      <c r="A5243">
        <v>3636649</v>
      </c>
      <c r="B5243" t="s">
        <v>40</v>
      </c>
      <c r="C5243" t="s">
        <v>15687</v>
      </c>
      <c r="D5243" t="s">
        <v>15688</v>
      </c>
      <c r="E5243" t="s">
        <v>15689</v>
      </c>
      <c r="F5243" t="s">
        <v>16</v>
      </c>
      <c r="G5243" t="s">
        <v>44</v>
      </c>
      <c r="H5243" t="s">
        <v>45</v>
      </c>
      <c r="I5243" t="s">
        <v>46</v>
      </c>
    </row>
    <row r="5244" spans="1:12" x14ac:dyDescent="0.25">
      <c r="A5244">
        <v>3467517</v>
      </c>
      <c r="B5244" t="s">
        <v>27</v>
      </c>
      <c r="C5244" t="s">
        <v>15690</v>
      </c>
      <c r="D5244" t="s">
        <v>15691</v>
      </c>
      <c r="E5244" t="s">
        <v>15692</v>
      </c>
      <c r="F5244" t="s">
        <v>16</v>
      </c>
      <c r="G5244" t="s">
        <v>31</v>
      </c>
      <c r="H5244" t="s">
        <v>32</v>
      </c>
      <c r="I5244" t="s">
        <v>33</v>
      </c>
      <c r="J5244" t="s">
        <v>34</v>
      </c>
      <c r="K5244" t="s">
        <v>32</v>
      </c>
      <c r="L5244" t="s">
        <v>35</v>
      </c>
    </row>
    <row r="5245" spans="1:12" x14ac:dyDescent="0.25">
      <c r="A5245">
        <v>3636649</v>
      </c>
      <c r="B5245" t="s">
        <v>40</v>
      </c>
      <c r="C5245" t="s">
        <v>15693</v>
      </c>
      <c r="D5245" t="s">
        <v>15694</v>
      </c>
      <c r="E5245" t="s">
        <v>15695</v>
      </c>
      <c r="F5245" t="s">
        <v>16</v>
      </c>
      <c r="G5245" t="s">
        <v>44</v>
      </c>
      <c r="H5245" t="s">
        <v>45</v>
      </c>
      <c r="I5245" t="s">
        <v>46</v>
      </c>
    </row>
    <row r="5246" spans="1:12" x14ac:dyDescent="0.25">
      <c r="A5246">
        <v>2808440</v>
      </c>
      <c r="B5246" t="s">
        <v>36</v>
      </c>
      <c r="C5246" t="s">
        <v>15696</v>
      </c>
      <c r="D5246" t="s">
        <v>15697</v>
      </c>
      <c r="E5246" t="s">
        <v>15698</v>
      </c>
      <c r="F5246" t="s">
        <v>16</v>
      </c>
      <c r="G5246" t="s">
        <v>17</v>
      </c>
      <c r="H5246" t="s">
        <v>18</v>
      </c>
      <c r="I5246" t="s">
        <v>19</v>
      </c>
      <c r="J5246" t="s">
        <v>20</v>
      </c>
      <c r="K5246" t="s">
        <v>21</v>
      </c>
      <c r="L5246" t="s">
        <v>22</v>
      </c>
    </row>
    <row r="5247" spans="1:12" x14ac:dyDescent="0.25">
      <c r="A5247">
        <v>4090263</v>
      </c>
      <c r="B5247" t="s">
        <v>53</v>
      </c>
      <c r="C5247" t="s">
        <v>15699</v>
      </c>
      <c r="D5247" t="s">
        <v>15700</v>
      </c>
      <c r="E5247" t="s">
        <v>15701</v>
      </c>
      <c r="F5247" t="s">
        <v>16</v>
      </c>
      <c r="G5247" t="s">
        <v>20</v>
      </c>
      <c r="H5247" t="s">
        <v>21</v>
      </c>
      <c r="I5247" t="s">
        <v>22</v>
      </c>
      <c r="J5247" t="s">
        <v>57</v>
      </c>
      <c r="K5247" t="s">
        <v>58</v>
      </c>
      <c r="L5247" t="s">
        <v>59</v>
      </c>
    </row>
    <row r="5248" spans="1:12" x14ac:dyDescent="0.25">
      <c r="A5248">
        <v>4090263</v>
      </c>
      <c r="B5248" t="s">
        <v>53</v>
      </c>
      <c r="C5248" t="s">
        <v>15702</v>
      </c>
      <c r="D5248" t="s">
        <v>15703</v>
      </c>
      <c r="E5248" t="s">
        <v>15704</v>
      </c>
      <c r="F5248" t="s">
        <v>16</v>
      </c>
      <c r="G5248" t="s">
        <v>20</v>
      </c>
      <c r="H5248" t="s">
        <v>21</v>
      </c>
      <c r="I5248" t="s">
        <v>22</v>
      </c>
      <c r="J5248" t="s">
        <v>57</v>
      </c>
      <c r="K5248" t="s">
        <v>58</v>
      </c>
      <c r="L5248" t="s">
        <v>59</v>
      </c>
    </row>
    <row r="5249" spans="1:12" x14ac:dyDescent="0.25">
      <c r="A5249">
        <v>3636649</v>
      </c>
      <c r="B5249" t="s">
        <v>40</v>
      </c>
      <c r="C5249" t="s">
        <v>15705</v>
      </c>
      <c r="D5249" t="s">
        <v>15706</v>
      </c>
      <c r="E5249" t="s">
        <v>15707</v>
      </c>
      <c r="F5249" t="s">
        <v>16</v>
      </c>
      <c r="G5249" t="s">
        <v>44</v>
      </c>
      <c r="H5249" t="s">
        <v>45</v>
      </c>
      <c r="I5249" t="s">
        <v>46</v>
      </c>
    </row>
    <row r="5250" spans="1:12" x14ac:dyDescent="0.25">
      <c r="A5250">
        <v>3636649</v>
      </c>
      <c r="B5250" t="s">
        <v>40</v>
      </c>
      <c r="C5250" t="s">
        <v>15708</v>
      </c>
      <c r="D5250" t="s">
        <v>15709</v>
      </c>
      <c r="E5250" t="s">
        <v>15710</v>
      </c>
      <c r="F5250" t="s">
        <v>16</v>
      </c>
      <c r="G5250" t="s">
        <v>44</v>
      </c>
      <c r="H5250" t="s">
        <v>45</v>
      </c>
      <c r="I5250" t="s">
        <v>46</v>
      </c>
    </row>
    <row r="5251" spans="1:12" x14ac:dyDescent="0.25">
      <c r="A5251">
        <v>4090263</v>
      </c>
      <c r="B5251" t="s">
        <v>53</v>
      </c>
      <c r="C5251" t="s">
        <v>15711</v>
      </c>
      <c r="D5251" t="s">
        <v>15712</v>
      </c>
      <c r="E5251" t="s">
        <v>15713</v>
      </c>
      <c r="F5251" t="s">
        <v>16</v>
      </c>
      <c r="G5251" t="s">
        <v>20</v>
      </c>
      <c r="H5251" t="s">
        <v>21</v>
      </c>
      <c r="I5251" t="s">
        <v>22</v>
      </c>
      <c r="J5251" t="s">
        <v>57</v>
      </c>
      <c r="K5251" t="s">
        <v>58</v>
      </c>
      <c r="L5251" t="s">
        <v>59</v>
      </c>
    </row>
    <row r="5252" spans="1:12" x14ac:dyDescent="0.25">
      <c r="A5252">
        <v>2828884</v>
      </c>
      <c r="B5252" t="s">
        <v>23</v>
      </c>
      <c r="C5252" t="s">
        <v>15714</v>
      </c>
      <c r="D5252" t="s">
        <v>15715</v>
      </c>
      <c r="E5252" t="s">
        <v>15716</v>
      </c>
      <c r="F5252" t="s">
        <v>16</v>
      </c>
      <c r="G5252" t="s">
        <v>20</v>
      </c>
      <c r="H5252" t="s">
        <v>21</v>
      </c>
      <c r="I5252" t="s">
        <v>22</v>
      </c>
    </row>
    <row r="5253" spans="1:12" x14ac:dyDescent="0.25">
      <c r="A5253">
        <v>2808440</v>
      </c>
      <c r="B5253" t="s">
        <v>36</v>
      </c>
      <c r="C5253" t="s">
        <v>15717</v>
      </c>
      <c r="D5253" t="s">
        <v>15718</v>
      </c>
      <c r="E5253" t="s">
        <v>15719</v>
      </c>
      <c r="F5253" t="s">
        <v>16</v>
      </c>
      <c r="G5253" t="s">
        <v>17</v>
      </c>
      <c r="H5253" t="s">
        <v>18</v>
      </c>
      <c r="I5253" t="s">
        <v>19</v>
      </c>
      <c r="J5253" t="s">
        <v>20</v>
      </c>
      <c r="K5253" t="s">
        <v>21</v>
      </c>
      <c r="L5253" t="s">
        <v>22</v>
      </c>
    </row>
    <row r="5254" spans="1:12" x14ac:dyDescent="0.25">
      <c r="A5254">
        <v>4256520</v>
      </c>
      <c r="B5254" t="s">
        <v>60</v>
      </c>
      <c r="C5254" t="s">
        <v>15720</v>
      </c>
      <c r="D5254" t="s">
        <v>15721</v>
      </c>
      <c r="E5254" t="s">
        <v>15722</v>
      </c>
      <c r="F5254" t="s">
        <v>16</v>
      </c>
      <c r="G5254" t="s">
        <v>20</v>
      </c>
      <c r="H5254" t="s">
        <v>21</v>
      </c>
      <c r="I5254" t="s">
        <v>22</v>
      </c>
    </row>
    <row r="5255" spans="1:12" x14ac:dyDescent="0.25">
      <c r="A5255">
        <v>3636649</v>
      </c>
      <c r="B5255" t="s">
        <v>40</v>
      </c>
      <c r="C5255" t="s">
        <v>15723</v>
      </c>
      <c r="D5255" t="s">
        <v>15724</v>
      </c>
      <c r="E5255" t="s">
        <v>15725</v>
      </c>
      <c r="F5255" t="s">
        <v>16</v>
      </c>
      <c r="G5255" t="s">
        <v>44</v>
      </c>
      <c r="H5255" t="s">
        <v>45</v>
      </c>
      <c r="I5255" t="s">
        <v>46</v>
      </c>
    </row>
    <row r="5256" spans="1:12" x14ac:dyDescent="0.25">
      <c r="A5256">
        <v>4090263</v>
      </c>
      <c r="B5256" t="s">
        <v>53</v>
      </c>
      <c r="C5256" t="s">
        <v>15726</v>
      </c>
      <c r="D5256" t="s">
        <v>15727</v>
      </c>
      <c r="E5256" t="s">
        <v>15728</v>
      </c>
      <c r="F5256" t="s">
        <v>16</v>
      </c>
      <c r="G5256" t="s">
        <v>20</v>
      </c>
      <c r="H5256" t="s">
        <v>21</v>
      </c>
      <c r="I5256" t="s">
        <v>22</v>
      </c>
      <c r="J5256" t="s">
        <v>57</v>
      </c>
      <c r="K5256" t="s">
        <v>58</v>
      </c>
      <c r="L5256" t="s">
        <v>59</v>
      </c>
    </row>
    <row r="5257" spans="1:12" x14ac:dyDescent="0.25">
      <c r="A5257">
        <v>3467517</v>
      </c>
      <c r="B5257" t="s">
        <v>27</v>
      </c>
      <c r="C5257" t="s">
        <v>15729</v>
      </c>
      <c r="D5257" t="s">
        <v>15730</v>
      </c>
      <c r="E5257" t="s">
        <v>15731</v>
      </c>
      <c r="F5257" t="s">
        <v>16</v>
      </c>
      <c r="G5257" t="s">
        <v>31</v>
      </c>
      <c r="H5257" t="s">
        <v>32</v>
      </c>
      <c r="I5257" t="s">
        <v>33</v>
      </c>
      <c r="J5257" t="s">
        <v>34</v>
      </c>
      <c r="K5257" t="s">
        <v>32</v>
      </c>
      <c r="L5257" t="s">
        <v>35</v>
      </c>
    </row>
    <row r="5258" spans="1:12" x14ac:dyDescent="0.25">
      <c r="A5258">
        <v>4090263</v>
      </c>
      <c r="B5258" t="s">
        <v>53</v>
      </c>
      <c r="C5258" t="s">
        <v>15732</v>
      </c>
      <c r="D5258" t="s">
        <v>15733</v>
      </c>
      <c r="E5258" t="s">
        <v>15734</v>
      </c>
      <c r="F5258" t="s">
        <v>16</v>
      </c>
      <c r="G5258" t="s">
        <v>20</v>
      </c>
      <c r="H5258" t="s">
        <v>21</v>
      </c>
      <c r="I5258" t="s">
        <v>22</v>
      </c>
      <c r="J5258" t="s">
        <v>57</v>
      </c>
      <c r="K5258" t="s">
        <v>58</v>
      </c>
      <c r="L5258" t="s">
        <v>59</v>
      </c>
    </row>
    <row r="5259" spans="1:12" x14ac:dyDescent="0.25">
      <c r="A5259">
        <v>2876657</v>
      </c>
      <c r="B5259" t="s">
        <v>186</v>
      </c>
      <c r="C5259" t="s">
        <v>15735</v>
      </c>
      <c r="D5259" t="s">
        <v>15736</v>
      </c>
      <c r="E5259" t="s">
        <v>15737</v>
      </c>
      <c r="F5259" t="s">
        <v>16</v>
      </c>
      <c r="G5259" t="s">
        <v>17</v>
      </c>
      <c r="J5259" t="s">
        <v>190</v>
      </c>
    </row>
    <row r="5260" spans="1:12" x14ac:dyDescent="0.25">
      <c r="A5260">
        <v>4090263</v>
      </c>
      <c r="B5260" t="s">
        <v>53</v>
      </c>
      <c r="C5260" t="s">
        <v>15738</v>
      </c>
      <c r="D5260" t="s">
        <v>15739</v>
      </c>
      <c r="E5260" t="s">
        <v>15740</v>
      </c>
      <c r="F5260" t="s">
        <v>16</v>
      </c>
      <c r="G5260" t="s">
        <v>20</v>
      </c>
      <c r="H5260" t="s">
        <v>21</v>
      </c>
      <c r="I5260" t="s">
        <v>22</v>
      </c>
      <c r="J5260" t="s">
        <v>57</v>
      </c>
      <c r="K5260" t="s">
        <v>58</v>
      </c>
      <c r="L5260" t="s">
        <v>59</v>
      </c>
    </row>
    <row r="5261" spans="1:12" x14ac:dyDescent="0.25">
      <c r="A5261">
        <v>4256520</v>
      </c>
      <c r="B5261" t="s">
        <v>60</v>
      </c>
      <c r="C5261" t="s">
        <v>15741</v>
      </c>
      <c r="D5261" t="s">
        <v>15742</v>
      </c>
      <c r="E5261" t="s">
        <v>15743</v>
      </c>
      <c r="F5261" t="s">
        <v>16</v>
      </c>
      <c r="G5261" t="s">
        <v>20</v>
      </c>
      <c r="H5261" t="s">
        <v>21</v>
      </c>
      <c r="I5261" t="s">
        <v>22</v>
      </c>
    </row>
    <row r="5262" spans="1:12" x14ac:dyDescent="0.25">
      <c r="A5262">
        <v>2808440</v>
      </c>
      <c r="B5262" t="s">
        <v>36</v>
      </c>
      <c r="C5262" t="s">
        <v>15744</v>
      </c>
      <c r="D5262" t="s">
        <v>15745</v>
      </c>
      <c r="E5262" t="s">
        <v>15746</v>
      </c>
      <c r="F5262" t="s">
        <v>16</v>
      </c>
      <c r="G5262" t="s">
        <v>20</v>
      </c>
      <c r="H5262" t="s">
        <v>21</v>
      </c>
      <c r="I5262" t="s">
        <v>22</v>
      </c>
    </row>
    <row r="5263" spans="1:12" x14ac:dyDescent="0.25">
      <c r="A5263">
        <v>3636649</v>
      </c>
      <c r="B5263" t="s">
        <v>40</v>
      </c>
      <c r="C5263" t="s">
        <v>15747</v>
      </c>
      <c r="D5263" t="s">
        <v>15748</v>
      </c>
      <c r="E5263" t="s">
        <v>15749</v>
      </c>
      <c r="F5263" t="s">
        <v>16</v>
      </c>
      <c r="G5263" t="s">
        <v>44</v>
      </c>
      <c r="H5263" t="s">
        <v>45</v>
      </c>
      <c r="I5263" t="s">
        <v>46</v>
      </c>
    </row>
    <row r="5264" spans="1:12" x14ac:dyDescent="0.25">
      <c r="A5264">
        <v>3467517</v>
      </c>
      <c r="B5264" t="s">
        <v>27</v>
      </c>
      <c r="C5264" t="s">
        <v>15750</v>
      </c>
      <c r="D5264" t="s">
        <v>15751</v>
      </c>
      <c r="E5264" t="s">
        <v>15752</v>
      </c>
      <c r="F5264" t="s">
        <v>16</v>
      </c>
      <c r="G5264" t="s">
        <v>31</v>
      </c>
      <c r="H5264" t="s">
        <v>32</v>
      </c>
      <c r="I5264" t="s">
        <v>33</v>
      </c>
      <c r="J5264" t="s">
        <v>34</v>
      </c>
      <c r="K5264" t="s">
        <v>32</v>
      </c>
      <c r="L5264" t="s">
        <v>35</v>
      </c>
    </row>
    <row r="5265" spans="1:12" x14ac:dyDescent="0.25">
      <c r="A5265">
        <v>4090263</v>
      </c>
      <c r="B5265" t="s">
        <v>53</v>
      </c>
      <c r="C5265" t="s">
        <v>15753</v>
      </c>
      <c r="D5265" t="s">
        <v>15754</v>
      </c>
      <c r="E5265" t="s">
        <v>15755</v>
      </c>
      <c r="F5265" t="s">
        <v>16</v>
      </c>
      <c r="G5265" t="s">
        <v>20</v>
      </c>
      <c r="H5265" t="s">
        <v>21</v>
      </c>
      <c r="I5265" t="s">
        <v>22</v>
      </c>
      <c r="J5265" t="s">
        <v>57</v>
      </c>
      <c r="K5265" t="s">
        <v>58</v>
      </c>
      <c r="L5265" t="s">
        <v>59</v>
      </c>
    </row>
    <row r="5266" spans="1:12" x14ac:dyDescent="0.25">
      <c r="A5266">
        <v>4090263</v>
      </c>
      <c r="B5266" t="s">
        <v>53</v>
      </c>
      <c r="C5266" t="s">
        <v>15756</v>
      </c>
      <c r="D5266" t="s">
        <v>15757</v>
      </c>
      <c r="E5266" t="s">
        <v>15758</v>
      </c>
      <c r="F5266" t="s">
        <v>16</v>
      </c>
      <c r="G5266" t="s">
        <v>20</v>
      </c>
      <c r="H5266" t="s">
        <v>21</v>
      </c>
      <c r="I5266" t="s">
        <v>22</v>
      </c>
      <c r="J5266" t="s">
        <v>57</v>
      </c>
      <c r="K5266" t="s">
        <v>58</v>
      </c>
      <c r="L5266" t="s">
        <v>59</v>
      </c>
    </row>
    <row r="5267" spans="1:12" x14ac:dyDescent="0.25">
      <c r="A5267">
        <v>4256520</v>
      </c>
      <c r="B5267" t="s">
        <v>60</v>
      </c>
      <c r="C5267" t="s">
        <v>15759</v>
      </c>
      <c r="D5267" t="s">
        <v>15760</v>
      </c>
      <c r="E5267" t="s">
        <v>15761</v>
      </c>
      <c r="F5267" t="s">
        <v>16</v>
      </c>
      <c r="G5267" t="s">
        <v>20</v>
      </c>
      <c r="H5267" t="s">
        <v>21</v>
      </c>
      <c r="I5267" t="s">
        <v>22</v>
      </c>
    </row>
    <row r="5268" spans="1:12" x14ac:dyDescent="0.25">
      <c r="A5268">
        <v>2876657</v>
      </c>
      <c r="B5268" t="s">
        <v>186</v>
      </c>
      <c r="C5268" t="s">
        <v>9327</v>
      </c>
      <c r="D5268" t="s">
        <v>9328</v>
      </c>
      <c r="E5268" t="s">
        <v>9329</v>
      </c>
      <c r="F5268" t="s">
        <v>16</v>
      </c>
      <c r="G5268" t="s">
        <v>17</v>
      </c>
      <c r="H5268" t="s">
        <v>18</v>
      </c>
      <c r="I5268" t="s">
        <v>19</v>
      </c>
      <c r="J5268" t="s">
        <v>190</v>
      </c>
      <c r="K5268" t="s">
        <v>191</v>
      </c>
      <c r="L5268" t="s">
        <v>192</v>
      </c>
    </row>
    <row r="5269" spans="1:12" x14ac:dyDescent="0.25">
      <c r="A5269">
        <v>3636649</v>
      </c>
      <c r="B5269" t="s">
        <v>40</v>
      </c>
      <c r="C5269" t="s">
        <v>15762</v>
      </c>
      <c r="D5269" t="s">
        <v>15763</v>
      </c>
      <c r="E5269" t="s">
        <v>15764</v>
      </c>
      <c r="F5269" t="s">
        <v>16</v>
      </c>
      <c r="G5269" t="s">
        <v>44</v>
      </c>
      <c r="H5269" t="s">
        <v>45</v>
      </c>
      <c r="I5269" t="s">
        <v>46</v>
      </c>
    </row>
    <row r="5270" spans="1:12" x14ac:dyDescent="0.25">
      <c r="A5270">
        <v>3593526</v>
      </c>
      <c r="B5270" t="s">
        <v>12</v>
      </c>
      <c r="C5270" t="s">
        <v>15765</v>
      </c>
      <c r="D5270" t="s">
        <v>15766</v>
      </c>
      <c r="E5270" t="s">
        <v>15767</v>
      </c>
      <c r="F5270" t="s">
        <v>16</v>
      </c>
      <c r="G5270" t="s">
        <v>17</v>
      </c>
      <c r="H5270" t="s">
        <v>18</v>
      </c>
      <c r="I5270" t="s">
        <v>19</v>
      </c>
      <c r="J5270" t="s">
        <v>20</v>
      </c>
      <c r="K5270" t="s">
        <v>21</v>
      </c>
      <c r="L5270" t="s">
        <v>22</v>
      </c>
    </row>
    <row r="5271" spans="1:12" x14ac:dyDescent="0.25">
      <c r="A5271">
        <v>4090263</v>
      </c>
      <c r="B5271" t="s">
        <v>53</v>
      </c>
      <c r="C5271" t="s">
        <v>15768</v>
      </c>
      <c r="D5271" t="s">
        <v>15769</v>
      </c>
      <c r="E5271" t="s">
        <v>15770</v>
      </c>
      <c r="F5271" t="s">
        <v>16</v>
      </c>
      <c r="G5271" t="s">
        <v>20</v>
      </c>
      <c r="H5271" t="s">
        <v>21</v>
      </c>
      <c r="I5271" t="s">
        <v>22</v>
      </c>
      <c r="J5271" t="s">
        <v>57</v>
      </c>
      <c r="K5271" t="s">
        <v>58</v>
      </c>
      <c r="L5271" t="s">
        <v>59</v>
      </c>
    </row>
    <row r="5272" spans="1:12" x14ac:dyDescent="0.25">
      <c r="A5272">
        <v>2747177</v>
      </c>
      <c r="B5272" t="s">
        <v>251</v>
      </c>
      <c r="C5272" t="s">
        <v>15771</v>
      </c>
      <c r="D5272" t="s">
        <v>15772</v>
      </c>
      <c r="E5272" t="s">
        <v>15773</v>
      </c>
      <c r="F5272" t="s">
        <v>16</v>
      </c>
      <c r="G5272" t="s">
        <v>20</v>
      </c>
      <c r="H5272" t="s">
        <v>21</v>
      </c>
      <c r="I5272" t="s">
        <v>22</v>
      </c>
    </row>
    <row r="5273" spans="1:12" x14ac:dyDescent="0.25">
      <c r="A5273">
        <v>4256520</v>
      </c>
      <c r="B5273" t="s">
        <v>60</v>
      </c>
      <c r="C5273" t="s">
        <v>15774</v>
      </c>
      <c r="D5273" t="s">
        <v>15775</v>
      </c>
      <c r="E5273" t="s">
        <v>15776</v>
      </c>
      <c r="F5273" t="s">
        <v>16</v>
      </c>
      <c r="G5273" t="s">
        <v>20</v>
      </c>
      <c r="H5273" t="s">
        <v>21</v>
      </c>
      <c r="I5273" t="s">
        <v>22</v>
      </c>
    </row>
    <row r="5274" spans="1:12" x14ac:dyDescent="0.25">
      <c r="A5274">
        <v>3636649</v>
      </c>
      <c r="B5274" t="s">
        <v>40</v>
      </c>
      <c r="C5274" t="s">
        <v>15777</v>
      </c>
      <c r="D5274" t="s">
        <v>15778</v>
      </c>
      <c r="E5274" t="s">
        <v>15779</v>
      </c>
      <c r="F5274" t="s">
        <v>16</v>
      </c>
      <c r="G5274" t="s">
        <v>44</v>
      </c>
      <c r="H5274" t="s">
        <v>45</v>
      </c>
      <c r="I5274" t="s">
        <v>46</v>
      </c>
    </row>
    <row r="5275" spans="1:12" x14ac:dyDescent="0.25">
      <c r="A5275">
        <v>2880940</v>
      </c>
      <c r="B5275" t="s">
        <v>1307</v>
      </c>
      <c r="C5275" t="s">
        <v>15780</v>
      </c>
      <c r="D5275" t="s">
        <v>5516</v>
      </c>
      <c r="E5275" t="s">
        <v>15781</v>
      </c>
      <c r="F5275" t="s">
        <v>16</v>
      </c>
      <c r="G5275" t="s">
        <v>17</v>
      </c>
      <c r="H5275" t="s">
        <v>18</v>
      </c>
      <c r="I5275" t="s">
        <v>19</v>
      </c>
      <c r="J5275" t="s">
        <v>20</v>
      </c>
      <c r="K5275" t="s">
        <v>21</v>
      </c>
      <c r="L5275" t="s">
        <v>22</v>
      </c>
    </row>
    <row r="5276" spans="1:12" x14ac:dyDescent="0.25">
      <c r="A5276">
        <v>2828884</v>
      </c>
      <c r="B5276" t="s">
        <v>23</v>
      </c>
      <c r="C5276" t="s">
        <v>15782</v>
      </c>
      <c r="D5276" t="s">
        <v>15783</v>
      </c>
      <c r="E5276" t="s">
        <v>15784</v>
      </c>
      <c r="F5276" t="s">
        <v>16</v>
      </c>
      <c r="G5276" t="s">
        <v>20</v>
      </c>
      <c r="H5276" t="s">
        <v>21</v>
      </c>
      <c r="I5276" t="s">
        <v>22</v>
      </c>
    </row>
    <row r="5277" spans="1:12" x14ac:dyDescent="0.25">
      <c r="A5277">
        <v>4090263</v>
      </c>
      <c r="B5277" t="s">
        <v>53</v>
      </c>
      <c r="C5277" t="s">
        <v>15785</v>
      </c>
      <c r="D5277" t="s">
        <v>15786</v>
      </c>
      <c r="E5277" t="s">
        <v>15787</v>
      </c>
      <c r="F5277" t="s">
        <v>16</v>
      </c>
      <c r="G5277" t="s">
        <v>20</v>
      </c>
      <c r="H5277" t="s">
        <v>21</v>
      </c>
      <c r="I5277" t="s">
        <v>22</v>
      </c>
      <c r="J5277" t="s">
        <v>57</v>
      </c>
      <c r="K5277" t="s">
        <v>58</v>
      </c>
      <c r="L5277" t="s">
        <v>59</v>
      </c>
    </row>
    <row r="5278" spans="1:12" x14ac:dyDescent="0.25">
      <c r="A5278">
        <v>3991062</v>
      </c>
      <c r="B5278" t="s">
        <v>171</v>
      </c>
      <c r="C5278" t="s">
        <v>15788</v>
      </c>
      <c r="D5278" t="s">
        <v>15789</v>
      </c>
      <c r="E5278" t="s">
        <v>15790</v>
      </c>
      <c r="F5278" t="s">
        <v>16</v>
      </c>
      <c r="G5278" t="s">
        <v>20</v>
      </c>
      <c r="H5278" t="s">
        <v>21</v>
      </c>
      <c r="I5278" t="s">
        <v>22</v>
      </c>
    </row>
    <row r="5279" spans="1:12" x14ac:dyDescent="0.25">
      <c r="A5279">
        <v>4256520</v>
      </c>
      <c r="B5279" t="s">
        <v>60</v>
      </c>
      <c r="C5279" t="s">
        <v>15791</v>
      </c>
      <c r="D5279" t="s">
        <v>15792</v>
      </c>
      <c r="E5279" t="s">
        <v>15793</v>
      </c>
      <c r="F5279" t="s">
        <v>16</v>
      </c>
      <c r="G5279" t="s">
        <v>20</v>
      </c>
      <c r="H5279" t="s">
        <v>21</v>
      </c>
      <c r="I5279" t="s">
        <v>22</v>
      </c>
    </row>
    <row r="5280" spans="1:12" x14ac:dyDescent="0.25">
      <c r="A5280">
        <v>2808440</v>
      </c>
      <c r="B5280" t="s">
        <v>36</v>
      </c>
      <c r="C5280" t="s">
        <v>15794</v>
      </c>
      <c r="D5280" s="1" t="s">
        <v>15795</v>
      </c>
      <c r="E5280" t="s">
        <v>15796</v>
      </c>
      <c r="F5280" t="s">
        <v>16</v>
      </c>
      <c r="G5280" t="s">
        <v>17</v>
      </c>
      <c r="H5280" t="s">
        <v>18</v>
      </c>
      <c r="I5280" t="s">
        <v>19</v>
      </c>
      <c r="J5280" t="s">
        <v>20</v>
      </c>
      <c r="K5280" t="s">
        <v>21</v>
      </c>
      <c r="L5280" t="s">
        <v>22</v>
      </c>
    </row>
    <row r="5281" spans="1:12" x14ac:dyDescent="0.25">
      <c r="A5281">
        <v>2871439</v>
      </c>
      <c r="B5281" t="s">
        <v>146</v>
      </c>
      <c r="C5281" t="s">
        <v>15797</v>
      </c>
      <c r="D5281" t="s">
        <v>15798</v>
      </c>
      <c r="E5281" t="s">
        <v>15799</v>
      </c>
      <c r="F5281" t="s">
        <v>16</v>
      </c>
      <c r="G5281" t="s">
        <v>20</v>
      </c>
      <c r="H5281" t="s">
        <v>21</v>
      </c>
      <c r="I5281" t="s">
        <v>22</v>
      </c>
    </row>
    <row r="5282" spans="1:12" x14ac:dyDescent="0.25">
      <c r="A5282">
        <v>4090263</v>
      </c>
      <c r="B5282" t="s">
        <v>53</v>
      </c>
      <c r="C5282" t="s">
        <v>15800</v>
      </c>
      <c r="D5282" t="s">
        <v>15801</v>
      </c>
      <c r="E5282" t="s">
        <v>15802</v>
      </c>
      <c r="F5282" t="s">
        <v>16</v>
      </c>
      <c r="G5282" t="s">
        <v>20</v>
      </c>
      <c r="H5282" t="s">
        <v>21</v>
      </c>
      <c r="I5282" t="s">
        <v>22</v>
      </c>
      <c r="J5282" t="s">
        <v>57</v>
      </c>
      <c r="K5282" t="s">
        <v>58</v>
      </c>
      <c r="L5282" t="s">
        <v>59</v>
      </c>
    </row>
    <row r="5283" spans="1:12" x14ac:dyDescent="0.25">
      <c r="A5283">
        <v>4256520</v>
      </c>
      <c r="B5283" t="s">
        <v>60</v>
      </c>
      <c r="C5283" t="s">
        <v>15803</v>
      </c>
      <c r="D5283" t="s">
        <v>15804</v>
      </c>
      <c r="E5283" t="s">
        <v>15805</v>
      </c>
      <c r="F5283" t="s">
        <v>16</v>
      </c>
      <c r="G5283" t="s">
        <v>20</v>
      </c>
      <c r="H5283" t="s">
        <v>21</v>
      </c>
      <c r="I5283" t="s">
        <v>22</v>
      </c>
    </row>
    <row r="5284" spans="1:12" x14ac:dyDescent="0.25">
      <c r="A5284">
        <v>4256520</v>
      </c>
      <c r="B5284" t="s">
        <v>60</v>
      </c>
      <c r="C5284" t="s">
        <v>15806</v>
      </c>
      <c r="D5284" t="s">
        <v>15807</v>
      </c>
      <c r="E5284" t="s">
        <v>15808</v>
      </c>
      <c r="F5284" t="s">
        <v>16</v>
      </c>
      <c r="G5284" t="s">
        <v>20</v>
      </c>
      <c r="H5284" t="s">
        <v>21</v>
      </c>
      <c r="I5284" t="s">
        <v>22</v>
      </c>
    </row>
    <row r="5285" spans="1:12" x14ac:dyDescent="0.25">
      <c r="A5285">
        <v>2808440</v>
      </c>
      <c r="B5285" t="s">
        <v>36</v>
      </c>
      <c r="C5285" t="s">
        <v>15809</v>
      </c>
      <c r="D5285" t="s">
        <v>15810</v>
      </c>
      <c r="E5285" t="s">
        <v>15811</v>
      </c>
      <c r="F5285" t="s">
        <v>16</v>
      </c>
      <c r="G5285" t="s">
        <v>17</v>
      </c>
      <c r="H5285" t="s">
        <v>18</v>
      </c>
      <c r="I5285" t="s">
        <v>19</v>
      </c>
      <c r="J5285" t="s">
        <v>20</v>
      </c>
      <c r="K5285" t="s">
        <v>21</v>
      </c>
      <c r="L5285" t="s">
        <v>22</v>
      </c>
    </row>
    <row r="5286" spans="1:12" x14ac:dyDescent="0.25">
      <c r="A5286">
        <v>4256520</v>
      </c>
      <c r="B5286" t="s">
        <v>60</v>
      </c>
      <c r="C5286" t="s">
        <v>15812</v>
      </c>
      <c r="D5286" t="s">
        <v>15813</v>
      </c>
      <c r="E5286" t="s">
        <v>15814</v>
      </c>
      <c r="F5286" t="s">
        <v>16</v>
      </c>
      <c r="G5286" t="s">
        <v>20</v>
      </c>
      <c r="H5286" t="s">
        <v>21</v>
      </c>
      <c r="I5286" t="s">
        <v>22</v>
      </c>
    </row>
    <row r="5287" spans="1:12" x14ac:dyDescent="0.25">
      <c r="A5287">
        <v>2808440</v>
      </c>
      <c r="B5287" t="s">
        <v>36</v>
      </c>
      <c r="C5287" t="s">
        <v>15815</v>
      </c>
      <c r="D5287" t="s">
        <v>15816</v>
      </c>
      <c r="E5287" t="s">
        <v>15817</v>
      </c>
      <c r="F5287" t="s">
        <v>16</v>
      </c>
      <c r="G5287" t="s">
        <v>17</v>
      </c>
      <c r="H5287" t="s">
        <v>18</v>
      </c>
      <c r="I5287" t="s">
        <v>19</v>
      </c>
      <c r="J5287" t="s">
        <v>20</v>
      </c>
      <c r="K5287" t="s">
        <v>21</v>
      </c>
      <c r="L5287" t="s">
        <v>22</v>
      </c>
    </row>
    <row r="5288" spans="1:12" x14ac:dyDescent="0.25">
      <c r="A5288">
        <v>4090263</v>
      </c>
      <c r="B5288" t="s">
        <v>53</v>
      </c>
      <c r="C5288" t="s">
        <v>15818</v>
      </c>
      <c r="D5288" t="s">
        <v>15819</v>
      </c>
      <c r="E5288" t="s">
        <v>15820</v>
      </c>
      <c r="F5288" t="s">
        <v>16</v>
      </c>
      <c r="G5288" t="s">
        <v>20</v>
      </c>
      <c r="H5288" t="s">
        <v>21</v>
      </c>
      <c r="I5288" t="s">
        <v>22</v>
      </c>
      <c r="J5288" t="s">
        <v>57</v>
      </c>
      <c r="K5288" t="s">
        <v>58</v>
      </c>
      <c r="L5288" t="s">
        <v>59</v>
      </c>
    </row>
    <row r="5289" spans="1:12" x14ac:dyDescent="0.25">
      <c r="A5289">
        <v>3636649</v>
      </c>
      <c r="B5289" t="s">
        <v>40</v>
      </c>
      <c r="C5289" t="s">
        <v>15821</v>
      </c>
      <c r="D5289" t="s">
        <v>15822</v>
      </c>
      <c r="E5289" t="s">
        <v>15823</v>
      </c>
      <c r="F5289" t="s">
        <v>16</v>
      </c>
      <c r="G5289" t="s">
        <v>44</v>
      </c>
      <c r="H5289" t="s">
        <v>45</v>
      </c>
      <c r="I5289" t="s">
        <v>46</v>
      </c>
    </row>
    <row r="5290" spans="1:12" x14ac:dyDescent="0.25">
      <c r="A5290">
        <v>3991062</v>
      </c>
      <c r="B5290" t="s">
        <v>171</v>
      </c>
      <c r="C5290" t="s">
        <v>15824</v>
      </c>
      <c r="D5290" t="s">
        <v>15825</v>
      </c>
      <c r="E5290" t="s">
        <v>15826</v>
      </c>
      <c r="F5290" t="s">
        <v>16</v>
      </c>
      <c r="G5290" t="s">
        <v>20</v>
      </c>
      <c r="H5290" t="s">
        <v>21</v>
      </c>
      <c r="I5290" t="s">
        <v>22</v>
      </c>
    </row>
    <row r="5291" spans="1:12" x14ac:dyDescent="0.25">
      <c r="A5291">
        <v>4256520</v>
      </c>
      <c r="B5291" t="s">
        <v>60</v>
      </c>
      <c r="C5291" t="s">
        <v>15827</v>
      </c>
      <c r="D5291" t="s">
        <v>15828</v>
      </c>
      <c r="E5291" t="s">
        <v>15829</v>
      </c>
      <c r="F5291" t="s">
        <v>16</v>
      </c>
      <c r="G5291" t="s">
        <v>20</v>
      </c>
      <c r="H5291" t="s">
        <v>21</v>
      </c>
      <c r="I5291" t="s">
        <v>22</v>
      </c>
    </row>
    <row r="5292" spans="1:12" x14ac:dyDescent="0.25">
      <c r="A5292">
        <v>4090263</v>
      </c>
      <c r="B5292" t="s">
        <v>53</v>
      </c>
      <c r="C5292" t="s">
        <v>15830</v>
      </c>
      <c r="D5292" t="s">
        <v>15831</v>
      </c>
      <c r="E5292" t="s">
        <v>15832</v>
      </c>
      <c r="F5292" t="s">
        <v>16</v>
      </c>
      <c r="G5292" t="s">
        <v>20</v>
      </c>
      <c r="H5292" t="s">
        <v>21</v>
      </c>
      <c r="I5292" t="s">
        <v>22</v>
      </c>
      <c r="J5292" t="s">
        <v>57</v>
      </c>
      <c r="K5292" t="s">
        <v>58</v>
      </c>
      <c r="L5292" t="s">
        <v>59</v>
      </c>
    </row>
    <row r="5293" spans="1:12" x14ac:dyDescent="0.25">
      <c r="A5293">
        <v>2808440</v>
      </c>
      <c r="B5293" t="s">
        <v>36</v>
      </c>
      <c r="C5293" t="s">
        <v>15833</v>
      </c>
      <c r="D5293" t="s">
        <v>15834</v>
      </c>
      <c r="E5293" t="s">
        <v>15835</v>
      </c>
      <c r="F5293" t="s">
        <v>16</v>
      </c>
      <c r="G5293" t="s">
        <v>17</v>
      </c>
      <c r="H5293" t="s">
        <v>18</v>
      </c>
      <c r="I5293" t="s">
        <v>19</v>
      </c>
      <c r="J5293" t="s">
        <v>20</v>
      </c>
      <c r="K5293" t="s">
        <v>21</v>
      </c>
      <c r="L5293" t="s">
        <v>22</v>
      </c>
    </row>
    <row r="5294" spans="1:12" x14ac:dyDescent="0.25">
      <c r="A5294">
        <v>3991062</v>
      </c>
      <c r="B5294" t="s">
        <v>171</v>
      </c>
      <c r="C5294" t="s">
        <v>15836</v>
      </c>
      <c r="D5294" t="s">
        <v>15837</v>
      </c>
      <c r="E5294" t="s">
        <v>15838</v>
      </c>
      <c r="F5294" t="s">
        <v>16</v>
      </c>
      <c r="G5294" t="s">
        <v>20</v>
      </c>
      <c r="H5294" t="s">
        <v>21</v>
      </c>
      <c r="I5294" t="s">
        <v>22</v>
      </c>
    </row>
    <row r="5295" spans="1:12" x14ac:dyDescent="0.25">
      <c r="A5295">
        <v>4256520</v>
      </c>
      <c r="B5295" t="s">
        <v>60</v>
      </c>
      <c r="C5295" t="s">
        <v>15839</v>
      </c>
      <c r="D5295" t="s">
        <v>15840</v>
      </c>
      <c r="E5295" t="s">
        <v>15841</v>
      </c>
      <c r="F5295" t="s">
        <v>16</v>
      </c>
      <c r="G5295" t="s">
        <v>20</v>
      </c>
      <c r="H5295" t="s">
        <v>21</v>
      </c>
      <c r="I5295" t="s">
        <v>22</v>
      </c>
    </row>
    <row r="5296" spans="1:12" x14ac:dyDescent="0.25">
      <c r="A5296">
        <v>4256520</v>
      </c>
      <c r="B5296" t="s">
        <v>60</v>
      </c>
      <c r="C5296" t="s">
        <v>15842</v>
      </c>
      <c r="D5296" t="s">
        <v>15843</v>
      </c>
      <c r="E5296" t="s">
        <v>15844</v>
      </c>
      <c r="F5296" t="s">
        <v>16</v>
      </c>
      <c r="G5296" t="s">
        <v>20</v>
      </c>
      <c r="H5296" t="s">
        <v>21</v>
      </c>
      <c r="I5296" t="s">
        <v>22</v>
      </c>
    </row>
    <row r="5297" spans="1:12" x14ac:dyDescent="0.25">
      <c r="A5297">
        <v>3467517</v>
      </c>
      <c r="B5297" t="s">
        <v>27</v>
      </c>
      <c r="C5297" t="s">
        <v>15845</v>
      </c>
      <c r="D5297" t="s">
        <v>15846</v>
      </c>
      <c r="E5297" t="s">
        <v>15847</v>
      </c>
      <c r="F5297" t="s">
        <v>16</v>
      </c>
      <c r="G5297" t="s">
        <v>31</v>
      </c>
      <c r="H5297" t="s">
        <v>32</v>
      </c>
      <c r="I5297" t="s">
        <v>33</v>
      </c>
      <c r="J5297" t="s">
        <v>34</v>
      </c>
      <c r="K5297" t="s">
        <v>32</v>
      </c>
      <c r="L5297" t="s">
        <v>35</v>
      </c>
    </row>
    <row r="5298" spans="1:12" x14ac:dyDescent="0.25">
      <c r="A5298">
        <v>2828884</v>
      </c>
      <c r="B5298" t="s">
        <v>23</v>
      </c>
      <c r="C5298" t="s">
        <v>15848</v>
      </c>
      <c r="D5298" s="1" t="s">
        <v>15849</v>
      </c>
      <c r="E5298" t="s">
        <v>15850</v>
      </c>
      <c r="F5298" t="s">
        <v>16</v>
      </c>
      <c r="G5298" t="s">
        <v>20</v>
      </c>
      <c r="H5298" t="s">
        <v>21</v>
      </c>
      <c r="I5298" t="s">
        <v>22</v>
      </c>
    </row>
    <row r="5299" spans="1:12" x14ac:dyDescent="0.25">
      <c r="A5299">
        <v>4256520</v>
      </c>
      <c r="B5299" t="s">
        <v>60</v>
      </c>
      <c r="C5299" t="s">
        <v>15851</v>
      </c>
      <c r="D5299" s="1" t="s">
        <v>15852</v>
      </c>
      <c r="E5299" t="s">
        <v>15853</v>
      </c>
      <c r="F5299" t="s">
        <v>16</v>
      </c>
      <c r="G5299" t="s">
        <v>20</v>
      </c>
      <c r="H5299" t="s">
        <v>21</v>
      </c>
      <c r="I5299" t="s">
        <v>22</v>
      </c>
    </row>
    <row r="5300" spans="1:12" x14ac:dyDescent="0.25">
      <c r="A5300">
        <v>3797390</v>
      </c>
      <c r="B5300" t="s">
        <v>133</v>
      </c>
      <c r="C5300" t="s">
        <v>15854</v>
      </c>
      <c r="D5300" t="s">
        <v>15855</v>
      </c>
      <c r="E5300" t="s">
        <v>15856</v>
      </c>
      <c r="F5300" t="s">
        <v>16</v>
      </c>
      <c r="G5300" t="s">
        <v>17</v>
      </c>
      <c r="H5300" t="s">
        <v>18</v>
      </c>
      <c r="I5300" t="s">
        <v>19</v>
      </c>
      <c r="J5300" t="s">
        <v>20</v>
      </c>
      <c r="K5300" t="s">
        <v>21</v>
      </c>
      <c r="L5300" t="s">
        <v>22</v>
      </c>
    </row>
    <row r="5301" spans="1:12" x14ac:dyDescent="0.25">
      <c r="A5301">
        <v>3467517</v>
      </c>
      <c r="B5301" t="s">
        <v>27</v>
      </c>
      <c r="C5301" t="s">
        <v>15857</v>
      </c>
      <c r="D5301" t="s">
        <v>15858</v>
      </c>
      <c r="E5301" t="s">
        <v>15859</v>
      </c>
      <c r="F5301" t="s">
        <v>16</v>
      </c>
      <c r="G5301" t="s">
        <v>34</v>
      </c>
      <c r="H5301" t="s">
        <v>32</v>
      </c>
      <c r="I5301" t="s">
        <v>35</v>
      </c>
    </row>
    <row r="5302" spans="1:12" x14ac:dyDescent="0.25">
      <c r="A5302">
        <v>4256520</v>
      </c>
      <c r="B5302" t="s">
        <v>60</v>
      </c>
      <c r="C5302" t="s">
        <v>15860</v>
      </c>
      <c r="D5302" t="s">
        <v>15861</v>
      </c>
      <c r="E5302" t="s">
        <v>15862</v>
      </c>
      <c r="F5302" t="s">
        <v>16</v>
      </c>
      <c r="G5302" t="s">
        <v>20</v>
      </c>
      <c r="H5302" t="s">
        <v>21</v>
      </c>
      <c r="I5302" t="s">
        <v>22</v>
      </c>
    </row>
    <row r="5303" spans="1:12" x14ac:dyDescent="0.25">
      <c r="A5303">
        <v>3797390</v>
      </c>
      <c r="B5303" t="s">
        <v>133</v>
      </c>
      <c r="C5303" t="s">
        <v>15863</v>
      </c>
      <c r="D5303" t="s">
        <v>15864</v>
      </c>
      <c r="E5303" t="s">
        <v>15865</v>
      </c>
      <c r="F5303" t="s">
        <v>16</v>
      </c>
      <c r="G5303" t="s">
        <v>17</v>
      </c>
      <c r="H5303" t="s">
        <v>18</v>
      </c>
      <c r="I5303" t="s">
        <v>19</v>
      </c>
      <c r="J5303" t="s">
        <v>20</v>
      </c>
      <c r="K5303" t="s">
        <v>21</v>
      </c>
      <c r="L5303" t="s">
        <v>22</v>
      </c>
    </row>
    <row r="5304" spans="1:12" x14ac:dyDescent="0.25">
      <c r="A5304">
        <v>4090263</v>
      </c>
      <c r="B5304" t="s">
        <v>53</v>
      </c>
      <c r="C5304" t="s">
        <v>15866</v>
      </c>
      <c r="D5304" t="s">
        <v>15867</v>
      </c>
      <c r="E5304" t="s">
        <v>15868</v>
      </c>
      <c r="F5304" t="s">
        <v>16</v>
      </c>
      <c r="G5304" t="s">
        <v>20</v>
      </c>
      <c r="H5304" t="s">
        <v>21</v>
      </c>
      <c r="I5304" t="s">
        <v>22</v>
      </c>
      <c r="J5304" t="s">
        <v>57</v>
      </c>
      <c r="K5304" t="s">
        <v>58</v>
      </c>
      <c r="L5304" t="s">
        <v>59</v>
      </c>
    </row>
    <row r="5305" spans="1:12" x14ac:dyDescent="0.25">
      <c r="A5305">
        <v>4256520</v>
      </c>
      <c r="B5305" t="s">
        <v>60</v>
      </c>
      <c r="C5305" t="s">
        <v>15869</v>
      </c>
      <c r="D5305" s="1" t="s">
        <v>15870</v>
      </c>
      <c r="E5305" t="s">
        <v>15871</v>
      </c>
      <c r="F5305" t="s">
        <v>16</v>
      </c>
      <c r="G5305" t="s">
        <v>20</v>
      </c>
      <c r="H5305" t="s">
        <v>21</v>
      </c>
      <c r="I5305" t="s">
        <v>22</v>
      </c>
    </row>
    <row r="5306" spans="1:12" x14ac:dyDescent="0.25">
      <c r="A5306">
        <v>3636649</v>
      </c>
      <c r="B5306" t="s">
        <v>40</v>
      </c>
      <c r="C5306" t="s">
        <v>15872</v>
      </c>
      <c r="D5306" t="s">
        <v>15873</v>
      </c>
      <c r="E5306" t="s">
        <v>15874</v>
      </c>
      <c r="F5306" t="s">
        <v>16</v>
      </c>
      <c r="G5306" t="s">
        <v>44</v>
      </c>
      <c r="H5306" t="s">
        <v>45</v>
      </c>
      <c r="I5306" t="s">
        <v>46</v>
      </c>
    </row>
    <row r="5307" spans="1:12" x14ac:dyDescent="0.25">
      <c r="A5307">
        <v>3636649</v>
      </c>
      <c r="B5307" t="s">
        <v>40</v>
      </c>
      <c r="C5307" t="s">
        <v>15875</v>
      </c>
      <c r="D5307" t="s">
        <v>15876</v>
      </c>
      <c r="E5307" t="s">
        <v>15877</v>
      </c>
      <c r="F5307" t="s">
        <v>16</v>
      </c>
      <c r="G5307" t="s">
        <v>44</v>
      </c>
      <c r="H5307" t="s">
        <v>45</v>
      </c>
      <c r="I5307" t="s">
        <v>46</v>
      </c>
    </row>
    <row r="5308" spans="1:12" x14ac:dyDescent="0.25">
      <c r="A5308">
        <v>3636649</v>
      </c>
      <c r="B5308" t="s">
        <v>40</v>
      </c>
      <c r="C5308" t="s">
        <v>15878</v>
      </c>
      <c r="D5308" t="s">
        <v>15879</v>
      </c>
      <c r="E5308" t="s">
        <v>15880</v>
      </c>
      <c r="F5308" t="s">
        <v>16</v>
      </c>
      <c r="G5308" t="s">
        <v>44</v>
      </c>
      <c r="H5308" t="s">
        <v>45</v>
      </c>
      <c r="I5308" t="s">
        <v>46</v>
      </c>
    </row>
    <row r="5309" spans="1:12" x14ac:dyDescent="0.25">
      <c r="A5309">
        <v>2828884</v>
      </c>
      <c r="B5309" t="s">
        <v>23</v>
      </c>
      <c r="C5309" t="s">
        <v>15881</v>
      </c>
      <c r="D5309" t="s">
        <v>15882</v>
      </c>
      <c r="E5309" t="s">
        <v>15883</v>
      </c>
      <c r="F5309" t="s">
        <v>16</v>
      </c>
      <c r="G5309" t="s">
        <v>20</v>
      </c>
      <c r="H5309" t="s">
        <v>21</v>
      </c>
      <c r="I5309" t="s">
        <v>22</v>
      </c>
    </row>
    <row r="5310" spans="1:12" x14ac:dyDescent="0.25">
      <c r="A5310">
        <v>2871439</v>
      </c>
      <c r="B5310" t="s">
        <v>146</v>
      </c>
      <c r="C5310" t="s">
        <v>15884</v>
      </c>
      <c r="D5310" t="s">
        <v>15885</v>
      </c>
      <c r="E5310" t="s">
        <v>15886</v>
      </c>
      <c r="F5310" t="s">
        <v>16</v>
      </c>
      <c r="G5310" t="s">
        <v>20</v>
      </c>
      <c r="H5310" t="s">
        <v>21</v>
      </c>
      <c r="I5310" t="s">
        <v>22</v>
      </c>
    </row>
    <row r="5311" spans="1:12" x14ac:dyDescent="0.25">
      <c r="A5311">
        <v>3636649</v>
      </c>
      <c r="B5311" t="s">
        <v>40</v>
      </c>
      <c r="C5311" t="s">
        <v>15887</v>
      </c>
      <c r="D5311" t="s">
        <v>15888</v>
      </c>
      <c r="E5311" t="s">
        <v>15889</v>
      </c>
      <c r="F5311" t="s">
        <v>16</v>
      </c>
      <c r="G5311" t="s">
        <v>44</v>
      </c>
      <c r="H5311" t="s">
        <v>45</v>
      </c>
      <c r="I5311" t="s">
        <v>46</v>
      </c>
    </row>
    <row r="5312" spans="1:12" x14ac:dyDescent="0.25">
      <c r="A5312">
        <v>3467517</v>
      </c>
      <c r="B5312" t="s">
        <v>27</v>
      </c>
      <c r="C5312" t="s">
        <v>15890</v>
      </c>
      <c r="D5312" t="s">
        <v>15891</v>
      </c>
      <c r="E5312" t="s">
        <v>15892</v>
      </c>
      <c r="F5312" t="s">
        <v>16</v>
      </c>
      <c r="G5312" t="s">
        <v>31</v>
      </c>
      <c r="H5312" t="s">
        <v>32</v>
      </c>
      <c r="I5312" t="s">
        <v>33</v>
      </c>
      <c r="J5312" t="s">
        <v>34</v>
      </c>
      <c r="K5312" t="s">
        <v>32</v>
      </c>
      <c r="L5312" t="s">
        <v>35</v>
      </c>
    </row>
    <row r="5313" spans="1:12" x14ac:dyDescent="0.25">
      <c r="A5313">
        <v>2828884</v>
      </c>
      <c r="B5313" t="s">
        <v>23</v>
      </c>
      <c r="C5313" t="s">
        <v>15893</v>
      </c>
      <c r="D5313" t="s">
        <v>15894</v>
      </c>
      <c r="E5313" t="s">
        <v>15895</v>
      </c>
      <c r="F5313" t="s">
        <v>16</v>
      </c>
      <c r="G5313" t="s">
        <v>20</v>
      </c>
      <c r="H5313" t="s">
        <v>21</v>
      </c>
      <c r="I5313" t="s">
        <v>22</v>
      </c>
    </row>
    <row r="5314" spans="1:12" x14ac:dyDescent="0.25">
      <c r="A5314">
        <v>3636649</v>
      </c>
      <c r="B5314" t="s">
        <v>40</v>
      </c>
      <c r="C5314" t="s">
        <v>15896</v>
      </c>
      <c r="D5314" t="s">
        <v>15897</v>
      </c>
      <c r="E5314" t="s">
        <v>15898</v>
      </c>
      <c r="F5314" t="s">
        <v>16</v>
      </c>
      <c r="G5314" t="s">
        <v>44</v>
      </c>
      <c r="H5314" t="s">
        <v>45</v>
      </c>
      <c r="I5314" t="s">
        <v>46</v>
      </c>
    </row>
    <row r="5315" spans="1:12" x14ac:dyDescent="0.25">
      <c r="A5315">
        <v>2808440</v>
      </c>
      <c r="B5315" t="s">
        <v>36</v>
      </c>
      <c r="C5315" t="s">
        <v>15899</v>
      </c>
      <c r="D5315" t="s">
        <v>15900</v>
      </c>
      <c r="E5315" t="s">
        <v>15901</v>
      </c>
      <c r="F5315" t="s">
        <v>16</v>
      </c>
      <c r="G5315" t="s">
        <v>17</v>
      </c>
      <c r="H5315" t="s">
        <v>18</v>
      </c>
      <c r="I5315" t="s">
        <v>19</v>
      </c>
      <c r="J5315" t="s">
        <v>20</v>
      </c>
      <c r="K5315" t="s">
        <v>21</v>
      </c>
      <c r="L5315" t="s">
        <v>22</v>
      </c>
    </row>
    <row r="5316" spans="1:12" x14ac:dyDescent="0.25">
      <c r="A5316">
        <v>4090263</v>
      </c>
      <c r="B5316" t="s">
        <v>53</v>
      </c>
      <c r="C5316" t="s">
        <v>15902</v>
      </c>
      <c r="D5316" t="s">
        <v>15903</v>
      </c>
      <c r="E5316" t="s">
        <v>15904</v>
      </c>
      <c r="F5316" t="s">
        <v>16</v>
      </c>
      <c r="G5316" t="s">
        <v>20</v>
      </c>
      <c r="H5316" t="s">
        <v>21</v>
      </c>
      <c r="I5316" t="s">
        <v>22</v>
      </c>
      <c r="J5316" t="s">
        <v>57</v>
      </c>
      <c r="K5316" t="s">
        <v>58</v>
      </c>
      <c r="L5316" t="s">
        <v>59</v>
      </c>
    </row>
    <row r="5317" spans="1:12" x14ac:dyDescent="0.25">
      <c r="A5317">
        <v>3636649</v>
      </c>
      <c r="B5317" t="s">
        <v>40</v>
      </c>
      <c r="C5317" t="s">
        <v>15905</v>
      </c>
      <c r="D5317" t="s">
        <v>15906</v>
      </c>
      <c r="E5317" t="s">
        <v>15907</v>
      </c>
      <c r="F5317" t="s">
        <v>16</v>
      </c>
      <c r="G5317" t="s">
        <v>44</v>
      </c>
      <c r="H5317" t="s">
        <v>45</v>
      </c>
      <c r="I5317" t="s">
        <v>46</v>
      </c>
    </row>
    <row r="5318" spans="1:12" x14ac:dyDescent="0.25">
      <c r="A5318">
        <v>4256520</v>
      </c>
      <c r="B5318" t="s">
        <v>60</v>
      </c>
      <c r="C5318" t="s">
        <v>15908</v>
      </c>
      <c r="D5318" t="s">
        <v>15909</v>
      </c>
      <c r="E5318" t="s">
        <v>15910</v>
      </c>
      <c r="F5318" t="s">
        <v>16</v>
      </c>
      <c r="G5318" t="s">
        <v>20</v>
      </c>
      <c r="H5318" t="s">
        <v>21</v>
      </c>
      <c r="I5318" t="s">
        <v>22</v>
      </c>
    </row>
    <row r="5319" spans="1:12" x14ac:dyDescent="0.25">
      <c r="A5319">
        <v>2808440</v>
      </c>
      <c r="B5319" t="s">
        <v>36</v>
      </c>
      <c r="C5319" t="s">
        <v>15911</v>
      </c>
      <c r="D5319" t="s">
        <v>15912</v>
      </c>
      <c r="E5319" t="s">
        <v>15913</v>
      </c>
      <c r="F5319" t="s">
        <v>16</v>
      </c>
      <c r="G5319" t="s">
        <v>17</v>
      </c>
      <c r="H5319" t="s">
        <v>18</v>
      </c>
      <c r="I5319" t="s">
        <v>19</v>
      </c>
      <c r="J5319" t="s">
        <v>20</v>
      </c>
      <c r="K5319" t="s">
        <v>21</v>
      </c>
      <c r="L5319" t="s">
        <v>22</v>
      </c>
    </row>
    <row r="5320" spans="1:12" x14ac:dyDescent="0.25">
      <c r="A5320">
        <v>2828884</v>
      </c>
      <c r="B5320" t="s">
        <v>23</v>
      </c>
      <c r="C5320" t="s">
        <v>15914</v>
      </c>
      <c r="D5320" t="s">
        <v>15915</v>
      </c>
      <c r="E5320" t="s">
        <v>15916</v>
      </c>
      <c r="F5320" t="s">
        <v>16</v>
      </c>
      <c r="G5320" t="s">
        <v>20</v>
      </c>
      <c r="H5320" t="s">
        <v>21</v>
      </c>
      <c r="I5320" t="s">
        <v>22</v>
      </c>
    </row>
    <row r="5321" spans="1:12" x14ac:dyDescent="0.25">
      <c r="A5321">
        <v>2808440</v>
      </c>
      <c r="B5321" t="s">
        <v>36</v>
      </c>
      <c r="C5321" t="s">
        <v>15917</v>
      </c>
      <c r="D5321" t="s">
        <v>15918</v>
      </c>
      <c r="E5321" t="s">
        <v>15919</v>
      </c>
      <c r="F5321" t="s">
        <v>16</v>
      </c>
      <c r="G5321" t="s">
        <v>17</v>
      </c>
      <c r="H5321" t="s">
        <v>18</v>
      </c>
      <c r="I5321" t="s">
        <v>19</v>
      </c>
      <c r="J5321" t="s">
        <v>20</v>
      </c>
      <c r="K5321" t="s">
        <v>21</v>
      </c>
      <c r="L5321" t="s">
        <v>22</v>
      </c>
    </row>
    <row r="5322" spans="1:12" x14ac:dyDescent="0.25">
      <c r="A5322">
        <v>2876657</v>
      </c>
      <c r="B5322" t="s">
        <v>186</v>
      </c>
      <c r="C5322" t="s">
        <v>15920</v>
      </c>
      <c r="D5322" t="s">
        <v>15921</v>
      </c>
      <c r="E5322" t="s">
        <v>15922</v>
      </c>
      <c r="F5322" t="s">
        <v>16</v>
      </c>
      <c r="G5322" t="s">
        <v>17</v>
      </c>
      <c r="J5322" t="s">
        <v>190</v>
      </c>
    </row>
    <row r="5323" spans="1:12" x14ac:dyDescent="0.25">
      <c r="A5323">
        <v>4256520</v>
      </c>
      <c r="B5323" t="s">
        <v>60</v>
      </c>
      <c r="C5323" t="s">
        <v>15923</v>
      </c>
      <c r="D5323" t="s">
        <v>15924</v>
      </c>
      <c r="E5323" t="s">
        <v>15925</v>
      </c>
      <c r="F5323" t="s">
        <v>16</v>
      </c>
      <c r="G5323" t="s">
        <v>20</v>
      </c>
      <c r="H5323" t="s">
        <v>21</v>
      </c>
      <c r="I5323" t="s">
        <v>22</v>
      </c>
    </row>
    <row r="5324" spans="1:12" x14ac:dyDescent="0.25">
      <c r="A5324">
        <v>2946921</v>
      </c>
      <c r="B5324" t="s">
        <v>664</v>
      </c>
      <c r="C5324" t="s">
        <v>10017</v>
      </c>
      <c r="D5324" t="s">
        <v>10018</v>
      </c>
      <c r="E5324" t="s">
        <v>10019</v>
      </c>
      <c r="F5324" t="s">
        <v>16</v>
      </c>
      <c r="G5324" t="s">
        <v>17</v>
      </c>
      <c r="H5324" t="s">
        <v>18</v>
      </c>
      <c r="I5324" t="s">
        <v>19</v>
      </c>
      <c r="J5324" t="s">
        <v>190</v>
      </c>
      <c r="K5324" t="s">
        <v>191</v>
      </c>
      <c r="L5324" t="s">
        <v>192</v>
      </c>
    </row>
    <row r="5325" spans="1:12" x14ac:dyDescent="0.25">
      <c r="A5325">
        <v>2808440</v>
      </c>
      <c r="B5325" t="s">
        <v>36</v>
      </c>
      <c r="C5325" t="s">
        <v>15926</v>
      </c>
      <c r="D5325" t="s">
        <v>15927</v>
      </c>
      <c r="E5325" t="s">
        <v>15928</v>
      </c>
      <c r="F5325" t="s">
        <v>16</v>
      </c>
      <c r="G5325" t="s">
        <v>17</v>
      </c>
      <c r="H5325" t="s">
        <v>18</v>
      </c>
      <c r="I5325" t="s">
        <v>19</v>
      </c>
      <c r="J5325" t="s">
        <v>20</v>
      </c>
      <c r="K5325" t="s">
        <v>21</v>
      </c>
      <c r="L5325" t="s">
        <v>22</v>
      </c>
    </row>
    <row r="5326" spans="1:12" x14ac:dyDescent="0.25">
      <c r="A5326">
        <v>3636649</v>
      </c>
      <c r="B5326" t="s">
        <v>40</v>
      </c>
      <c r="C5326" t="s">
        <v>15929</v>
      </c>
      <c r="D5326" t="s">
        <v>15930</v>
      </c>
      <c r="E5326" t="s">
        <v>15931</v>
      </c>
      <c r="F5326" t="s">
        <v>16</v>
      </c>
      <c r="G5326" t="s">
        <v>44</v>
      </c>
      <c r="H5326" t="s">
        <v>45</v>
      </c>
      <c r="I5326" t="s">
        <v>46</v>
      </c>
    </row>
    <row r="5327" spans="1:12" x14ac:dyDescent="0.25">
      <c r="A5327">
        <v>2828884</v>
      </c>
      <c r="B5327" t="s">
        <v>23</v>
      </c>
      <c r="C5327" t="s">
        <v>15932</v>
      </c>
      <c r="D5327" t="s">
        <v>15933</v>
      </c>
      <c r="E5327" t="s">
        <v>15934</v>
      </c>
      <c r="F5327" t="s">
        <v>16</v>
      </c>
      <c r="G5327" t="s">
        <v>20</v>
      </c>
      <c r="H5327" t="s">
        <v>21</v>
      </c>
      <c r="I5327" t="s">
        <v>22</v>
      </c>
    </row>
    <row r="5328" spans="1:12" x14ac:dyDescent="0.25">
      <c r="A5328">
        <v>4090263</v>
      </c>
      <c r="B5328" t="s">
        <v>53</v>
      </c>
      <c r="C5328" t="s">
        <v>15935</v>
      </c>
      <c r="D5328" t="s">
        <v>15936</v>
      </c>
      <c r="E5328" t="s">
        <v>15937</v>
      </c>
      <c r="F5328" t="s">
        <v>16</v>
      </c>
      <c r="G5328" t="s">
        <v>20</v>
      </c>
      <c r="H5328" t="s">
        <v>21</v>
      </c>
      <c r="I5328" t="s">
        <v>22</v>
      </c>
      <c r="J5328" t="s">
        <v>57</v>
      </c>
      <c r="K5328" t="s">
        <v>58</v>
      </c>
      <c r="L5328" t="s">
        <v>59</v>
      </c>
    </row>
    <row r="5329" spans="1:12" x14ac:dyDescent="0.25">
      <c r="A5329">
        <v>4090263</v>
      </c>
      <c r="B5329" t="s">
        <v>53</v>
      </c>
      <c r="C5329" t="s">
        <v>15938</v>
      </c>
      <c r="D5329" t="s">
        <v>15939</v>
      </c>
      <c r="E5329" t="s">
        <v>15940</v>
      </c>
      <c r="F5329" t="s">
        <v>16</v>
      </c>
      <c r="G5329" t="s">
        <v>20</v>
      </c>
      <c r="H5329" t="s">
        <v>21</v>
      </c>
      <c r="I5329" t="s">
        <v>22</v>
      </c>
      <c r="J5329" t="s">
        <v>57</v>
      </c>
      <c r="K5329" t="s">
        <v>58</v>
      </c>
      <c r="L5329" t="s">
        <v>59</v>
      </c>
    </row>
    <row r="5330" spans="1:12" x14ac:dyDescent="0.25">
      <c r="A5330">
        <v>2876657</v>
      </c>
      <c r="B5330" t="s">
        <v>186</v>
      </c>
      <c r="C5330" t="s">
        <v>15941</v>
      </c>
      <c r="D5330" t="s">
        <v>15942</v>
      </c>
      <c r="E5330" t="s">
        <v>15943</v>
      </c>
      <c r="F5330" t="s">
        <v>16</v>
      </c>
      <c r="G5330" t="s">
        <v>17</v>
      </c>
      <c r="J5330" t="s">
        <v>190</v>
      </c>
    </row>
    <row r="5331" spans="1:12" x14ac:dyDescent="0.25">
      <c r="A5331">
        <v>3636649</v>
      </c>
      <c r="B5331" t="s">
        <v>40</v>
      </c>
      <c r="C5331" t="s">
        <v>15944</v>
      </c>
      <c r="D5331" t="s">
        <v>15945</v>
      </c>
      <c r="E5331" t="s">
        <v>15946</v>
      </c>
      <c r="F5331" t="s">
        <v>16</v>
      </c>
      <c r="G5331" t="s">
        <v>44</v>
      </c>
      <c r="H5331" t="s">
        <v>45</v>
      </c>
      <c r="I5331" t="s">
        <v>46</v>
      </c>
    </row>
    <row r="5332" spans="1:12" x14ac:dyDescent="0.25">
      <c r="A5332">
        <v>4256520</v>
      </c>
      <c r="B5332" t="s">
        <v>60</v>
      </c>
      <c r="C5332" t="s">
        <v>15947</v>
      </c>
      <c r="D5332" t="s">
        <v>15948</v>
      </c>
      <c r="E5332" t="s">
        <v>15949</v>
      </c>
      <c r="F5332" t="s">
        <v>16</v>
      </c>
      <c r="G5332" t="s">
        <v>20</v>
      </c>
      <c r="H5332" t="s">
        <v>21</v>
      </c>
      <c r="I5332" t="s">
        <v>22</v>
      </c>
    </row>
    <row r="5333" spans="1:12" x14ac:dyDescent="0.25">
      <c r="A5333">
        <v>4256520</v>
      </c>
      <c r="B5333" t="s">
        <v>60</v>
      </c>
      <c r="C5333" t="s">
        <v>15950</v>
      </c>
      <c r="D5333" t="s">
        <v>15951</v>
      </c>
      <c r="E5333" t="s">
        <v>15952</v>
      </c>
      <c r="F5333" t="s">
        <v>16</v>
      </c>
      <c r="G5333" t="s">
        <v>20</v>
      </c>
      <c r="H5333" t="s">
        <v>21</v>
      </c>
      <c r="I5333" t="s">
        <v>22</v>
      </c>
    </row>
    <row r="5334" spans="1:12" x14ac:dyDescent="0.25">
      <c r="A5334">
        <v>2828884</v>
      </c>
      <c r="B5334" t="s">
        <v>23</v>
      </c>
      <c r="C5334" t="s">
        <v>15953</v>
      </c>
      <c r="D5334" t="s">
        <v>15954</v>
      </c>
      <c r="E5334" t="s">
        <v>15955</v>
      </c>
      <c r="F5334" t="s">
        <v>16</v>
      </c>
      <c r="G5334" t="s">
        <v>20</v>
      </c>
      <c r="H5334" t="s">
        <v>21</v>
      </c>
      <c r="I5334" t="s">
        <v>22</v>
      </c>
    </row>
    <row r="5335" spans="1:12" x14ac:dyDescent="0.25">
      <c r="A5335">
        <v>3636649</v>
      </c>
      <c r="B5335" t="s">
        <v>40</v>
      </c>
      <c r="C5335" t="s">
        <v>15956</v>
      </c>
      <c r="D5335" t="s">
        <v>15957</v>
      </c>
      <c r="E5335" t="s">
        <v>15958</v>
      </c>
      <c r="F5335" t="s">
        <v>16</v>
      </c>
      <c r="G5335" t="s">
        <v>44</v>
      </c>
      <c r="H5335" t="s">
        <v>45</v>
      </c>
      <c r="I5335" t="s">
        <v>46</v>
      </c>
    </row>
    <row r="5336" spans="1:12" x14ac:dyDescent="0.25">
      <c r="A5336">
        <v>4090263</v>
      </c>
      <c r="B5336" t="s">
        <v>53</v>
      </c>
      <c r="C5336" t="s">
        <v>15959</v>
      </c>
      <c r="D5336" t="s">
        <v>15960</v>
      </c>
      <c r="E5336" t="s">
        <v>15961</v>
      </c>
      <c r="F5336" t="s">
        <v>16</v>
      </c>
      <c r="G5336" t="s">
        <v>20</v>
      </c>
      <c r="H5336" t="s">
        <v>21</v>
      </c>
      <c r="I5336" t="s">
        <v>22</v>
      </c>
      <c r="J5336" t="s">
        <v>57</v>
      </c>
      <c r="K5336" t="s">
        <v>58</v>
      </c>
      <c r="L5336" t="s">
        <v>59</v>
      </c>
    </row>
    <row r="5337" spans="1:12" x14ac:dyDescent="0.25">
      <c r="A5337">
        <v>4090263</v>
      </c>
      <c r="B5337" t="s">
        <v>53</v>
      </c>
      <c r="C5337" t="s">
        <v>15962</v>
      </c>
      <c r="D5337" t="s">
        <v>15963</v>
      </c>
      <c r="E5337" t="s">
        <v>15964</v>
      </c>
      <c r="F5337" t="s">
        <v>16</v>
      </c>
      <c r="G5337" t="s">
        <v>20</v>
      </c>
      <c r="H5337" t="s">
        <v>21</v>
      </c>
      <c r="I5337" t="s">
        <v>22</v>
      </c>
      <c r="J5337" t="s">
        <v>57</v>
      </c>
      <c r="K5337" t="s">
        <v>58</v>
      </c>
      <c r="L5337" t="s">
        <v>59</v>
      </c>
    </row>
    <row r="5338" spans="1:12" x14ac:dyDescent="0.25">
      <c r="A5338">
        <v>2747177</v>
      </c>
      <c r="B5338" t="s">
        <v>251</v>
      </c>
      <c r="C5338" t="s">
        <v>15965</v>
      </c>
      <c r="D5338" t="s">
        <v>15966</v>
      </c>
      <c r="E5338" t="s">
        <v>15967</v>
      </c>
      <c r="F5338" t="s">
        <v>16</v>
      </c>
      <c r="G5338" t="s">
        <v>20</v>
      </c>
      <c r="H5338" t="s">
        <v>21</v>
      </c>
      <c r="I5338" t="s">
        <v>22</v>
      </c>
      <c r="J5338" t="s">
        <v>17</v>
      </c>
      <c r="K5338" t="s">
        <v>18</v>
      </c>
      <c r="L5338" t="s">
        <v>19</v>
      </c>
    </row>
    <row r="5339" spans="1:12" x14ac:dyDescent="0.25">
      <c r="A5339">
        <v>4256520</v>
      </c>
      <c r="B5339" t="s">
        <v>60</v>
      </c>
      <c r="C5339" t="s">
        <v>15968</v>
      </c>
      <c r="D5339" t="s">
        <v>15969</v>
      </c>
      <c r="E5339" t="s">
        <v>15970</v>
      </c>
      <c r="F5339" t="s">
        <v>16</v>
      </c>
      <c r="G5339" t="s">
        <v>20</v>
      </c>
      <c r="H5339" t="s">
        <v>21</v>
      </c>
      <c r="I5339" t="s">
        <v>22</v>
      </c>
    </row>
    <row r="5340" spans="1:12" x14ac:dyDescent="0.25">
      <c r="A5340">
        <v>4256520</v>
      </c>
      <c r="B5340" t="s">
        <v>60</v>
      </c>
      <c r="C5340" t="s">
        <v>15971</v>
      </c>
      <c r="D5340" t="s">
        <v>15972</v>
      </c>
      <c r="E5340" t="s">
        <v>15973</v>
      </c>
      <c r="F5340" t="s">
        <v>16</v>
      </c>
      <c r="G5340" t="s">
        <v>20</v>
      </c>
      <c r="H5340" t="s">
        <v>21</v>
      </c>
      <c r="I5340" t="s">
        <v>22</v>
      </c>
    </row>
    <row r="5341" spans="1:12" x14ac:dyDescent="0.25">
      <c r="A5341">
        <v>2828884</v>
      </c>
      <c r="B5341" t="s">
        <v>23</v>
      </c>
      <c r="C5341" t="s">
        <v>15974</v>
      </c>
      <c r="D5341" t="s">
        <v>15975</v>
      </c>
      <c r="E5341" t="s">
        <v>15976</v>
      </c>
      <c r="F5341" t="s">
        <v>16</v>
      </c>
      <c r="G5341" t="s">
        <v>20</v>
      </c>
      <c r="H5341" t="s">
        <v>21</v>
      </c>
      <c r="I5341" t="s">
        <v>22</v>
      </c>
    </row>
    <row r="5342" spans="1:12" x14ac:dyDescent="0.25">
      <c r="A5342">
        <v>3797390</v>
      </c>
      <c r="B5342" t="s">
        <v>133</v>
      </c>
      <c r="C5342" t="s">
        <v>15977</v>
      </c>
      <c r="D5342" t="s">
        <v>15978</v>
      </c>
      <c r="E5342" t="s">
        <v>15979</v>
      </c>
      <c r="F5342" t="s">
        <v>16</v>
      </c>
      <c r="G5342" t="s">
        <v>17</v>
      </c>
      <c r="H5342" t="s">
        <v>18</v>
      </c>
      <c r="I5342" t="s">
        <v>19</v>
      </c>
      <c r="J5342" t="s">
        <v>20</v>
      </c>
      <c r="K5342" t="s">
        <v>21</v>
      </c>
      <c r="L5342" t="s">
        <v>22</v>
      </c>
    </row>
    <row r="5343" spans="1:12" x14ac:dyDescent="0.25">
      <c r="A5343">
        <v>3991062</v>
      </c>
      <c r="B5343" t="s">
        <v>171</v>
      </c>
      <c r="C5343" t="s">
        <v>15980</v>
      </c>
      <c r="D5343" t="s">
        <v>15981</v>
      </c>
      <c r="E5343" t="s">
        <v>15982</v>
      </c>
      <c r="F5343" t="s">
        <v>16</v>
      </c>
      <c r="G5343" t="s">
        <v>20</v>
      </c>
      <c r="H5343" t="s">
        <v>21</v>
      </c>
      <c r="I5343" t="s">
        <v>22</v>
      </c>
    </row>
    <row r="5344" spans="1:12" x14ac:dyDescent="0.25">
      <c r="A5344">
        <v>2828884</v>
      </c>
      <c r="B5344" t="s">
        <v>23</v>
      </c>
      <c r="C5344" t="s">
        <v>15983</v>
      </c>
      <c r="D5344" t="s">
        <v>15984</v>
      </c>
      <c r="E5344" t="s">
        <v>15985</v>
      </c>
      <c r="F5344" t="s">
        <v>16</v>
      </c>
      <c r="G5344" t="s">
        <v>20</v>
      </c>
      <c r="H5344" t="s">
        <v>21</v>
      </c>
      <c r="I5344" t="s">
        <v>22</v>
      </c>
    </row>
    <row r="5345" spans="1:12" x14ac:dyDescent="0.25">
      <c r="A5345">
        <v>2747177</v>
      </c>
      <c r="B5345" t="s">
        <v>251</v>
      </c>
      <c r="C5345" t="s">
        <v>15986</v>
      </c>
      <c r="D5345" t="s">
        <v>15987</v>
      </c>
      <c r="E5345" t="s">
        <v>15988</v>
      </c>
      <c r="F5345" t="s">
        <v>16</v>
      </c>
      <c r="G5345" t="s">
        <v>20</v>
      </c>
      <c r="H5345" t="s">
        <v>21</v>
      </c>
      <c r="I5345" t="s">
        <v>22</v>
      </c>
      <c r="J5345" t="s">
        <v>17</v>
      </c>
      <c r="K5345" t="s">
        <v>18</v>
      </c>
      <c r="L5345" t="s">
        <v>19</v>
      </c>
    </row>
    <row r="5346" spans="1:12" x14ac:dyDescent="0.25">
      <c r="A5346">
        <v>2828884</v>
      </c>
      <c r="B5346" t="s">
        <v>23</v>
      </c>
      <c r="C5346" t="s">
        <v>15989</v>
      </c>
      <c r="D5346" t="s">
        <v>15990</v>
      </c>
      <c r="E5346" t="s">
        <v>15991</v>
      </c>
      <c r="F5346" t="s">
        <v>16</v>
      </c>
      <c r="G5346" t="s">
        <v>20</v>
      </c>
      <c r="H5346" t="s">
        <v>21</v>
      </c>
      <c r="I5346" t="s">
        <v>22</v>
      </c>
    </row>
    <row r="5347" spans="1:12" x14ac:dyDescent="0.25">
      <c r="A5347">
        <v>4256520</v>
      </c>
      <c r="B5347" t="s">
        <v>60</v>
      </c>
      <c r="C5347" t="s">
        <v>15992</v>
      </c>
      <c r="D5347" t="s">
        <v>15993</v>
      </c>
      <c r="E5347" t="s">
        <v>15994</v>
      </c>
      <c r="F5347" t="s">
        <v>16</v>
      </c>
      <c r="G5347" t="s">
        <v>20</v>
      </c>
      <c r="H5347" t="s">
        <v>21</v>
      </c>
      <c r="I5347" t="s">
        <v>22</v>
      </c>
    </row>
    <row r="5348" spans="1:12" x14ac:dyDescent="0.25">
      <c r="A5348">
        <v>3991062</v>
      </c>
      <c r="B5348" t="s">
        <v>171</v>
      </c>
      <c r="C5348" t="s">
        <v>15995</v>
      </c>
      <c r="D5348" t="s">
        <v>15996</v>
      </c>
      <c r="E5348" t="s">
        <v>15997</v>
      </c>
      <c r="F5348" t="s">
        <v>16</v>
      </c>
      <c r="G5348" t="s">
        <v>20</v>
      </c>
      <c r="H5348" t="s">
        <v>21</v>
      </c>
      <c r="I5348" t="s">
        <v>22</v>
      </c>
    </row>
    <row r="5349" spans="1:12" x14ac:dyDescent="0.25">
      <c r="A5349">
        <v>2808440</v>
      </c>
      <c r="B5349" t="s">
        <v>36</v>
      </c>
      <c r="C5349" t="s">
        <v>15998</v>
      </c>
      <c r="D5349" t="s">
        <v>15999</v>
      </c>
      <c r="E5349" t="s">
        <v>16000</v>
      </c>
      <c r="F5349" t="s">
        <v>16</v>
      </c>
      <c r="G5349" t="s">
        <v>17</v>
      </c>
      <c r="H5349" t="s">
        <v>18</v>
      </c>
      <c r="I5349" t="s">
        <v>19</v>
      </c>
      <c r="J5349" t="s">
        <v>20</v>
      </c>
      <c r="K5349" t="s">
        <v>21</v>
      </c>
      <c r="L5349" t="s">
        <v>22</v>
      </c>
    </row>
    <row r="5350" spans="1:12" x14ac:dyDescent="0.25">
      <c r="A5350">
        <v>4090263</v>
      </c>
      <c r="B5350" t="s">
        <v>53</v>
      </c>
      <c r="C5350" t="s">
        <v>16001</v>
      </c>
      <c r="D5350" t="s">
        <v>16002</v>
      </c>
      <c r="E5350" t="s">
        <v>16003</v>
      </c>
      <c r="F5350" t="s">
        <v>16</v>
      </c>
      <c r="G5350" t="s">
        <v>20</v>
      </c>
      <c r="H5350" t="s">
        <v>21</v>
      </c>
      <c r="I5350" t="s">
        <v>22</v>
      </c>
      <c r="J5350" t="s">
        <v>57</v>
      </c>
      <c r="K5350" t="s">
        <v>58</v>
      </c>
      <c r="L5350" t="s">
        <v>59</v>
      </c>
    </row>
    <row r="5351" spans="1:12" x14ac:dyDescent="0.25">
      <c r="A5351">
        <v>3636649</v>
      </c>
      <c r="B5351" t="s">
        <v>40</v>
      </c>
      <c r="C5351" t="s">
        <v>16004</v>
      </c>
      <c r="D5351" t="s">
        <v>16005</v>
      </c>
      <c r="E5351" t="s">
        <v>16006</v>
      </c>
      <c r="F5351" t="s">
        <v>16</v>
      </c>
      <c r="G5351" t="s">
        <v>44</v>
      </c>
      <c r="H5351" t="s">
        <v>45</v>
      </c>
      <c r="I5351" t="s">
        <v>46</v>
      </c>
    </row>
    <row r="5352" spans="1:12" x14ac:dyDescent="0.25">
      <c r="A5352">
        <v>4256520</v>
      </c>
      <c r="B5352" t="s">
        <v>60</v>
      </c>
      <c r="C5352" t="s">
        <v>16007</v>
      </c>
      <c r="D5352" t="s">
        <v>16008</v>
      </c>
      <c r="E5352" t="s">
        <v>16009</v>
      </c>
      <c r="F5352" t="s">
        <v>16</v>
      </c>
      <c r="G5352" t="s">
        <v>20</v>
      </c>
      <c r="H5352" t="s">
        <v>21</v>
      </c>
      <c r="I5352" t="s">
        <v>22</v>
      </c>
    </row>
    <row r="5353" spans="1:12" x14ac:dyDescent="0.25">
      <c r="A5353">
        <v>2828884</v>
      </c>
      <c r="B5353" t="s">
        <v>23</v>
      </c>
      <c r="C5353" t="s">
        <v>16010</v>
      </c>
      <c r="D5353" t="s">
        <v>16011</v>
      </c>
      <c r="E5353" t="s">
        <v>16012</v>
      </c>
      <c r="F5353" t="s">
        <v>16</v>
      </c>
      <c r="G5353" t="s">
        <v>20</v>
      </c>
      <c r="H5353" t="s">
        <v>21</v>
      </c>
      <c r="I5353" t="s">
        <v>22</v>
      </c>
    </row>
    <row r="5354" spans="1:12" x14ac:dyDescent="0.25">
      <c r="A5354">
        <v>4256520</v>
      </c>
      <c r="B5354" t="s">
        <v>60</v>
      </c>
      <c r="C5354" t="s">
        <v>16013</v>
      </c>
      <c r="D5354" t="s">
        <v>16014</v>
      </c>
      <c r="E5354" t="s">
        <v>16015</v>
      </c>
      <c r="F5354" t="s">
        <v>16</v>
      </c>
      <c r="G5354" t="s">
        <v>20</v>
      </c>
      <c r="H5354" t="s">
        <v>21</v>
      </c>
      <c r="I5354" t="s">
        <v>22</v>
      </c>
    </row>
    <row r="5355" spans="1:12" x14ac:dyDescent="0.25">
      <c r="A5355">
        <v>4256520</v>
      </c>
      <c r="B5355" t="s">
        <v>60</v>
      </c>
      <c r="C5355" t="s">
        <v>16016</v>
      </c>
      <c r="D5355" t="s">
        <v>16017</v>
      </c>
      <c r="E5355" t="s">
        <v>16018</v>
      </c>
      <c r="F5355" t="s">
        <v>16</v>
      </c>
      <c r="G5355" t="s">
        <v>20</v>
      </c>
      <c r="H5355" t="s">
        <v>21</v>
      </c>
      <c r="I5355" t="s">
        <v>22</v>
      </c>
    </row>
    <row r="5356" spans="1:12" x14ac:dyDescent="0.25">
      <c r="A5356">
        <v>4256520</v>
      </c>
      <c r="B5356" t="s">
        <v>60</v>
      </c>
      <c r="C5356" t="s">
        <v>16019</v>
      </c>
      <c r="D5356" t="s">
        <v>16020</v>
      </c>
      <c r="E5356" t="s">
        <v>16021</v>
      </c>
      <c r="F5356" t="s">
        <v>16</v>
      </c>
      <c r="G5356" t="s">
        <v>20</v>
      </c>
      <c r="H5356" t="s">
        <v>21</v>
      </c>
      <c r="I5356" t="s">
        <v>22</v>
      </c>
    </row>
    <row r="5357" spans="1:12" x14ac:dyDescent="0.25">
      <c r="A5357">
        <v>4256520</v>
      </c>
      <c r="B5357" t="s">
        <v>60</v>
      </c>
      <c r="C5357" t="s">
        <v>16022</v>
      </c>
      <c r="D5357" t="s">
        <v>16023</v>
      </c>
      <c r="E5357" t="s">
        <v>16024</v>
      </c>
      <c r="F5357" t="s">
        <v>16</v>
      </c>
      <c r="G5357" t="s">
        <v>20</v>
      </c>
      <c r="H5357" t="s">
        <v>21</v>
      </c>
      <c r="I5357" t="s">
        <v>22</v>
      </c>
    </row>
    <row r="5358" spans="1:12" x14ac:dyDescent="0.25">
      <c r="A5358">
        <v>2747177</v>
      </c>
      <c r="B5358" t="s">
        <v>251</v>
      </c>
      <c r="C5358" t="s">
        <v>16025</v>
      </c>
      <c r="D5358" t="s">
        <v>16026</v>
      </c>
      <c r="E5358" t="s">
        <v>16027</v>
      </c>
      <c r="F5358" t="s">
        <v>16</v>
      </c>
      <c r="G5358" t="s">
        <v>20</v>
      </c>
      <c r="H5358" t="s">
        <v>21</v>
      </c>
      <c r="I5358" t="s">
        <v>22</v>
      </c>
      <c r="J5358" t="s">
        <v>17</v>
      </c>
      <c r="K5358" t="s">
        <v>18</v>
      </c>
      <c r="L5358" t="s">
        <v>19</v>
      </c>
    </row>
    <row r="5359" spans="1:12" x14ac:dyDescent="0.25">
      <c r="A5359">
        <v>3636649</v>
      </c>
      <c r="B5359" t="s">
        <v>40</v>
      </c>
      <c r="C5359" t="s">
        <v>16028</v>
      </c>
      <c r="D5359" t="s">
        <v>16029</v>
      </c>
      <c r="E5359" t="s">
        <v>16030</v>
      </c>
      <c r="F5359" t="s">
        <v>16</v>
      </c>
      <c r="G5359" t="s">
        <v>44</v>
      </c>
      <c r="H5359" t="s">
        <v>45</v>
      </c>
      <c r="I5359" t="s">
        <v>46</v>
      </c>
    </row>
    <row r="5360" spans="1:12" x14ac:dyDescent="0.25">
      <c r="A5360">
        <v>4256520</v>
      </c>
      <c r="B5360" t="s">
        <v>60</v>
      </c>
      <c r="C5360" t="s">
        <v>16031</v>
      </c>
      <c r="D5360" t="s">
        <v>16032</v>
      </c>
      <c r="E5360" t="s">
        <v>16033</v>
      </c>
      <c r="F5360" t="s">
        <v>16</v>
      </c>
      <c r="G5360" t="s">
        <v>20</v>
      </c>
      <c r="H5360" t="s">
        <v>21</v>
      </c>
      <c r="I5360" t="s">
        <v>22</v>
      </c>
    </row>
    <row r="5361" spans="1:12" x14ac:dyDescent="0.25">
      <c r="A5361">
        <v>3636649</v>
      </c>
      <c r="B5361" t="s">
        <v>40</v>
      </c>
      <c r="C5361" t="s">
        <v>16034</v>
      </c>
      <c r="D5361" t="s">
        <v>16035</v>
      </c>
      <c r="E5361" t="s">
        <v>16036</v>
      </c>
      <c r="F5361" t="s">
        <v>16</v>
      </c>
      <c r="G5361" t="s">
        <v>44</v>
      </c>
      <c r="H5361" t="s">
        <v>45</v>
      </c>
      <c r="I5361" t="s">
        <v>46</v>
      </c>
    </row>
    <row r="5362" spans="1:12" x14ac:dyDescent="0.25">
      <c r="A5362">
        <v>4090263</v>
      </c>
      <c r="B5362" t="s">
        <v>53</v>
      </c>
      <c r="C5362" t="s">
        <v>16037</v>
      </c>
      <c r="D5362" t="s">
        <v>16038</v>
      </c>
      <c r="E5362" t="s">
        <v>16039</v>
      </c>
      <c r="F5362" t="s">
        <v>16</v>
      </c>
      <c r="G5362" t="s">
        <v>20</v>
      </c>
      <c r="H5362" t="s">
        <v>21</v>
      </c>
      <c r="I5362" t="s">
        <v>22</v>
      </c>
      <c r="J5362" t="s">
        <v>57</v>
      </c>
      <c r="K5362" t="s">
        <v>58</v>
      </c>
      <c r="L5362" t="s">
        <v>59</v>
      </c>
    </row>
    <row r="5363" spans="1:12" x14ac:dyDescent="0.25">
      <c r="A5363">
        <v>4256520</v>
      </c>
      <c r="B5363" t="s">
        <v>60</v>
      </c>
      <c r="C5363" t="s">
        <v>16040</v>
      </c>
      <c r="D5363" t="s">
        <v>16041</v>
      </c>
      <c r="E5363" t="s">
        <v>16042</v>
      </c>
      <c r="F5363" t="s">
        <v>16</v>
      </c>
      <c r="G5363" t="s">
        <v>20</v>
      </c>
      <c r="H5363" t="s">
        <v>21</v>
      </c>
      <c r="I5363" t="s">
        <v>22</v>
      </c>
    </row>
    <row r="5364" spans="1:12" x14ac:dyDescent="0.25">
      <c r="A5364">
        <v>4090263</v>
      </c>
      <c r="B5364" t="s">
        <v>53</v>
      </c>
      <c r="C5364" t="s">
        <v>16043</v>
      </c>
      <c r="D5364" t="s">
        <v>16044</v>
      </c>
      <c r="E5364" t="s">
        <v>16045</v>
      </c>
      <c r="F5364" t="s">
        <v>16</v>
      </c>
      <c r="G5364" t="s">
        <v>20</v>
      </c>
      <c r="H5364" t="s">
        <v>21</v>
      </c>
      <c r="I5364" t="s">
        <v>22</v>
      </c>
      <c r="J5364" t="s">
        <v>57</v>
      </c>
      <c r="K5364" t="s">
        <v>58</v>
      </c>
      <c r="L5364" t="s">
        <v>59</v>
      </c>
    </row>
    <row r="5365" spans="1:12" x14ac:dyDescent="0.25">
      <c r="A5365">
        <v>3261776</v>
      </c>
      <c r="B5365" t="s">
        <v>178</v>
      </c>
      <c r="C5365" t="s">
        <v>16046</v>
      </c>
      <c r="D5365" t="s">
        <v>16047</v>
      </c>
      <c r="E5365" t="s">
        <v>16048</v>
      </c>
      <c r="F5365" t="s">
        <v>16</v>
      </c>
      <c r="G5365" t="s">
        <v>182</v>
      </c>
      <c r="H5365" t="s">
        <v>45</v>
      </c>
      <c r="I5365" t="s">
        <v>35</v>
      </c>
    </row>
    <row r="5366" spans="1:12" x14ac:dyDescent="0.25">
      <c r="A5366">
        <v>2880940</v>
      </c>
      <c r="B5366" t="s">
        <v>1307</v>
      </c>
      <c r="C5366" t="s">
        <v>16049</v>
      </c>
      <c r="D5366" t="s">
        <v>16050</v>
      </c>
      <c r="E5366" t="s">
        <v>16051</v>
      </c>
      <c r="F5366" t="s">
        <v>16</v>
      </c>
      <c r="G5366" t="s">
        <v>17</v>
      </c>
      <c r="H5366" t="s">
        <v>18</v>
      </c>
      <c r="I5366" t="s">
        <v>19</v>
      </c>
      <c r="J5366" t="s">
        <v>20</v>
      </c>
      <c r="K5366" t="s">
        <v>21</v>
      </c>
      <c r="L5366" t="s">
        <v>22</v>
      </c>
    </row>
    <row r="5367" spans="1:12" x14ac:dyDescent="0.25">
      <c r="A5367">
        <v>2828884</v>
      </c>
      <c r="B5367" t="s">
        <v>23</v>
      </c>
      <c r="C5367" t="s">
        <v>16052</v>
      </c>
      <c r="D5367" t="s">
        <v>16053</v>
      </c>
      <c r="E5367" t="s">
        <v>16054</v>
      </c>
      <c r="F5367" t="s">
        <v>16</v>
      </c>
      <c r="G5367" t="s">
        <v>20</v>
      </c>
      <c r="H5367" t="s">
        <v>21</v>
      </c>
      <c r="I5367" t="s">
        <v>22</v>
      </c>
    </row>
    <row r="5368" spans="1:12" x14ac:dyDescent="0.25">
      <c r="A5368">
        <v>3636649</v>
      </c>
      <c r="B5368" t="s">
        <v>40</v>
      </c>
      <c r="C5368" t="s">
        <v>16055</v>
      </c>
      <c r="D5368" t="s">
        <v>16056</v>
      </c>
      <c r="E5368" t="s">
        <v>16057</v>
      </c>
      <c r="F5368" t="s">
        <v>16</v>
      </c>
      <c r="G5368" t="s">
        <v>44</v>
      </c>
      <c r="H5368" t="s">
        <v>45</v>
      </c>
      <c r="I5368" t="s">
        <v>46</v>
      </c>
    </row>
    <row r="5369" spans="1:12" x14ac:dyDescent="0.25">
      <c r="A5369">
        <v>2871439</v>
      </c>
      <c r="B5369" t="s">
        <v>146</v>
      </c>
      <c r="C5369" t="s">
        <v>16058</v>
      </c>
      <c r="D5369" t="s">
        <v>16059</v>
      </c>
      <c r="E5369" t="s">
        <v>16060</v>
      </c>
      <c r="F5369" t="s">
        <v>16</v>
      </c>
      <c r="G5369" t="s">
        <v>20</v>
      </c>
      <c r="H5369" t="s">
        <v>21</v>
      </c>
      <c r="I5369" t="s">
        <v>22</v>
      </c>
    </row>
    <row r="5370" spans="1:12" x14ac:dyDescent="0.25">
      <c r="A5370">
        <v>4090263</v>
      </c>
      <c r="B5370" t="s">
        <v>53</v>
      </c>
      <c r="C5370" t="s">
        <v>16061</v>
      </c>
      <c r="D5370" t="s">
        <v>16062</v>
      </c>
      <c r="E5370" t="s">
        <v>16063</v>
      </c>
      <c r="F5370" t="s">
        <v>16</v>
      </c>
      <c r="G5370" t="s">
        <v>20</v>
      </c>
      <c r="H5370" t="s">
        <v>21</v>
      </c>
      <c r="I5370" t="s">
        <v>22</v>
      </c>
      <c r="J5370" t="s">
        <v>57</v>
      </c>
      <c r="K5370" t="s">
        <v>58</v>
      </c>
      <c r="L5370" t="s">
        <v>59</v>
      </c>
    </row>
    <row r="5371" spans="1:12" x14ac:dyDescent="0.25">
      <c r="A5371">
        <v>2828884</v>
      </c>
      <c r="B5371" t="s">
        <v>23</v>
      </c>
      <c r="C5371" t="s">
        <v>16064</v>
      </c>
      <c r="D5371" t="s">
        <v>16065</v>
      </c>
      <c r="E5371" t="s">
        <v>16066</v>
      </c>
      <c r="F5371" t="s">
        <v>16</v>
      </c>
      <c r="G5371" t="s">
        <v>20</v>
      </c>
      <c r="H5371" t="s">
        <v>21</v>
      </c>
      <c r="I5371" t="s">
        <v>22</v>
      </c>
    </row>
    <row r="5372" spans="1:12" x14ac:dyDescent="0.25">
      <c r="A5372">
        <v>3467517</v>
      </c>
      <c r="B5372" t="s">
        <v>27</v>
      </c>
      <c r="C5372" t="s">
        <v>16067</v>
      </c>
      <c r="D5372" t="s">
        <v>16068</v>
      </c>
      <c r="E5372" t="s">
        <v>16069</v>
      </c>
      <c r="F5372" t="s">
        <v>16</v>
      </c>
      <c r="G5372" t="s">
        <v>31</v>
      </c>
      <c r="H5372" t="s">
        <v>32</v>
      </c>
      <c r="I5372" t="s">
        <v>33</v>
      </c>
      <c r="J5372" t="s">
        <v>34</v>
      </c>
      <c r="K5372" t="s">
        <v>32</v>
      </c>
      <c r="L5372" t="s">
        <v>35</v>
      </c>
    </row>
    <row r="5373" spans="1:12" x14ac:dyDescent="0.25">
      <c r="A5373">
        <v>4256520</v>
      </c>
      <c r="B5373" t="s">
        <v>60</v>
      </c>
      <c r="C5373" t="s">
        <v>16070</v>
      </c>
      <c r="D5373" t="s">
        <v>16071</v>
      </c>
      <c r="E5373" t="s">
        <v>16072</v>
      </c>
      <c r="F5373" t="s">
        <v>16</v>
      </c>
      <c r="G5373" t="s">
        <v>20</v>
      </c>
      <c r="H5373" t="s">
        <v>21</v>
      </c>
      <c r="I5373" t="s">
        <v>22</v>
      </c>
    </row>
    <row r="5374" spans="1:12" x14ac:dyDescent="0.25">
      <c r="A5374">
        <v>4090263</v>
      </c>
      <c r="B5374" t="s">
        <v>53</v>
      </c>
      <c r="C5374" t="s">
        <v>16073</v>
      </c>
      <c r="D5374" t="s">
        <v>16074</v>
      </c>
      <c r="E5374" t="s">
        <v>16075</v>
      </c>
      <c r="F5374" t="s">
        <v>16</v>
      </c>
      <c r="G5374" t="s">
        <v>20</v>
      </c>
      <c r="H5374" t="s">
        <v>21</v>
      </c>
      <c r="I5374" t="s">
        <v>22</v>
      </c>
      <c r="J5374" t="s">
        <v>57</v>
      </c>
      <c r="K5374" t="s">
        <v>58</v>
      </c>
      <c r="L5374" t="s">
        <v>59</v>
      </c>
    </row>
    <row r="5375" spans="1:12" x14ac:dyDescent="0.25">
      <c r="A5375">
        <v>2828884</v>
      </c>
      <c r="B5375" t="s">
        <v>23</v>
      </c>
      <c r="C5375" t="s">
        <v>16076</v>
      </c>
      <c r="D5375" t="s">
        <v>16077</v>
      </c>
      <c r="E5375" t="s">
        <v>16078</v>
      </c>
      <c r="F5375" t="s">
        <v>16</v>
      </c>
      <c r="G5375" t="s">
        <v>20</v>
      </c>
      <c r="H5375" t="s">
        <v>21</v>
      </c>
      <c r="I5375" t="s">
        <v>22</v>
      </c>
    </row>
    <row r="5376" spans="1:12" x14ac:dyDescent="0.25">
      <c r="A5376">
        <v>4256520</v>
      </c>
      <c r="B5376" t="s">
        <v>60</v>
      </c>
      <c r="C5376" t="s">
        <v>16079</v>
      </c>
      <c r="D5376" t="s">
        <v>16080</v>
      </c>
      <c r="E5376" t="s">
        <v>16081</v>
      </c>
      <c r="F5376" t="s">
        <v>16</v>
      </c>
      <c r="G5376" t="s">
        <v>20</v>
      </c>
      <c r="H5376" t="s">
        <v>21</v>
      </c>
      <c r="I5376" t="s">
        <v>22</v>
      </c>
    </row>
    <row r="5377" spans="1:12" x14ac:dyDescent="0.25">
      <c r="A5377">
        <v>2946921</v>
      </c>
      <c r="B5377" t="s">
        <v>664</v>
      </c>
      <c r="C5377" t="s">
        <v>16082</v>
      </c>
      <c r="D5377" t="s">
        <v>16083</v>
      </c>
      <c r="E5377" t="s">
        <v>16084</v>
      </c>
      <c r="F5377" t="s">
        <v>16</v>
      </c>
      <c r="G5377" t="s">
        <v>17</v>
      </c>
      <c r="H5377" t="s">
        <v>18</v>
      </c>
      <c r="I5377" t="s">
        <v>19</v>
      </c>
      <c r="J5377" t="s">
        <v>190</v>
      </c>
      <c r="K5377" t="s">
        <v>191</v>
      </c>
      <c r="L5377" t="s">
        <v>192</v>
      </c>
    </row>
    <row r="5378" spans="1:12" x14ac:dyDescent="0.25">
      <c r="A5378">
        <v>2808440</v>
      </c>
      <c r="B5378" t="s">
        <v>36</v>
      </c>
      <c r="C5378" t="s">
        <v>16085</v>
      </c>
      <c r="D5378" t="s">
        <v>16086</v>
      </c>
      <c r="E5378" t="s">
        <v>16087</v>
      </c>
      <c r="F5378" t="s">
        <v>16</v>
      </c>
      <c r="G5378" t="s">
        <v>17</v>
      </c>
      <c r="H5378" t="s">
        <v>18</v>
      </c>
      <c r="I5378" t="s">
        <v>19</v>
      </c>
      <c r="J5378" t="s">
        <v>20</v>
      </c>
      <c r="K5378" t="s">
        <v>21</v>
      </c>
      <c r="L5378" t="s">
        <v>22</v>
      </c>
    </row>
    <row r="5379" spans="1:12" x14ac:dyDescent="0.25">
      <c r="A5379">
        <v>2828884</v>
      </c>
      <c r="B5379" t="s">
        <v>23</v>
      </c>
      <c r="C5379" t="s">
        <v>16088</v>
      </c>
      <c r="D5379" t="s">
        <v>16089</v>
      </c>
      <c r="E5379" t="s">
        <v>16090</v>
      </c>
      <c r="F5379" t="s">
        <v>16</v>
      </c>
      <c r="G5379" t="s">
        <v>20</v>
      </c>
      <c r="H5379" t="s">
        <v>21</v>
      </c>
      <c r="I5379" t="s">
        <v>22</v>
      </c>
    </row>
    <row r="5380" spans="1:12" x14ac:dyDescent="0.25">
      <c r="A5380">
        <v>4256520</v>
      </c>
      <c r="B5380" t="s">
        <v>60</v>
      </c>
      <c r="C5380" t="s">
        <v>16091</v>
      </c>
      <c r="D5380" t="s">
        <v>16092</v>
      </c>
      <c r="E5380" t="s">
        <v>16093</v>
      </c>
      <c r="F5380" t="s">
        <v>16</v>
      </c>
      <c r="G5380" t="s">
        <v>20</v>
      </c>
      <c r="H5380" t="s">
        <v>21</v>
      </c>
      <c r="I5380" t="s">
        <v>22</v>
      </c>
    </row>
    <row r="5381" spans="1:12" x14ac:dyDescent="0.25">
      <c r="A5381">
        <v>3636649</v>
      </c>
      <c r="B5381" t="s">
        <v>40</v>
      </c>
      <c r="C5381" t="s">
        <v>16094</v>
      </c>
      <c r="D5381" t="s">
        <v>16095</v>
      </c>
      <c r="E5381" t="s">
        <v>16096</v>
      </c>
      <c r="F5381" t="s">
        <v>16</v>
      </c>
      <c r="G5381" t="s">
        <v>44</v>
      </c>
      <c r="H5381" t="s">
        <v>45</v>
      </c>
      <c r="I5381" t="s">
        <v>46</v>
      </c>
    </row>
    <row r="5382" spans="1:12" x14ac:dyDescent="0.25">
      <c r="A5382">
        <v>3636649</v>
      </c>
      <c r="B5382" t="s">
        <v>40</v>
      </c>
      <c r="C5382" t="s">
        <v>16097</v>
      </c>
      <c r="D5382" t="s">
        <v>16098</v>
      </c>
      <c r="E5382" t="s">
        <v>16099</v>
      </c>
      <c r="F5382" t="s">
        <v>16</v>
      </c>
      <c r="G5382" t="s">
        <v>44</v>
      </c>
      <c r="H5382" t="s">
        <v>45</v>
      </c>
      <c r="I5382" t="s">
        <v>46</v>
      </c>
    </row>
    <row r="5383" spans="1:12" x14ac:dyDescent="0.25">
      <c r="A5383">
        <v>2828884</v>
      </c>
      <c r="B5383" t="s">
        <v>23</v>
      </c>
      <c r="C5383" t="s">
        <v>16100</v>
      </c>
      <c r="D5383" t="s">
        <v>16101</v>
      </c>
      <c r="E5383" t="s">
        <v>16102</v>
      </c>
      <c r="F5383" t="s">
        <v>16</v>
      </c>
      <c r="G5383" t="s">
        <v>20</v>
      </c>
      <c r="H5383" t="s">
        <v>21</v>
      </c>
      <c r="I5383" t="s">
        <v>22</v>
      </c>
    </row>
    <row r="5384" spans="1:12" x14ac:dyDescent="0.25">
      <c r="A5384">
        <v>4090263</v>
      </c>
      <c r="B5384" t="s">
        <v>53</v>
      </c>
      <c r="C5384" t="s">
        <v>16103</v>
      </c>
      <c r="D5384" t="s">
        <v>16104</v>
      </c>
      <c r="E5384" t="s">
        <v>16105</v>
      </c>
      <c r="F5384" t="s">
        <v>16</v>
      </c>
      <c r="G5384" t="s">
        <v>20</v>
      </c>
      <c r="H5384" t="s">
        <v>21</v>
      </c>
      <c r="I5384" t="s">
        <v>22</v>
      </c>
      <c r="J5384" t="s">
        <v>57</v>
      </c>
      <c r="K5384" t="s">
        <v>58</v>
      </c>
      <c r="L5384" t="s">
        <v>59</v>
      </c>
    </row>
    <row r="5385" spans="1:12" x14ac:dyDescent="0.25">
      <c r="A5385">
        <v>2876657</v>
      </c>
      <c r="B5385" t="s">
        <v>186</v>
      </c>
      <c r="C5385" t="s">
        <v>16106</v>
      </c>
      <c r="D5385" t="s">
        <v>16107</v>
      </c>
      <c r="E5385" t="s">
        <v>16108</v>
      </c>
      <c r="F5385" t="s">
        <v>16</v>
      </c>
      <c r="G5385" t="s">
        <v>17</v>
      </c>
      <c r="J5385" t="s">
        <v>190</v>
      </c>
    </row>
    <row r="5386" spans="1:12" x14ac:dyDescent="0.25">
      <c r="A5386">
        <v>3467517</v>
      </c>
      <c r="B5386" t="s">
        <v>27</v>
      </c>
      <c r="C5386" t="s">
        <v>16109</v>
      </c>
      <c r="D5386" t="s">
        <v>16110</v>
      </c>
      <c r="E5386" t="s">
        <v>16111</v>
      </c>
      <c r="F5386" t="s">
        <v>16</v>
      </c>
      <c r="G5386" t="s">
        <v>31</v>
      </c>
      <c r="H5386" t="s">
        <v>32</v>
      </c>
      <c r="I5386" t="s">
        <v>33</v>
      </c>
      <c r="J5386" t="s">
        <v>34</v>
      </c>
      <c r="K5386" t="s">
        <v>32</v>
      </c>
      <c r="L5386" t="s">
        <v>35</v>
      </c>
    </row>
    <row r="5387" spans="1:12" x14ac:dyDescent="0.25">
      <c r="A5387">
        <v>4256520</v>
      </c>
      <c r="B5387" t="s">
        <v>60</v>
      </c>
      <c r="C5387" t="s">
        <v>16112</v>
      </c>
      <c r="D5387" t="s">
        <v>16113</v>
      </c>
      <c r="E5387" t="s">
        <v>16114</v>
      </c>
      <c r="F5387" t="s">
        <v>16</v>
      </c>
      <c r="G5387" t="s">
        <v>20</v>
      </c>
      <c r="H5387" t="s">
        <v>21</v>
      </c>
      <c r="I5387" t="s">
        <v>22</v>
      </c>
    </row>
    <row r="5388" spans="1:12" x14ac:dyDescent="0.25">
      <c r="A5388">
        <v>2828884</v>
      </c>
      <c r="B5388" t="s">
        <v>23</v>
      </c>
      <c r="C5388" t="s">
        <v>16115</v>
      </c>
      <c r="D5388" t="s">
        <v>16116</v>
      </c>
      <c r="E5388" t="s">
        <v>16117</v>
      </c>
      <c r="F5388" t="s">
        <v>16</v>
      </c>
      <c r="G5388" t="s">
        <v>20</v>
      </c>
      <c r="H5388" t="s">
        <v>21</v>
      </c>
      <c r="I5388" t="s">
        <v>22</v>
      </c>
    </row>
    <row r="5389" spans="1:12" x14ac:dyDescent="0.25">
      <c r="A5389">
        <v>4256520</v>
      </c>
      <c r="B5389" t="s">
        <v>60</v>
      </c>
      <c r="C5389" t="s">
        <v>16118</v>
      </c>
      <c r="D5389" t="s">
        <v>16119</v>
      </c>
      <c r="E5389" t="s">
        <v>16120</v>
      </c>
      <c r="F5389" t="s">
        <v>16</v>
      </c>
      <c r="G5389" t="s">
        <v>20</v>
      </c>
      <c r="H5389" t="s">
        <v>21</v>
      </c>
      <c r="I5389" t="s">
        <v>22</v>
      </c>
    </row>
    <row r="5390" spans="1:12" x14ac:dyDescent="0.25">
      <c r="A5390">
        <v>3636649</v>
      </c>
      <c r="B5390" t="s">
        <v>40</v>
      </c>
      <c r="C5390" t="s">
        <v>16121</v>
      </c>
      <c r="D5390" t="s">
        <v>16122</v>
      </c>
      <c r="E5390" t="s">
        <v>16123</v>
      </c>
      <c r="F5390" t="s">
        <v>16</v>
      </c>
      <c r="G5390" t="s">
        <v>44</v>
      </c>
      <c r="H5390" t="s">
        <v>45</v>
      </c>
      <c r="I5390" t="s">
        <v>46</v>
      </c>
    </row>
    <row r="5391" spans="1:12" x14ac:dyDescent="0.25">
      <c r="A5391">
        <v>4090263</v>
      </c>
      <c r="B5391" t="s">
        <v>53</v>
      </c>
      <c r="C5391" t="s">
        <v>16124</v>
      </c>
      <c r="D5391" t="s">
        <v>16125</v>
      </c>
      <c r="E5391" t="s">
        <v>16126</v>
      </c>
      <c r="F5391" t="s">
        <v>16</v>
      </c>
      <c r="G5391" t="s">
        <v>20</v>
      </c>
      <c r="H5391" t="s">
        <v>21</v>
      </c>
      <c r="I5391" t="s">
        <v>22</v>
      </c>
      <c r="J5391" t="s">
        <v>57</v>
      </c>
      <c r="K5391" t="s">
        <v>58</v>
      </c>
      <c r="L5391" t="s">
        <v>59</v>
      </c>
    </row>
    <row r="5392" spans="1:12" x14ac:dyDescent="0.25">
      <c r="A5392">
        <v>4256520</v>
      </c>
      <c r="B5392" t="s">
        <v>60</v>
      </c>
      <c r="C5392" t="s">
        <v>16127</v>
      </c>
      <c r="D5392" t="s">
        <v>16128</v>
      </c>
      <c r="E5392" t="s">
        <v>16129</v>
      </c>
      <c r="F5392" t="s">
        <v>16</v>
      </c>
      <c r="G5392" t="s">
        <v>20</v>
      </c>
      <c r="H5392" t="s">
        <v>21</v>
      </c>
      <c r="I5392" t="s">
        <v>22</v>
      </c>
    </row>
    <row r="5393" spans="1:12" x14ac:dyDescent="0.25">
      <c r="A5393">
        <v>3636649</v>
      </c>
      <c r="B5393" t="s">
        <v>40</v>
      </c>
      <c r="C5393" t="s">
        <v>16130</v>
      </c>
      <c r="D5393" t="s">
        <v>16131</v>
      </c>
      <c r="E5393" t="s">
        <v>16132</v>
      </c>
      <c r="F5393" t="s">
        <v>16</v>
      </c>
      <c r="G5393" t="s">
        <v>44</v>
      </c>
      <c r="H5393" t="s">
        <v>45</v>
      </c>
      <c r="I5393" t="s">
        <v>46</v>
      </c>
    </row>
    <row r="5394" spans="1:12" x14ac:dyDescent="0.25">
      <c r="A5394">
        <v>4090263</v>
      </c>
      <c r="B5394" t="s">
        <v>53</v>
      </c>
      <c r="C5394" t="s">
        <v>16133</v>
      </c>
      <c r="D5394" t="s">
        <v>16134</v>
      </c>
      <c r="E5394" t="s">
        <v>16135</v>
      </c>
      <c r="F5394" t="s">
        <v>16</v>
      </c>
      <c r="G5394" t="s">
        <v>20</v>
      </c>
      <c r="H5394" t="s">
        <v>21</v>
      </c>
      <c r="I5394" t="s">
        <v>22</v>
      </c>
      <c r="J5394" t="s">
        <v>57</v>
      </c>
      <c r="K5394" t="s">
        <v>58</v>
      </c>
      <c r="L5394" t="s">
        <v>59</v>
      </c>
    </row>
    <row r="5395" spans="1:12" x14ac:dyDescent="0.25">
      <c r="A5395">
        <v>2828884</v>
      </c>
      <c r="B5395" t="s">
        <v>23</v>
      </c>
      <c r="C5395" t="s">
        <v>16136</v>
      </c>
      <c r="D5395" t="s">
        <v>16137</v>
      </c>
      <c r="E5395" t="s">
        <v>16138</v>
      </c>
      <c r="F5395" t="s">
        <v>16</v>
      </c>
      <c r="G5395" t="s">
        <v>20</v>
      </c>
      <c r="H5395" t="s">
        <v>21</v>
      </c>
      <c r="I5395" t="s">
        <v>22</v>
      </c>
    </row>
    <row r="5396" spans="1:12" x14ac:dyDescent="0.25">
      <c r="A5396">
        <v>4256520</v>
      </c>
      <c r="B5396" t="s">
        <v>60</v>
      </c>
      <c r="C5396" t="s">
        <v>16139</v>
      </c>
      <c r="D5396" t="s">
        <v>16140</v>
      </c>
      <c r="E5396" t="s">
        <v>16141</v>
      </c>
      <c r="F5396" t="s">
        <v>16</v>
      </c>
      <c r="G5396" t="s">
        <v>20</v>
      </c>
      <c r="H5396" t="s">
        <v>21</v>
      </c>
      <c r="I5396" t="s">
        <v>22</v>
      </c>
    </row>
    <row r="5397" spans="1:12" x14ac:dyDescent="0.25">
      <c r="A5397">
        <v>4256520</v>
      </c>
      <c r="B5397" t="s">
        <v>60</v>
      </c>
      <c r="C5397" t="s">
        <v>16142</v>
      </c>
      <c r="D5397" t="s">
        <v>16143</v>
      </c>
      <c r="E5397" t="s">
        <v>16144</v>
      </c>
      <c r="F5397" t="s">
        <v>16</v>
      </c>
      <c r="G5397" t="s">
        <v>20</v>
      </c>
      <c r="H5397" t="s">
        <v>21</v>
      </c>
      <c r="I5397" t="s">
        <v>22</v>
      </c>
    </row>
    <row r="5398" spans="1:12" x14ac:dyDescent="0.25">
      <c r="A5398">
        <v>3636649</v>
      </c>
      <c r="B5398" t="s">
        <v>40</v>
      </c>
      <c r="C5398" t="s">
        <v>16145</v>
      </c>
      <c r="D5398" t="s">
        <v>16146</v>
      </c>
      <c r="E5398" t="s">
        <v>16147</v>
      </c>
      <c r="F5398" t="s">
        <v>16</v>
      </c>
      <c r="G5398" t="s">
        <v>44</v>
      </c>
      <c r="H5398" t="s">
        <v>45</v>
      </c>
      <c r="I5398" t="s">
        <v>46</v>
      </c>
    </row>
    <row r="5399" spans="1:12" x14ac:dyDescent="0.25">
      <c r="A5399">
        <v>4090263</v>
      </c>
      <c r="B5399" t="s">
        <v>53</v>
      </c>
      <c r="C5399" t="s">
        <v>16148</v>
      </c>
      <c r="D5399" t="s">
        <v>16149</v>
      </c>
      <c r="E5399" t="s">
        <v>16150</v>
      </c>
      <c r="F5399" t="s">
        <v>16</v>
      </c>
      <c r="G5399" t="s">
        <v>20</v>
      </c>
      <c r="H5399" t="s">
        <v>21</v>
      </c>
      <c r="I5399" t="s">
        <v>22</v>
      </c>
      <c r="J5399" t="s">
        <v>57</v>
      </c>
      <c r="K5399" t="s">
        <v>58</v>
      </c>
      <c r="L5399" t="s">
        <v>59</v>
      </c>
    </row>
    <row r="5400" spans="1:12" x14ac:dyDescent="0.25">
      <c r="A5400">
        <v>2747177</v>
      </c>
      <c r="B5400" t="s">
        <v>251</v>
      </c>
      <c r="C5400" t="s">
        <v>16151</v>
      </c>
      <c r="D5400" t="s">
        <v>16152</v>
      </c>
      <c r="E5400" t="s">
        <v>16153</v>
      </c>
      <c r="F5400" t="s">
        <v>16</v>
      </c>
      <c r="G5400" t="s">
        <v>20</v>
      </c>
      <c r="H5400" t="s">
        <v>21</v>
      </c>
      <c r="I5400" t="s">
        <v>22</v>
      </c>
      <c r="J5400" t="s">
        <v>17</v>
      </c>
      <c r="K5400" t="s">
        <v>18</v>
      </c>
      <c r="L5400" t="s">
        <v>19</v>
      </c>
    </row>
    <row r="5401" spans="1:12" x14ac:dyDescent="0.25">
      <c r="A5401">
        <v>3636649</v>
      </c>
      <c r="B5401" t="s">
        <v>40</v>
      </c>
      <c r="C5401" t="s">
        <v>16154</v>
      </c>
      <c r="D5401" t="s">
        <v>16155</v>
      </c>
      <c r="E5401" t="s">
        <v>16156</v>
      </c>
      <c r="F5401" t="s">
        <v>16</v>
      </c>
      <c r="G5401" t="s">
        <v>44</v>
      </c>
      <c r="H5401" t="s">
        <v>45</v>
      </c>
      <c r="I5401" t="s">
        <v>46</v>
      </c>
    </row>
    <row r="5402" spans="1:12" x14ac:dyDescent="0.25">
      <c r="A5402">
        <v>4090263</v>
      </c>
      <c r="B5402" t="s">
        <v>53</v>
      </c>
      <c r="C5402" t="s">
        <v>16157</v>
      </c>
      <c r="D5402" t="s">
        <v>16158</v>
      </c>
      <c r="E5402" t="s">
        <v>16159</v>
      </c>
      <c r="F5402" t="s">
        <v>16</v>
      </c>
      <c r="G5402" t="s">
        <v>20</v>
      </c>
      <c r="H5402" t="s">
        <v>21</v>
      </c>
      <c r="I5402" t="s">
        <v>22</v>
      </c>
      <c r="J5402" t="s">
        <v>57</v>
      </c>
      <c r="K5402" t="s">
        <v>58</v>
      </c>
      <c r="L5402" t="s">
        <v>59</v>
      </c>
    </row>
    <row r="5403" spans="1:12" x14ac:dyDescent="0.25">
      <c r="A5403">
        <v>4256520</v>
      </c>
      <c r="B5403" t="s">
        <v>60</v>
      </c>
      <c r="C5403" t="s">
        <v>16160</v>
      </c>
      <c r="D5403" t="s">
        <v>16161</v>
      </c>
      <c r="E5403" t="s">
        <v>16162</v>
      </c>
      <c r="F5403" t="s">
        <v>16</v>
      </c>
      <c r="G5403" t="s">
        <v>20</v>
      </c>
      <c r="H5403" t="s">
        <v>21</v>
      </c>
      <c r="I5403" t="s">
        <v>22</v>
      </c>
    </row>
    <row r="5404" spans="1:12" x14ac:dyDescent="0.25">
      <c r="A5404">
        <v>3636649</v>
      </c>
      <c r="B5404" t="s">
        <v>40</v>
      </c>
      <c r="C5404" t="s">
        <v>16163</v>
      </c>
      <c r="D5404" t="s">
        <v>16164</v>
      </c>
      <c r="E5404" t="s">
        <v>16165</v>
      </c>
      <c r="F5404" t="s">
        <v>16</v>
      </c>
      <c r="G5404" t="s">
        <v>44</v>
      </c>
      <c r="H5404" t="s">
        <v>45</v>
      </c>
      <c r="I5404" t="s">
        <v>46</v>
      </c>
    </row>
    <row r="5405" spans="1:12" x14ac:dyDescent="0.25">
      <c r="A5405">
        <v>2747177</v>
      </c>
      <c r="B5405" t="s">
        <v>251</v>
      </c>
      <c r="C5405" t="s">
        <v>16166</v>
      </c>
      <c r="D5405" t="s">
        <v>16167</v>
      </c>
      <c r="E5405" t="s">
        <v>16168</v>
      </c>
      <c r="F5405" t="s">
        <v>16</v>
      </c>
      <c r="G5405" t="s">
        <v>20</v>
      </c>
      <c r="H5405" t="s">
        <v>21</v>
      </c>
      <c r="I5405" t="s">
        <v>22</v>
      </c>
      <c r="J5405" t="s">
        <v>17</v>
      </c>
      <c r="K5405" t="s">
        <v>18</v>
      </c>
      <c r="L5405" t="s">
        <v>19</v>
      </c>
    </row>
    <row r="5406" spans="1:12" x14ac:dyDescent="0.25">
      <c r="A5406">
        <v>2828884</v>
      </c>
      <c r="B5406" t="s">
        <v>23</v>
      </c>
      <c r="C5406" t="s">
        <v>16169</v>
      </c>
      <c r="D5406" t="s">
        <v>16170</v>
      </c>
      <c r="E5406" t="s">
        <v>16171</v>
      </c>
      <c r="F5406" t="s">
        <v>16</v>
      </c>
      <c r="G5406" t="s">
        <v>20</v>
      </c>
      <c r="H5406" t="s">
        <v>21</v>
      </c>
      <c r="I5406" t="s">
        <v>22</v>
      </c>
    </row>
    <row r="5407" spans="1:12" x14ac:dyDescent="0.25">
      <c r="A5407">
        <v>3261776</v>
      </c>
      <c r="B5407" t="s">
        <v>178</v>
      </c>
      <c r="C5407" t="s">
        <v>16172</v>
      </c>
      <c r="D5407" t="s">
        <v>16173</v>
      </c>
      <c r="E5407" t="s">
        <v>16174</v>
      </c>
      <c r="F5407" t="s">
        <v>16</v>
      </c>
      <c r="G5407" t="s">
        <v>182</v>
      </c>
      <c r="H5407" t="s">
        <v>45</v>
      </c>
      <c r="I5407" t="s">
        <v>35</v>
      </c>
    </row>
    <row r="5408" spans="1:12" x14ac:dyDescent="0.25">
      <c r="A5408">
        <v>2942699</v>
      </c>
      <c r="B5408" t="s">
        <v>223</v>
      </c>
      <c r="C5408" t="s">
        <v>16175</v>
      </c>
      <c r="D5408" t="s">
        <v>16176</v>
      </c>
      <c r="E5408" t="s">
        <v>16177</v>
      </c>
      <c r="F5408" t="s">
        <v>16</v>
      </c>
      <c r="G5408" t="s">
        <v>348</v>
      </c>
      <c r="H5408" t="s">
        <v>228</v>
      </c>
      <c r="I5408" t="s">
        <v>33</v>
      </c>
    </row>
    <row r="5409" spans="1:12" x14ac:dyDescent="0.25">
      <c r="A5409">
        <v>4090263</v>
      </c>
      <c r="B5409" t="s">
        <v>53</v>
      </c>
      <c r="C5409" t="s">
        <v>16178</v>
      </c>
      <c r="D5409" t="s">
        <v>16179</v>
      </c>
      <c r="E5409" t="s">
        <v>16180</v>
      </c>
      <c r="F5409" t="s">
        <v>16</v>
      </c>
      <c r="G5409" t="s">
        <v>20</v>
      </c>
      <c r="H5409" t="s">
        <v>21</v>
      </c>
      <c r="I5409" t="s">
        <v>22</v>
      </c>
      <c r="J5409" t="s">
        <v>57</v>
      </c>
      <c r="K5409" t="s">
        <v>58</v>
      </c>
      <c r="L5409" t="s">
        <v>59</v>
      </c>
    </row>
    <row r="5410" spans="1:12" x14ac:dyDescent="0.25">
      <c r="A5410">
        <v>3593526</v>
      </c>
      <c r="B5410" t="s">
        <v>12</v>
      </c>
      <c r="C5410" t="s">
        <v>16181</v>
      </c>
      <c r="D5410" t="s">
        <v>16182</v>
      </c>
      <c r="E5410" t="s">
        <v>16183</v>
      </c>
      <c r="F5410" t="s">
        <v>16</v>
      </c>
      <c r="G5410" t="s">
        <v>17</v>
      </c>
      <c r="J5410" t="s">
        <v>20</v>
      </c>
      <c r="K5410" t="s">
        <v>21</v>
      </c>
      <c r="L5410" t="s">
        <v>22</v>
      </c>
    </row>
    <row r="5411" spans="1:12" x14ac:dyDescent="0.25">
      <c r="A5411">
        <v>4256520</v>
      </c>
      <c r="B5411" t="s">
        <v>60</v>
      </c>
      <c r="C5411" t="s">
        <v>16184</v>
      </c>
      <c r="D5411" t="s">
        <v>16185</v>
      </c>
      <c r="E5411" t="s">
        <v>16186</v>
      </c>
      <c r="F5411" t="s">
        <v>16</v>
      </c>
      <c r="G5411" t="s">
        <v>20</v>
      </c>
      <c r="H5411" t="s">
        <v>21</v>
      </c>
      <c r="I5411" t="s">
        <v>22</v>
      </c>
    </row>
    <row r="5412" spans="1:12" x14ac:dyDescent="0.25">
      <c r="A5412">
        <v>4090263</v>
      </c>
      <c r="B5412" t="s">
        <v>53</v>
      </c>
      <c r="C5412" t="s">
        <v>16187</v>
      </c>
      <c r="D5412" t="s">
        <v>16188</v>
      </c>
      <c r="E5412" t="s">
        <v>16189</v>
      </c>
      <c r="F5412" t="s">
        <v>16</v>
      </c>
      <c r="G5412" t="s">
        <v>20</v>
      </c>
      <c r="H5412" t="s">
        <v>21</v>
      </c>
      <c r="I5412" t="s">
        <v>22</v>
      </c>
      <c r="J5412" t="s">
        <v>57</v>
      </c>
      <c r="K5412" t="s">
        <v>58</v>
      </c>
      <c r="L5412" t="s">
        <v>59</v>
      </c>
    </row>
    <row r="5413" spans="1:12" x14ac:dyDescent="0.25">
      <c r="A5413">
        <v>4090263</v>
      </c>
      <c r="B5413" t="s">
        <v>53</v>
      </c>
      <c r="C5413" t="s">
        <v>16190</v>
      </c>
      <c r="D5413" t="s">
        <v>16191</v>
      </c>
      <c r="E5413" t="s">
        <v>16192</v>
      </c>
      <c r="F5413" t="s">
        <v>16</v>
      </c>
      <c r="G5413" t="s">
        <v>20</v>
      </c>
      <c r="H5413" t="s">
        <v>21</v>
      </c>
      <c r="I5413" t="s">
        <v>22</v>
      </c>
      <c r="J5413" t="s">
        <v>57</v>
      </c>
      <c r="K5413" t="s">
        <v>58</v>
      </c>
      <c r="L5413" t="s">
        <v>59</v>
      </c>
    </row>
    <row r="5414" spans="1:12" x14ac:dyDescent="0.25">
      <c r="A5414">
        <v>4256520</v>
      </c>
      <c r="B5414" t="s">
        <v>60</v>
      </c>
      <c r="C5414" t="s">
        <v>16193</v>
      </c>
      <c r="D5414" t="s">
        <v>16194</v>
      </c>
      <c r="E5414" t="s">
        <v>16195</v>
      </c>
      <c r="F5414" t="s">
        <v>16</v>
      </c>
      <c r="G5414" t="s">
        <v>20</v>
      </c>
      <c r="H5414" t="s">
        <v>21</v>
      </c>
      <c r="I5414" t="s">
        <v>22</v>
      </c>
    </row>
    <row r="5415" spans="1:12" x14ac:dyDescent="0.25">
      <c r="A5415">
        <v>3467517</v>
      </c>
      <c r="B5415" t="s">
        <v>27</v>
      </c>
      <c r="C5415" t="s">
        <v>16196</v>
      </c>
      <c r="D5415" t="s">
        <v>16197</v>
      </c>
      <c r="E5415" t="s">
        <v>16198</v>
      </c>
      <c r="F5415" t="s">
        <v>16</v>
      </c>
      <c r="G5415" t="s">
        <v>31</v>
      </c>
      <c r="H5415" t="s">
        <v>32</v>
      </c>
      <c r="I5415" t="s">
        <v>33</v>
      </c>
      <c r="J5415" t="s">
        <v>34</v>
      </c>
      <c r="K5415" t="s">
        <v>32</v>
      </c>
      <c r="L5415" t="s">
        <v>35</v>
      </c>
    </row>
    <row r="5416" spans="1:12" x14ac:dyDescent="0.25">
      <c r="A5416">
        <v>4090263</v>
      </c>
      <c r="B5416" t="s">
        <v>53</v>
      </c>
      <c r="C5416" t="s">
        <v>16199</v>
      </c>
      <c r="D5416" t="s">
        <v>16200</v>
      </c>
      <c r="E5416" t="s">
        <v>16201</v>
      </c>
      <c r="F5416" t="s">
        <v>16</v>
      </c>
      <c r="G5416" t="s">
        <v>20</v>
      </c>
      <c r="H5416" t="s">
        <v>21</v>
      </c>
      <c r="I5416" t="s">
        <v>22</v>
      </c>
      <c r="J5416" t="s">
        <v>57</v>
      </c>
      <c r="K5416" t="s">
        <v>58</v>
      </c>
      <c r="L5416" t="s">
        <v>59</v>
      </c>
    </row>
    <row r="5417" spans="1:12" x14ac:dyDescent="0.25">
      <c r="A5417">
        <v>2808440</v>
      </c>
      <c r="B5417" t="s">
        <v>36</v>
      </c>
      <c r="C5417" t="s">
        <v>16202</v>
      </c>
      <c r="D5417" t="s">
        <v>16203</v>
      </c>
      <c r="E5417" t="s">
        <v>16204</v>
      </c>
      <c r="F5417" t="s">
        <v>16</v>
      </c>
      <c r="G5417" t="s">
        <v>17</v>
      </c>
      <c r="H5417" t="s">
        <v>18</v>
      </c>
      <c r="I5417" t="s">
        <v>19</v>
      </c>
      <c r="J5417" t="s">
        <v>20</v>
      </c>
      <c r="K5417" t="s">
        <v>21</v>
      </c>
      <c r="L5417" t="s">
        <v>22</v>
      </c>
    </row>
    <row r="5418" spans="1:12" x14ac:dyDescent="0.25">
      <c r="A5418">
        <v>3467517</v>
      </c>
      <c r="B5418" t="s">
        <v>27</v>
      </c>
      <c r="C5418" t="s">
        <v>16205</v>
      </c>
      <c r="D5418" t="s">
        <v>16206</v>
      </c>
      <c r="E5418" t="s">
        <v>16207</v>
      </c>
      <c r="F5418" t="s">
        <v>16</v>
      </c>
      <c r="G5418" t="s">
        <v>31</v>
      </c>
      <c r="H5418" t="s">
        <v>32</v>
      </c>
      <c r="I5418" t="s">
        <v>33</v>
      </c>
      <c r="J5418" t="s">
        <v>34</v>
      </c>
      <c r="K5418" t="s">
        <v>32</v>
      </c>
      <c r="L5418" t="s">
        <v>35</v>
      </c>
    </row>
    <row r="5419" spans="1:12" x14ac:dyDescent="0.25">
      <c r="A5419">
        <v>2828884</v>
      </c>
      <c r="B5419" t="s">
        <v>23</v>
      </c>
      <c r="C5419" t="s">
        <v>16208</v>
      </c>
      <c r="D5419" t="s">
        <v>16209</v>
      </c>
      <c r="E5419" t="s">
        <v>16210</v>
      </c>
      <c r="F5419" t="s">
        <v>16</v>
      </c>
      <c r="G5419" t="s">
        <v>20</v>
      </c>
      <c r="H5419" t="s">
        <v>21</v>
      </c>
      <c r="I5419" t="s">
        <v>22</v>
      </c>
    </row>
    <row r="5420" spans="1:12" x14ac:dyDescent="0.25">
      <c r="A5420">
        <v>3991062</v>
      </c>
      <c r="B5420" t="s">
        <v>171</v>
      </c>
      <c r="C5420" t="s">
        <v>16211</v>
      </c>
      <c r="D5420" t="s">
        <v>16212</v>
      </c>
      <c r="E5420" t="s">
        <v>16213</v>
      </c>
      <c r="F5420" t="s">
        <v>16</v>
      </c>
      <c r="G5420" t="s">
        <v>20</v>
      </c>
      <c r="H5420" t="s">
        <v>21</v>
      </c>
      <c r="I5420" t="s">
        <v>22</v>
      </c>
    </row>
    <row r="5421" spans="1:12" x14ac:dyDescent="0.25">
      <c r="A5421">
        <v>3467517</v>
      </c>
      <c r="B5421" t="s">
        <v>27</v>
      </c>
      <c r="C5421" t="s">
        <v>16214</v>
      </c>
      <c r="D5421" t="s">
        <v>16215</v>
      </c>
      <c r="E5421" t="s">
        <v>16216</v>
      </c>
      <c r="F5421" t="s">
        <v>16</v>
      </c>
      <c r="G5421" t="s">
        <v>31</v>
      </c>
      <c r="H5421" t="s">
        <v>32</v>
      </c>
      <c r="I5421" t="s">
        <v>33</v>
      </c>
      <c r="J5421" t="s">
        <v>34</v>
      </c>
      <c r="K5421" t="s">
        <v>32</v>
      </c>
      <c r="L5421" t="s">
        <v>35</v>
      </c>
    </row>
    <row r="5422" spans="1:12" x14ac:dyDescent="0.25">
      <c r="A5422">
        <v>2871439</v>
      </c>
      <c r="B5422" t="s">
        <v>146</v>
      </c>
      <c r="C5422" t="s">
        <v>16217</v>
      </c>
      <c r="D5422" t="s">
        <v>16218</v>
      </c>
      <c r="E5422" t="s">
        <v>16219</v>
      </c>
      <c r="F5422" t="s">
        <v>16</v>
      </c>
      <c r="G5422" t="s">
        <v>20</v>
      </c>
      <c r="H5422" t="s">
        <v>21</v>
      </c>
      <c r="I5422" t="s">
        <v>22</v>
      </c>
    </row>
    <row r="5423" spans="1:12" x14ac:dyDescent="0.25">
      <c r="A5423">
        <v>2747177</v>
      </c>
      <c r="B5423" t="s">
        <v>251</v>
      </c>
      <c r="C5423" t="s">
        <v>16220</v>
      </c>
      <c r="D5423" t="s">
        <v>16221</v>
      </c>
      <c r="E5423" t="s">
        <v>16222</v>
      </c>
      <c r="F5423" t="s">
        <v>16</v>
      </c>
      <c r="G5423" t="s">
        <v>20</v>
      </c>
      <c r="H5423" t="s">
        <v>21</v>
      </c>
      <c r="I5423" t="s">
        <v>22</v>
      </c>
      <c r="J5423" t="s">
        <v>17</v>
      </c>
      <c r="K5423" t="s">
        <v>18</v>
      </c>
      <c r="L5423" t="s">
        <v>19</v>
      </c>
    </row>
    <row r="5424" spans="1:12" x14ac:dyDescent="0.25">
      <c r="A5424">
        <v>2828884</v>
      </c>
      <c r="B5424" t="s">
        <v>23</v>
      </c>
      <c r="C5424" t="s">
        <v>16223</v>
      </c>
      <c r="D5424" t="s">
        <v>16224</v>
      </c>
      <c r="E5424" t="s">
        <v>16225</v>
      </c>
      <c r="F5424" t="s">
        <v>16</v>
      </c>
      <c r="G5424" t="s">
        <v>20</v>
      </c>
      <c r="H5424" t="s">
        <v>21</v>
      </c>
      <c r="I5424" t="s">
        <v>22</v>
      </c>
    </row>
    <row r="5425" spans="1:12" x14ac:dyDescent="0.25">
      <c r="A5425">
        <v>4090263</v>
      </c>
      <c r="B5425" t="s">
        <v>53</v>
      </c>
      <c r="C5425" t="s">
        <v>16226</v>
      </c>
      <c r="D5425" t="s">
        <v>16227</v>
      </c>
      <c r="E5425" t="s">
        <v>16228</v>
      </c>
      <c r="F5425" t="s">
        <v>16</v>
      </c>
      <c r="G5425" t="s">
        <v>20</v>
      </c>
      <c r="H5425" t="s">
        <v>21</v>
      </c>
      <c r="I5425" t="s">
        <v>22</v>
      </c>
      <c r="J5425" t="s">
        <v>57</v>
      </c>
      <c r="K5425" t="s">
        <v>58</v>
      </c>
      <c r="L5425" t="s">
        <v>59</v>
      </c>
    </row>
    <row r="5426" spans="1:12" x14ac:dyDescent="0.25">
      <c r="A5426">
        <v>4256520</v>
      </c>
      <c r="B5426" t="s">
        <v>60</v>
      </c>
      <c r="C5426" t="s">
        <v>16229</v>
      </c>
      <c r="D5426" t="s">
        <v>16230</v>
      </c>
      <c r="E5426" t="s">
        <v>16231</v>
      </c>
      <c r="F5426" t="s">
        <v>16</v>
      </c>
      <c r="G5426" t="s">
        <v>20</v>
      </c>
      <c r="H5426" t="s">
        <v>21</v>
      </c>
      <c r="I5426" t="s">
        <v>22</v>
      </c>
    </row>
    <row r="5427" spans="1:12" x14ac:dyDescent="0.25">
      <c r="A5427">
        <v>4090263</v>
      </c>
      <c r="B5427" t="s">
        <v>53</v>
      </c>
      <c r="C5427" t="s">
        <v>16232</v>
      </c>
      <c r="D5427" t="s">
        <v>16233</v>
      </c>
      <c r="E5427" t="s">
        <v>16234</v>
      </c>
      <c r="F5427" t="s">
        <v>16</v>
      </c>
      <c r="G5427" t="s">
        <v>20</v>
      </c>
      <c r="H5427" t="s">
        <v>21</v>
      </c>
      <c r="I5427" t="s">
        <v>22</v>
      </c>
      <c r="J5427" t="s">
        <v>57</v>
      </c>
      <c r="K5427" t="s">
        <v>58</v>
      </c>
      <c r="L5427" t="s">
        <v>59</v>
      </c>
    </row>
    <row r="5428" spans="1:12" x14ac:dyDescent="0.25">
      <c r="A5428">
        <v>2876657</v>
      </c>
      <c r="B5428" t="s">
        <v>186</v>
      </c>
      <c r="C5428" t="s">
        <v>16235</v>
      </c>
      <c r="D5428" t="s">
        <v>16236</v>
      </c>
      <c r="E5428" t="s">
        <v>16237</v>
      </c>
      <c r="F5428" t="s">
        <v>16</v>
      </c>
      <c r="G5428" t="s">
        <v>17</v>
      </c>
      <c r="J5428" t="s">
        <v>190</v>
      </c>
    </row>
    <row r="5429" spans="1:12" x14ac:dyDescent="0.25">
      <c r="A5429">
        <v>3593526</v>
      </c>
      <c r="B5429" t="s">
        <v>12</v>
      </c>
      <c r="C5429" t="s">
        <v>16238</v>
      </c>
      <c r="D5429" t="s">
        <v>16239</v>
      </c>
      <c r="E5429" t="s">
        <v>16240</v>
      </c>
      <c r="F5429" t="s">
        <v>16</v>
      </c>
      <c r="G5429" t="s">
        <v>17</v>
      </c>
      <c r="H5429" t="s">
        <v>18</v>
      </c>
      <c r="I5429" t="s">
        <v>19</v>
      </c>
      <c r="J5429" t="s">
        <v>20</v>
      </c>
      <c r="K5429" t="s">
        <v>21</v>
      </c>
      <c r="L5429" t="s">
        <v>22</v>
      </c>
    </row>
    <row r="5430" spans="1:12" x14ac:dyDescent="0.25">
      <c r="A5430">
        <v>4090263</v>
      </c>
      <c r="B5430" t="s">
        <v>53</v>
      </c>
      <c r="C5430" t="s">
        <v>16241</v>
      </c>
      <c r="D5430" t="s">
        <v>16242</v>
      </c>
      <c r="E5430" t="s">
        <v>16243</v>
      </c>
      <c r="F5430" t="s">
        <v>16</v>
      </c>
      <c r="G5430" t="s">
        <v>20</v>
      </c>
      <c r="H5430" t="s">
        <v>21</v>
      </c>
      <c r="I5430" t="s">
        <v>22</v>
      </c>
      <c r="J5430" t="s">
        <v>57</v>
      </c>
      <c r="K5430" t="s">
        <v>58</v>
      </c>
      <c r="L5430" t="s">
        <v>59</v>
      </c>
    </row>
    <row r="5431" spans="1:12" x14ac:dyDescent="0.25">
      <c r="A5431">
        <v>3636649</v>
      </c>
      <c r="B5431" t="s">
        <v>40</v>
      </c>
      <c r="C5431" t="s">
        <v>16244</v>
      </c>
      <c r="D5431" t="s">
        <v>16245</v>
      </c>
      <c r="E5431" t="s">
        <v>16246</v>
      </c>
      <c r="F5431" t="s">
        <v>16</v>
      </c>
      <c r="G5431" t="s">
        <v>44</v>
      </c>
      <c r="H5431" t="s">
        <v>45</v>
      </c>
      <c r="I5431" t="s">
        <v>46</v>
      </c>
    </row>
    <row r="5432" spans="1:12" x14ac:dyDescent="0.25">
      <c r="A5432">
        <v>2808440</v>
      </c>
      <c r="B5432" t="s">
        <v>36</v>
      </c>
      <c r="C5432" t="s">
        <v>16247</v>
      </c>
      <c r="D5432" t="s">
        <v>16248</v>
      </c>
      <c r="E5432" t="s">
        <v>16249</v>
      </c>
      <c r="F5432" t="s">
        <v>16</v>
      </c>
      <c r="G5432" t="s">
        <v>17</v>
      </c>
      <c r="H5432" t="s">
        <v>18</v>
      </c>
      <c r="I5432" t="s">
        <v>19</v>
      </c>
      <c r="J5432" t="s">
        <v>20</v>
      </c>
      <c r="K5432" t="s">
        <v>21</v>
      </c>
      <c r="L5432" t="s">
        <v>22</v>
      </c>
    </row>
    <row r="5433" spans="1:12" x14ac:dyDescent="0.25">
      <c r="A5433">
        <v>2876657</v>
      </c>
      <c r="B5433" t="s">
        <v>186</v>
      </c>
      <c r="C5433" t="s">
        <v>12977</v>
      </c>
      <c r="D5433" t="s">
        <v>12978</v>
      </c>
      <c r="E5433" t="s">
        <v>12979</v>
      </c>
      <c r="F5433" t="s">
        <v>16</v>
      </c>
      <c r="G5433" t="s">
        <v>17</v>
      </c>
      <c r="H5433" t="s">
        <v>18</v>
      </c>
      <c r="I5433" t="s">
        <v>19</v>
      </c>
      <c r="J5433" t="s">
        <v>190</v>
      </c>
      <c r="K5433" t="s">
        <v>191</v>
      </c>
      <c r="L5433" t="s">
        <v>192</v>
      </c>
    </row>
    <row r="5434" spans="1:12" x14ac:dyDescent="0.25">
      <c r="A5434">
        <v>4256520</v>
      </c>
      <c r="B5434" t="s">
        <v>60</v>
      </c>
      <c r="C5434" t="s">
        <v>16250</v>
      </c>
      <c r="D5434" t="s">
        <v>16251</v>
      </c>
      <c r="E5434" t="s">
        <v>16252</v>
      </c>
      <c r="F5434" t="s">
        <v>16</v>
      </c>
      <c r="G5434" t="s">
        <v>20</v>
      </c>
      <c r="H5434" t="s">
        <v>21</v>
      </c>
      <c r="I5434" t="s">
        <v>22</v>
      </c>
    </row>
    <row r="5435" spans="1:12" x14ac:dyDescent="0.25">
      <c r="A5435">
        <v>4256520</v>
      </c>
      <c r="B5435" t="s">
        <v>60</v>
      </c>
      <c r="C5435" t="s">
        <v>16253</v>
      </c>
      <c r="D5435" s="1" t="s">
        <v>16254</v>
      </c>
      <c r="E5435" t="s">
        <v>16255</v>
      </c>
      <c r="F5435" t="s">
        <v>16</v>
      </c>
      <c r="G5435" t="s">
        <v>20</v>
      </c>
      <c r="H5435" t="s">
        <v>21</v>
      </c>
      <c r="I5435" t="s">
        <v>22</v>
      </c>
    </row>
    <row r="5436" spans="1:12" x14ac:dyDescent="0.25">
      <c r="A5436">
        <v>3636649</v>
      </c>
      <c r="B5436" t="s">
        <v>40</v>
      </c>
      <c r="C5436" t="s">
        <v>16256</v>
      </c>
      <c r="D5436" t="s">
        <v>16257</v>
      </c>
      <c r="E5436" t="s">
        <v>16258</v>
      </c>
      <c r="F5436" t="s">
        <v>16</v>
      </c>
      <c r="G5436" t="s">
        <v>44</v>
      </c>
      <c r="H5436" t="s">
        <v>45</v>
      </c>
      <c r="I5436" t="s">
        <v>46</v>
      </c>
    </row>
    <row r="5437" spans="1:12" x14ac:dyDescent="0.25">
      <c r="A5437">
        <v>3991062</v>
      </c>
      <c r="B5437" t="s">
        <v>171</v>
      </c>
      <c r="C5437" t="s">
        <v>16259</v>
      </c>
      <c r="D5437" s="1" t="s">
        <v>16260</v>
      </c>
      <c r="E5437" t="s">
        <v>16261</v>
      </c>
      <c r="F5437" t="s">
        <v>16</v>
      </c>
      <c r="G5437" t="s">
        <v>20</v>
      </c>
      <c r="H5437" t="s">
        <v>21</v>
      </c>
      <c r="I5437" t="s">
        <v>22</v>
      </c>
    </row>
    <row r="5438" spans="1:12" x14ac:dyDescent="0.25">
      <c r="A5438">
        <v>4090263</v>
      </c>
      <c r="B5438" t="s">
        <v>53</v>
      </c>
      <c r="C5438" t="s">
        <v>16262</v>
      </c>
      <c r="D5438" t="s">
        <v>16263</v>
      </c>
      <c r="E5438" t="s">
        <v>16264</v>
      </c>
      <c r="F5438" t="s">
        <v>16</v>
      </c>
      <c r="G5438" t="s">
        <v>20</v>
      </c>
      <c r="H5438" t="s">
        <v>21</v>
      </c>
      <c r="I5438" t="s">
        <v>22</v>
      </c>
      <c r="J5438" t="s">
        <v>57</v>
      </c>
      <c r="K5438" t="s">
        <v>58</v>
      </c>
      <c r="L5438" t="s">
        <v>59</v>
      </c>
    </row>
    <row r="5439" spans="1:12" x14ac:dyDescent="0.25">
      <c r="A5439">
        <v>4256520</v>
      </c>
      <c r="B5439" t="s">
        <v>60</v>
      </c>
      <c r="C5439" t="s">
        <v>16265</v>
      </c>
      <c r="D5439" t="s">
        <v>16266</v>
      </c>
      <c r="E5439" t="s">
        <v>16267</v>
      </c>
      <c r="F5439" t="s">
        <v>16</v>
      </c>
      <c r="G5439" t="s">
        <v>20</v>
      </c>
      <c r="H5439" t="s">
        <v>21</v>
      </c>
      <c r="I5439" t="s">
        <v>22</v>
      </c>
    </row>
    <row r="5440" spans="1:12" x14ac:dyDescent="0.25">
      <c r="A5440">
        <v>3636649</v>
      </c>
      <c r="B5440" t="s">
        <v>40</v>
      </c>
      <c r="C5440" t="s">
        <v>16268</v>
      </c>
      <c r="D5440" t="s">
        <v>16269</v>
      </c>
      <c r="E5440" t="s">
        <v>16270</v>
      </c>
      <c r="F5440" t="s">
        <v>16</v>
      </c>
      <c r="G5440" t="s">
        <v>44</v>
      </c>
      <c r="H5440" t="s">
        <v>45</v>
      </c>
      <c r="I5440" t="s">
        <v>46</v>
      </c>
    </row>
    <row r="5441" spans="1:12" x14ac:dyDescent="0.25">
      <c r="A5441">
        <v>4256520</v>
      </c>
      <c r="B5441" t="s">
        <v>60</v>
      </c>
      <c r="C5441" t="s">
        <v>16271</v>
      </c>
      <c r="D5441" t="s">
        <v>16272</v>
      </c>
      <c r="E5441" t="s">
        <v>16273</v>
      </c>
      <c r="F5441" t="s">
        <v>16</v>
      </c>
      <c r="G5441" t="s">
        <v>20</v>
      </c>
      <c r="H5441" t="s">
        <v>21</v>
      </c>
      <c r="I5441" t="s">
        <v>22</v>
      </c>
    </row>
    <row r="5442" spans="1:12" x14ac:dyDescent="0.25">
      <c r="A5442">
        <v>3636649</v>
      </c>
      <c r="B5442" t="s">
        <v>40</v>
      </c>
      <c r="C5442" t="s">
        <v>16274</v>
      </c>
      <c r="D5442" t="s">
        <v>16275</v>
      </c>
      <c r="E5442" t="s">
        <v>16276</v>
      </c>
      <c r="F5442" t="s">
        <v>16</v>
      </c>
      <c r="G5442" t="s">
        <v>44</v>
      </c>
      <c r="H5442" t="s">
        <v>45</v>
      </c>
      <c r="I5442" t="s">
        <v>46</v>
      </c>
    </row>
    <row r="5443" spans="1:12" x14ac:dyDescent="0.25">
      <c r="A5443">
        <v>3593526</v>
      </c>
      <c r="B5443" t="s">
        <v>12</v>
      </c>
      <c r="C5443" t="s">
        <v>16277</v>
      </c>
      <c r="D5443" t="s">
        <v>16278</v>
      </c>
      <c r="E5443" t="s">
        <v>16279</v>
      </c>
      <c r="F5443" t="s">
        <v>16</v>
      </c>
      <c r="G5443" t="s">
        <v>17</v>
      </c>
      <c r="J5443" t="s">
        <v>20</v>
      </c>
    </row>
    <row r="5444" spans="1:12" x14ac:dyDescent="0.25">
      <c r="A5444">
        <v>3467517</v>
      </c>
      <c r="B5444" t="s">
        <v>27</v>
      </c>
      <c r="C5444" t="s">
        <v>16280</v>
      </c>
      <c r="D5444" t="s">
        <v>16281</v>
      </c>
      <c r="E5444" t="s">
        <v>16282</v>
      </c>
      <c r="F5444" t="s">
        <v>16</v>
      </c>
      <c r="G5444" t="s">
        <v>31</v>
      </c>
      <c r="H5444" t="s">
        <v>32</v>
      </c>
      <c r="I5444" t="s">
        <v>33</v>
      </c>
      <c r="J5444" t="s">
        <v>34</v>
      </c>
      <c r="K5444" t="s">
        <v>32</v>
      </c>
      <c r="L5444" t="s">
        <v>35</v>
      </c>
    </row>
    <row r="5445" spans="1:12" x14ac:dyDescent="0.25">
      <c r="A5445">
        <v>3636649</v>
      </c>
      <c r="B5445" t="s">
        <v>40</v>
      </c>
      <c r="C5445" t="s">
        <v>16283</v>
      </c>
      <c r="D5445" t="s">
        <v>16284</v>
      </c>
      <c r="E5445" t="s">
        <v>16285</v>
      </c>
      <c r="F5445" t="s">
        <v>16</v>
      </c>
      <c r="G5445" t="s">
        <v>44</v>
      </c>
      <c r="H5445" t="s">
        <v>45</v>
      </c>
      <c r="I5445" t="s">
        <v>46</v>
      </c>
    </row>
    <row r="5446" spans="1:12" x14ac:dyDescent="0.25">
      <c r="A5446">
        <v>2880940</v>
      </c>
      <c r="B5446" t="s">
        <v>1307</v>
      </c>
      <c r="C5446" t="s">
        <v>16286</v>
      </c>
      <c r="D5446" t="s">
        <v>16287</v>
      </c>
      <c r="E5446" t="s">
        <v>16288</v>
      </c>
      <c r="F5446" t="s">
        <v>16</v>
      </c>
      <c r="G5446" t="s">
        <v>17</v>
      </c>
      <c r="H5446" t="s">
        <v>18</v>
      </c>
      <c r="I5446" t="s">
        <v>19</v>
      </c>
      <c r="J5446" t="s">
        <v>20</v>
      </c>
      <c r="K5446" t="s">
        <v>21</v>
      </c>
      <c r="L5446" t="s">
        <v>22</v>
      </c>
    </row>
    <row r="5447" spans="1:12" x14ac:dyDescent="0.25">
      <c r="A5447">
        <v>3991062</v>
      </c>
      <c r="B5447" t="s">
        <v>171</v>
      </c>
      <c r="C5447" t="s">
        <v>16289</v>
      </c>
      <c r="D5447" t="s">
        <v>16290</v>
      </c>
      <c r="E5447" t="s">
        <v>16291</v>
      </c>
      <c r="F5447" t="s">
        <v>16</v>
      </c>
      <c r="G5447" t="s">
        <v>20</v>
      </c>
      <c r="H5447" t="s">
        <v>21</v>
      </c>
      <c r="I5447" t="s">
        <v>22</v>
      </c>
    </row>
    <row r="5448" spans="1:12" x14ac:dyDescent="0.25">
      <c r="A5448">
        <v>3467517</v>
      </c>
      <c r="B5448" t="s">
        <v>27</v>
      </c>
      <c r="C5448" t="s">
        <v>16292</v>
      </c>
      <c r="D5448" t="s">
        <v>16293</v>
      </c>
      <c r="E5448" t="s">
        <v>16294</v>
      </c>
      <c r="F5448" t="s">
        <v>16</v>
      </c>
      <c r="G5448" t="s">
        <v>31</v>
      </c>
      <c r="H5448" t="s">
        <v>32</v>
      </c>
      <c r="I5448" t="s">
        <v>33</v>
      </c>
      <c r="J5448" t="s">
        <v>34</v>
      </c>
      <c r="K5448" t="s">
        <v>32</v>
      </c>
      <c r="L5448" t="s">
        <v>35</v>
      </c>
    </row>
    <row r="5449" spans="1:12" x14ac:dyDescent="0.25">
      <c r="A5449">
        <v>3593526</v>
      </c>
      <c r="B5449" t="s">
        <v>12</v>
      </c>
      <c r="C5449" t="s">
        <v>16295</v>
      </c>
      <c r="D5449" t="s">
        <v>16296</v>
      </c>
      <c r="E5449" t="s">
        <v>16297</v>
      </c>
      <c r="F5449" t="s">
        <v>16</v>
      </c>
      <c r="G5449" t="s">
        <v>17</v>
      </c>
      <c r="J5449" t="s">
        <v>20</v>
      </c>
      <c r="K5449" t="s">
        <v>21</v>
      </c>
      <c r="L5449" t="s">
        <v>22</v>
      </c>
    </row>
    <row r="5450" spans="1:12" x14ac:dyDescent="0.25">
      <c r="A5450">
        <v>2828884</v>
      </c>
      <c r="B5450" t="s">
        <v>23</v>
      </c>
      <c r="C5450" t="s">
        <v>16298</v>
      </c>
      <c r="D5450" t="s">
        <v>16299</v>
      </c>
      <c r="E5450" t="s">
        <v>16300</v>
      </c>
      <c r="F5450" t="s">
        <v>16</v>
      </c>
      <c r="G5450" t="s">
        <v>20</v>
      </c>
      <c r="H5450" t="s">
        <v>21</v>
      </c>
      <c r="I5450" t="s">
        <v>22</v>
      </c>
    </row>
    <row r="5451" spans="1:12" x14ac:dyDescent="0.25">
      <c r="A5451">
        <v>3991062</v>
      </c>
      <c r="B5451" t="s">
        <v>171</v>
      </c>
      <c r="C5451" t="s">
        <v>16301</v>
      </c>
      <c r="D5451" t="s">
        <v>16302</v>
      </c>
      <c r="E5451" t="s">
        <v>16303</v>
      </c>
      <c r="F5451" t="s">
        <v>16</v>
      </c>
      <c r="G5451" t="s">
        <v>20</v>
      </c>
      <c r="H5451" t="s">
        <v>21</v>
      </c>
      <c r="I5451" t="s">
        <v>22</v>
      </c>
    </row>
    <row r="5452" spans="1:12" x14ac:dyDescent="0.25">
      <c r="A5452">
        <v>2828884</v>
      </c>
      <c r="B5452" t="s">
        <v>23</v>
      </c>
      <c r="C5452" t="s">
        <v>16304</v>
      </c>
      <c r="D5452" t="s">
        <v>16305</v>
      </c>
      <c r="E5452" t="s">
        <v>16306</v>
      </c>
      <c r="F5452" t="s">
        <v>16</v>
      </c>
      <c r="G5452" t="s">
        <v>20</v>
      </c>
      <c r="H5452" t="s">
        <v>21</v>
      </c>
      <c r="I5452" t="s">
        <v>22</v>
      </c>
    </row>
    <row r="5453" spans="1:12" x14ac:dyDescent="0.25">
      <c r="A5453">
        <v>3991062</v>
      </c>
      <c r="B5453" t="s">
        <v>171</v>
      </c>
      <c r="C5453" t="s">
        <v>16307</v>
      </c>
      <c r="D5453" t="s">
        <v>16308</v>
      </c>
      <c r="E5453" t="s">
        <v>16309</v>
      </c>
      <c r="F5453" t="s">
        <v>16</v>
      </c>
      <c r="G5453" t="s">
        <v>20</v>
      </c>
      <c r="H5453" t="s">
        <v>21</v>
      </c>
      <c r="I5453" t="s">
        <v>22</v>
      </c>
    </row>
    <row r="5454" spans="1:12" x14ac:dyDescent="0.25">
      <c r="A5454">
        <v>3636649</v>
      </c>
      <c r="B5454" t="s">
        <v>40</v>
      </c>
      <c r="C5454" t="s">
        <v>16310</v>
      </c>
      <c r="D5454" t="s">
        <v>16311</v>
      </c>
      <c r="E5454" t="s">
        <v>16312</v>
      </c>
      <c r="F5454" t="s">
        <v>16</v>
      </c>
      <c r="G5454" t="s">
        <v>44</v>
      </c>
      <c r="H5454" t="s">
        <v>45</v>
      </c>
      <c r="I5454" t="s">
        <v>46</v>
      </c>
    </row>
    <row r="5455" spans="1:12" x14ac:dyDescent="0.25">
      <c r="A5455">
        <v>3636649</v>
      </c>
      <c r="B5455" t="s">
        <v>40</v>
      </c>
      <c r="C5455" t="s">
        <v>16313</v>
      </c>
      <c r="D5455" t="s">
        <v>16314</v>
      </c>
      <c r="E5455" t="s">
        <v>16315</v>
      </c>
      <c r="F5455" t="s">
        <v>16</v>
      </c>
      <c r="G5455" t="s">
        <v>44</v>
      </c>
      <c r="H5455" t="s">
        <v>45</v>
      </c>
      <c r="I5455" t="s">
        <v>46</v>
      </c>
    </row>
    <row r="5456" spans="1:12" x14ac:dyDescent="0.25">
      <c r="A5456">
        <v>3636649</v>
      </c>
      <c r="B5456" t="s">
        <v>40</v>
      </c>
      <c r="C5456" t="s">
        <v>16316</v>
      </c>
      <c r="D5456" t="s">
        <v>16317</v>
      </c>
      <c r="E5456" t="s">
        <v>16318</v>
      </c>
      <c r="F5456" t="s">
        <v>16</v>
      </c>
      <c r="G5456" t="s">
        <v>44</v>
      </c>
      <c r="H5456" t="s">
        <v>45</v>
      </c>
      <c r="I5456" t="s">
        <v>46</v>
      </c>
    </row>
    <row r="5457" spans="1:12" x14ac:dyDescent="0.25">
      <c r="A5457">
        <v>2828884</v>
      </c>
      <c r="B5457" t="s">
        <v>23</v>
      </c>
      <c r="C5457" t="s">
        <v>16319</v>
      </c>
      <c r="D5457" t="s">
        <v>16320</v>
      </c>
      <c r="E5457" t="s">
        <v>16321</v>
      </c>
      <c r="F5457" t="s">
        <v>16</v>
      </c>
      <c r="G5457" t="s">
        <v>20</v>
      </c>
      <c r="H5457" t="s">
        <v>21</v>
      </c>
      <c r="I5457" t="s">
        <v>22</v>
      </c>
    </row>
    <row r="5458" spans="1:12" x14ac:dyDescent="0.25">
      <c r="A5458">
        <v>2828884</v>
      </c>
      <c r="B5458" t="s">
        <v>23</v>
      </c>
      <c r="C5458" t="s">
        <v>16322</v>
      </c>
      <c r="D5458" t="s">
        <v>16323</v>
      </c>
      <c r="E5458" t="s">
        <v>16324</v>
      </c>
      <c r="F5458" t="s">
        <v>16</v>
      </c>
      <c r="G5458" t="s">
        <v>20</v>
      </c>
      <c r="H5458" t="s">
        <v>21</v>
      </c>
      <c r="I5458" t="s">
        <v>22</v>
      </c>
    </row>
    <row r="5459" spans="1:12" x14ac:dyDescent="0.25">
      <c r="A5459">
        <v>2828884</v>
      </c>
      <c r="B5459" t="s">
        <v>23</v>
      </c>
      <c r="C5459" t="s">
        <v>16325</v>
      </c>
      <c r="D5459" t="s">
        <v>16326</v>
      </c>
      <c r="E5459" t="s">
        <v>16327</v>
      </c>
      <c r="F5459" t="s">
        <v>16</v>
      </c>
      <c r="G5459" t="s">
        <v>20</v>
      </c>
      <c r="H5459" t="s">
        <v>21</v>
      </c>
      <c r="I5459" t="s">
        <v>22</v>
      </c>
    </row>
    <row r="5460" spans="1:12" x14ac:dyDescent="0.25">
      <c r="A5460">
        <v>4256520</v>
      </c>
      <c r="B5460" t="s">
        <v>60</v>
      </c>
      <c r="C5460" t="s">
        <v>16328</v>
      </c>
      <c r="D5460" t="s">
        <v>16329</v>
      </c>
      <c r="E5460" t="s">
        <v>16330</v>
      </c>
      <c r="F5460" t="s">
        <v>16</v>
      </c>
      <c r="G5460" t="s">
        <v>20</v>
      </c>
      <c r="H5460" t="s">
        <v>21</v>
      </c>
      <c r="I5460" t="s">
        <v>22</v>
      </c>
    </row>
    <row r="5461" spans="1:12" x14ac:dyDescent="0.25">
      <c r="A5461">
        <v>3593526</v>
      </c>
      <c r="B5461" t="s">
        <v>12</v>
      </c>
      <c r="C5461" t="s">
        <v>16331</v>
      </c>
      <c r="D5461" t="s">
        <v>16332</v>
      </c>
      <c r="E5461" t="s">
        <v>16333</v>
      </c>
      <c r="F5461" t="s">
        <v>16</v>
      </c>
      <c r="G5461" t="s">
        <v>17</v>
      </c>
      <c r="J5461" t="s">
        <v>20</v>
      </c>
      <c r="K5461" t="s">
        <v>21</v>
      </c>
      <c r="L5461" t="s">
        <v>22</v>
      </c>
    </row>
    <row r="5462" spans="1:12" x14ac:dyDescent="0.25">
      <c r="A5462">
        <v>2828884</v>
      </c>
      <c r="B5462" t="s">
        <v>23</v>
      </c>
      <c r="C5462" t="s">
        <v>16334</v>
      </c>
      <c r="D5462" t="s">
        <v>16335</v>
      </c>
      <c r="E5462" t="s">
        <v>16336</v>
      </c>
      <c r="F5462" t="s">
        <v>16</v>
      </c>
      <c r="G5462" t="s">
        <v>20</v>
      </c>
      <c r="H5462" t="s">
        <v>21</v>
      </c>
      <c r="I5462" t="s">
        <v>22</v>
      </c>
    </row>
    <row r="5463" spans="1:12" x14ac:dyDescent="0.25">
      <c r="A5463">
        <v>2828884</v>
      </c>
      <c r="B5463" t="s">
        <v>23</v>
      </c>
      <c r="C5463" t="s">
        <v>16337</v>
      </c>
      <c r="D5463" t="s">
        <v>16338</v>
      </c>
      <c r="E5463" t="s">
        <v>16339</v>
      </c>
      <c r="F5463" t="s">
        <v>16</v>
      </c>
      <c r="G5463" t="s">
        <v>20</v>
      </c>
      <c r="H5463" t="s">
        <v>21</v>
      </c>
      <c r="I5463" t="s">
        <v>22</v>
      </c>
    </row>
    <row r="5464" spans="1:12" x14ac:dyDescent="0.25">
      <c r="A5464">
        <v>4256520</v>
      </c>
      <c r="B5464" t="s">
        <v>60</v>
      </c>
      <c r="C5464" t="s">
        <v>16340</v>
      </c>
      <c r="D5464" t="s">
        <v>16341</v>
      </c>
      <c r="E5464" t="s">
        <v>16342</v>
      </c>
      <c r="F5464" t="s">
        <v>16</v>
      </c>
      <c r="G5464" t="s">
        <v>20</v>
      </c>
      <c r="H5464" t="s">
        <v>21</v>
      </c>
      <c r="I5464" t="s">
        <v>22</v>
      </c>
    </row>
    <row r="5465" spans="1:12" x14ac:dyDescent="0.25">
      <c r="A5465">
        <v>2808440</v>
      </c>
      <c r="B5465" t="s">
        <v>36</v>
      </c>
      <c r="C5465" t="s">
        <v>16343</v>
      </c>
      <c r="D5465" t="s">
        <v>16344</v>
      </c>
      <c r="E5465" t="s">
        <v>16345</v>
      </c>
      <c r="F5465" t="s">
        <v>16</v>
      </c>
      <c r="G5465" t="s">
        <v>17</v>
      </c>
      <c r="H5465" t="s">
        <v>18</v>
      </c>
      <c r="I5465" t="s">
        <v>19</v>
      </c>
      <c r="J5465" t="s">
        <v>20</v>
      </c>
      <c r="K5465" t="s">
        <v>21</v>
      </c>
      <c r="L5465" t="s">
        <v>22</v>
      </c>
    </row>
    <row r="5466" spans="1:12" x14ac:dyDescent="0.25">
      <c r="A5466">
        <v>3797390</v>
      </c>
      <c r="B5466" t="s">
        <v>133</v>
      </c>
      <c r="C5466" t="s">
        <v>16346</v>
      </c>
      <c r="D5466" t="s">
        <v>16347</v>
      </c>
      <c r="E5466" t="s">
        <v>16348</v>
      </c>
      <c r="F5466" t="s">
        <v>16</v>
      </c>
      <c r="G5466" t="s">
        <v>17</v>
      </c>
      <c r="H5466" t="s">
        <v>18</v>
      </c>
      <c r="I5466" t="s">
        <v>19</v>
      </c>
      <c r="J5466" t="s">
        <v>20</v>
      </c>
      <c r="K5466" t="s">
        <v>21</v>
      </c>
      <c r="L5466" t="s">
        <v>22</v>
      </c>
    </row>
    <row r="5467" spans="1:12" x14ac:dyDescent="0.25">
      <c r="A5467">
        <v>4090263</v>
      </c>
      <c r="B5467" t="s">
        <v>53</v>
      </c>
      <c r="C5467" t="s">
        <v>16349</v>
      </c>
      <c r="D5467" t="s">
        <v>16350</v>
      </c>
      <c r="E5467" t="s">
        <v>16351</v>
      </c>
      <c r="F5467" t="s">
        <v>16</v>
      </c>
      <c r="G5467" t="s">
        <v>20</v>
      </c>
      <c r="H5467" t="s">
        <v>21</v>
      </c>
      <c r="I5467" t="s">
        <v>22</v>
      </c>
      <c r="J5467" t="s">
        <v>57</v>
      </c>
      <c r="K5467" t="s">
        <v>58</v>
      </c>
      <c r="L5467" t="s">
        <v>59</v>
      </c>
    </row>
    <row r="5468" spans="1:12" x14ac:dyDescent="0.25">
      <c r="A5468">
        <v>2747177</v>
      </c>
      <c r="B5468" t="s">
        <v>251</v>
      </c>
      <c r="C5468" t="s">
        <v>16352</v>
      </c>
      <c r="D5468" t="s">
        <v>16353</v>
      </c>
      <c r="E5468" t="s">
        <v>16354</v>
      </c>
      <c r="F5468" t="s">
        <v>16</v>
      </c>
      <c r="G5468" t="s">
        <v>20</v>
      </c>
      <c r="H5468" t="s">
        <v>21</v>
      </c>
      <c r="I5468" t="s">
        <v>22</v>
      </c>
      <c r="J5468" t="s">
        <v>17</v>
      </c>
      <c r="K5468" t="s">
        <v>18</v>
      </c>
      <c r="L5468" t="s">
        <v>19</v>
      </c>
    </row>
    <row r="5469" spans="1:12" x14ac:dyDescent="0.25">
      <c r="A5469">
        <v>4090263</v>
      </c>
      <c r="B5469" t="s">
        <v>53</v>
      </c>
      <c r="C5469" t="s">
        <v>16355</v>
      </c>
      <c r="D5469" t="s">
        <v>16356</v>
      </c>
      <c r="E5469" t="s">
        <v>16357</v>
      </c>
      <c r="F5469" t="s">
        <v>16</v>
      </c>
      <c r="G5469" t="s">
        <v>20</v>
      </c>
      <c r="H5469" t="s">
        <v>21</v>
      </c>
      <c r="I5469" t="s">
        <v>22</v>
      </c>
      <c r="J5469" t="s">
        <v>57</v>
      </c>
      <c r="K5469" t="s">
        <v>58</v>
      </c>
      <c r="L5469" t="s">
        <v>59</v>
      </c>
    </row>
    <row r="5470" spans="1:12" x14ac:dyDescent="0.25">
      <c r="A5470">
        <v>4090263</v>
      </c>
      <c r="B5470" t="s">
        <v>53</v>
      </c>
      <c r="C5470" t="s">
        <v>16358</v>
      </c>
      <c r="D5470" t="s">
        <v>16359</v>
      </c>
      <c r="E5470" t="s">
        <v>16360</v>
      </c>
      <c r="F5470" t="s">
        <v>16</v>
      </c>
      <c r="G5470" t="s">
        <v>20</v>
      </c>
      <c r="H5470" t="s">
        <v>21</v>
      </c>
      <c r="I5470" t="s">
        <v>22</v>
      </c>
      <c r="J5470" t="s">
        <v>57</v>
      </c>
      <c r="K5470" t="s">
        <v>58</v>
      </c>
      <c r="L5470" t="s">
        <v>59</v>
      </c>
    </row>
    <row r="5471" spans="1:12" x14ac:dyDescent="0.25">
      <c r="A5471">
        <v>3467517</v>
      </c>
      <c r="B5471" t="s">
        <v>27</v>
      </c>
      <c r="C5471" t="s">
        <v>16361</v>
      </c>
      <c r="D5471" t="s">
        <v>16362</v>
      </c>
      <c r="E5471" t="s">
        <v>16363</v>
      </c>
      <c r="F5471" t="s">
        <v>16</v>
      </c>
      <c r="G5471" t="s">
        <v>31</v>
      </c>
      <c r="H5471" t="s">
        <v>32</v>
      </c>
      <c r="I5471" t="s">
        <v>33</v>
      </c>
      <c r="J5471" t="s">
        <v>34</v>
      </c>
      <c r="K5471" t="s">
        <v>32</v>
      </c>
      <c r="L5471" t="s">
        <v>35</v>
      </c>
    </row>
    <row r="5472" spans="1:12" x14ac:dyDescent="0.25">
      <c r="A5472">
        <v>2747177</v>
      </c>
      <c r="B5472" t="s">
        <v>251</v>
      </c>
      <c r="C5472" t="s">
        <v>16364</v>
      </c>
      <c r="D5472" t="s">
        <v>16365</v>
      </c>
      <c r="E5472" t="s">
        <v>16366</v>
      </c>
      <c r="F5472" t="s">
        <v>16</v>
      </c>
      <c r="G5472" t="s">
        <v>20</v>
      </c>
      <c r="H5472" t="s">
        <v>21</v>
      </c>
      <c r="I5472" t="s">
        <v>22</v>
      </c>
      <c r="J5472" t="s">
        <v>17</v>
      </c>
      <c r="K5472" t="s">
        <v>18</v>
      </c>
      <c r="L5472" t="s">
        <v>19</v>
      </c>
    </row>
    <row r="5473" spans="1:12" x14ac:dyDescent="0.25">
      <c r="A5473">
        <v>4090263</v>
      </c>
      <c r="B5473" t="s">
        <v>53</v>
      </c>
      <c r="C5473" t="s">
        <v>16367</v>
      </c>
      <c r="D5473" t="s">
        <v>16368</v>
      </c>
      <c r="E5473" t="s">
        <v>16369</v>
      </c>
      <c r="F5473" t="s">
        <v>16</v>
      </c>
      <c r="G5473" t="s">
        <v>20</v>
      </c>
      <c r="H5473" t="s">
        <v>21</v>
      </c>
      <c r="I5473" t="s">
        <v>22</v>
      </c>
      <c r="J5473" t="s">
        <v>57</v>
      </c>
      <c r="K5473" t="s">
        <v>58</v>
      </c>
      <c r="L5473" t="s">
        <v>59</v>
      </c>
    </row>
    <row r="5474" spans="1:12" x14ac:dyDescent="0.25">
      <c r="A5474">
        <v>4256520</v>
      </c>
      <c r="B5474" t="s">
        <v>60</v>
      </c>
      <c r="C5474" t="s">
        <v>16370</v>
      </c>
      <c r="D5474" t="s">
        <v>16371</v>
      </c>
      <c r="E5474" t="s">
        <v>16372</v>
      </c>
      <c r="F5474" t="s">
        <v>16</v>
      </c>
      <c r="G5474" t="s">
        <v>20</v>
      </c>
      <c r="H5474" t="s">
        <v>21</v>
      </c>
      <c r="I5474" t="s">
        <v>22</v>
      </c>
    </row>
    <row r="5475" spans="1:12" x14ac:dyDescent="0.25">
      <c r="A5475">
        <v>2828884</v>
      </c>
      <c r="B5475" t="s">
        <v>23</v>
      </c>
      <c r="C5475" t="s">
        <v>16373</v>
      </c>
      <c r="D5475" t="s">
        <v>16374</v>
      </c>
      <c r="E5475" t="s">
        <v>16375</v>
      </c>
      <c r="F5475" t="s">
        <v>16</v>
      </c>
      <c r="G5475" t="s">
        <v>20</v>
      </c>
      <c r="H5475" t="s">
        <v>21</v>
      </c>
      <c r="I5475" t="s">
        <v>22</v>
      </c>
    </row>
    <row r="5476" spans="1:12" x14ac:dyDescent="0.25">
      <c r="A5476">
        <v>3636649</v>
      </c>
      <c r="B5476" t="s">
        <v>40</v>
      </c>
      <c r="C5476" t="s">
        <v>16376</v>
      </c>
      <c r="D5476" t="s">
        <v>16377</v>
      </c>
      <c r="E5476" t="s">
        <v>16378</v>
      </c>
      <c r="F5476" t="s">
        <v>16</v>
      </c>
      <c r="G5476" t="s">
        <v>44</v>
      </c>
      <c r="H5476" t="s">
        <v>45</v>
      </c>
      <c r="I5476" t="s">
        <v>46</v>
      </c>
    </row>
    <row r="5477" spans="1:12" x14ac:dyDescent="0.25">
      <c r="A5477">
        <v>2828884</v>
      </c>
      <c r="B5477" t="s">
        <v>23</v>
      </c>
      <c r="C5477" t="s">
        <v>16379</v>
      </c>
      <c r="D5477" t="s">
        <v>16380</v>
      </c>
      <c r="E5477" t="s">
        <v>16381</v>
      </c>
      <c r="F5477" t="s">
        <v>16</v>
      </c>
      <c r="G5477" t="s">
        <v>20</v>
      </c>
      <c r="H5477" t="s">
        <v>21</v>
      </c>
      <c r="I5477" t="s">
        <v>22</v>
      </c>
    </row>
    <row r="5478" spans="1:12" x14ac:dyDescent="0.25">
      <c r="A5478">
        <v>4090263</v>
      </c>
      <c r="B5478" t="s">
        <v>53</v>
      </c>
      <c r="C5478" t="s">
        <v>16382</v>
      </c>
      <c r="D5478" t="s">
        <v>16383</v>
      </c>
      <c r="E5478" t="s">
        <v>16384</v>
      </c>
      <c r="F5478" t="s">
        <v>16</v>
      </c>
      <c r="G5478" t="s">
        <v>20</v>
      </c>
      <c r="H5478" t="s">
        <v>21</v>
      </c>
      <c r="I5478" t="s">
        <v>22</v>
      </c>
      <c r="J5478" t="s">
        <v>57</v>
      </c>
      <c r="K5478" t="s">
        <v>58</v>
      </c>
      <c r="L5478" t="s">
        <v>59</v>
      </c>
    </row>
    <row r="5479" spans="1:12" x14ac:dyDescent="0.25">
      <c r="A5479">
        <v>2808440</v>
      </c>
      <c r="B5479" t="s">
        <v>36</v>
      </c>
      <c r="C5479" t="s">
        <v>16385</v>
      </c>
      <c r="D5479" t="s">
        <v>16386</v>
      </c>
      <c r="E5479" t="s">
        <v>16387</v>
      </c>
      <c r="F5479" t="s">
        <v>16</v>
      </c>
      <c r="G5479" t="s">
        <v>20</v>
      </c>
      <c r="H5479" t="s">
        <v>21</v>
      </c>
      <c r="I5479" t="s">
        <v>22</v>
      </c>
    </row>
    <row r="5480" spans="1:12" x14ac:dyDescent="0.25">
      <c r="A5480">
        <v>2828884</v>
      </c>
      <c r="B5480" t="s">
        <v>23</v>
      </c>
      <c r="C5480" t="s">
        <v>16388</v>
      </c>
      <c r="D5480" t="s">
        <v>16389</v>
      </c>
      <c r="E5480" t="s">
        <v>16390</v>
      </c>
      <c r="F5480" t="s">
        <v>16</v>
      </c>
      <c r="G5480" t="s">
        <v>20</v>
      </c>
      <c r="H5480" t="s">
        <v>21</v>
      </c>
      <c r="I5480" t="s">
        <v>22</v>
      </c>
    </row>
    <row r="5481" spans="1:12" x14ac:dyDescent="0.25">
      <c r="A5481">
        <v>2828884</v>
      </c>
      <c r="B5481" t="s">
        <v>23</v>
      </c>
      <c r="C5481" t="s">
        <v>16391</v>
      </c>
      <c r="D5481" t="s">
        <v>16392</v>
      </c>
      <c r="E5481" t="s">
        <v>16393</v>
      </c>
      <c r="F5481" t="s">
        <v>16</v>
      </c>
      <c r="G5481" t="s">
        <v>20</v>
      </c>
      <c r="H5481" t="s">
        <v>21</v>
      </c>
      <c r="I5481" t="s">
        <v>22</v>
      </c>
    </row>
    <row r="5482" spans="1:12" x14ac:dyDescent="0.25">
      <c r="A5482">
        <v>3467517</v>
      </c>
      <c r="B5482" t="s">
        <v>27</v>
      </c>
      <c r="C5482" t="s">
        <v>16394</v>
      </c>
      <c r="D5482" t="s">
        <v>16395</v>
      </c>
      <c r="E5482" t="s">
        <v>16396</v>
      </c>
      <c r="F5482" t="s">
        <v>16</v>
      </c>
      <c r="G5482" t="s">
        <v>31</v>
      </c>
      <c r="H5482" t="s">
        <v>32</v>
      </c>
      <c r="I5482" t="s">
        <v>33</v>
      </c>
      <c r="J5482" t="s">
        <v>34</v>
      </c>
      <c r="K5482" t="s">
        <v>32</v>
      </c>
      <c r="L5482" t="s">
        <v>35</v>
      </c>
    </row>
    <row r="5483" spans="1:12" x14ac:dyDescent="0.25">
      <c r="A5483">
        <v>4256520</v>
      </c>
      <c r="B5483" t="s">
        <v>60</v>
      </c>
      <c r="C5483" t="s">
        <v>16397</v>
      </c>
      <c r="D5483" t="s">
        <v>16398</v>
      </c>
      <c r="E5483" t="s">
        <v>16399</v>
      </c>
      <c r="F5483" t="s">
        <v>16</v>
      </c>
      <c r="G5483" t="s">
        <v>20</v>
      </c>
      <c r="H5483" t="s">
        <v>21</v>
      </c>
      <c r="I5483" t="s">
        <v>22</v>
      </c>
    </row>
    <row r="5484" spans="1:12" x14ac:dyDescent="0.25">
      <c r="A5484">
        <v>2828884</v>
      </c>
      <c r="B5484" t="s">
        <v>23</v>
      </c>
      <c r="C5484" t="s">
        <v>16400</v>
      </c>
      <c r="D5484" t="s">
        <v>16401</v>
      </c>
      <c r="E5484" t="s">
        <v>16402</v>
      </c>
      <c r="F5484" t="s">
        <v>16</v>
      </c>
      <c r="G5484" t="s">
        <v>20</v>
      </c>
      <c r="H5484" t="s">
        <v>21</v>
      </c>
      <c r="I5484" t="s">
        <v>22</v>
      </c>
    </row>
    <row r="5485" spans="1:12" x14ac:dyDescent="0.25">
      <c r="A5485">
        <v>4256520</v>
      </c>
      <c r="B5485" t="s">
        <v>60</v>
      </c>
      <c r="C5485" t="s">
        <v>16403</v>
      </c>
      <c r="D5485" t="s">
        <v>16404</v>
      </c>
      <c r="E5485" t="s">
        <v>16405</v>
      </c>
      <c r="F5485" t="s">
        <v>16</v>
      </c>
      <c r="G5485" t="s">
        <v>20</v>
      </c>
      <c r="H5485" t="s">
        <v>21</v>
      </c>
      <c r="I5485" t="s">
        <v>22</v>
      </c>
    </row>
    <row r="5486" spans="1:12" x14ac:dyDescent="0.25">
      <c r="A5486">
        <v>4256520</v>
      </c>
      <c r="B5486" t="s">
        <v>60</v>
      </c>
      <c r="C5486" t="s">
        <v>16406</v>
      </c>
      <c r="D5486" t="s">
        <v>16407</v>
      </c>
      <c r="E5486" t="s">
        <v>16408</v>
      </c>
      <c r="F5486" t="s">
        <v>16</v>
      </c>
      <c r="G5486" t="s">
        <v>20</v>
      </c>
      <c r="H5486" t="s">
        <v>21</v>
      </c>
      <c r="I5486" t="s">
        <v>22</v>
      </c>
    </row>
    <row r="5487" spans="1:12" x14ac:dyDescent="0.25">
      <c r="A5487">
        <v>4256520</v>
      </c>
      <c r="B5487" t="s">
        <v>60</v>
      </c>
      <c r="C5487" t="s">
        <v>16409</v>
      </c>
      <c r="D5487" t="s">
        <v>16410</v>
      </c>
      <c r="E5487" t="s">
        <v>16411</v>
      </c>
      <c r="F5487" t="s">
        <v>16</v>
      </c>
      <c r="G5487" t="s">
        <v>20</v>
      </c>
      <c r="H5487" t="s">
        <v>21</v>
      </c>
      <c r="I5487" t="s">
        <v>22</v>
      </c>
    </row>
    <row r="5488" spans="1:12" x14ac:dyDescent="0.25">
      <c r="A5488">
        <v>2828884</v>
      </c>
      <c r="B5488" t="s">
        <v>23</v>
      </c>
      <c r="C5488" t="s">
        <v>16412</v>
      </c>
      <c r="D5488" t="s">
        <v>16413</v>
      </c>
      <c r="E5488" t="s">
        <v>16414</v>
      </c>
      <c r="F5488" t="s">
        <v>16</v>
      </c>
      <c r="G5488" t="s">
        <v>20</v>
      </c>
      <c r="H5488" t="s">
        <v>21</v>
      </c>
      <c r="I5488" t="s">
        <v>22</v>
      </c>
    </row>
    <row r="5489" spans="1:12" x14ac:dyDescent="0.25">
      <c r="A5489">
        <v>3636649</v>
      </c>
      <c r="B5489" t="s">
        <v>40</v>
      </c>
      <c r="C5489" t="s">
        <v>16415</v>
      </c>
      <c r="D5489" t="s">
        <v>16416</v>
      </c>
      <c r="E5489" t="s">
        <v>16417</v>
      </c>
      <c r="F5489" t="s">
        <v>16</v>
      </c>
      <c r="G5489" t="s">
        <v>44</v>
      </c>
      <c r="H5489" t="s">
        <v>45</v>
      </c>
      <c r="I5489" t="s">
        <v>46</v>
      </c>
    </row>
    <row r="5490" spans="1:12" x14ac:dyDescent="0.25">
      <c r="A5490">
        <v>3991062</v>
      </c>
      <c r="B5490" t="s">
        <v>171</v>
      </c>
      <c r="C5490" t="s">
        <v>16418</v>
      </c>
      <c r="D5490" t="s">
        <v>16419</v>
      </c>
      <c r="E5490" t="s">
        <v>16420</v>
      </c>
      <c r="F5490" t="s">
        <v>16</v>
      </c>
      <c r="G5490" t="s">
        <v>20</v>
      </c>
      <c r="H5490" t="s">
        <v>21</v>
      </c>
      <c r="I5490" t="s">
        <v>22</v>
      </c>
    </row>
    <row r="5491" spans="1:12" x14ac:dyDescent="0.25">
      <c r="A5491">
        <v>2747177</v>
      </c>
      <c r="B5491" t="s">
        <v>251</v>
      </c>
      <c r="C5491" t="s">
        <v>16421</v>
      </c>
      <c r="D5491" t="s">
        <v>16422</v>
      </c>
      <c r="E5491" t="s">
        <v>16423</v>
      </c>
      <c r="F5491" t="s">
        <v>16</v>
      </c>
      <c r="G5491" t="s">
        <v>20</v>
      </c>
      <c r="H5491" t="s">
        <v>21</v>
      </c>
      <c r="I5491" t="s">
        <v>22</v>
      </c>
      <c r="J5491" t="s">
        <v>17</v>
      </c>
      <c r="K5491" t="s">
        <v>18</v>
      </c>
      <c r="L5491" t="s">
        <v>19</v>
      </c>
    </row>
    <row r="5492" spans="1:12" x14ac:dyDescent="0.25">
      <c r="A5492">
        <v>3991062</v>
      </c>
      <c r="B5492" t="s">
        <v>171</v>
      </c>
      <c r="C5492" t="s">
        <v>16424</v>
      </c>
      <c r="D5492" t="s">
        <v>16425</v>
      </c>
      <c r="E5492" t="s">
        <v>16426</v>
      </c>
      <c r="F5492" t="s">
        <v>16</v>
      </c>
      <c r="G5492" t="s">
        <v>20</v>
      </c>
      <c r="H5492" t="s">
        <v>21</v>
      </c>
      <c r="I5492" t="s">
        <v>22</v>
      </c>
    </row>
    <row r="5493" spans="1:12" x14ac:dyDescent="0.25">
      <c r="A5493">
        <v>4256520</v>
      </c>
      <c r="B5493" t="s">
        <v>60</v>
      </c>
      <c r="C5493" t="s">
        <v>16427</v>
      </c>
      <c r="D5493" t="s">
        <v>16428</v>
      </c>
      <c r="E5493" t="s">
        <v>16429</v>
      </c>
      <c r="F5493" t="s">
        <v>16</v>
      </c>
      <c r="G5493" t="s">
        <v>20</v>
      </c>
      <c r="H5493" t="s">
        <v>21</v>
      </c>
      <c r="I5493" t="s">
        <v>22</v>
      </c>
    </row>
    <row r="5494" spans="1:12" x14ac:dyDescent="0.25">
      <c r="A5494">
        <v>4090263</v>
      </c>
      <c r="B5494" t="s">
        <v>53</v>
      </c>
      <c r="C5494" t="s">
        <v>16430</v>
      </c>
      <c r="D5494" t="s">
        <v>16431</v>
      </c>
      <c r="E5494" t="s">
        <v>16432</v>
      </c>
      <c r="F5494" t="s">
        <v>16</v>
      </c>
      <c r="G5494" t="s">
        <v>20</v>
      </c>
      <c r="H5494" t="s">
        <v>21</v>
      </c>
      <c r="I5494" t="s">
        <v>22</v>
      </c>
      <c r="J5494" t="s">
        <v>57</v>
      </c>
      <c r="K5494" t="s">
        <v>58</v>
      </c>
      <c r="L5494" t="s">
        <v>59</v>
      </c>
    </row>
    <row r="5495" spans="1:12" x14ac:dyDescent="0.25">
      <c r="A5495">
        <v>2876657</v>
      </c>
      <c r="B5495" t="s">
        <v>186</v>
      </c>
      <c r="C5495" t="s">
        <v>16433</v>
      </c>
      <c r="D5495" t="s">
        <v>16434</v>
      </c>
      <c r="E5495" t="s">
        <v>16435</v>
      </c>
      <c r="F5495" t="s">
        <v>16</v>
      </c>
      <c r="G5495" t="s">
        <v>17</v>
      </c>
      <c r="H5495" t="s">
        <v>18</v>
      </c>
      <c r="I5495" t="s">
        <v>19</v>
      </c>
      <c r="J5495" t="s">
        <v>190</v>
      </c>
      <c r="K5495" t="s">
        <v>191</v>
      </c>
      <c r="L5495" t="s">
        <v>192</v>
      </c>
    </row>
    <row r="5496" spans="1:12" x14ac:dyDescent="0.25">
      <c r="A5496">
        <v>2942699</v>
      </c>
      <c r="B5496" t="s">
        <v>223</v>
      </c>
      <c r="C5496" t="s">
        <v>16436</v>
      </c>
      <c r="D5496" t="s">
        <v>16437</v>
      </c>
      <c r="E5496" t="s">
        <v>16438</v>
      </c>
      <c r="F5496" t="s">
        <v>16</v>
      </c>
      <c r="G5496" t="s">
        <v>348</v>
      </c>
      <c r="H5496" t="s">
        <v>228</v>
      </c>
      <c r="I5496" t="s">
        <v>33</v>
      </c>
    </row>
    <row r="5497" spans="1:12" x14ac:dyDescent="0.25">
      <c r="A5497">
        <v>4256520</v>
      </c>
      <c r="B5497" t="s">
        <v>60</v>
      </c>
      <c r="C5497" t="s">
        <v>16439</v>
      </c>
      <c r="D5497" t="s">
        <v>16440</v>
      </c>
      <c r="E5497" t="s">
        <v>16441</v>
      </c>
      <c r="F5497" t="s">
        <v>16</v>
      </c>
      <c r="G5497" t="s">
        <v>20</v>
      </c>
      <c r="H5497" t="s">
        <v>21</v>
      </c>
      <c r="I5497" t="s">
        <v>22</v>
      </c>
    </row>
    <row r="5498" spans="1:12" x14ac:dyDescent="0.25">
      <c r="A5498">
        <v>4090263</v>
      </c>
      <c r="B5498" t="s">
        <v>53</v>
      </c>
      <c r="C5498" t="s">
        <v>16442</v>
      </c>
      <c r="D5498" t="s">
        <v>16443</v>
      </c>
      <c r="E5498" t="s">
        <v>16444</v>
      </c>
      <c r="F5498" t="s">
        <v>16</v>
      </c>
      <c r="G5498" t="s">
        <v>20</v>
      </c>
      <c r="H5498" t="s">
        <v>21</v>
      </c>
      <c r="I5498" t="s">
        <v>22</v>
      </c>
      <c r="J5498" t="s">
        <v>57</v>
      </c>
      <c r="K5498" t="s">
        <v>58</v>
      </c>
      <c r="L5498" t="s">
        <v>59</v>
      </c>
    </row>
    <row r="5499" spans="1:12" x14ac:dyDescent="0.25">
      <c r="A5499">
        <v>4256520</v>
      </c>
      <c r="B5499" t="s">
        <v>60</v>
      </c>
      <c r="C5499" t="s">
        <v>16445</v>
      </c>
      <c r="D5499" t="s">
        <v>16446</v>
      </c>
      <c r="E5499" t="s">
        <v>16447</v>
      </c>
      <c r="F5499" t="s">
        <v>16</v>
      </c>
      <c r="G5499" t="s">
        <v>20</v>
      </c>
      <c r="H5499" t="s">
        <v>21</v>
      </c>
      <c r="I5499" t="s">
        <v>22</v>
      </c>
    </row>
    <row r="5500" spans="1:12" x14ac:dyDescent="0.25">
      <c r="A5500">
        <v>3636649</v>
      </c>
      <c r="B5500" t="s">
        <v>40</v>
      </c>
      <c r="C5500" t="s">
        <v>16448</v>
      </c>
      <c r="D5500" t="s">
        <v>16449</v>
      </c>
      <c r="E5500" t="s">
        <v>16450</v>
      </c>
      <c r="F5500" t="s">
        <v>16</v>
      </c>
      <c r="G5500" t="s">
        <v>44</v>
      </c>
      <c r="H5500" t="s">
        <v>45</v>
      </c>
      <c r="I5500" t="s">
        <v>46</v>
      </c>
    </row>
    <row r="5501" spans="1:12" x14ac:dyDescent="0.25">
      <c r="A5501">
        <v>3636649</v>
      </c>
      <c r="B5501" t="s">
        <v>40</v>
      </c>
      <c r="C5501" t="s">
        <v>16451</v>
      </c>
      <c r="D5501" t="s">
        <v>16452</v>
      </c>
      <c r="E5501" t="s">
        <v>16453</v>
      </c>
      <c r="F5501" t="s">
        <v>16</v>
      </c>
      <c r="G5501" t="s">
        <v>44</v>
      </c>
      <c r="H5501" t="s">
        <v>45</v>
      </c>
      <c r="I5501" t="s">
        <v>46</v>
      </c>
    </row>
    <row r="5502" spans="1:12" x14ac:dyDescent="0.25">
      <c r="A5502">
        <v>2808440</v>
      </c>
      <c r="B5502" t="s">
        <v>36</v>
      </c>
      <c r="C5502" t="s">
        <v>16454</v>
      </c>
      <c r="D5502" t="s">
        <v>16455</v>
      </c>
      <c r="E5502" t="s">
        <v>16456</v>
      </c>
      <c r="F5502" t="s">
        <v>16</v>
      </c>
      <c r="G5502" t="s">
        <v>17</v>
      </c>
      <c r="H5502" t="s">
        <v>18</v>
      </c>
      <c r="I5502" t="s">
        <v>19</v>
      </c>
      <c r="J5502" t="s">
        <v>20</v>
      </c>
      <c r="K5502" t="s">
        <v>21</v>
      </c>
      <c r="L5502" t="s">
        <v>22</v>
      </c>
    </row>
    <row r="5503" spans="1:12" x14ac:dyDescent="0.25">
      <c r="A5503">
        <v>2747177</v>
      </c>
      <c r="B5503" t="s">
        <v>251</v>
      </c>
      <c r="C5503" t="s">
        <v>16457</v>
      </c>
      <c r="D5503" t="s">
        <v>16458</v>
      </c>
      <c r="E5503" t="s">
        <v>16459</v>
      </c>
      <c r="F5503" t="s">
        <v>16</v>
      </c>
      <c r="G5503" t="s">
        <v>20</v>
      </c>
      <c r="H5503" t="s">
        <v>21</v>
      </c>
      <c r="I5503" t="s">
        <v>22</v>
      </c>
      <c r="J5503" t="s">
        <v>17</v>
      </c>
      <c r="K5503" t="s">
        <v>18</v>
      </c>
      <c r="L5503" t="s">
        <v>19</v>
      </c>
    </row>
    <row r="5504" spans="1:12" x14ac:dyDescent="0.25">
      <c r="A5504">
        <v>2876657</v>
      </c>
      <c r="B5504" t="s">
        <v>186</v>
      </c>
      <c r="C5504" t="s">
        <v>16460</v>
      </c>
      <c r="D5504" t="s">
        <v>16461</v>
      </c>
      <c r="E5504" t="s">
        <v>16462</v>
      </c>
      <c r="F5504" t="s">
        <v>16</v>
      </c>
      <c r="G5504" t="s">
        <v>17</v>
      </c>
      <c r="H5504" t="s">
        <v>32</v>
      </c>
      <c r="I5504" t="s">
        <v>19</v>
      </c>
      <c r="J5504" t="s">
        <v>190</v>
      </c>
      <c r="K5504" t="s">
        <v>191</v>
      </c>
      <c r="L5504" t="s">
        <v>192</v>
      </c>
    </row>
    <row r="5505" spans="1:12" x14ac:dyDescent="0.25">
      <c r="A5505">
        <v>2747177</v>
      </c>
      <c r="B5505" t="s">
        <v>251</v>
      </c>
      <c r="C5505" t="s">
        <v>16463</v>
      </c>
      <c r="D5505" t="s">
        <v>16464</v>
      </c>
      <c r="E5505" t="s">
        <v>16465</v>
      </c>
      <c r="F5505" t="s">
        <v>16</v>
      </c>
      <c r="G5505" t="s">
        <v>20</v>
      </c>
      <c r="H5505" t="s">
        <v>21</v>
      </c>
      <c r="I5505" t="s">
        <v>22</v>
      </c>
      <c r="J5505" t="s">
        <v>17</v>
      </c>
      <c r="K5505" t="s">
        <v>18</v>
      </c>
      <c r="L5505" t="s">
        <v>19</v>
      </c>
    </row>
    <row r="5506" spans="1:12" x14ac:dyDescent="0.25">
      <c r="A5506">
        <v>2871439</v>
      </c>
      <c r="B5506" t="s">
        <v>146</v>
      </c>
      <c r="C5506" t="s">
        <v>16466</v>
      </c>
      <c r="D5506" t="s">
        <v>16467</v>
      </c>
      <c r="E5506" t="s">
        <v>16468</v>
      </c>
      <c r="F5506" t="s">
        <v>16</v>
      </c>
      <c r="G5506" t="s">
        <v>20</v>
      </c>
      <c r="H5506" t="s">
        <v>21</v>
      </c>
      <c r="I5506" t="s">
        <v>22</v>
      </c>
    </row>
    <row r="5507" spans="1:12" x14ac:dyDescent="0.25">
      <c r="A5507">
        <v>3636649</v>
      </c>
      <c r="B5507" t="s">
        <v>40</v>
      </c>
      <c r="C5507" t="s">
        <v>16469</v>
      </c>
      <c r="D5507" t="s">
        <v>16470</v>
      </c>
      <c r="E5507" t="s">
        <v>16471</v>
      </c>
      <c r="F5507" t="s">
        <v>16</v>
      </c>
      <c r="G5507" t="s">
        <v>44</v>
      </c>
      <c r="H5507" t="s">
        <v>45</v>
      </c>
      <c r="I5507" t="s">
        <v>46</v>
      </c>
    </row>
    <row r="5508" spans="1:12" x14ac:dyDescent="0.25">
      <c r="A5508">
        <v>3467517</v>
      </c>
      <c r="B5508" t="s">
        <v>27</v>
      </c>
      <c r="C5508" t="s">
        <v>16472</v>
      </c>
      <c r="D5508" t="s">
        <v>16473</v>
      </c>
      <c r="E5508" t="s">
        <v>16474</v>
      </c>
      <c r="F5508" t="s">
        <v>16</v>
      </c>
      <c r="G5508" t="s">
        <v>31</v>
      </c>
      <c r="H5508" t="s">
        <v>32</v>
      </c>
      <c r="I5508" t="s">
        <v>33</v>
      </c>
      <c r="J5508" t="s">
        <v>34</v>
      </c>
      <c r="K5508" t="s">
        <v>32</v>
      </c>
      <c r="L5508" t="s">
        <v>35</v>
      </c>
    </row>
    <row r="5509" spans="1:12" x14ac:dyDescent="0.25">
      <c r="A5509">
        <v>3636649</v>
      </c>
      <c r="B5509" t="s">
        <v>40</v>
      </c>
      <c r="C5509" t="s">
        <v>16475</v>
      </c>
      <c r="D5509" t="s">
        <v>16476</v>
      </c>
      <c r="E5509" t="s">
        <v>16477</v>
      </c>
      <c r="F5509" t="s">
        <v>16</v>
      </c>
      <c r="G5509" t="s">
        <v>44</v>
      </c>
      <c r="H5509" t="s">
        <v>45</v>
      </c>
      <c r="I5509" t="s">
        <v>46</v>
      </c>
    </row>
    <row r="5510" spans="1:12" x14ac:dyDescent="0.25">
      <c r="A5510">
        <v>4090263</v>
      </c>
      <c r="B5510" t="s">
        <v>53</v>
      </c>
      <c r="C5510" t="s">
        <v>16478</v>
      </c>
      <c r="D5510" t="s">
        <v>16479</v>
      </c>
      <c r="E5510" t="s">
        <v>16480</v>
      </c>
      <c r="F5510" t="s">
        <v>16</v>
      </c>
      <c r="G5510" t="s">
        <v>20</v>
      </c>
      <c r="H5510" t="s">
        <v>21</v>
      </c>
      <c r="I5510" t="s">
        <v>22</v>
      </c>
      <c r="J5510" t="s">
        <v>57</v>
      </c>
      <c r="K5510" t="s">
        <v>58</v>
      </c>
      <c r="L5510" t="s">
        <v>59</v>
      </c>
    </row>
    <row r="5511" spans="1:12" x14ac:dyDescent="0.25">
      <c r="A5511">
        <v>4256520</v>
      </c>
      <c r="B5511" t="s">
        <v>60</v>
      </c>
      <c r="C5511" t="s">
        <v>16481</v>
      </c>
      <c r="D5511" t="s">
        <v>16482</v>
      </c>
      <c r="E5511" t="s">
        <v>16483</v>
      </c>
      <c r="F5511" t="s">
        <v>16</v>
      </c>
      <c r="G5511" t="s">
        <v>20</v>
      </c>
      <c r="H5511" t="s">
        <v>21</v>
      </c>
      <c r="I5511" t="s">
        <v>22</v>
      </c>
    </row>
    <row r="5512" spans="1:12" x14ac:dyDescent="0.25">
      <c r="A5512">
        <v>3467517</v>
      </c>
      <c r="B5512" t="s">
        <v>27</v>
      </c>
      <c r="C5512" t="s">
        <v>16484</v>
      </c>
      <c r="D5512" t="s">
        <v>16485</v>
      </c>
      <c r="E5512" t="s">
        <v>16486</v>
      </c>
      <c r="F5512" t="s">
        <v>16</v>
      </c>
      <c r="G5512" t="s">
        <v>31</v>
      </c>
      <c r="H5512" t="s">
        <v>32</v>
      </c>
      <c r="I5512" t="s">
        <v>33</v>
      </c>
      <c r="J5512" t="s">
        <v>34</v>
      </c>
      <c r="K5512" t="s">
        <v>32</v>
      </c>
      <c r="L5512" t="s">
        <v>35</v>
      </c>
    </row>
    <row r="5513" spans="1:12" x14ac:dyDescent="0.25">
      <c r="A5513">
        <v>2808440</v>
      </c>
      <c r="B5513" t="s">
        <v>36</v>
      </c>
      <c r="C5513" t="s">
        <v>16487</v>
      </c>
      <c r="D5513" t="s">
        <v>16488</v>
      </c>
      <c r="E5513" t="s">
        <v>16489</v>
      </c>
      <c r="F5513" t="s">
        <v>16</v>
      </c>
      <c r="G5513" t="s">
        <v>17</v>
      </c>
      <c r="H5513" t="s">
        <v>18</v>
      </c>
      <c r="I5513" t="s">
        <v>19</v>
      </c>
      <c r="J5513" t="s">
        <v>20</v>
      </c>
      <c r="K5513" t="s">
        <v>21</v>
      </c>
      <c r="L5513" t="s">
        <v>22</v>
      </c>
    </row>
    <row r="5514" spans="1:12" x14ac:dyDescent="0.25">
      <c r="A5514">
        <v>4090263</v>
      </c>
      <c r="B5514" t="s">
        <v>53</v>
      </c>
      <c r="C5514" t="s">
        <v>16490</v>
      </c>
      <c r="D5514" t="s">
        <v>16491</v>
      </c>
      <c r="E5514" t="s">
        <v>16492</v>
      </c>
      <c r="F5514" t="s">
        <v>16</v>
      </c>
      <c r="G5514" t="s">
        <v>20</v>
      </c>
      <c r="H5514" t="s">
        <v>21</v>
      </c>
      <c r="I5514" t="s">
        <v>22</v>
      </c>
      <c r="J5514" t="s">
        <v>57</v>
      </c>
      <c r="K5514" t="s">
        <v>58</v>
      </c>
      <c r="L5514" t="s">
        <v>59</v>
      </c>
    </row>
    <row r="5515" spans="1:12" x14ac:dyDescent="0.25">
      <c r="A5515">
        <v>4090263</v>
      </c>
      <c r="B5515" t="s">
        <v>53</v>
      </c>
      <c r="C5515" t="s">
        <v>16493</v>
      </c>
      <c r="D5515" t="s">
        <v>16494</v>
      </c>
      <c r="E5515" t="s">
        <v>16495</v>
      </c>
      <c r="F5515" t="s">
        <v>16</v>
      </c>
      <c r="G5515" t="s">
        <v>20</v>
      </c>
      <c r="H5515" t="s">
        <v>21</v>
      </c>
      <c r="I5515" t="s">
        <v>22</v>
      </c>
      <c r="J5515" t="s">
        <v>57</v>
      </c>
      <c r="K5515" t="s">
        <v>58</v>
      </c>
      <c r="L5515" t="s">
        <v>59</v>
      </c>
    </row>
    <row r="5516" spans="1:12" x14ac:dyDescent="0.25">
      <c r="A5516">
        <v>2880940</v>
      </c>
      <c r="B5516" t="s">
        <v>1307</v>
      </c>
      <c r="C5516" t="s">
        <v>16496</v>
      </c>
      <c r="D5516" t="s">
        <v>16497</v>
      </c>
      <c r="E5516" t="s">
        <v>16498</v>
      </c>
      <c r="F5516" t="s">
        <v>16</v>
      </c>
      <c r="G5516" t="s">
        <v>17</v>
      </c>
      <c r="H5516" t="s">
        <v>18</v>
      </c>
      <c r="I5516" t="s">
        <v>19</v>
      </c>
      <c r="J5516" t="s">
        <v>20</v>
      </c>
      <c r="K5516" t="s">
        <v>21</v>
      </c>
      <c r="L5516" t="s">
        <v>22</v>
      </c>
    </row>
    <row r="5517" spans="1:12" x14ac:dyDescent="0.25">
      <c r="A5517">
        <v>4256520</v>
      </c>
      <c r="B5517" t="s">
        <v>60</v>
      </c>
      <c r="C5517" t="s">
        <v>16499</v>
      </c>
      <c r="D5517" t="s">
        <v>16500</v>
      </c>
      <c r="E5517" t="s">
        <v>16501</v>
      </c>
      <c r="F5517" t="s">
        <v>16</v>
      </c>
      <c r="G5517" t="s">
        <v>20</v>
      </c>
      <c r="H5517" t="s">
        <v>21</v>
      </c>
      <c r="I5517" t="s">
        <v>22</v>
      </c>
    </row>
    <row r="5518" spans="1:12" x14ac:dyDescent="0.25">
      <c r="A5518">
        <v>2880940</v>
      </c>
      <c r="B5518" t="s">
        <v>1307</v>
      </c>
      <c r="C5518" t="s">
        <v>16502</v>
      </c>
      <c r="D5518" t="s">
        <v>16503</v>
      </c>
      <c r="E5518" t="s">
        <v>16504</v>
      </c>
      <c r="F5518" t="s">
        <v>16</v>
      </c>
      <c r="G5518" t="s">
        <v>17</v>
      </c>
      <c r="H5518" t="s">
        <v>18</v>
      </c>
      <c r="I5518" t="s">
        <v>19</v>
      </c>
      <c r="J5518" t="s">
        <v>20</v>
      </c>
      <c r="K5518" t="s">
        <v>21</v>
      </c>
      <c r="L5518" t="s">
        <v>22</v>
      </c>
    </row>
    <row r="5519" spans="1:12" x14ac:dyDescent="0.25">
      <c r="A5519">
        <v>3636649</v>
      </c>
      <c r="B5519" t="s">
        <v>40</v>
      </c>
      <c r="C5519" t="s">
        <v>16505</v>
      </c>
      <c r="D5519" t="s">
        <v>16506</v>
      </c>
      <c r="E5519" t="s">
        <v>16507</v>
      </c>
      <c r="F5519" t="s">
        <v>16</v>
      </c>
      <c r="G5519" t="s">
        <v>44</v>
      </c>
      <c r="H5519" t="s">
        <v>45</v>
      </c>
      <c r="I5519" t="s">
        <v>46</v>
      </c>
    </row>
    <row r="5520" spans="1:12" x14ac:dyDescent="0.25">
      <c r="A5520">
        <v>4090263</v>
      </c>
      <c r="B5520" t="s">
        <v>53</v>
      </c>
      <c r="C5520" t="s">
        <v>16508</v>
      </c>
      <c r="D5520" t="s">
        <v>16509</v>
      </c>
      <c r="E5520" t="s">
        <v>16510</v>
      </c>
      <c r="F5520" t="s">
        <v>16</v>
      </c>
      <c r="G5520" t="s">
        <v>20</v>
      </c>
      <c r="H5520" t="s">
        <v>21</v>
      </c>
      <c r="I5520" t="s">
        <v>22</v>
      </c>
      <c r="J5520" t="s">
        <v>57</v>
      </c>
      <c r="K5520" t="s">
        <v>58</v>
      </c>
      <c r="L5520" t="s">
        <v>59</v>
      </c>
    </row>
    <row r="5521" spans="1:12" x14ac:dyDescent="0.25">
      <c r="A5521">
        <v>4090263</v>
      </c>
      <c r="B5521" t="s">
        <v>53</v>
      </c>
      <c r="C5521" t="s">
        <v>16511</v>
      </c>
      <c r="D5521" t="s">
        <v>16512</v>
      </c>
      <c r="E5521" t="s">
        <v>16513</v>
      </c>
      <c r="F5521" t="s">
        <v>16</v>
      </c>
      <c r="G5521" t="s">
        <v>20</v>
      </c>
      <c r="H5521" t="s">
        <v>21</v>
      </c>
      <c r="I5521" t="s">
        <v>22</v>
      </c>
      <c r="J5521" t="s">
        <v>57</v>
      </c>
      <c r="K5521" t="s">
        <v>58</v>
      </c>
      <c r="L5521" t="s">
        <v>59</v>
      </c>
    </row>
    <row r="5522" spans="1:12" x14ac:dyDescent="0.25">
      <c r="A5522">
        <v>4256520</v>
      </c>
      <c r="B5522" t="s">
        <v>60</v>
      </c>
      <c r="C5522" t="s">
        <v>16514</v>
      </c>
      <c r="D5522" t="s">
        <v>16515</v>
      </c>
      <c r="E5522" t="s">
        <v>16516</v>
      </c>
      <c r="F5522" t="s">
        <v>16</v>
      </c>
      <c r="G5522" t="s">
        <v>20</v>
      </c>
      <c r="H5522" t="s">
        <v>21</v>
      </c>
      <c r="I5522" t="s">
        <v>22</v>
      </c>
    </row>
    <row r="5523" spans="1:12" x14ac:dyDescent="0.25">
      <c r="A5523">
        <v>2808440</v>
      </c>
      <c r="B5523" t="s">
        <v>36</v>
      </c>
      <c r="C5523" t="s">
        <v>16517</v>
      </c>
      <c r="D5523" t="s">
        <v>16518</v>
      </c>
      <c r="E5523" t="s">
        <v>16519</v>
      </c>
      <c r="F5523" t="s">
        <v>16</v>
      </c>
      <c r="G5523" t="s">
        <v>17</v>
      </c>
      <c r="H5523" t="s">
        <v>18</v>
      </c>
      <c r="I5523" t="s">
        <v>19</v>
      </c>
      <c r="J5523" t="s">
        <v>20</v>
      </c>
      <c r="K5523" t="s">
        <v>21</v>
      </c>
      <c r="L5523" t="s">
        <v>22</v>
      </c>
    </row>
    <row r="5524" spans="1:12" x14ac:dyDescent="0.25">
      <c r="A5524">
        <v>4256520</v>
      </c>
      <c r="B5524" t="s">
        <v>60</v>
      </c>
      <c r="C5524" t="s">
        <v>16520</v>
      </c>
      <c r="D5524" t="s">
        <v>16521</v>
      </c>
      <c r="E5524" t="s">
        <v>16522</v>
      </c>
      <c r="F5524" t="s">
        <v>16</v>
      </c>
      <c r="G5524" t="s">
        <v>20</v>
      </c>
      <c r="H5524" t="s">
        <v>21</v>
      </c>
      <c r="I5524" t="s">
        <v>22</v>
      </c>
    </row>
    <row r="5525" spans="1:12" x14ac:dyDescent="0.25">
      <c r="A5525">
        <v>4090263</v>
      </c>
      <c r="B5525" t="s">
        <v>53</v>
      </c>
      <c r="C5525" t="s">
        <v>16523</v>
      </c>
      <c r="D5525" t="s">
        <v>16524</v>
      </c>
      <c r="E5525" t="s">
        <v>16525</v>
      </c>
      <c r="F5525" t="s">
        <v>16</v>
      </c>
      <c r="G5525" t="s">
        <v>20</v>
      </c>
      <c r="H5525" t="s">
        <v>21</v>
      </c>
      <c r="I5525" t="s">
        <v>22</v>
      </c>
      <c r="J5525" t="s">
        <v>57</v>
      </c>
      <c r="K5525" t="s">
        <v>58</v>
      </c>
      <c r="L5525" t="s">
        <v>59</v>
      </c>
    </row>
    <row r="5526" spans="1:12" x14ac:dyDescent="0.25">
      <c r="A5526">
        <v>4256520</v>
      </c>
      <c r="B5526" t="s">
        <v>60</v>
      </c>
      <c r="C5526" t="s">
        <v>16526</v>
      </c>
      <c r="D5526" t="s">
        <v>16527</v>
      </c>
      <c r="E5526" t="s">
        <v>16528</v>
      </c>
      <c r="F5526" t="s">
        <v>16</v>
      </c>
      <c r="G5526" t="s">
        <v>20</v>
      </c>
      <c r="H5526" t="s">
        <v>21</v>
      </c>
      <c r="I5526" t="s">
        <v>22</v>
      </c>
    </row>
    <row r="5527" spans="1:12" x14ac:dyDescent="0.25">
      <c r="A5527">
        <v>2828884</v>
      </c>
      <c r="B5527" t="s">
        <v>23</v>
      </c>
      <c r="C5527" t="s">
        <v>16529</v>
      </c>
      <c r="D5527" t="s">
        <v>16530</v>
      </c>
      <c r="E5527" t="s">
        <v>16531</v>
      </c>
      <c r="F5527" t="s">
        <v>16</v>
      </c>
      <c r="G5527" t="s">
        <v>20</v>
      </c>
      <c r="H5527" t="s">
        <v>21</v>
      </c>
      <c r="I5527" t="s">
        <v>22</v>
      </c>
    </row>
    <row r="5528" spans="1:12" x14ac:dyDescent="0.25">
      <c r="A5528">
        <v>2808440</v>
      </c>
      <c r="B5528" t="s">
        <v>36</v>
      </c>
      <c r="C5528" t="s">
        <v>16532</v>
      </c>
      <c r="D5528" t="s">
        <v>16533</v>
      </c>
      <c r="E5528" t="s">
        <v>16534</v>
      </c>
      <c r="F5528" t="s">
        <v>16</v>
      </c>
      <c r="G5528" t="s">
        <v>17</v>
      </c>
      <c r="H5528" t="s">
        <v>18</v>
      </c>
      <c r="I5528" t="s">
        <v>19</v>
      </c>
      <c r="J5528" t="s">
        <v>20</v>
      </c>
      <c r="K5528" t="s">
        <v>21</v>
      </c>
      <c r="L5528" t="s">
        <v>22</v>
      </c>
    </row>
    <row r="5529" spans="1:12" x14ac:dyDescent="0.25">
      <c r="A5529">
        <v>2828884</v>
      </c>
      <c r="B5529" t="s">
        <v>23</v>
      </c>
      <c r="C5529" t="s">
        <v>16535</v>
      </c>
      <c r="D5529" t="s">
        <v>16536</v>
      </c>
      <c r="E5529" t="s">
        <v>16537</v>
      </c>
      <c r="F5529" t="s">
        <v>16</v>
      </c>
      <c r="G5529" t="s">
        <v>20</v>
      </c>
      <c r="H5529" t="s">
        <v>21</v>
      </c>
      <c r="I5529" t="s">
        <v>22</v>
      </c>
    </row>
    <row r="5530" spans="1:12" x14ac:dyDescent="0.25">
      <c r="A5530">
        <v>4256520</v>
      </c>
      <c r="B5530" t="s">
        <v>60</v>
      </c>
      <c r="C5530" t="s">
        <v>16538</v>
      </c>
      <c r="D5530" t="s">
        <v>16539</v>
      </c>
      <c r="E5530" t="s">
        <v>16540</v>
      </c>
      <c r="F5530" t="s">
        <v>16</v>
      </c>
      <c r="G5530" t="s">
        <v>20</v>
      </c>
      <c r="H5530" t="s">
        <v>21</v>
      </c>
      <c r="I5530" t="s">
        <v>22</v>
      </c>
    </row>
    <row r="5531" spans="1:12" x14ac:dyDescent="0.25">
      <c r="A5531">
        <v>4090263</v>
      </c>
      <c r="B5531" t="s">
        <v>53</v>
      </c>
      <c r="C5531" t="s">
        <v>16541</v>
      </c>
      <c r="D5531" t="s">
        <v>16542</v>
      </c>
      <c r="E5531" t="s">
        <v>16543</v>
      </c>
      <c r="F5531" t="s">
        <v>16</v>
      </c>
      <c r="G5531" t="s">
        <v>20</v>
      </c>
      <c r="H5531" t="s">
        <v>21</v>
      </c>
      <c r="I5531" t="s">
        <v>22</v>
      </c>
      <c r="J5531" t="s">
        <v>57</v>
      </c>
      <c r="K5531" t="s">
        <v>58</v>
      </c>
      <c r="L5531" t="s">
        <v>59</v>
      </c>
    </row>
    <row r="5532" spans="1:12" x14ac:dyDescent="0.25">
      <c r="A5532">
        <v>2828884</v>
      </c>
      <c r="B5532" t="s">
        <v>23</v>
      </c>
      <c r="C5532" t="s">
        <v>16544</v>
      </c>
      <c r="D5532" t="s">
        <v>16545</v>
      </c>
      <c r="E5532" t="s">
        <v>16546</v>
      </c>
      <c r="F5532" t="s">
        <v>16</v>
      </c>
      <c r="G5532" t="s">
        <v>20</v>
      </c>
      <c r="H5532" t="s">
        <v>21</v>
      </c>
      <c r="I5532" t="s">
        <v>22</v>
      </c>
    </row>
    <row r="5533" spans="1:12" x14ac:dyDescent="0.25">
      <c r="A5533">
        <v>3636649</v>
      </c>
      <c r="B5533" t="s">
        <v>40</v>
      </c>
      <c r="C5533" t="s">
        <v>16547</v>
      </c>
      <c r="D5533" t="s">
        <v>16548</v>
      </c>
      <c r="E5533" t="s">
        <v>16549</v>
      </c>
      <c r="F5533" t="s">
        <v>16</v>
      </c>
      <c r="G5533" t="s">
        <v>44</v>
      </c>
      <c r="H5533" t="s">
        <v>45</v>
      </c>
      <c r="I5533" t="s">
        <v>46</v>
      </c>
    </row>
    <row r="5534" spans="1:12" x14ac:dyDescent="0.25">
      <c r="A5534">
        <v>4256520</v>
      </c>
      <c r="B5534" t="s">
        <v>60</v>
      </c>
      <c r="C5534" t="s">
        <v>16550</v>
      </c>
      <c r="D5534" t="s">
        <v>16551</v>
      </c>
      <c r="E5534" t="s">
        <v>16552</v>
      </c>
      <c r="F5534" t="s">
        <v>16</v>
      </c>
      <c r="G5534" t="s">
        <v>20</v>
      </c>
      <c r="H5534" t="s">
        <v>21</v>
      </c>
      <c r="I5534" t="s">
        <v>22</v>
      </c>
    </row>
    <row r="5535" spans="1:12" x14ac:dyDescent="0.25">
      <c r="A5535">
        <v>4256520</v>
      </c>
      <c r="B5535" t="s">
        <v>60</v>
      </c>
      <c r="C5535" t="s">
        <v>16553</v>
      </c>
      <c r="D5535" t="s">
        <v>16554</v>
      </c>
      <c r="E5535" t="s">
        <v>16555</v>
      </c>
      <c r="F5535" t="s">
        <v>16</v>
      </c>
      <c r="G5535" t="s">
        <v>20</v>
      </c>
      <c r="H5535" t="s">
        <v>21</v>
      </c>
      <c r="I5535" t="s">
        <v>22</v>
      </c>
    </row>
    <row r="5536" spans="1:12" x14ac:dyDescent="0.25">
      <c r="A5536">
        <v>3636649</v>
      </c>
      <c r="B5536" t="s">
        <v>40</v>
      </c>
      <c r="C5536" t="s">
        <v>16556</v>
      </c>
      <c r="D5536" t="s">
        <v>16557</v>
      </c>
      <c r="E5536" t="s">
        <v>16558</v>
      </c>
      <c r="F5536" t="s">
        <v>16</v>
      </c>
      <c r="G5536" t="s">
        <v>44</v>
      </c>
      <c r="H5536" t="s">
        <v>45</v>
      </c>
      <c r="I5536" t="s">
        <v>46</v>
      </c>
    </row>
    <row r="5537" spans="1:12" x14ac:dyDescent="0.25">
      <c r="A5537">
        <v>4256520</v>
      </c>
      <c r="B5537" t="s">
        <v>60</v>
      </c>
      <c r="C5537" t="s">
        <v>16559</v>
      </c>
      <c r="D5537" t="s">
        <v>16560</v>
      </c>
      <c r="E5537" t="s">
        <v>16561</v>
      </c>
      <c r="F5537" t="s">
        <v>16</v>
      </c>
      <c r="G5537" t="s">
        <v>20</v>
      </c>
      <c r="H5537" t="s">
        <v>21</v>
      </c>
      <c r="I5537" t="s">
        <v>22</v>
      </c>
    </row>
    <row r="5538" spans="1:12" x14ac:dyDescent="0.25">
      <c r="A5538">
        <v>3636649</v>
      </c>
      <c r="B5538" t="s">
        <v>40</v>
      </c>
      <c r="C5538" t="s">
        <v>16562</v>
      </c>
      <c r="D5538" t="s">
        <v>16563</v>
      </c>
      <c r="E5538" t="s">
        <v>16564</v>
      </c>
      <c r="F5538" t="s">
        <v>16</v>
      </c>
      <c r="G5538" t="s">
        <v>44</v>
      </c>
      <c r="H5538" t="s">
        <v>45</v>
      </c>
      <c r="I5538" t="s">
        <v>46</v>
      </c>
    </row>
    <row r="5539" spans="1:12" x14ac:dyDescent="0.25">
      <c r="A5539">
        <v>2747177</v>
      </c>
      <c r="B5539" t="s">
        <v>251</v>
      </c>
      <c r="C5539" t="s">
        <v>16565</v>
      </c>
      <c r="D5539" t="s">
        <v>16566</v>
      </c>
      <c r="E5539" t="s">
        <v>16567</v>
      </c>
      <c r="F5539" t="s">
        <v>16</v>
      </c>
      <c r="G5539" t="s">
        <v>20</v>
      </c>
      <c r="H5539" t="s">
        <v>21</v>
      </c>
      <c r="I5539" t="s">
        <v>22</v>
      </c>
      <c r="J5539" t="s">
        <v>17</v>
      </c>
      <c r="K5539" t="s">
        <v>18</v>
      </c>
      <c r="L5539" t="s">
        <v>19</v>
      </c>
    </row>
    <row r="5540" spans="1:12" x14ac:dyDescent="0.25">
      <c r="A5540">
        <v>3593526</v>
      </c>
      <c r="B5540" t="s">
        <v>12</v>
      </c>
      <c r="C5540" t="s">
        <v>16568</v>
      </c>
      <c r="D5540" t="s">
        <v>16569</v>
      </c>
      <c r="E5540" t="s">
        <v>16570</v>
      </c>
      <c r="F5540" t="s">
        <v>16</v>
      </c>
      <c r="G5540" t="s">
        <v>17</v>
      </c>
      <c r="H5540" t="s">
        <v>18</v>
      </c>
      <c r="I5540" t="s">
        <v>19</v>
      </c>
      <c r="J5540" t="s">
        <v>20</v>
      </c>
      <c r="K5540" t="s">
        <v>21</v>
      </c>
      <c r="L5540" t="s">
        <v>22</v>
      </c>
    </row>
    <row r="5541" spans="1:12" x14ac:dyDescent="0.25">
      <c r="A5541">
        <v>3467517</v>
      </c>
      <c r="B5541" t="s">
        <v>27</v>
      </c>
      <c r="C5541" t="s">
        <v>16571</v>
      </c>
      <c r="D5541" t="s">
        <v>16572</v>
      </c>
      <c r="E5541" t="s">
        <v>16573</v>
      </c>
      <c r="F5541" t="s">
        <v>16</v>
      </c>
      <c r="G5541" t="s">
        <v>31</v>
      </c>
      <c r="H5541" t="s">
        <v>32</v>
      </c>
      <c r="I5541" t="s">
        <v>33</v>
      </c>
      <c r="J5541" t="s">
        <v>34</v>
      </c>
      <c r="K5541" t="s">
        <v>32</v>
      </c>
      <c r="L5541" t="s">
        <v>35</v>
      </c>
    </row>
    <row r="5542" spans="1:12" x14ac:dyDescent="0.25">
      <c r="A5542">
        <v>2747177</v>
      </c>
      <c r="B5542" t="s">
        <v>251</v>
      </c>
      <c r="C5542" t="s">
        <v>16574</v>
      </c>
      <c r="D5542" t="s">
        <v>16575</v>
      </c>
      <c r="E5542" t="s">
        <v>16576</v>
      </c>
      <c r="F5542" t="s">
        <v>16</v>
      </c>
      <c r="G5542" t="s">
        <v>20</v>
      </c>
      <c r="H5542" t="s">
        <v>21</v>
      </c>
      <c r="I5542" t="s">
        <v>22</v>
      </c>
      <c r="J5542" t="s">
        <v>17</v>
      </c>
      <c r="K5542" t="s">
        <v>18</v>
      </c>
      <c r="L5542" t="s">
        <v>19</v>
      </c>
    </row>
    <row r="5543" spans="1:12" x14ac:dyDescent="0.25">
      <c r="A5543">
        <v>4256520</v>
      </c>
      <c r="B5543" t="s">
        <v>60</v>
      </c>
      <c r="C5543" t="s">
        <v>16577</v>
      </c>
      <c r="D5543" t="s">
        <v>16578</v>
      </c>
      <c r="E5543" t="s">
        <v>16579</v>
      </c>
      <c r="F5543" t="s">
        <v>16</v>
      </c>
      <c r="G5543" t="s">
        <v>20</v>
      </c>
      <c r="H5543" t="s">
        <v>21</v>
      </c>
      <c r="I5543" t="s">
        <v>22</v>
      </c>
    </row>
    <row r="5544" spans="1:12" x14ac:dyDescent="0.25">
      <c r="A5544">
        <v>4256520</v>
      </c>
      <c r="B5544" t="s">
        <v>60</v>
      </c>
      <c r="C5544" t="s">
        <v>16580</v>
      </c>
      <c r="D5544" t="s">
        <v>16581</v>
      </c>
      <c r="E5544" t="s">
        <v>16582</v>
      </c>
      <c r="F5544" t="s">
        <v>16</v>
      </c>
      <c r="G5544" t="s">
        <v>20</v>
      </c>
      <c r="H5544" t="s">
        <v>21</v>
      </c>
      <c r="I5544" t="s">
        <v>22</v>
      </c>
    </row>
    <row r="5545" spans="1:12" x14ac:dyDescent="0.25">
      <c r="A5545">
        <v>4090263</v>
      </c>
      <c r="B5545" t="s">
        <v>53</v>
      </c>
      <c r="C5545" t="s">
        <v>16583</v>
      </c>
      <c r="D5545" s="1" t="s">
        <v>16584</v>
      </c>
      <c r="E5545" t="s">
        <v>16585</v>
      </c>
      <c r="F5545" t="s">
        <v>16</v>
      </c>
      <c r="G5545" t="s">
        <v>20</v>
      </c>
      <c r="H5545" t="s">
        <v>21</v>
      </c>
      <c r="I5545" t="s">
        <v>22</v>
      </c>
      <c r="J5545" t="s">
        <v>57</v>
      </c>
      <c r="K5545" t="s">
        <v>58</v>
      </c>
      <c r="L5545" t="s">
        <v>59</v>
      </c>
    </row>
    <row r="5546" spans="1:12" x14ac:dyDescent="0.25">
      <c r="A5546">
        <v>3636649</v>
      </c>
      <c r="B5546" t="s">
        <v>40</v>
      </c>
      <c r="C5546" t="s">
        <v>16586</v>
      </c>
      <c r="D5546" t="s">
        <v>16587</v>
      </c>
      <c r="E5546" t="s">
        <v>16588</v>
      </c>
      <c r="F5546" t="s">
        <v>16</v>
      </c>
      <c r="G5546" t="s">
        <v>44</v>
      </c>
      <c r="H5546" t="s">
        <v>45</v>
      </c>
      <c r="I5546" t="s">
        <v>46</v>
      </c>
    </row>
    <row r="5547" spans="1:12" x14ac:dyDescent="0.25">
      <c r="A5547">
        <v>4090263</v>
      </c>
      <c r="B5547" t="s">
        <v>53</v>
      </c>
      <c r="C5547" t="s">
        <v>16589</v>
      </c>
      <c r="D5547" t="s">
        <v>16590</v>
      </c>
      <c r="E5547" t="s">
        <v>16591</v>
      </c>
      <c r="F5547" t="s">
        <v>16</v>
      </c>
      <c r="G5547" t="s">
        <v>20</v>
      </c>
      <c r="H5547" t="s">
        <v>21</v>
      </c>
      <c r="I5547" t="s">
        <v>22</v>
      </c>
      <c r="J5547" t="s">
        <v>57</v>
      </c>
      <c r="K5547" t="s">
        <v>58</v>
      </c>
      <c r="L5547" t="s">
        <v>59</v>
      </c>
    </row>
    <row r="5548" spans="1:12" x14ac:dyDescent="0.25">
      <c r="A5548">
        <v>3797390</v>
      </c>
      <c r="B5548" t="s">
        <v>133</v>
      </c>
      <c r="C5548" t="s">
        <v>16592</v>
      </c>
      <c r="D5548" t="s">
        <v>16593</v>
      </c>
      <c r="E5548" t="s">
        <v>16594</v>
      </c>
      <c r="F5548" t="s">
        <v>16</v>
      </c>
      <c r="G5548" t="s">
        <v>17</v>
      </c>
      <c r="H5548" t="s">
        <v>18</v>
      </c>
      <c r="I5548" t="s">
        <v>19</v>
      </c>
      <c r="J5548" t="s">
        <v>20</v>
      </c>
      <c r="K5548" t="s">
        <v>21</v>
      </c>
      <c r="L5548" t="s">
        <v>22</v>
      </c>
    </row>
    <row r="5549" spans="1:12" x14ac:dyDescent="0.25">
      <c r="A5549">
        <v>2828884</v>
      </c>
      <c r="B5549" t="s">
        <v>23</v>
      </c>
      <c r="C5549" t="s">
        <v>16595</v>
      </c>
      <c r="D5549" t="s">
        <v>16596</v>
      </c>
      <c r="E5549" t="s">
        <v>16597</v>
      </c>
      <c r="F5549" t="s">
        <v>16</v>
      </c>
      <c r="G5549" t="s">
        <v>20</v>
      </c>
      <c r="H5549" t="s">
        <v>21</v>
      </c>
      <c r="I5549" t="s">
        <v>22</v>
      </c>
    </row>
    <row r="5550" spans="1:12" x14ac:dyDescent="0.25">
      <c r="A5550">
        <v>3636649</v>
      </c>
      <c r="B5550" t="s">
        <v>40</v>
      </c>
      <c r="C5550" t="s">
        <v>16598</v>
      </c>
      <c r="D5550" t="s">
        <v>16599</v>
      </c>
      <c r="E5550" t="s">
        <v>16600</v>
      </c>
      <c r="F5550" t="s">
        <v>16</v>
      </c>
      <c r="G5550" t="s">
        <v>44</v>
      </c>
      <c r="H5550" t="s">
        <v>45</v>
      </c>
      <c r="I5550" t="s">
        <v>46</v>
      </c>
    </row>
    <row r="5551" spans="1:12" x14ac:dyDescent="0.25">
      <c r="A5551">
        <v>4256520</v>
      </c>
      <c r="B5551" t="s">
        <v>60</v>
      </c>
      <c r="C5551" t="s">
        <v>16601</v>
      </c>
      <c r="D5551" t="s">
        <v>16602</v>
      </c>
      <c r="E5551" t="s">
        <v>16603</v>
      </c>
      <c r="F5551" t="s">
        <v>16</v>
      </c>
      <c r="G5551" t="s">
        <v>20</v>
      </c>
      <c r="H5551" t="s">
        <v>21</v>
      </c>
      <c r="I5551" t="s">
        <v>22</v>
      </c>
    </row>
    <row r="5552" spans="1:12" x14ac:dyDescent="0.25">
      <c r="A5552">
        <v>4256520</v>
      </c>
      <c r="B5552" t="s">
        <v>60</v>
      </c>
      <c r="C5552" t="s">
        <v>16604</v>
      </c>
      <c r="D5552" t="s">
        <v>16605</v>
      </c>
      <c r="E5552" t="s">
        <v>16606</v>
      </c>
      <c r="F5552" t="s">
        <v>16</v>
      </c>
      <c r="G5552" t="s">
        <v>20</v>
      </c>
      <c r="H5552" t="s">
        <v>21</v>
      </c>
      <c r="I5552" t="s">
        <v>22</v>
      </c>
    </row>
    <row r="5553" spans="1:12" x14ac:dyDescent="0.25">
      <c r="A5553">
        <v>2828884</v>
      </c>
      <c r="B5553" t="s">
        <v>23</v>
      </c>
      <c r="C5553" t="s">
        <v>16607</v>
      </c>
      <c r="D5553" t="s">
        <v>16608</v>
      </c>
      <c r="E5553" t="s">
        <v>16609</v>
      </c>
      <c r="F5553" t="s">
        <v>16</v>
      </c>
      <c r="G5553" t="s">
        <v>20</v>
      </c>
      <c r="H5553" t="s">
        <v>21</v>
      </c>
      <c r="I5553" t="s">
        <v>22</v>
      </c>
    </row>
    <row r="5554" spans="1:12" x14ac:dyDescent="0.25">
      <c r="A5554">
        <v>3991062</v>
      </c>
      <c r="B5554" t="s">
        <v>171</v>
      </c>
      <c r="C5554" t="s">
        <v>16610</v>
      </c>
      <c r="D5554" t="s">
        <v>16611</v>
      </c>
      <c r="E5554" t="s">
        <v>16612</v>
      </c>
      <c r="F5554" t="s">
        <v>16</v>
      </c>
      <c r="G5554" t="s">
        <v>20</v>
      </c>
      <c r="H5554" t="s">
        <v>21</v>
      </c>
      <c r="I5554" t="s">
        <v>22</v>
      </c>
    </row>
    <row r="5555" spans="1:12" x14ac:dyDescent="0.25">
      <c r="A5555">
        <v>2828884</v>
      </c>
      <c r="B5555" t="s">
        <v>23</v>
      </c>
      <c r="C5555" t="s">
        <v>16613</v>
      </c>
      <c r="D5555" t="s">
        <v>16614</v>
      </c>
      <c r="E5555" t="s">
        <v>16615</v>
      </c>
      <c r="F5555" t="s">
        <v>16</v>
      </c>
      <c r="G5555" t="s">
        <v>20</v>
      </c>
      <c r="H5555" t="s">
        <v>21</v>
      </c>
      <c r="I5555" t="s">
        <v>22</v>
      </c>
    </row>
    <row r="5556" spans="1:12" x14ac:dyDescent="0.25">
      <c r="A5556">
        <v>2942699</v>
      </c>
      <c r="B5556" t="s">
        <v>223</v>
      </c>
      <c r="C5556" t="s">
        <v>16616</v>
      </c>
      <c r="D5556" t="s">
        <v>16617</v>
      </c>
      <c r="E5556" t="s">
        <v>16618</v>
      </c>
      <c r="F5556" t="s">
        <v>16</v>
      </c>
      <c r="G5556" t="s">
        <v>348</v>
      </c>
      <c r="H5556" t="s">
        <v>228</v>
      </c>
      <c r="I5556" t="s">
        <v>33</v>
      </c>
    </row>
    <row r="5557" spans="1:12" x14ac:dyDescent="0.25">
      <c r="A5557">
        <v>2808440</v>
      </c>
      <c r="B5557" t="s">
        <v>36</v>
      </c>
      <c r="C5557" t="s">
        <v>16619</v>
      </c>
      <c r="D5557" t="s">
        <v>16620</v>
      </c>
      <c r="E5557" t="s">
        <v>16621</v>
      </c>
      <c r="F5557" t="s">
        <v>16</v>
      </c>
      <c r="G5557" t="s">
        <v>17</v>
      </c>
      <c r="H5557" t="s">
        <v>18</v>
      </c>
      <c r="I5557" t="s">
        <v>19</v>
      </c>
      <c r="J5557" t="s">
        <v>20</v>
      </c>
      <c r="K5557" t="s">
        <v>21</v>
      </c>
      <c r="L5557" t="s">
        <v>22</v>
      </c>
    </row>
    <row r="5558" spans="1:12" x14ac:dyDescent="0.25">
      <c r="A5558">
        <v>3636649</v>
      </c>
      <c r="B5558" t="s">
        <v>40</v>
      </c>
      <c r="C5558" t="s">
        <v>16622</v>
      </c>
      <c r="D5558" t="s">
        <v>16623</v>
      </c>
      <c r="E5558" t="s">
        <v>16624</v>
      </c>
      <c r="F5558" t="s">
        <v>16</v>
      </c>
      <c r="G5558" t="s">
        <v>44</v>
      </c>
      <c r="H5558" t="s">
        <v>45</v>
      </c>
      <c r="I5558" t="s">
        <v>46</v>
      </c>
    </row>
    <row r="5559" spans="1:12" x14ac:dyDescent="0.25">
      <c r="A5559">
        <v>3593526</v>
      </c>
      <c r="B5559" t="s">
        <v>12</v>
      </c>
      <c r="C5559" t="s">
        <v>16625</v>
      </c>
      <c r="D5559" t="s">
        <v>16626</v>
      </c>
      <c r="E5559" t="s">
        <v>16627</v>
      </c>
      <c r="F5559" t="s">
        <v>16</v>
      </c>
      <c r="G5559" t="s">
        <v>17</v>
      </c>
      <c r="H5559" t="s">
        <v>18</v>
      </c>
      <c r="I5559" t="s">
        <v>19</v>
      </c>
      <c r="J5559" t="s">
        <v>20</v>
      </c>
      <c r="K5559" t="s">
        <v>21</v>
      </c>
      <c r="L5559" t="s">
        <v>22</v>
      </c>
    </row>
    <row r="5560" spans="1:12" x14ac:dyDescent="0.25">
      <c r="A5560">
        <v>2808440</v>
      </c>
      <c r="B5560" t="s">
        <v>36</v>
      </c>
      <c r="C5560" t="s">
        <v>16628</v>
      </c>
      <c r="D5560" t="s">
        <v>16629</v>
      </c>
      <c r="E5560" t="s">
        <v>16630</v>
      </c>
      <c r="F5560" t="s">
        <v>16</v>
      </c>
      <c r="G5560" t="s">
        <v>17</v>
      </c>
      <c r="H5560" t="s">
        <v>18</v>
      </c>
      <c r="I5560" t="s">
        <v>19</v>
      </c>
      <c r="J5560" t="s">
        <v>20</v>
      </c>
      <c r="K5560" t="s">
        <v>21</v>
      </c>
      <c r="L5560" t="s">
        <v>22</v>
      </c>
    </row>
    <row r="5561" spans="1:12" x14ac:dyDescent="0.25">
      <c r="A5561">
        <v>3991062</v>
      </c>
      <c r="B5561" t="s">
        <v>171</v>
      </c>
      <c r="C5561" t="s">
        <v>16631</v>
      </c>
      <c r="D5561" t="s">
        <v>16632</v>
      </c>
      <c r="E5561" t="s">
        <v>16633</v>
      </c>
      <c r="F5561" t="s">
        <v>16</v>
      </c>
      <c r="G5561" t="s">
        <v>20</v>
      </c>
      <c r="H5561" t="s">
        <v>21</v>
      </c>
      <c r="I5561" t="s">
        <v>22</v>
      </c>
    </row>
    <row r="5562" spans="1:12" x14ac:dyDescent="0.25">
      <c r="A5562">
        <v>3636649</v>
      </c>
      <c r="B5562" t="s">
        <v>40</v>
      </c>
      <c r="C5562" t="s">
        <v>16634</v>
      </c>
      <c r="D5562" t="s">
        <v>16635</v>
      </c>
      <c r="E5562" t="s">
        <v>16636</v>
      </c>
      <c r="F5562" t="s">
        <v>16</v>
      </c>
      <c r="G5562" t="s">
        <v>44</v>
      </c>
      <c r="H5562" t="s">
        <v>45</v>
      </c>
      <c r="I5562" t="s">
        <v>46</v>
      </c>
    </row>
    <row r="5563" spans="1:12" x14ac:dyDescent="0.25">
      <c r="A5563">
        <v>2876657</v>
      </c>
      <c r="B5563" t="s">
        <v>186</v>
      </c>
      <c r="C5563" t="s">
        <v>16637</v>
      </c>
      <c r="D5563" t="s">
        <v>16638</v>
      </c>
      <c r="E5563" t="s">
        <v>16639</v>
      </c>
      <c r="F5563" t="s">
        <v>16</v>
      </c>
      <c r="G5563" t="s">
        <v>17</v>
      </c>
      <c r="J5563" t="s">
        <v>190</v>
      </c>
    </row>
    <row r="5564" spans="1:12" x14ac:dyDescent="0.25">
      <c r="A5564">
        <v>2880940</v>
      </c>
      <c r="B5564" t="s">
        <v>1307</v>
      </c>
      <c r="C5564" t="s">
        <v>16640</v>
      </c>
      <c r="D5564" t="s">
        <v>16641</v>
      </c>
      <c r="E5564" t="s">
        <v>16642</v>
      </c>
      <c r="F5564" t="s">
        <v>16</v>
      </c>
      <c r="G5564" t="s">
        <v>17</v>
      </c>
      <c r="H5564" t="s">
        <v>18</v>
      </c>
      <c r="I5564" t="s">
        <v>19</v>
      </c>
      <c r="J5564" t="s">
        <v>20</v>
      </c>
      <c r="K5564" t="s">
        <v>21</v>
      </c>
      <c r="L5564" t="s">
        <v>22</v>
      </c>
    </row>
    <row r="5565" spans="1:12" x14ac:dyDescent="0.25">
      <c r="A5565">
        <v>4256520</v>
      </c>
      <c r="B5565" t="s">
        <v>60</v>
      </c>
      <c r="C5565" t="s">
        <v>16643</v>
      </c>
      <c r="D5565" t="s">
        <v>16644</v>
      </c>
      <c r="E5565" t="s">
        <v>16645</v>
      </c>
      <c r="F5565" t="s">
        <v>16</v>
      </c>
      <c r="G5565" t="s">
        <v>20</v>
      </c>
      <c r="H5565" t="s">
        <v>21</v>
      </c>
      <c r="I5565" t="s">
        <v>22</v>
      </c>
    </row>
    <row r="5566" spans="1:12" x14ac:dyDescent="0.25">
      <c r="A5566">
        <v>3261776</v>
      </c>
      <c r="B5566" t="s">
        <v>178</v>
      </c>
      <c r="C5566" t="s">
        <v>16646</v>
      </c>
      <c r="D5566" t="s">
        <v>16647</v>
      </c>
      <c r="E5566" t="s">
        <v>16648</v>
      </c>
      <c r="F5566" t="s">
        <v>16</v>
      </c>
      <c r="G5566" t="s">
        <v>182</v>
      </c>
      <c r="H5566" t="s">
        <v>45</v>
      </c>
      <c r="I5566" t="s">
        <v>35</v>
      </c>
    </row>
    <row r="5567" spans="1:12" x14ac:dyDescent="0.25">
      <c r="A5567">
        <v>3636649</v>
      </c>
      <c r="B5567" t="s">
        <v>40</v>
      </c>
      <c r="C5567" t="s">
        <v>16649</v>
      </c>
      <c r="D5567" t="s">
        <v>16650</v>
      </c>
      <c r="E5567" t="s">
        <v>16651</v>
      </c>
      <c r="F5567" t="s">
        <v>16</v>
      </c>
      <c r="G5567" t="s">
        <v>44</v>
      </c>
      <c r="H5567" t="s">
        <v>45</v>
      </c>
      <c r="I5567" t="s">
        <v>46</v>
      </c>
    </row>
    <row r="5568" spans="1:12" x14ac:dyDescent="0.25">
      <c r="A5568">
        <v>2828884</v>
      </c>
      <c r="B5568" t="s">
        <v>23</v>
      </c>
      <c r="C5568" t="s">
        <v>16652</v>
      </c>
      <c r="D5568" t="s">
        <v>16653</v>
      </c>
      <c r="E5568" t="s">
        <v>16654</v>
      </c>
      <c r="F5568" t="s">
        <v>16</v>
      </c>
      <c r="G5568" t="s">
        <v>20</v>
      </c>
      <c r="H5568" t="s">
        <v>21</v>
      </c>
      <c r="I5568" t="s">
        <v>22</v>
      </c>
    </row>
    <row r="5569" spans="1:12" x14ac:dyDescent="0.25">
      <c r="A5569">
        <v>2808440</v>
      </c>
      <c r="B5569" t="s">
        <v>36</v>
      </c>
      <c r="C5569" t="s">
        <v>16655</v>
      </c>
      <c r="D5569" t="s">
        <v>16656</v>
      </c>
      <c r="E5569" t="s">
        <v>16657</v>
      </c>
      <c r="F5569" t="s">
        <v>16</v>
      </c>
      <c r="G5569" t="s">
        <v>17</v>
      </c>
      <c r="H5569" t="s">
        <v>18</v>
      </c>
      <c r="I5569" t="s">
        <v>19</v>
      </c>
      <c r="J5569" t="s">
        <v>20</v>
      </c>
      <c r="K5569" t="s">
        <v>21</v>
      </c>
      <c r="L5569" t="s">
        <v>22</v>
      </c>
    </row>
    <row r="5570" spans="1:12" x14ac:dyDescent="0.25">
      <c r="A5570">
        <v>3593526</v>
      </c>
      <c r="B5570" t="s">
        <v>12</v>
      </c>
      <c r="C5570" t="s">
        <v>16658</v>
      </c>
      <c r="D5570" t="s">
        <v>16659</v>
      </c>
      <c r="E5570" t="s">
        <v>16660</v>
      </c>
      <c r="F5570" t="s">
        <v>16</v>
      </c>
      <c r="G5570" t="s">
        <v>17</v>
      </c>
      <c r="H5570" t="s">
        <v>18</v>
      </c>
      <c r="I5570" t="s">
        <v>19</v>
      </c>
      <c r="J5570" t="s">
        <v>20</v>
      </c>
      <c r="K5570" t="s">
        <v>21</v>
      </c>
      <c r="L5570" t="s">
        <v>22</v>
      </c>
    </row>
    <row r="5571" spans="1:12" x14ac:dyDescent="0.25">
      <c r="A5571">
        <v>4090263</v>
      </c>
      <c r="B5571" t="s">
        <v>53</v>
      </c>
      <c r="C5571" t="s">
        <v>16661</v>
      </c>
      <c r="D5571" t="s">
        <v>16662</v>
      </c>
      <c r="E5571" t="s">
        <v>16663</v>
      </c>
      <c r="F5571" t="s">
        <v>16</v>
      </c>
      <c r="G5571" t="s">
        <v>20</v>
      </c>
      <c r="H5571" t="s">
        <v>21</v>
      </c>
      <c r="I5571" t="s">
        <v>22</v>
      </c>
      <c r="J5571" t="s">
        <v>57</v>
      </c>
      <c r="K5571" t="s">
        <v>58</v>
      </c>
      <c r="L5571" t="s">
        <v>59</v>
      </c>
    </row>
    <row r="5572" spans="1:12" x14ac:dyDescent="0.25">
      <c r="A5572">
        <v>3636649</v>
      </c>
      <c r="B5572" t="s">
        <v>40</v>
      </c>
      <c r="C5572" t="s">
        <v>16664</v>
      </c>
      <c r="D5572" t="s">
        <v>16665</v>
      </c>
      <c r="E5572" t="s">
        <v>16666</v>
      </c>
      <c r="F5572" t="s">
        <v>16</v>
      </c>
      <c r="G5572" t="s">
        <v>44</v>
      </c>
      <c r="H5572" t="s">
        <v>45</v>
      </c>
      <c r="I5572" t="s">
        <v>46</v>
      </c>
    </row>
    <row r="5573" spans="1:12" x14ac:dyDescent="0.25">
      <c r="A5573">
        <v>2828884</v>
      </c>
      <c r="B5573" t="s">
        <v>23</v>
      </c>
      <c r="C5573" t="s">
        <v>16667</v>
      </c>
      <c r="D5573" t="s">
        <v>16668</v>
      </c>
      <c r="E5573" t="s">
        <v>16669</v>
      </c>
      <c r="F5573" t="s">
        <v>16</v>
      </c>
      <c r="G5573" t="s">
        <v>20</v>
      </c>
      <c r="H5573" t="s">
        <v>21</v>
      </c>
      <c r="I5573" t="s">
        <v>22</v>
      </c>
    </row>
    <row r="5574" spans="1:12" x14ac:dyDescent="0.25">
      <c r="A5574">
        <v>4090263</v>
      </c>
      <c r="B5574" t="s">
        <v>53</v>
      </c>
      <c r="C5574" t="s">
        <v>16670</v>
      </c>
      <c r="D5574" t="s">
        <v>16671</v>
      </c>
      <c r="E5574" t="s">
        <v>16672</v>
      </c>
      <c r="F5574" t="s">
        <v>16</v>
      </c>
      <c r="G5574" t="s">
        <v>20</v>
      </c>
      <c r="H5574" t="s">
        <v>21</v>
      </c>
      <c r="I5574" t="s">
        <v>22</v>
      </c>
      <c r="J5574" t="s">
        <v>57</v>
      </c>
      <c r="K5574" t="s">
        <v>58</v>
      </c>
      <c r="L5574" t="s">
        <v>59</v>
      </c>
    </row>
    <row r="5575" spans="1:12" x14ac:dyDescent="0.25">
      <c r="A5575">
        <v>4256520</v>
      </c>
      <c r="B5575" t="s">
        <v>60</v>
      </c>
      <c r="C5575" t="s">
        <v>16673</v>
      </c>
      <c r="D5575" t="s">
        <v>16674</v>
      </c>
      <c r="E5575" t="s">
        <v>16675</v>
      </c>
      <c r="F5575" t="s">
        <v>16</v>
      </c>
      <c r="G5575" t="s">
        <v>20</v>
      </c>
      <c r="H5575" t="s">
        <v>21</v>
      </c>
      <c r="I5575" t="s">
        <v>22</v>
      </c>
    </row>
    <row r="5576" spans="1:12" x14ac:dyDescent="0.25">
      <c r="A5576">
        <v>4256520</v>
      </c>
      <c r="B5576" t="s">
        <v>60</v>
      </c>
      <c r="C5576" t="s">
        <v>16676</v>
      </c>
      <c r="D5576" t="s">
        <v>16677</v>
      </c>
      <c r="E5576" t="s">
        <v>16678</v>
      </c>
      <c r="F5576" t="s">
        <v>16</v>
      </c>
      <c r="G5576" t="s">
        <v>20</v>
      </c>
      <c r="H5576" t="s">
        <v>21</v>
      </c>
      <c r="I5576" t="s">
        <v>22</v>
      </c>
    </row>
    <row r="5577" spans="1:12" x14ac:dyDescent="0.25">
      <c r="A5577">
        <v>3636649</v>
      </c>
      <c r="B5577" t="s">
        <v>40</v>
      </c>
      <c r="C5577" t="s">
        <v>16679</v>
      </c>
      <c r="D5577" t="s">
        <v>16680</v>
      </c>
      <c r="E5577" t="s">
        <v>16681</v>
      </c>
      <c r="F5577" t="s">
        <v>16</v>
      </c>
      <c r="G5577" t="s">
        <v>44</v>
      </c>
      <c r="H5577" t="s">
        <v>45</v>
      </c>
      <c r="I5577" t="s">
        <v>46</v>
      </c>
    </row>
    <row r="5578" spans="1:12" x14ac:dyDescent="0.25">
      <c r="A5578">
        <v>3636649</v>
      </c>
      <c r="B5578" t="s">
        <v>40</v>
      </c>
      <c r="C5578" t="s">
        <v>16682</v>
      </c>
      <c r="D5578" t="s">
        <v>16683</v>
      </c>
      <c r="E5578" t="s">
        <v>16684</v>
      </c>
      <c r="F5578" t="s">
        <v>16</v>
      </c>
      <c r="G5578" t="s">
        <v>44</v>
      </c>
      <c r="H5578" t="s">
        <v>45</v>
      </c>
      <c r="I5578" t="s">
        <v>46</v>
      </c>
    </row>
    <row r="5579" spans="1:12" x14ac:dyDescent="0.25">
      <c r="A5579">
        <v>2808440</v>
      </c>
      <c r="B5579" t="s">
        <v>36</v>
      </c>
      <c r="C5579" t="s">
        <v>16685</v>
      </c>
      <c r="D5579" t="s">
        <v>16686</v>
      </c>
      <c r="E5579" t="s">
        <v>16687</v>
      </c>
      <c r="F5579" t="s">
        <v>16</v>
      </c>
      <c r="G5579" t="s">
        <v>17</v>
      </c>
      <c r="H5579" t="s">
        <v>18</v>
      </c>
      <c r="I5579" t="s">
        <v>19</v>
      </c>
      <c r="J5579" t="s">
        <v>20</v>
      </c>
      <c r="K5579" t="s">
        <v>21</v>
      </c>
      <c r="L5579" t="s">
        <v>22</v>
      </c>
    </row>
    <row r="5580" spans="1:12" x14ac:dyDescent="0.25">
      <c r="A5580">
        <v>4256520</v>
      </c>
      <c r="B5580" t="s">
        <v>60</v>
      </c>
      <c r="C5580" t="s">
        <v>16688</v>
      </c>
      <c r="D5580" t="s">
        <v>16689</v>
      </c>
      <c r="E5580" t="s">
        <v>16690</v>
      </c>
      <c r="F5580" t="s">
        <v>16</v>
      </c>
      <c r="G5580" t="s">
        <v>20</v>
      </c>
      <c r="H5580" t="s">
        <v>21</v>
      </c>
      <c r="I5580" t="s">
        <v>22</v>
      </c>
    </row>
    <row r="5581" spans="1:12" x14ac:dyDescent="0.25">
      <c r="A5581">
        <v>3991062</v>
      </c>
      <c r="B5581" t="s">
        <v>171</v>
      </c>
      <c r="C5581" t="s">
        <v>16691</v>
      </c>
      <c r="D5581" t="s">
        <v>16692</v>
      </c>
      <c r="E5581" t="s">
        <v>16693</v>
      </c>
      <c r="F5581" t="s">
        <v>16</v>
      </c>
      <c r="G5581" t="s">
        <v>20</v>
      </c>
      <c r="H5581" t="s">
        <v>21</v>
      </c>
      <c r="I5581" t="s">
        <v>22</v>
      </c>
    </row>
    <row r="5582" spans="1:12" x14ac:dyDescent="0.25">
      <c r="A5582">
        <v>2828884</v>
      </c>
      <c r="B5582" t="s">
        <v>23</v>
      </c>
      <c r="C5582" t="s">
        <v>16694</v>
      </c>
      <c r="D5582" t="s">
        <v>16695</v>
      </c>
      <c r="E5582" t="s">
        <v>16696</v>
      </c>
      <c r="F5582" t="s">
        <v>16</v>
      </c>
      <c r="G5582" t="s">
        <v>20</v>
      </c>
      <c r="H5582" t="s">
        <v>21</v>
      </c>
      <c r="I5582" t="s">
        <v>22</v>
      </c>
    </row>
    <row r="5583" spans="1:12" x14ac:dyDescent="0.25">
      <c r="A5583">
        <v>4090263</v>
      </c>
      <c r="B5583" t="s">
        <v>53</v>
      </c>
      <c r="C5583" t="s">
        <v>16697</v>
      </c>
      <c r="D5583" t="s">
        <v>16698</v>
      </c>
      <c r="E5583" t="s">
        <v>16699</v>
      </c>
      <c r="F5583" t="s">
        <v>16</v>
      </c>
      <c r="G5583" t="s">
        <v>20</v>
      </c>
      <c r="H5583" t="s">
        <v>21</v>
      </c>
      <c r="I5583" t="s">
        <v>22</v>
      </c>
      <c r="J5583" t="s">
        <v>57</v>
      </c>
      <c r="K5583" t="s">
        <v>58</v>
      </c>
      <c r="L5583" t="s">
        <v>59</v>
      </c>
    </row>
    <row r="5584" spans="1:12" x14ac:dyDescent="0.25">
      <c r="A5584">
        <v>3467517</v>
      </c>
      <c r="B5584" t="s">
        <v>27</v>
      </c>
      <c r="C5584" t="s">
        <v>16700</v>
      </c>
      <c r="D5584" t="s">
        <v>16701</v>
      </c>
      <c r="E5584" t="s">
        <v>16702</v>
      </c>
      <c r="F5584" t="s">
        <v>16</v>
      </c>
      <c r="G5584" t="s">
        <v>31</v>
      </c>
      <c r="H5584" t="s">
        <v>32</v>
      </c>
      <c r="I5584" t="s">
        <v>33</v>
      </c>
      <c r="J5584" t="s">
        <v>34</v>
      </c>
      <c r="K5584" t="s">
        <v>32</v>
      </c>
      <c r="L5584" t="s">
        <v>35</v>
      </c>
    </row>
    <row r="5585" spans="1:12" x14ac:dyDescent="0.25">
      <c r="A5585">
        <v>4090263</v>
      </c>
      <c r="B5585" t="s">
        <v>53</v>
      </c>
      <c r="C5585" t="s">
        <v>16703</v>
      </c>
      <c r="D5585" t="s">
        <v>16704</v>
      </c>
      <c r="E5585" t="s">
        <v>16705</v>
      </c>
      <c r="F5585" t="s">
        <v>16</v>
      </c>
      <c r="G5585" t="s">
        <v>20</v>
      </c>
      <c r="H5585" t="s">
        <v>21</v>
      </c>
      <c r="I5585" t="s">
        <v>22</v>
      </c>
      <c r="J5585" t="s">
        <v>57</v>
      </c>
      <c r="K5585" t="s">
        <v>58</v>
      </c>
      <c r="L5585" t="s">
        <v>59</v>
      </c>
    </row>
    <row r="5586" spans="1:12" x14ac:dyDescent="0.25">
      <c r="A5586">
        <v>2942699</v>
      </c>
      <c r="B5586" t="s">
        <v>223</v>
      </c>
      <c r="C5586" t="s">
        <v>16436</v>
      </c>
      <c r="D5586" t="s">
        <v>16437</v>
      </c>
      <c r="E5586" t="s">
        <v>16438</v>
      </c>
      <c r="F5586" t="s">
        <v>16</v>
      </c>
      <c r="G5586" t="s">
        <v>348</v>
      </c>
      <c r="H5586" t="s">
        <v>228</v>
      </c>
      <c r="I5586" t="s">
        <v>33</v>
      </c>
    </row>
    <row r="5587" spans="1:12" x14ac:dyDescent="0.25">
      <c r="A5587">
        <v>2828884</v>
      </c>
      <c r="B5587" t="s">
        <v>23</v>
      </c>
      <c r="C5587" t="s">
        <v>16706</v>
      </c>
      <c r="D5587" t="s">
        <v>16707</v>
      </c>
      <c r="E5587" t="s">
        <v>16708</v>
      </c>
      <c r="F5587" t="s">
        <v>16</v>
      </c>
      <c r="G5587" t="s">
        <v>20</v>
      </c>
      <c r="H5587" t="s">
        <v>21</v>
      </c>
      <c r="I5587" t="s">
        <v>22</v>
      </c>
    </row>
    <row r="5588" spans="1:12" x14ac:dyDescent="0.25">
      <c r="A5588">
        <v>2828884</v>
      </c>
      <c r="B5588" t="s">
        <v>23</v>
      </c>
      <c r="C5588" t="s">
        <v>16709</v>
      </c>
      <c r="D5588" t="s">
        <v>16710</v>
      </c>
      <c r="E5588" t="s">
        <v>16711</v>
      </c>
      <c r="F5588" t="s">
        <v>16</v>
      </c>
      <c r="G5588" t="s">
        <v>20</v>
      </c>
      <c r="H5588" t="s">
        <v>21</v>
      </c>
      <c r="I5588" t="s">
        <v>22</v>
      </c>
    </row>
    <row r="5589" spans="1:12" x14ac:dyDescent="0.25">
      <c r="A5589">
        <v>2808440</v>
      </c>
      <c r="B5589" t="s">
        <v>36</v>
      </c>
      <c r="C5589" t="s">
        <v>16712</v>
      </c>
      <c r="D5589" t="s">
        <v>16713</v>
      </c>
      <c r="E5589" t="s">
        <v>16714</v>
      </c>
      <c r="F5589" t="s">
        <v>16</v>
      </c>
      <c r="G5589" t="s">
        <v>17</v>
      </c>
      <c r="H5589" t="s">
        <v>18</v>
      </c>
      <c r="I5589" t="s">
        <v>19</v>
      </c>
      <c r="J5589" t="s">
        <v>20</v>
      </c>
      <c r="K5589" t="s">
        <v>21</v>
      </c>
      <c r="L5589" t="s">
        <v>22</v>
      </c>
    </row>
    <row r="5590" spans="1:12" x14ac:dyDescent="0.25">
      <c r="A5590">
        <v>3593526</v>
      </c>
      <c r="B5590" t="s">
        <v>12</v>
      </c>
      <c r="C5590" t="s">
        <v>16715</v>
      </c>
      <c r="D5590" t="s">
        <v>16716</v>
      </c>
      <c r="E5590" t="s">
        <v>16717</v>
      </c>
      <c r="F5590" t="s">
        <v>16</v>
      </c>
      <c r="G5590" t="s">
        <v>17</v>
      </c>
      <c r="H5590" t="s">
        <v>18</v>
      </c>
      <c r="I5590" t="s">
        <v>19</v>
      </c>
      <c r="J5590" t="s">
        <v>20</v>
      </c>
      <c r="K5590" t="s">
        <v>21</v>
      </c>
      <c r="L5590" t="s">
        <v>22</v>
      </c>
    </row>
    <row r="5591" spans="1:12" x14ac:dyDescent="0.25">
      <c r="A5591">
        <v>3636649</v>
      </c>
      <c r="B5591" t="s">
        <v>40</v>
      </c>
      <c r="C5591" t="s">
        <v>16718</v>
      </c>
      <c r="D5591" t="s">
        <v>16719</v>
      </c>
      <c r="E5591" t="s">
        <v>16720</v>
      </c>
      <c r="F5591" t="s">
        <v>16</v>
      </c>
      <c r="G5591" t="s">
        <v>44</v>
      </c>
      <c r="H5591" t="s">
        <v>45</v>
      </c>
      <c r="I5591" t="s">
        <v>46</v>
      </c>
    </row>
    <row r="5592" spans="1:12" x14ac:dyDescent="0.25">
      <c r="A5592">
        <v>3636649</v>
      </c>
      <c r="B5592" t="s">
        <v>40</v>
      </c>
      <c r="C5592" t="s">
        <v>16721</v>
      </c>
      <c r="D5592" t="s">
        <v>16722</v>
      </c>
      <c r="E5592" t="s">
        <v>16723</v>
      </c>
      <c r="F5592" t="s">
        <v>16</v>
      </c>
      <c r="G5592" t="s">
        <v>44</v>
      </c>
      <c r="H5592" t="s">
        <v>45</v>
      </c>
      <c r="I5592" t="s">
        <v>46</v>
      </c>
    </row>
    <row r="5593" spans="1:12" x14ac:dyDescent="0.25">
      <c r="A5593">
        <v>3636649</v>
      </c>
      <c r="B5593" t="s">
        <v>40</v>
      </c>
      <c r="C5593" t="s">
        <v>16724</v>
      </c>
      <c r="D5593" t="s">
        <v>16725</v>
      </c>
      <c r="E5593" t="s">
        <v>16726</v>
      </c>
      <c r="F5593" t="s">
        <v>16</v>
      </c>
      <c r="G5593" t="s">
        <v>44</v>
      </c>
      <c r="H5593" t="s">
        <v>45</v>
      </c>
      <c r="I5593" t="s">
        <v>46</v>
      </c>
    </row>
    <row r="5594" spans="1:12" x14ac:dyDescent="0.25">
      <c r="A5594">
        <v>3636649</v>
      </c>
      <c r="B5594" t="s">
        <v>40</v>
      </c>
      <c r="C5594" t="s">
        <v>16727</v>
      </c>
      <c r="D5594" t="s">
        <v>16728</v>
      </c>
      <c r="E5594" t="s">
        <v>16729</v>
      </c>
      <c r="F5594" t="s">
        <v>16</v>
      </c>
      <c r="G5594" t="s">
        <v>44</v>
      </c>
      <c r="H5594" t="s">
        <v>45</v>
      </c>
      <c r="I5594" t="s">
        <v>46</v>
      </c>
    </row>
    <row r="5595" spans="1:12" x14ac:dyDescent="0.25">
      <c r="A5595">
        <v>3593526</v>
      </c>
      <c r="B5595" t="s">
        <v>12</v>
      </c>
      <c r="C5595" t="s">
        <v>16730</v>
      </c>
      <c r="D5595" t="s">
        <v>16731</v>
      </c>
      <c r="E5595" t="s">
        <v>16732</v>
      </c>
      <c r="F5595" t="s">
        <v>16</v>
      </c>
      <c r="G5595" t="s">
        <v>17</v>
      </c>
      <c r="H5595" t="s">
        <v>18</v>
      </c>
      <c r="I5595" t="s">
        <v>19</v>
      </c>
    </row>
    <row r="5596" spans="1:12" x14ac:dyDescent="0.25">
      <c r="A5596">
        <v>3636649</v>
      </c>
      <c r="B5596" t="s">
        <v>40</v>
      </c>
      <c r="C5596" t="s">
        <v>16733</v>
      </c>
      <c r="D5596" t="s">
        <v>16734</v>
      </c>
      <c r="E5596" t="s">
        <v>16735</v>
      </c>
      <c r="F5596" t="s">
        <v>16</v>
      </c>
      <c r="G5596" t="s">
        <v>44</v>
      </c>
      <c r="H5596" t="s">
        <v>45</v>
      </c>
      <c r="I5596" t="s">
        <v>46</v>
      </c>
    </row>
    <row r="5597" spans="1:12" x14ac:dyDescent="0.25">
      <c r="A5597">
        <v>4256520</v>
      </c>
      <c r="B5597" t="s">
        <v>60</v>
      </c>
      <c r="C5597" t="s">
        <v>16736</v>
      </c>
      <c r="D5597" t="s">
        <v>16737</v>
      </c>
      <c r="E5597" t="s">
        <v>16738</v>
      </c>
      <c r="F5597" t="s">
        <v>16</v>
      </c>
      <c r="G5597" t="s">
        <v>20</v>
      </c>
      <c r="H5597" t="s">
        <v>21</v>
      </c>
      <c r="I5597" t="s">
        <v>22</v>
      </c>
    </row>
    <row r="5598" spans="1:12" x14ac:dyDescent="0.25">
      <c r="A5598">
        <v>3593526</v>
      </c>
      <c r="B5598" t="s">
        <v>12</v>
      </c>
      <c r="C5598" t="s">
        <v>16739</v>
      </c>
      <c r="D5598" t="s">
        <v>16740</v>
      </c>
      <c r="E5598" t="s">
        <v>16741</v>
      </c>
      <c r="F5598" t="s">
        <v>16</v>
      </c>
      <c r="G5598" t="s">
        <v>17</v>
      </c>
      <c r="H5598" t="s">
        <v>18</v>
      </c>
      <c r="I5598" t="s">
        <v>19</v>
      </c>
      <c r="J5598" t="s">
        <v>20</v>
      </c>
      <c r="K5598" t="s">
        <v>21</v>
      </c>
      <c r="L5598" t="s">
        <v>22</v>
      </c>
    </row>
    <row r="5599" spans="1:12" x14ac:dyDescent="0.25">
      <c r="A5599">
        <v>2871439</v>
      </c>
      <c r="B5599" t="s">
        <v>146</v>
      </c>
      <c r="C5599" t="s">
        <v>16742</v>
      </c>
      <c r="D5599" t="s">
        <v>16743</v>
      </c>
      <c r="E5599" t="s">
        <v>16744</v>
      </c>
      <c r="F5599" t="s">
        <v>16</v>
      </c>
      <c r="G5599" t="s">
        <v>20</v>
      </c>
      <c r="H5599" t="s">
        <v>21</v>
      </c>
      <c r="I5599" t="s">
        <v>22</v>
      </c>
    </row>
    <row r="5600" spans="1:12" x14ac:dyDescent="0.25">
      <c r="A5600">
        <v>2808440</v>
      </c>
      <c r="B5600" t="s">
        <v>36</v>
      </c>
      <c r="C5600" t="s">
        <v>16745</v>
      </c>
      <c r="D5600" t="s">
        <v>16746</v>
      </c>
      <c r="E5600" t="s">
        <v>16747</v>
      </c>
      <c r="F5600" t="s">
        <v>16</v>
      </c>
      <c r="G5600" t="s">
        <v>17</v>
      </c>
      <c r="H5600" t="s">
        <v>18</v>
      </c>
      <c r="I5600" t="s">
        <v>19</v>
      </c>
      <c r="J5600" t="s">
        <v>20</v>
      </c>
      <c r="K5600" t="s">
        <v>21</v>
      </c>
      <c r="L5600" t="s">
        <v>22</v>
      </c>
    </row>
    <row r="5601" spans="1:12" x14ac:dyDescent="0.25">
      <c r="A5601">
        <v>4090263</v>
      </c>
      <c r="B5601" t="s">
        <v>53</v>
      </c>
      <c r="C5601" t="s">
        <v>16748</v>
      </c>
      <c r="D5601" t="s">
        <v>16749</v>
      </c>
      <c r="E5601" t="s">
        <v>16750</v>
      </c>
      <c r="F5601" t="s">
        <v>16</v>
      </c>
      <c r="G5601" t="s">
        <v>20</v>
      </c>
      <c r="H5601" t="s">
        <v>21</v>
      </c>
      <c r="I5601" t="s">
        <v>22</v>
      </c>
      <c r="J5601" t="s">
        <v>57</v>
      </c>
      <c r="K5601" t="s">
        <v>58</v>
      </c>
      <c r="L5601" t="s">
        <v>59</v>
      </c>
    </row>
    <row r="5602" spans="1:12" x14ac:dyDescent="0.25">
      <c r="A5602">
        <v>3593526</v>
      </c>
      <c r="B5602" t="s">
        <v>12</v>
      </c>
      <c r="C5602" t="s">
        <v>16751</v>
      </c>
      <c r="D5602" t="s">
        <v>16752</v>
      </c>
      <c r="E5602" t="s">
        <v>16753</v>
      </c>
      <c r="F5602" t="s">
        <v>16</v>
      </c>
      <c r="G5602" t="s">
        <v>17</v>
      </c>
      <c r="H5602" t="s">
        <v>18</v>
      </c>
      <c r="I5602" t="s">
        <v>19</v>
      </c>
    </row>
    <row r="5603" spans="1:12" x14ac:dyDescent="0.25">
      <c r="A5603">
        <v>2808440</v>
      </c>
      <c r="B5603" t="s">
        <v>36</v>
      </c>
      <c r="C5603" t="s">
        <v>16754</v>
      </c>
      <c r="D5603" s="1" t="s">
        <v>16755</v>
      </c>
      <c r="E5603" t="s">
        <v>16756</v>
      </c>
      <c r="F5603" t="s">
        <v>16</v>
      </c>
      <c r="G5603" t="s">
        <v>17</v>
      </c>
      <c r="H5603" t="s">
        <v>18</v>
      </c>
      <c r="I5603" t="s">
        <v>19</v>
      </c>
      <c r="J5603" t="s">
        <v>20</v>
      </c>
      <c r="K5603" t="s">
        <v>21</v>
      </c>
      <c r="L5603" t="s">
        <v>22</v>
      </c>
    </row>
    <row r="5604" spans="1:12" x14ac:dyDescent="0.25">
      <c r="A5604">
        <v>4256520</v>
      </c>
      <c r="B5604" t="s">
        <v>60</v>
      </c>
      <c r="C5604" t="s">
        <v>16757</v>
      </c>
      <c r="D5604" t="s">
        <v>16758</v>
      </c>
      <c r="E5604" t="s">
        <v>16759</v>
      </c>
      <c r="F5604" t="s">
        <v>16</v>
      </c>
      <c r="G5604" t="s">
        <v>20</v>
      </c>
      <c r="H5604" t="s">
        <v>21</v>
      </c>
      <c r="I5604" t="s">
        <v>22</v>
      </c>
    </row>
    <row r="5605" spans="1:12" x14ac:dyDescent="0.25">
      <c r="A5605">
        <v>4090263</v>
      </c>
      <c r="B5605" t="s">
        <v>53</v>
      </c>
      <c r="C5605" t="s">
        <v>16760</v>
      </c>
      <c r="D5605" t="s">
        <v>16761</v>
      </c>
      <c r="E5605" t="s">
        <v>16762</v>
      </c>
      <c r="F5605" t="s">
        <v>16</v>
      </c>
      <c r="G5605" t="s">
        <v>20</v>
      </c>
      <c r="H5605" t="s">
        <v>21</v>
      </c>
      <c r="I5605" t="s">
        <v>22</v>
      </c>
      <c r="J5605" t="s">
        <v>57</v>
      </c>
      <c r="K5605" t="s">
        <v>58</v>
      </c>
      <c r="L5605" t="s">
        <v>59</v>
      </c>
    </row>
    <row r="5606" spans="1:12" x14ac:dyDescent="0.25">
      <c r="A5606">
        <v>3636649</v>
      </c>
      <c r="B5606" t="s">
        <v>40</v>
      </c>
      <c r="C5606" t="s">
        <v>16763</v>
      </c>
      <c r="D5606" t="s">
        <v>16764</v>
      </c>
      <c r="E5606" t="s">
        <v>16765</v>
      </c>
      <c r="F5606" t="s">
        <v>16</v>
      </c>
      <c r="G5606" t="s">
        <v>44</v>
      </c>
      <c r="H5606" t="s">
        <v>45</v>
      </c>
      <c r="I5606" t="s">
        <v>46</v>
      </c>
    </row>
    <row r="5607" spans="1:12" x14ac:dyDescent="0.25">
      <c r="A5607">
        <v>3636649</v>
      </c>
      <c r="B5607" t="s">
        <v>40</v>
      </c>
      <c r="C5607" t="s">
        <v>16766</v>
      </c>
      <c r="D5607" t="s">
        <v>16767</v>
      </c>
      <c r="E5607" t="s">
        <v>16768</v>
      </c>
      <c r="F5607" t="s">
        <v>16</v>
      </c>
      <c r="G5607" t="s">
        <v>44</v>
      </c>
      <c r="H5607" t="s">
        <v>45</v>
      </c>
      <c r="I5607" t="s">
        <v>46</v>
      </c>
    </row>
    <row r="5608" spans="1:12" x14ac:dyDescent="0.25">
      <c r="A5608">
        <v>2808440</v>
      </c>
      <c r="B5608" t="s">
        <v>36</v>
      </c>
      <c r="C5608" t="s">
        <v>16769</v>
      </c>
      <c r="D5608" t="s">
        <v>16770</v>
      </c>
      <c r="E5608" t="s">
        <v>16771</v>
      </c>
      <c r="F5608" t="s">
        <v>16</v>
      </c>
      <c r="G5608" t="s">
        <v>17</v>
      </c>
      <c r="H5608" t="s">
        <v>18</v>
      </c>
      <c r="I5608" t="s">
        <v>19</v>
      </c>
      <c r="J5608" t="s">
        <v>20</v>
      </c>
      <c r="K5608" t="s">
        <v>21</v>
      </c>
      <c r="L5608" t="s">
        <v>22</v>
      </c>
    </row>
    <row r="5609" spans="1:12" x14ac:dyDescent="0.25">
      <c r="A5609">
        <v>4256520</v>
      </c>
      <c r="B5609" t="s">
        <v>60</v>
      </c>
      <c r="C5609" t="s">
        <v>16772</v>
      </c>
      <c r="D5609" t="s">
        <v>16773</v>
      </c>
      <c r="E5609" t="s">
        <v>16774</v>
      </c>
      <c r="F5609" t="s">
        <v>16</v>
      </c>
      <c r="G5609" t="s">
        <v>20</v>
      </c>
      <c r="H5609" t="s">
        <v>21</v>
      </c>
      <c r="I5609" t="s">
        <v>22</v>
      </c>
    </row>
    <row r="5610" spans="1:12" x14ac:dyDescent="0.25">
      <c r="A5610">
        <v>3593526</v>
      </c>
      <c r="B5610" t="s">
        <v>12</v>
      </c>
      <c r="C5610" t="s">
        <v>16775</v>
      </c>
      <c r="D5610" t="s">
        <v>16776</v>
      </c>
      <c r="E5610" t="s">
        <v>16777</v>
      </c>
      <c r="F5610" t="s">
        <v>16</v>
      </c>
      <c r="G5610" t="s">
        <v>17</v>
      </c>
      <c r="H5610" t="s">
        <v>18</v>
      </c>
      <c r="I5610" t="s">
        <v>19</v>
      </c>
      <c r="J5610" t="s">
        <v>20</v>
      </c>
      <c r="K5610" t="s">
        <v>21</v>
      </c>
      <c r="L5610" t="s">
        <v>22</v>
      </c>
    </row>
    <row r="5611" spans="1:12" x14ac:dyDescent="0.25">
      <c r="A5611">
        <v>4256520</v>
      </c>
      <c r="B5611" t="s">
        <v>60</v>
      </c>
      <c r="C5611" t="s">
        <v>16778</v>
      </c>
      <c r="D5611" t="s">
        <v>16779</v>
      </c>
      <c r="E5611" t="s">
        <v>16780</v>
      </c>
      <c r="F5611" t="s">
        <v>16</v>
      </c>
      <c r="G5611" t="s">
        <v>20</v>
      </c>
      <c r="H5611" t="s">
        <v>21</v>
      </c>
      <c r="I5611" t="s">
        <v>22</v>
      </c>
    </row>
    <row r="5612" spans="1:12" x14ac:dyDescent="0.25">
      <c r="A5612">
        <v>2828884</v>
      </c>
      <c r="B5612" t="s">
        <v>23</v>
      </c>
      <c r="C5612" t="s">
        <v>16781</v>
      </c>
      <c r="D5612" t="s">
        <v>16782</v>
      </c>
      <c r="E5612" t="s">
        <v>16783</v>
      </c>
      <c r="F5612" t="s">
        <v>16</v>
      </c>
      <c r="G5612" t="s">
        <v>20</v>
      </c>
      <c r="H5612" t="s">
        <v>21</v>
      </c>
      <c r="I5612" t="s">
        <v>22</v>
      </c>
    </row>
    <row r="5613" spans="1:12" x14ac:dyDescent="0.25">
      <c r="A5613">
        <v>2828884</v>
      </c>
      <c r="B5613" t="s">
        <v>23</v>
      </c>
      <c r="C5613" t="s">
        <v>16784</v>
      </c>
      <c r="D5613" t="s">
        <v>16785</v>
      </c>
      <c r="E5613" t="s">
        <v>16786</v>
      </c>
      <c r="F5613" t="s">
        <v>16</v>
      </c>
      <c r="G5613" t="s">
        <v>20</v>
      </c>
      <c r="H5613" t="s">
        <v>21</v>
      </c>
      <c r="I5613" t="s">
        <v>22</v>
      </c>
    </row>
    <row r="5614" spans="1:12" x14ac:dyDescent="0.25">
      <c r="A5614">
        <v>4256520</v>
      </c>
      <c r="B5614" t="s">
        <v>60</v>
      </c>
      <c r="C5614" t="s">
        <v>16787</v>
      </c>
      <c r="D5614" t="s">
        <v>16788</v>
      </c>
      <c r="E5614" t="s">
        <v>16789</v>
      </c>
      <c r="F5614" t="s">
        <v>16</v>
      </c>
      <c r="G5614" t="s">
        <v>20</v>
      </c>
      <c r="H5614" t="s">
        <v>21</v>
      </c>
      <c r="I5614" t="s">
        <v>22</v>
      </c>
    </row>
    <row r="5615" spans="1:12" x14ac:dyDescent="0.25">
      <c r="A5615">
        <v>4090263</v>
      </c>
      <c r="B5615" t="s">
        <v>53</v>
      </c>
      <c r="C5615" t="s">
        <v>16790</v>
      </c>
      <c r="D5615" t="s">
        <v>16791</v>
      </c>
      <c r="E5615" t="s">
        <v>16792</v>
      </c>
      <c r="F5615" t="s">
        <v>16</v>
      </c>
      <c r="G5615" t="s">
        <v>20</v>
      </c>
      <c r="H5615" t="s">
        <v>21</v>
      </c>
      <c r="I5615" t="s">
        <v>22</v>
      </c>
      <c r="J5615" t="s">
        <v>57</v>
      </c>
      <c r="K5615" t="s">
        <v>58</v>
      </c>
      <c r="L5615" t="s">
        <v>59</v>
      </c>
    </row>
    <row r="5616" spans="1:12" x14ac:dyDescent="0.25">
      <c r="A5616">
        <v>2828884</v>
      </c>
      <c r="B5616" t="s">
        <v>23</v>
      </c>
      <c r="C5616" t="s">
        <v>16793</v>
      </c>
      <c r="D5616" t="s">
        <v>16794</v>
      </c>
      <c r="E5616" t="s">
        <v>16795</v>
      </c>
      <c r="F5616" t="s">
        <v>16</v>
      </c>
      <c r="G5616" t="s">
        <v>20</v>
      </c>
      <c r="H5616" t="s">
        <v>21</v>
      </c>
      <c r="I5616" t="s">
        <v>22</v>
      </c>
    </row>
    <row r="5617" spans="1:12" x14ac:dyDescent="0.25">
      <c r="A5617">
        <v>3636649</v>
      </c>
      <c r="B5617" t="s">
        <v>40</v>
      </c>
      <c r="C5617" t="s">
        <v>16796</v>
      </c>
      <c r="D5617" t="s">
        <v>16797</v>
      </c>
      <c r="E5617" t="s">
        <v>16798</v>
      </c>
      <c r="F5617" t="s">
        <v>16</v>
      </c>
      <c r="G5617" t="s">
        <v>44</v>
      </c>
      <c r="H5617" t="s">
        <v>45</v>
      </c>
      <c r="I5617" t="s">
        <v>46</v>
      </c>
    </row>
    <row r="5618" spans="1:12" x14ac:dyDescent="0.25">
      <c r="A5618">
        <v>3636649</v>
      </c>
      <c r="B5618" t="s">
        <v>40</v>
      </c>
      <c r="C5618" t="s">
        <v>16799</v>
      </c>
      <c r="D5618" t="s">
        <v>16800</v>
      </c>
      <c r="E5618" t="s">
        <v>16801</v>
      </c>
      <c r="F5618" t="s">
        <v>16</v>
      </c>
      <c r="G5618" t="s">
        <v>44</v>
      </c>
      <c r="H5618" t="s">
        <v>45</v>
      </c>
      <c r="I5618" t="s">
        <v>46</v>
      </c>
    </row>
    <row r="5619" spans="1:12" x14ac:dyDescent="0.25">
      <c r="A5619">
        <v>2880940</v>
      </c>
      <c r="B5619" t="s">
        <v>1307</v>
      </c>
      <c r="C5619" t="s">
        <v>16802</v>
      </c>
      <c r="D5619" t="s">
        <v>16803</v>
      </c>
      <c r="E5619" t="s">
        <v>16804</v>
      </c>
      <c r="F5619" t="s">
        <v>16</v>
      </c>
      <c r="G5619" t="s">
        <v>17</v>
      </c>
      <c r="H5619" t="s">
        <v>18</v>
      </c>
      <c r="I5619" t="s">
        <v>19</v>
      </c>
      <c r="J5619" t="s">
        <v>20</v>
      </c>
      <c r="K5619" t="s">
        <v>21</v>
      </c>
      <c r="L5619" t="s">
        <v>22</v>
      </c>
    </row>
    <row r="5620" spans="1:12" x14ac:dyDescent="0.25">
      <c r="A5620">
        <v>4090263</v>
      </c>
      <c r="B5620" t="s">
        <v>53</v>
      </c>
      <c r="C5620" t="s">
        <v>16805</v>
      </c>
      <c r="D5620" t="s">
        <v>16806</v>
      </c>
      <c r="E5620" t="s">
        <v>16807</v>
      </c>
      <c r="F5620" t="s">
        <v>16</v>
      </c>
      <c r="G5620" t="s">
        <v>20</v>
      </c>
      <c r="H5620" t="s">
        <v>21</v>
      </c>
      <c r="I5620" t="s">
        <v>22</v>
      </c>
      <c r="J5620" t="s">
        <v>57</v>
      </c>
      <c r="K5620" t="s">
        <v>58</v>
      </c>
      <c r="L5620" t="s">
        <v>59</v>
      </c>
    </row>
    <row r="5621" spans="1:12" x14ac:dyDescent="0.25">
      <c r="A5621">
        <v>4256520</v>
      </c>
      <c r="B5621" t="s">
        <v>60</v>
      </c>
      <c r="C5621" t="s">
        <v>16808</v>
      </c>
      <c r="D5621" t="s">
        <v>16809</v>
      </c>
      <c r="E5621" t="s">
        <v>16810</v>
      </c>
      <c r="F5621" t="s">
        <v>16</v>
      </c>
      <c r="G5621" t="s">
        <v>20</v>
      </c>
      <c r="H5621" t="s">
        <v>21</v>
      </c>
      <c r="I5621" t="s">
        <v>22</v>
      </c>
    </row>
    <row r="5622" spans="1:12" x14ac:dyDescent="0.25">
      <c r="A5622">
        <v>2808440</v>
      </c>
      <c r="B5622" t="s">
        <v>36</v>
      </c>
      <c r="C5622" t="s">
        <v>16811</v>
      </c>
      <c r="D5622" s="1" t="s">
        <v>16812</v>
      </c>
      <c r="E5622" t="s">
        <v>16813</v>
      </c>
      <c r="F5622" t="s">
        <v>16</v>
      </c>
      <c r="G5622" t="s">
        <v>17</v>
      </c>
      <c r="H5622" t="s">
        <v>18</v>
      </c>
      <c r="I5622" t="s">
        <v>19</v>
      </c>
      <c r="J5622" t="s">
        <v>20</v>
      </c>
      <c r="K5622" t="s">
        <v>21</v>
      </c>
      <c r="L5622" t="s">
        <v>22</v>
      </c>
    </row>
    <row r="5623" spans="1:12" x14ac:dyDescent="0.25">
      <c r="A5623">
        <v>3636649</v>
      </c>
      <c r="B5623" t="s">
        <v>40</v>
      </c>
      <c r="C5623" t="s">
        <v>16814</v>
      </c>
      <c r="D5623" t="s">
        <v>16815</v>
      </c>
      <c r="E5623" t="s">
        <v>16816</v>
      </c>
      <c r="F5623" t="s">
        <v>16</v>
      </c>
      <c r="G5623" t="s">
        <v>44</v>
      </c>
      <c r="H5623" t="s">
        <v>45</v>
      </c>
      <c r="I5623" t="s">
        <v>46</v>
      </c>
    </row>
    <row r="5624" spans="1:12" x14ac:dyDescent="0.25">
      <c r="A5624">
        <v>4256520</v>
      </c>
      <c r="B5624" t="s">
        <v>60</v>
      </c>
      <c r="C5624" t="s">
        <v>16817</v>
      </c>
      <c r="D5624" t="s">
        <v>16818</v>
      </c>
      <c r="E5624" t="s">
        <v>16819</v>
      </c>
      <c r="F5624" t="s">
        <v>16</v>
      </c>
      <c r="G5624" t="s">
        <v>20</v>
      </c>
      <c r="H5624" t="s">
        <v>21</v>
      </c>
      <c r="I5624" t="s">
        <v>22</v>
      </c>
    </row>
    <row r="5625" spans="1:12" x14ac:dyDescent="0.25">
      <c r="A5625">
        <v>3991062</v>
      </c>
      <c r="B5625" t="s">
        <v>171</v>
      </c>
      <c r="C5625" t="s">
        <v>16820</v>
      </c>
      <c r="D5625" t="s">
        <v>16821</v>
      </c>
      <c r="E5625" t="s">
        <v>16822</v>
      </c>
      <c r="F5625" t="s">
        <v>16</v>
      </c>
      <c r="G5625" t="s">
        <v>20</v>
      </c>
      <c r="H5625" t="s">
        <v>21</v>
      </c>
      <c r="I5625" t="s">
        <v>22</v>
      </c>
    </row>
    <row r="5626" spans="1:12" x14ac:dyDescent="0.25">
      <c r="A5626">
        <v>2876657</v>
      </c>
      <c r="B5626" t="s">
        <v>186</v>
      </c>
      <c r="C5626" t="s">
        <v>16823</v>
      </c>
      <c r="D5626" t="s">
        <v>16824</v>
      </c>
      <c r="E5626" t="s">
        <v>16825</v>
      </c>
      <c r="F5626" t="s">
        <v>16</v>
      </c>
      <c r="G5626" t="s">
        <v>17</v>
      </c>
      <c r="J5626" t="s">
        <v>190</v>
      </c>
    </row>
    <row r="5627" spans="1:12" x14ac:dyDescent="0.25">
      <c r="A5627">
        <v>4256520</v>
      </c>
      <c r="B5627" t="s">
        <v>60</v>
      </c>
      <c r="C5627" t="s">
        <v>16826</v>
      </c>
      <c r="D5627" t="s">
        <v>16827</v>
      </c>
      <c r="E5627" t="s">
        <v>16828</v>
      </c>
      <c r="F5627" t="s">
        <v>16</v>
      </c>
      <c r="G5627" t="s">
        <v>20</v>
      </c>
      <c r="H5627" t="s">
        <v>21</v>
      </c>
      <c r="I5627" t="s">
        <v>22</v>
      </c>
    </row>
    <row r="5628" spans="1:12" x14ac:dyDescent="0.25">
      <c r="A5628">
        <v>3636649</v>
      </c>
      <c r="B5628" t="s">
        <v>40</v>
      </c>
      <c r="C5628" t="s">
        <v>16829</v>
      </c>
      <c r="D5628" t="s">
        <v>16830</v>
      </c>
      <c r="E5628" t="s">
        <v>16831</v>
      </c>
      <c r="F5628" t="s">
        <v>16</v>
      </c>
      <c r="G5628" t="s">
        <v>44</v>
      </c>
      <c r="H5628" t="s">
        <v>45</v>
      </c>
      <c r="I5628" t="s">
        <v>46</v>
      </c>
    </row>
    <row r="5629" spans="1:12" x14ac:dyDescent="0.25">
      <c r="A5629">
        <v>3467517</v>
      </c>
      <c r="B5629" t="s">
        <v>27</v>
      </c>
      <c r="C5629" t="s">
        <v>16832</v>
      </c>
      <c r="D5629" t="s">
        <v>16833</v>
      </c>
      <c r="E5629" t="s">
        <v>16834</v>
      </c>
      <c r="F5629" t="s">
        <v>16</v>
      </c>
      <c r="G5629" t="s">
        <v>31</v>
      </c>
      <c r="H5629" t="s">
        <v>32</v>
      </c>
      <c r="I5629" t="s">
        <v>33</v>
      </c>
      <c r="J5629" t="s">
        <v>34</v>
      </c>
      <c r="K5629" t="s">
        <v>32</v>
      </c>
      <c r="L5629" t="s">
        <v>35</v>
      </c>
    </row>
    <row r="5630" spans="1:12" x14ac:dyDescent="0.25">
      <c r="A5630">
        <v>4256520</v>
      </c>
      <c r="B5630" t="s">
        <v>60</v>
      </c>
      <c r="C5630" t="s">
        <v>16835</v>
      </c>
      <c r="D5630" t="s">
        <v>16836</v>
      </c>
      <c r="E5630" t="s">
        <v>16837</v>
      </c>
      <c r="F5630" t="s">
        <v>16</v>
      </c>
      <c r="G5630" t="s">
        <v>20</v>
      </c>
      <c r="H5630" t="s">
        <v>21</v>
      </c>
      <c r="I5630" t="s">
        <v>22</v>
      </c>
    </row>
    <row r="5631" spans="1:12" x14ac:dyDescent="0.25">
      <c r="A5631">
        <v>3636649</v>
      </c>
      <c r="B5631" t="s">
        <v>40</v>
      </c>
      <c r="C5631" t="s">
        <v>16838</v>
      </c>
      <c r="D5631" t="s">
        <v>16839</v>
      </c>
      <c r="E5631" t="s">
        <v>16840</v>
      </c>
      <c r="F5631" t="s">
        <v>16</v>
      </c>
      <c r="G5631" t="s">
        <v>44</v>
      </c>
      <c r="H5631" t="s">
        <v>45</v>
      </c>
      <c r="I5631" t="s">
        <v>46</v>
      </c>
    </row>
    <row r="5632" spans="1:12" x14ac:dyDescent="0.25">
      <c r="A5632">
        <v>4090263</v>
      </c>
      <c r="B5632" t="s">
        <v>53</v>
      </c>
      <c r="C5632" t="s">
        <v>16841</v>
      </c>
      <c r="D5632" t="s">
        <v>16842</v>
      </c>
      <c r="E5632" t="s">
        <v>16843</v>
      </c>
      <c r="F5632" t="s">
        <v>16</v>
      </c>
      <c r="G5632" t="s">
        <v>20</v>
      </c>
      <c r="H5632" t="s">
        <v>21</v>
      </c>
      <c r="I5632" t="s">
        <v>22</v>
      </c>
      <c r="J5632" t="s">
        <v>57</v>
      </c>
      <c r="K5632" t="s">
        <v>58</v>
      </c>
      <c r="L5632" t="s">
        <v>59</v>
      </c>
    </row>
    <row r="5633" spans="1:12" x14ac:dyDescent="0.25">
      <c r="A5633">
        <v>3636649</v>
      </c>
      <c r="B5633" t="s">
        <v>40</v>
      </c>
      <c r="C5633" t="s">
        <v>16844</v>
      </c>
      <c r="D5633" t="s">
        <v>16845</v>
      </c>
      <c r="E5633" t="s">
        <v>16846</v>
      </c>
      <c r="F5633" t="s">
        <v>16</v>
      </c>
      <c r="G5633" t="s">
        <v>44</v>
      </c>
      <c r="H5633" t="s">
        <v>45</v>
      </c>
      <c r="I5633" t="s">
        <v>46</v>
      </c>
    </row>
    <row r="5634" spans="1:12" x14ac:dyDescent="0.25">
      <c r="A5634">
        <v>3467517</v>
      </c>
      <c r="B5634" t="s">
        <v>27</v>
      </c>
      <c r="C5634" t="s">
        <v>16847</v>
      </c>
      <c r="D5634" s="1" t="s">
        <v>16848</v>
      </c>
      <c r="E5634" t="s">
        <v>16849</v>
      </c>
      <c r="F5634" t="s">
        <v>16</v>
      </c>
      <c r="G5634" t="s">
        <v>31</v>
      </c>
      <c r="H5634" t="s">
        <v>32</v>
      </c>
      <c r="I5634" t="s">
        <v>33</v>
      </c>
      <c r="J5634" t="s">
        <v>34</v>
      </c>
      <c r="K5634" t="s">
        <v>32</v>
      </c>
      <c r="L5634" t="s">
        <v>35</v>
      </c>
    </row>
    <row r="5635" spans="1:12" x14ac:dyDescent="0.25">
      <c r="A5635">
        <v>2808440</v>
      </c>
      <c r="B5635" t="s">
        <v>36</v>
      </c>
      <c r="C5635" t="s">
        <v>16850</v>
      </c>
      <c r="D5635" t="s">
        <v>16851</v>
      </c>
      <c r="E5635" t="s">
        <v>16852</v>
      </c>
      <c r="F5635" t="s">
        <v>16</v>
      </c>
      <c r="G5635" t="s">
        <v>20</v>
      </c>
      <c r="H5635" t="s">
        <v>21</v>
      </c>
      <c r="I5635" t="s">
        <v>22</v>
      </c>
    </row>
    <row r="5636" spans="1:12" x14ac:dyDescent="0.25">
      <c r="A5636">
        <v>3636649</v>
      </c>
      <c r="B5636" t="s">
        <v>40</v>
      </c>
      <c r="C5636" t="s">
        <v>16853</v>
      </c>
      <c r="D5636" t="s">
        <v>16854</v>
      </c>
      <c r="E5636" t="s">
        <v>16855</v>
      </c>
      <c r="F5636" t="s">
        <v>16</v>
      </c>
      <c r="G5636" t="s">
        <v>44</v>
      </c>
      <c r="H5636" t="s">
        <v>45</v>
      </c>
      <c r="I5636" t="s">
        <v>46</v>
      </c>
    </row>
    <row r="5637" spans="1:12" x14ac:dyDescent="0.25">
      <c r="A5637">
        <v>3636649</v>
      </c>
      <c r="B5637" t="s">
        <v>40</v>
      </c>
      <c r="C5637" t="s">
        <v>16856</v>
      </c>
      <c r="D5637" t="s">
        <v>16857</v>
      </c>
      <c r="E5637" t="s">
        <v>16858</v>
      </c>
      <c r="F5637" t="s">
        <v>16</v>
      </c>
      <c r="G5637" t="s">
        <v>44</v>
      </c>
      <c r="H5637" t="s">
        <v>45</v>
      </c>
      <c r="I5637" t="s">
        <v>46</v>
      </c>
    </row>
    <row r="5638" spans="1:12" x14ac:dyDescent="0.25">
      <c r="A5638">
        <v>3467517</v>
      </c>
      <c r="B5638" t="s">
        <v>27</v>
      </c>
      <c r="C5638" t="s">
        <v>16859</v>
      </c>
      <c r="D5638" t="s">
        <v>16860</v>
      </c>
      <c r="E5638" t="s">
        <v>16861</v>
      </c>
      <c r="F5638" t="s">
        <v>16</v>
      </c>
      <c r="G5638" t="s">
        <v>31</v>
      </c>
      <c r="H5638" t="s">
        <v>32</v>
      </c>
      <c r="I5638" t="s">
        <v>33</v>
      </c>
      <c r="J5638" t="s">
        <v>34</v>
      </c>
      <c r="K5638" t="s">
        <v>32</v>
      </c>
      <c r="L5638" t="s">
        <v>35</v>
      </c>
    </row>
    <row r="5639" spans="1:12" x14ac:dyDescent="0.25">
      <c r="A5639">
        <v>4090263</v>
      </c>
      <c r="B5639" t="s">
        <v>53</v>
      </c>
      <c r="C5639" t="s">
        <v>16862</v>
      </c>
      <c r="D5639" t="s">
        <v>16863</v>
      </c>
      <c r="E5639" t="s">
        <v>16864</v>
      </c>
      <c r="F5639" t="s">
        <v>16</v>
      </c>
      <c r="G5639" t="s">
        <v>20</v>
      </c>
      <c r="H5639" t="s">
        <v>21</v>
      </c>
      <c r="I5639" t="s">
        <v>22</v>
      </c>
      <c r="J5639" t="s">
        <v>57</v>
      </c>
      <c r="K5639" t="s">
        <v>58</v>
      </c>
      <c r="L5639" t="s">
        <v>59</v>
      </c>
    </row>
    <row r="5640" spans="1:12" x14ac:dyDescent="0.25">
      <c r="A5640">
        <v>3636649</v>
      </c>
      <c r="B5640" t="s">
        <v>40</v>
      </c>
      <c r="C5640" t="s">
        <v>16865</v>
      </c>
      <c r="D5640" t="s">
        <v>16866</v>
      </c>
      <c r="E5640" t="s">
        <v>16867</v>
      </c>
      <c r="F5640" t="s">
        <v>16</v>
      </c>
      <c r="G5640" t="s">
        <v>44</v>
      </c>
      <c r="H5640" t="s">
        <v>45</v>
      </c>
      <c r="I5640" t="s">
        <v>46</v>
      </c>
    </row>
    <row r="5641" spans="1:12" x14ac:dyDescent="0.25">
      <c r="A5641">
        <v>2828884</v>
      </c>
      <c r="B5641" t="s">
        <v>23</v>
      </c>
      <c r="C5641" t="s">
        <v>16868</v>
      </c>
      <c r="D5641" t="s">
        <v>16869</v>
      </c>
      <c r="E5641" t="s">
        <v>16870</v>
      </c>
      <c r="F5641" t="s">
        <v>16</v>
      </c>
      <c r="G5641" t="s">
        <v>20</v>
      </c>
      <c r="H5641" t="s">
        <v>21</v>
      </c>
      <c r="I5641" t="s">
        <v>22</v>
      </c>
    </row>
    <row r="5642" spans="1:12" x14ac:dyDescent="0.25">
      <c r="A5642">
        <v>3636649</v>
      </c>
      <c r="B5642" t="s">
        <v>40</v>
      </c>
      <c r="C5642" t="s">
        <v>16871</v>
      </c>
      <c r="D5642" t="s">
        <v>16872</v>
      </c>
      <c r="E5642" t="s">
        <v>16873</v>
      </c>
      <c r="F5642" t="s">
        <v>16</v>
      </c>
      <c r="G5642" t="s">
        <v>44</v>
      </c>
      <c r="H5642" t="s">
        <v>45</v>
      </c>
      <c r="I5642" t="s">
        <v>46</v>
      </c>
    </row>
    <row r="5643" spans="1:12" x14ac:dyDescent="0.25">
      <c r="A5643">
        <v>4256520</v>
      </c>
      <c r="B5643" t="s">
        <v>60</v>
      </c>
      <c r="C5643" t="s">
        <v>16874</v>
      </c>
      <c r="D5643" t="s">
        <v>16875</v>
      </c>
      <c r="E5643" t="s">
        <v>16876</v>
      </c>
      <c r="F5643" t="s">
        <v>16</v>
      </c>
      <c r="G5643" t="s">
        <v>20</v>
      </c>
      <c r="H5643" t="s">
        <v>21</v>
      </c>
      <c r="I5643" t="s">
        <v>22</v>
      </c>
    </row>
    <row r="5644" spans="1:12" x14ac:dyDescent="0.25">
      <c r="A5644">
        <v>4256520</v>
      </c>
      <c r="B5644" t="s">
        <v>60</v>
      </c>
      <c r="C5644" t="s">
        <v>16877</v>
      </c>
      <c r="D5644" t="s">
        <v>16878</v>
      </c>
      <c r="E5644" t="s">
        <v>16879</v>
      </c>
      <c r="F5644" t="s">
        <v>16</v>
      </c>
      <c r="G5644" t="s">
        <v>20</v>
      </c>
      <c r="H5644" t="s">
        <v>21</v>
      </c>
      <c r="I5644" t="s">
        <v>22</v>
      </c>
    </row>
    <row r="5645" spans="1:12" x14ac:dyDescent="0.25">
      <c r="A5645">
        <v>4090263</v>
      </c>
      <c r="B5645" t="s">
        <v>53</v>
      </c>
      <c r="C5645" t="s">
        <v>16880</v>
      </c>
      <c r="D5645" t="s">
        <v>16881</v>
      </c>
      <c r="E5645" t="s">
        <v>16882</v>
      </c>
      <c r="F5645" t="s">
        <v>16</v>
      </c>
      <c r="G5645" t="s">
        <v>20</v>
      </c>
      <c r="H5645" t="s">
        <v>21</v>
      </c>
      <c r="I5645" t="s">
        <v>22</v>
      </c>
      <c r="J5645" t="s">
        <v>57</v>
      </c>
      <c r="K5645" t="s">
        <v>58</v>
      </c>
      <c r="L5645" t="s">
        <v>59</v>
      </c>
    </row>
    <row r="5646" spans="1:12" x14ac:dyDescent="0.25">
      <c r="A5646">
        <v>3593526</v>
      </c>
      <c r="B5646" t="s">
        <v>12</v>
      </c>
      <c r="C5646" t="s">
        <v>16883</v>
      </c>
      <c r="D5646" t="s">
        <v>16884</v>
      </c>
      <c r="E5646" t="s">
        <v>16885</v>
      </c>
      <c r="F5646" t="s">
        <v>16</v>
      </c>
      <c r="G5646" t="s">
        <v>17</v>
      </c>
      <c r="H5646" t="s">
        <v>18</v>
      </c>
      <c r="I5646" t="s">
        <v>19</v>
      </c>
      <c r="J5646" t="s">
        <v>20</v>
      </c>
      <c r="K5646" t="s">
        <v>21</v>
      </c>
      <c r="L5646" t="s">
        <v>22</v>
      </c>
    </row>
    <row r="5647" spans="1:12" x14ac:dyDescent="0.25">
      <c r="A5647">
        <v>2828884</v>
      </c>
      <c r="B5647" t="s">
        <v>23</v>
      </c>
      <c r="C5647" t="s">
        <v>16886</v>
      </c>
      <c r="D5647" t="s">
        <v>16887</v>
      </c>
      <c r="E5647" t="s">
        <v>16888</v>
      </c>
      <c r="F5647" t="s">
        <v>16</v>
      </c>
      <c r="G5647" t="s">
        <v>20</v>
      </c>
      <c r="H5647" t="s">
        <v>21</v>
      </c>
      <c r="I5647" t="s">
        <v>22</v>
      </c>
    </row>
    <row r="5648" spans="1:12" x14ac:dyDescent="0.25">
      <c r="A5648">
        <v>4090263</v>
      </c>
      <c r="B5648" t="s">
        <v>53</v>
      </c>
      <c r="C5648" t="s">
        <v>16889</v>
      </c>
      <c r="D5648" t="s">
        <v>16890</v>
      </c>
      <c r="E5648" t="s">
        <v>16891</v>
      </c>
      <c r="F5648" t="s">
        <v>16</v>
      </c>
      <c r="G5648" t="s">
        <v>20</v>
      </c>
      <c r="H5648" t="s">
        <v>21</v>
      </c>
      <c r="I5648" t="s">
        <v>22</v>
      </c>
      <c r="J5648" t="s">
        <v>57</v>
      </c>
      <c r="K5648" t="s">
        <v>58</v>
      </c>
      <c r="L5648" t="s">
        <v>59</v>
      </c>
    </row>
    <row r="5649" spans="1:12" x14ac:dyDescent="0.25">
      <c r="A5649">
        <v>4256520</v>
      </c>
      <c r="B5649" t="s">
        <v>60</v>
      </c>
      <c r="C5649" t="s">
        <v>16892</v>
      </c>
      <c r="D5649" t="s">
        <v>16893</v>
      </c>
      <c r="E5649" t="s">
        <v>16894</v>
      </c>
      <c r="F5649" t="s">
        <v>16</v>
      </c>
      <c r="G5649" t="s">
        <v>20</v>
      </c>
      <c r="H5649" t="s">
        <v>21</v>
      </c>
      <c r="I5649" t="s">
        <v>22</v>
      </c>
    </row>
    <row r="5650" spans="1:12" x14ac:dyDescent="0.25">
      <c r="A5650">
        <v>4090263</v>
      </c>
      <c r="B5650" t="s">
        <v>53</v>
      </c>
      <c r="C5650" t="s">
        <v>16895</v>
      </c>
      <c r="D5650" t="s">
        <v>16896</v>
      </c>
      <c r="E5650" t="s">
        <v>16897</v>
      </c>
      <c r="F5650" t="s">
        <v>16</v>
      </c>
      <c r="G5650" t="s">
        <v>20</v>
      </c>
      <c r="H5650" t="s">
        <v>21</v>
      </c>
      <c r="I5650" t="s">
        <v>22</v>
      </c>
      <c r="J5650" t="s">
        <v>57</v>
      </c>
      <c r="K5650" t="s">
        <v>58</v>
      </c>
      <c r="L5650" t="s">
        <v>59</v>
      </c>
    </row>
    <row r="5651" spans="1:12" x14ac:dyDescent="0.25">
      <c r="A5651">
        <v>3991062</v>
      </c>
      <c r="B5651" t="s">
        <v>171</v>
      </c>
      <c r="C5651" t="s">
        <v>16898</v>
      </c>
      <c r="D5651" t="s">
        <v>16899</v>
      </c>
      <c r="E5651" t="s">
        <v>16900</v>
      </c>
      <c r="F5651" t="s">
        <v>16</v>
      </c>
      <c r="G5651" t="s">
        <v>20</v>
      </c>
      <c r="H5651" t="s">
        <v>21</v>
      </c>
      <c r="I5651" t="s">
        <v>22</v>
      </c>
    </row>
    <row r="5652" spans="1:12" x14ac:dyDescent="0.25">
      <c r="A5652">
        <v>2828884</v>
      </c>
      <c r="B5652" t="s">
        <v>23</v>
      </c>
      <c r="C5652" t="s">
        <v>16901</v>
      </c>
      <c r="D5652" t="s">
        <v>16902</v>
      </c>
      <c r="E5652" t="s">
        <v>16903</v>
      </c>
      <c r="F5652" t="s">
        <v>16</v>
      </c>
      <c r="G5652" t="s">
        <v>20</v>
      </c>
      <c r="H5652" t="s">
        <v>21</v>
      </c>
      <c r="I5652" t="s">
        <v>22</v>
      </c>
    </row>
    <row r="5653" spans="1:12" x14ac:dyDescent="0.25">
      <c r="A5653">
        <v>2871439</v>
      </c>
      <c r="B5653" t="s">
        <v>146</v>
      </c>
      <c r="C5653" t="s">
        <v>16904</v>
      </c>
      <c r="D5653" t="s">
        <v>16905</v>
      </c>
      <c r="E5653" t="s">
        <v>16906</v>
      </c>
      <c r="F5653" t="s">
        <v>16</v>
      </c>
      <c r="G5653" t="s">
        <v>20</v>
      </c>
      <c r="H5653" t="s">
        <v>21</v>
      </c>
      <c r="I5653" t="s">
        <v>22</v>
      </c>
    </row>
    <row r="5654" spans="1:12" x14ac:dyDescent="0.25">
      <c r="A5654">
        <v>2828884</v>
      </c>
      <c r="B5654" t="s">
        <v>23</v>
      </c>
      <c r="C5654" t="s">
        <v>16907</v>
      </c>
      <c r="D5654" t="s">
        <v>16908</v>
      </c>
      <c r="E5654" t="s">
        <v>16909</v>
      </c>
      <c r="F5654" t="s">
        <v>16</v>
      </c>
      <c r="G5654" t="s">
        <v>20</v>
      </c>
      <c r="H5654" t="s">
        <v>21</v>
      </c>
      <c r="I5654" t="s">
        <v>22</v>
      </c>
    </row>
    <row r="5655" spans="1:12" x14ac:dyDescent="0.25">
      <c r="A5655">
        <v>4256520</v>
      </c>
      <c r="B5655" t="s">
        <v>60</v>
      </c>
      <c r="C5655" t="s">
        <v>16910</v>
      </c>
      <c r="D5655" t="s">
        <v>16911</v>
      </c>
      <c r="E5655" t="s">
        <v>16912</v>
      </c>
      <c r="F5655" t="s">
        <v>16</v>
      </c>
      <c r="G5655" t="s">
        <v>20</v>
      </c>
      <c r="H5655" t="s">
        <v>21</v>
      </c>
      <c r="I5655" t="s">
        <v>22</v>
      </c>
    </row>
    <row r="5656" spans="1:12" x14ac:dyDescent="0.25">
      <c r="A5656">
        <v>3636649</v>
      </c>
      <c r="B5656" t="s">
        <v>40</v>
      </c>
      <c r="C5656" t="s">
        <v>16913</v>
      </c>
      <c r="D5656" t="s">
        <v>16914</v>
      </c>
      <c r="E5656" t="s">
        <v>16915</v>
      </c>
      <c r="F5656" t="s">
        <v>16</v>
      </c>
      <c r="G5656" t="s">
        <v>44</v>
      </c>
      <c r="H5656" t="s">
        <v>45</v>
      </c>
      <c r="I5656" t="s">
        <v>46</v>
      </c>
    </row>
    <row r="5657" spans="1:12" x14ac:dyDescent="0.25">
      <c r="A5657">
        <v>4256520</v>
      </c>
      <c r="B5657" t="s">
        <v>60</v>
      </c>
      <c r="C5657" t="s">
        <v>16916</v>
      </c>
      <c r="D5657" t="s">
        <v>16917</v>
      </c>
      <c r="E5657" t="s">
        <v>16918</v>
      </c>
      <c r="F5657" t="s">
        <v>16</v>
      </c>
      <c r="G5657" t="s">
        <v>20</v>
      </c>
      <c r="H5657" t="s">
        <v>21</v>
      </c>
      <c r="I5657" t="s">
        <v>22</v>
      </c>
    </row>
    <row r="5658" spans="1:12" x14ac:dyDescent="0.25">
      <c r="A5658">
        <v>4256520</v>
      </c>
      <c r="B5658" t="s">
        <v>60</v>
      </c>
      <c r="C5658" t="s">
        <v>16919</v>
      </c>
      <c r="D5658" t="s">
        <v>16920</v>
      </c>
      <c r="E5658" t="s">
        <v>16921</v>
      </c>
      <c r="F5658" t="s">
        <v>16</v>
      </c>
      <c r="G5658" t="s">
        <v>20</v>
      </c>
      <c r="H5658" t="s">
        <v>21</v>
      </c>
      <c r="I5658" t="s">
        <v>22</v>
      </c>
    </row>
    <row r="5659" spans="1:12" x14ac:dyDescent="0.25">
      <c r="A5659">
        <v>3636649</v>
      </c>
      <c r="B5659" t="s">
        <v>40</v>
      </c>
      <c r="C5659" t="s">
        <v>16922</v>
      </c>
      <c r="D5659" t="s">
        <v>16923</v>
      </c>
      <c r="E5659" t="s">
        <v>16924</v>
      </c>
      <c r="F5659" t="s">
        <v>16</v>
      </c>
      <c r="G5659" t="s">
        <v>44</v>
      </c>
      <c r="H5659" t="s">
        <v>45</v>
      </c>
      <c r="I5659" t="s">
        <v>46</v>
      </c>
    </row>
    <row r="5660" spans="1:12" x14ac:dyDescent="0.25">
      <c r="A5660">
        <v>3636649</v>
      </c>
      <c r="B5660" t="s">
        <v>40</v>
      </c>
      <c r="C5660" t="s">
        <v>16925</v>
      </c>
      <c r="D5660" t="s">
        <v>16926</v>
      </c>
      <c r="E5660" t="s">
        <v>16927</v>
      </c>
      <c r="F5660" t="s">
        <v>16</v>
      </c>
      <c r="G5660" t="s">
        <v>44</v>
      </c>
      <c r="H5660" t="s">
        <v>45</v>
      </c>
      <c r="I5660" t="s">
        <v>46</v>
      </c>
    </row>
    <row r="5661" spans="1:12" x14ac:dyDescent="0.25">
      <c r="A5661">
        <v>3636649</v>
      </c>
      <c r="B5661" t="s">
        <v>40</v>
      </c>
      <c r="C5661" t="s">
        <v>16928</v>
      </c>
      <c r="D5661" t="s">
        <v>16929</v>
      </c>
      <c r="E5661" t="s">
        <v>16930</v>
      </c>
      <c r="F5661" t="s">
        <v>16</v>
      </c>
      <c r="G5661" t="s">
        <v>44</v>
      </c>
      <c r="H5661" t="s">
        <v>45</v>
      </c>
      <c r="I5661" t="s">
        <v>46</v>
      </c>
    </row>
    <row r="5662" spans="1:12" x14ac:dyDescent="0.25">
      <c r="A5662">
        <v>2808440</v>
      </c>
      <c r="B5662" t="s">
        <v>36</v>
      </c>
      <c r="C5662" t="s">
        <v>16931</v>
      </c>
      <c r="D5662" t="s">
        <v>16932</v>
      </c>
      <c r="E5662" t="s">
        <v>16933</v>
      </c>
      <c r="F5662" t="s">
        <v>16</v>
      </c>
      <c r="G5662" t="s">
        <v>17</v>
      </c>
      <c r="H5662" t="s">
        <v>18</v>
      </c>
      <c r="I5662" t="s">
        <v>19</v>
      </c>
      <c r="J5662" t="s">
        <v>20</v>
      </c>
      <c r="K5662" t="s">
        <v>21</v>
      </c>
      <c r="L5662" t="s">
        <v>22</v>
      </c>
    </row>
    <row r="5663" spans="1:12" x14ac:dyDescent="0.25">
      <c r="A5663">
        <v>3261776</v>
      </c>
      <c r="B5663" t="s">
        <v>178</v>
      </c>
      <c r="C5663" t="s">
        <v>16934</v>
      </c>
      <c r="D5663" t="s">
        <v>16935</v>
      </c>
      <c r="E5663" t="s">
        <v>16936</v>
      </c>
      <c r="F5663" t="s">
        <v>16</v>
      </c>
      <c r="G5663" t="s">
        <v>182</v>
      </c>
      <c r="H5663" t="s">
        <v>45</v>
      </c>
      <c r="I5663" t="s">
        <v>35</v>
      </c>
    </row>
    <row r="5664" spans="1:12" x14ac:dyDescent="0.25">
      <c r="A5664">
        <v>3261776</v>
      </c>
      <c r="B5664" t="s">
        <v>178</v>
      </c>
      <c r="C5664" t="s">
        <v>16937</v>
      </c>
      <c r="D5664" t="s">
        <v>16938</v>
      </c>
      <c r="E5664" t="s">
        <v>16939</v>
      </c>
      <c r="F5664" t="s">
        <v>16</v>
      </c>
      <c r="G5664" t="s">
        <v>182</v>
      </c>
      <c r="H5664" t="s">
        <v>45</v>
      </c>
      <c r="I5664" t="s">
        <v>35</v>
      </c>
    </row>
    <row r="5665" spans="1:12" x14ac:dyDescent="0.25">
      <c r="A5665">
        <v>3467517</v>
      </c>
      <c r="B5665" t="s">
        <v>27</v>
      </c>
      <c r="C5665" t="s">
        <v>16940</v>
      </c>
      <c r="D5665" t="s">
        <v>16941</v>
      </c>
      <c r="E5665" t="s">
        <v>16942</v>
      </c>
      <c r="F5665" t="s">
        <v>16</v>
      </c>
      <c r="G5665" t="s">
        <v>31</v>
      </c>
      <c r="H5665" t="s">
        <v>32</v>
      </c>
      <c r="I5665" t="s">
        <v>33</v>
      </c>
      <c r="J5665" t="s">
        <v>34</v>
      </c>
      <c r="K5665" t="s">
        <v>32</v>
      </c>
      <c r="L5665" t="s">
        <v>35</v>
      </c>
    </row>
    <row r="5666" spans="1:12" x14ac:dyDescent="0.25">
      <c r="A5666">
        <v>4090263</v>
      </c>
      <c r="B5666" t="s">
        <v>53</v>
      </c>
      <c r="C5666" t="s">
        <v>16943</v>
      </c>
      <c r="D5666" t="s">
        <v>16944</v>
      </c>
      <c r="E5666" t="s">
        <v>16945</v>
      </c>
      <c r="F5666" t="s">
        <v>16</v>
      </c>
      <c r="G5666" t="s">
        <v>20</v>
      </c>
      <c r="H5666" t="s">
        <v>21</v>
      </c>
      <c r="I5666" t="s">
        <v>22</v>
      </c>
      <c r="J5666" t="s">
        <v>57</v>
      </c>
      <c r="K5666" t="s">
        <v>58</v>
      </c>
      <c r="L5666" t="s">
        <v>59</v>
      </c>
    </row>
    <row r="5667" spans="1:12" x14ac:dyDescent="0.25">
      <c r="A5667">
        <v>3636649</v>
      </c>
      <c r="B5667" t="s">
        <v>40</v>
      </c>
      <c r="C5667" t="s">
        <v>16946</v>
      </c>
      <c r="D5667" t="s">
        <v>16947</v>
      </c>
      <c r="E5667" t="s">
        <v>16948</v>
      </c>
      <c r="F5667" t="s">
        <v>16</v>
      </c>
      <c r="G5667" t="s">
        <v>44</v>
      </c>
      <c r="H5667" t="s">
        <v>45</v>
      </c>
      <c r="I5667" t="s">
        <v>46</v>
      </c>
    </row>
    <row r="5668" spans="1:12" x14ac:dyDescent="0.25">
      <c r="A5668">
        <v>4090263</v>
      </c>
      <c r="B5668" t="s">
        <v>53</v>
      </c>
      <c r="C5668" t="s">
        <v>16949</v>
      </c>
      <c r="D5668" t="s">
        <v>16950</v>
      </c>
      <c r="E5668" t="s">
        <v>16951</v>
      </c>
      <c r="F5668" t="s">
        <v>16</v>
      </c>
      <c r="G5668" t="s">
        <v>20</v>
      </c>
      <c r="H5668" t="s">
        <v>21</v>
      </c>
      <c r="I5668" t="s">
        <v>22</v>
      </c>
      <c r="J5668" t="s">
        <v>57</v>
      </c>
      <c r="K5668" t="s">
        <v>58</v>
      </c>
      <c r="L5668" t="s">
        <v>59</v>
      </c>
    </row>
    <row r="5669" spans="1:12" x14ac:dyDescent="0.25">
      <c r="A5669">
        <v>2808440</v>
      </c>
      <c r="B5669" t="s">
        <v>36</v>
      </c>
      <c r="C5669" t="s">
        <v>16952</v>
      </c>
      <c r="D5669" t="s">
        <v>16953</v>
      </c>
      <c r="E5669" t="s">
        <v>16954</v>
      </c>
      <c r="F5669" t="s">
        <v>16</v>
      </c>
      <c r="G5669" t="s">
        <v>17</v>
      </c>
      <c r="H5669" t="s">
        <v>18</v>
      </c>
      <c r="I5669" t="s">
        <v>19</v>
      </c>
      <c r="J5669" t="s">
        <v>20</v>
      </c>
      <c r="K5669" t="s">
        <v>21</v>
      </c>
      <c r="L5669" t="s">
        <v>22</v>
      </c>
    </row>
    <row r="5670" spans="1:12" x14ac:dyDescent="0.25">
      <c r="A5670">
        <v>2880940</v>
      </c>
      <c r="B5670" t="s">
        <v>1307</v>
      </c>
      <c r="C5670" t="s">
        <v>16955</v>
      </c>
      <c r="D5670" t="s">
        <v>16956</v>
      </c>
      <c r="E5670" t="s">
        <v>16957</v>
      </c>
      <c r="F5670" t="s">
        <v>16</v>
      </c>
      <c r="G5670" t="s">
        <v>17</v>
      </c>
      <c r="H5670" t="s">
        <v>18</v>
      </c>
      <c r="I5670" t="s">
        <v>19</v>
      </c>
      <c r="J5670" t="s">
        <v>20</v>
      </c>
      <c r="K5670" t="s">
        <v>21</v>
      </c>
      <c r="L5670" t="s">
        <v>22</v>
      </c>
    </row>
    <row r="5671" spans="1:12" x14ac:dyDescent="0.25">
      <c r="A5671">
        <v>2828884</v>
      </c>
      <c r="B5671" t="s">
        <v>23</v>
      </c>
      <c r="C5671" t="s">
        <v>16958</v>
      </c>
      <c r="D5671" t="s">
        <v>16959</v>
      </c>
      <c r="E5671" t="s">
        <v>16960</v>
      </c>
      <c r="F5671" t="s">
        <v>16</v>
      </c>
      <c r="G5671" t="s">
        <v>20</v>
      </c>
      <c r="H5671" t="s">
        <v>21</v>
      </c>
      <c r="I5671" t="s">
        <v>22</v>
      </c>
    </row>
    <row r="5672" spans="1:12" x14ac:dyDescent="0.25">
      <c r="A5672">
        <v>3991062</v>
      </c>
      <c r="B5672" t="s">
        <v>171</v>
      </c>
      <c r="C5672" t="s">
        <v>16961</v>
      </c>
      <c r="D5672" t="s">
        <v>16962</v>
      </c>
      <c r="E5672" t="s">
        <v>16963</v>
      </c>
      <c r="F5672" t="s">
        <v>16</v>
      </c>
      <c r="G5672" t="s">
        <v>20</v>
      </c>
      <c r="H5672" t="s">
        <v>21</v>
      </c>
      <c r="I5672" t="s">
        <v>22</v>
      </c>
    </row>
    <row r="5673" spans="1:12" x14ac:dyDescent="0.25">
      <c r="A5673">
        <v>4090263</v>
      </c>
      <c r="B5673" t="s">
        <v>53</v>
      </c>
      <c r="C5673" t="s">
        <v>16964</v>
      </c>
      <c r="D5673" t="s">
        <v>16965</v>
      </c>
      <c r="E5673" t="s">
        <v>16966</v>
      </c>
      <c r="F5673" t="s">
        <v>16</v>
      </c>
      <c r="G5673" t="s">
        <v>20</v>
      </c>
      <c r="H5673" t="s">
        <v>21</v>
      </c>
      <c r="I5673" t="s">
        <v>22</v>
      </c>
      <c r="J5673" t="s">
        <v>57</v>
      </c>
      <c r="K5673" t="s">
        <v>58</v>
      </c>
      <c r="L5673" t="s">
        <v>59</v>
      </c>
    </row>
    <row r="5674" spans="1:12" x14ac:dyDescent="0.25">
      <c r="A5674">
        <v>3636649</v>
      </c>
      <c r="B5674" t="s">
        <v>40</v>
      </c>
      <c r="C5674" t="s">
        <v>16967</v>
      </c>
      <c r="D5674" t="s">
        <v>16968</v>
      </c>
      <c r="E5674" t="s">
        <v>16969</v>
      </c>
      <c r="F5674" t="s">
        <v>16</v>
      </c>
      <c r="G5674" t="s">
        <v>44</v>
      </c>
      <c r="H5674" t="s">
        <v>45</v>
      </c>
      <c r="I5674" t="s">
        <v>46</v>
      </c>
    </row>
    <row r="5675" spans="1:12" x14ac:dyDescent="0.25">
      <c r="A5675">
        <v>4090263</v>
      </c>
      <c r="B5675" t="s">
        <v>53</v>
      </c>
      <c r="C5675" t="s">
        <v>16970</v>
      </c>
      <c r="D5675" t="s">
        <v>16971</v>
      </c>
      <c r="E5675" t="s">
        <v>16972</v>
      </c>
      <c r="F5675" t="s">
        <v>16</v>
      </c>
      <c r="G5675" t="s">
        <v>20</v>
      </c>
      <c r="H5675" t="s">
        <v>21</v>
      </c>
      <c r="I5675" t="s">
        <v>22</v>
      </c>
      <c r="J5675" t="s">
        <v>57</v>
      </c>
      <c r="K5675" t="s">
        <v>58</v>
      </c>
      <c r="L5675" t="s">
        <v>59</v>
      </c>
    </row>
    <row r="5676" spans="1:12" x14ac:dyDescent="0.25">
      <c r="A5676">
        <v>3636649</v>
      </c>
      <c r="B5676" t="s">
        <v>40</v>
      </c>
      <c r="C5676" t="s">
        <v>16973</v>
      </c>
      <c r="D5676" t="s">
        <v>16974</v>
      </c>
      <c r="E5676" t="s">
        <v>16975</v>
      </c>
      <c r="F5676" t="s">
        <v>16</v>
      </c>
      <c r="G5676" t="s">
        <v>44</v>
      </c>
      <c r="H5676" t="s">
        <v>45</v>
      </c>
      <c r="I5676" t="s">
        <v>46</v>
      </c>
    </row>
    <row r="5677" spans="1:12" x14ac:dyDescent="0.25">
      <c r="A5677">
        <v>3636649</v>
      </c>
      <c r="B5677" t="s">
        <v>40</v>
      </c>
      <c r="C5677" t="s">
        <v>16976</v>
      </c>
      <c r="D5677" t="s">
        <v>16977</v>
      </c>
      <c r="E5677" t="s">
        <v>16978</v>
      </c>
      <c r="F5677" t="s">
        <v>16</v>
      </c>
      <c r="G5677" t="s">
        <v>44</v>
      </c>
      <c r="H5677" t="s">
        <v>45</v>
      </c>
      <c r="I5677" t="s">
        <v>46</v>
      </c>
    </row>
    <row r="5678" spans="1:12" x14ac:dyDescent="0.25">
      <c r="A5678">
        <v>2946921</v>
      </c>
      <c r="B5678" t="s">
        <v>664</v>
      </c>
      <c r="C5678" t="s">
        <v>16979</v>
      </c>
      <c r="D5678" t="s">
        <v>16980</v>
      </c>
      <c r="E5678" t="s">
        <v>16981</v>
      </c>
      <c r="F5678" t="s">
        <v>16</v>
      </c>
      <c r="G5678" t="s">
        <v>17</v>
      </c>
      <c r="J5678" t="s">
        <v>190</v>
      </c>
    </row>
    <row r="5679" spans="1:12" x14ac:dyDescent="0.25">
      <c r="A5679">
        <v>4090263</v>
      </c>
      <c r="B5679" t="s">
        <v>53</v>
      </c>
      <c r="C5679" t="s">
        <v>16982</v>
      </c>
      <c r="D5679" t="s">
        <v>16983</v>
      </c>
      <c r="E5679" t="s">
        <v>16984</v>
      </c>
      <c r="F5679" t="s">
        <v>16</v>
      </c>
      <c r="G5679" t="s">
        <v>20</v>
      </c>
      <c r="H5679" t="s">
        <v>21</v>
      </c>
      <c r="I5679" t="s">
        <v>22</v>
      </c>
      <c r="J5679" t="s">
        <v>57</v>
      </c>
      <c r="K5679" t="s">
        <v>58</v>
      </c>
      <c r="L5679" t="s">
        <v>59</v>
      </c>
    </row>
    <row r="5680" spans="1:12" x14ac:dyDescent="0.25">
      <c r="A5680">
        <v>3593526</v>
      </c>
      <c r="B5680" t="s">
        <v>12</v>
      </c>
      <c r="C5680" t="s">
        <v>16985</v>
      </c>
      <c r="D5680" t="s">
        <v>16986</v>
      </c>
      <c r="E5680" t="s">
        <v>16987</v>
      </c>
      <c r="F5680" t="s">
        <v>16</v>
      </c>
      <c r="G5680" t="s">
        <v>17</v>
      </c>
      <c r="H5680" t="s">
        <v>18</v>
      </c>
      <c r="I5680" t="s">
        <v>19</v>
      </c>
      <c r="J5680" t="s">
        <v>20</v>
      </c>
      <c r="K5680" t="s">
        <v>21</v>
      </c>
      <c r="L5680" t="s">
        <v>22</v>
      </c>
    </row>
    <row r="5681" spans="1:12" x14ac:dyDescent="0.25">
      <c r="A5681">
        <v>3636649</v>
      </c>
      <c r="B5681" t="s">
        <v>40</v>
      </c>
      <c r="C5681" t="s">
        <v>16988</v>
      </c>
      <c r="D5681" t="s">
        <v>16989</v>
      </c>
      <c r="E5681" t="s">
        <v>16990</v>
      </c>
      <c r="F5681" t="s">
        <v>16</v>
      </c>
      <c r="G5681" t="s">
        <v>44</v>
      </c>
      <c r="H5681" t="s">
        <v>45</v>
      </c>
      <c r="I5681" t="s">
        <v>46</v>
      </c>
    </row>
    <row r="5682" spans="1:12" x14ac:dyDescent="0.25">
      <c r="A5682">
        <v>2808440</v>
      </c>
      <c r="B5682" t="s">
        <v>36</v>
      </c>
      <c r="C5682" t="s">
        <v>16991</v>
      </c>
      <c r="D5682" t="s">
        <v>16992</v>
      </c>
      <c r="E5682" t="s">
        <v>16993</v>
      </c>
      <c r="F5682" t="s">
        <v>16</v>
      </c>
      <c r="G5682" t="s">
        <v>17</v>
      </c>
      <c r="H5682" t="s">
        <v>18</v>
      </c>
      <c r="I5682" t="s">
        <v>19</v>
      </c>
      <c r="J5682" t="s">
        <v>20</v>
      </c>
      <c r="K5682" t="s">
        <v>21</v>
      </c>
      <c r="L5682" t="s">
        <v>22</v>
      </c>
    </row>
    <row r="5683" spans="1:12" x14ac:dyDescent="0.25">
      <c r="A5683">
        <v>4256520</v>
      </c>
      <c r="B5683" t="s">
        <v>60</v>
      </c>
      <c r="C5683" t="s">
        <v>16994</v>
      </c>
      <c r="D5683" t="s">
        <v>16995</v>
      </c>
      <c r="E5683" t="s">
        <v>16996</v>
      </c>
      <c r="F5683" t="s">
        <v>16</v>
      </c>
      <c r="G5683" t="s">
        <v>20</v>
      </c>
      <c r="H5683" t="s">
        <v>21</v>
      </c>
      <c r="I5683" t="s">
        <v>22</v>
      </c>
    </row>
    <row r="5684" spans="1:12" x14ac:dyDescent="0.25">
      <c r="A5684">
        <v>4090263</v>
      </c>
      <c r="B5684" t="s">
        <v>53</v>
      </c>
      <c r="C5684" t="s">
        <v>16997</v>
      </c>
      <c r="D5684" t="s">
        <v>16998</v>
      </c>
      <c r="E5684" t="s">
        <v>16999</v>
      </c>
      <c r="F5684" t="s">
        <v>16</v>
      </c>
      <c r="G5684" t="s">
        <v>20</v>
      </c>
      <c r="H5684" t="s">
        <v>21</v>
      </c>
      <c r="I5684" t="s">
        <v>22</v>
      </c>
      <c r="J5684" t="s">
        <v>57</v>
      </c>
      <c r="K5684" t="s">
        <v>58</v>
      </c>
      <c r="L5684" t="s">
        <v>59</v>
      </c>
    </row>
    <row r="5685" spans="1:12" x14ac:dyDescent="0.25">
      <c r="A5685">
        <v>4090263</v>
      </c>
      <c r="B5685" t="s">
        <v>53</v>
      </c>
      <c r="C5685" t="s">
        <v>17000</v>
      </c>
      <c r="D5685" t="s">
        <v>17001</v>
      </c>
      <c r="E5685" t="s">
        <v>17002</v>
      </c>
      <c r="F5685" t="s">
        <v>16</v>
      </c>
      <c r="G5685" t="s">
        <v>20</v>
      </c>
      <c r="H5685" t="s">
        <v>21</v>
      </c>
      <c r="I5685" t="s">
        <v>22</v>
      </c>
      <c r="J5685" t="s">
        <v>57</v>
      </c>
      <c r="K5685" t="s">
        <v>58</v>
      </c>
      <c r="L5685" t="s">
        <v>59</v>
      </c>
    </row>
    <row r="5686" spans="1:12" x14ac:dyDescent="0.25">
      <c r="A5686">
        <v>2828884</v>
      </c>
      <c r="B5686" t="s">
        <v>23</v>
      </c>
      <c r="C5686" t="s">
        <v>17003</v>
      </c>
      <c r="D5686" t="s">
        <v>17004</v>
      </c>
      <c r="E5686" t="s">
        <v>17005</v>
      </c>
      <c r="F5686" t="s">
        <v>16</v>
      </c>
      <c r="G5686" t="s">
        <v>20</v>
      </c>
      <c r="H5686" t="s">
        <v>21</v>
      </c>
      <c r="I5686" t="s">
        <v>22</v>
      </c>
    </row>
    <row r="5687" spans="1:12" x14ac:dyDescent="0.25">
      <c r="A5687">
        <v>2808440</v>
      </c>
      <c r="B5687" t="s">
        <v>36</v>
      </c>
      <c r="C5687" t="s">
        <v>17006</v>
      </c>
      <c r="D5687" t="s">
        <v>17007</v>
      </c>
      <c r="E5687" t="s">
        <v>17008</v>
      </c>
      <c r="F5687" t="s">
        <v>16</v>
      </c>
      <c r="G5687" t="s">
        <v>17</v>
      </c>
      <c r="H5687" t="s">
        <v>18</v>
      </c>
      <c r="I5687" t="s">
        <v>19</v>
      </c>
      <c r="J5687" t="s">
        <v>20</v>
      </c>
      <c r="K5687" t="s">
        <v>21</v>
      </c>
      <c r="L5687" t="s">
        <v>22</v>
      </c>
    </row>
    <row r="5688" spans="1:12" x14ac:dyDescent="0.25">
      <c r="A5688">
        <v>2871439</v>
      </c>
      <c r="B5688" t="s">
        <v>146</v>
      </c>
      <c r="C5688" t="s">
        <v>17009</v>
      </c>
      <c r="D5688" t="s">
        <v>17010</v>
      </c>
      <c r="E5688" t="s">
        <v>17011</v>
      </c>
      <c r="F5688" t="s">
        <v>16</v>
      </c>
      <c r="G5688" t="s">
        <v>20</v>
      </c>
      <c r="H5688" t="s">
        <v>21</v>
      </c>
      <c r="I5688" t="s">
        <v>22</v>
      </c>
    </row>
    <row r="5689" spans="1:12" x14ac:dyDescent="0.25">
      <c r="A5689">
        <v>4090263</v>
      </c>
      <c r="B5689" t="s">
        <v>53</v>
      </c>
      <c r="C5689" t="s">
        <v>17012</v>
      </c>
      <c r="D5689" t="s">
        <v>17013</v>
      </c>
      <c r="E5689" t="s">
        <v>17014</v>
      </c>
      <c r="F5689" t="s">
        <v>16</v>
      </c>
      <c r="G5689" t="s">
        <v>20</v>
      </c>
      <c r="H5689" t="s">
        <v>21</v>
      </c>
      <c r="I5689" t="s">
        <v>22</v>
      </c>
      <c r="J5689" t="s">
        <v>57</v>
      </c>
      <c r="K5689" t="s">
        <v>58</v>
      </c>
      <c r="L5689" t="s">
        <v>59</v>
      </c>
    </row>
    <row r="5690" spans="1:12" x14ac:dyDescent="0.25">
      <c r="A5690">
        <v>4256520</v>
      </c>
      <c r="B5690" t="s">
        <v>60</v>
      </c>
      <c r="C5690" t="s">
        <v>17015</v>
      </c>
      <c r="D5690" t="s">
        <v>17016</v>
      </c>
      <c r="E5690" t="s">
        <v>17017</v>
      </c>
      <c r="F5690" t="s">
        <v>16</v>
      </c>
      <c r="G5690" t="s">
        <v>20</v>
      </c>
      <c r="H5690" t="s">
        <v>21</v>
      </c>
      <c r="I5690" t="s">
        <v>22</v>
      </c>
    </row>
    <row r="5691" spans="1:12" x14ac:dyDescent="0.25">
      <c r="A5691">
        <v>4090263</v>
      </c>
      <c r="B5691" t="s">
        <v>53</v>
      </c>
      <c r="C5691" t="s">
        <v>17018</v>
      </c>
      <c r="D5691" t="s">
        <v>17019</v>
      </c>
      <c r="E5691" t="s">
        <v>17020</v>
      </c>
      <c r="F5691" t="s">
        <v>16</v>
      </c>
      <c r="G5691" t="s">
        <v>20</v>
      </c>
      <c r="H5691" t="s">
        <v>21</v>
      </c>
      <c r="I5691" t="s">
        <v>22</v>
      </c>
      <c r="J5691" t="s">
        <v>57</v>
      </c>
      <c r="K5691" t="s">
        <v>58</v>
      </c>
      <c r="L5691" t="s">
        <v>59</v>
      </c>
    </row>
    <row r="5692" spans="1:12" x14ac:dyDescent="0.25">
      <c r="A5692">
        <v>2942699</v>
      </c>
      <c r="B5692" t="s">
        <v>223</v>
      </c>
      <c r="C5692" t="s">
        <v>17021</v>
      </c>
      <c r="D5692" t="s">
        <v>17022</v>
      </c>
      <c r="E5692" t="s">
        <v>17023</v>
      </c>
      <c r="F5692" t="s">
        <v>16</v>
      </c>
      <c r="G5692" t="s">
        <v>348</v>
      </c>
      <c r="H5692" t="s">
        <v>228</v>
      </c>
      <c r="I5692" t="s">
        <v>33</v>
      </c>
    </row>
    <row r="5693" spans="1:12" x14ac:dyDescent="0.25">
      <c r="A5693">
        <v>4256520</v>
      </c>
      <c r="B5693" t="s">
        <v>60</v>
      </c>
      <c r="C5693" t="s">
        <v>17024</v>
      </c>
      <c r="D5693" t="s">
        <v>17025</v>
      </c>
      <c r="E5693" t="s">
        <v>17026</v>
      </c>
      <c r="F5693" t="s">
        <v>16</v>
      </c>
      <c r="G5693" t="s">
        <v>20</v>
      </c>
      <c r="H5693" t="s">
        <v>21</v>
      </c>
      <c r="I5693" t="s">
        <v>22</v>
      </c>
    </row>
    <row r="5694" spans="1:12" x14ac:dyDescent="0.25">
      <c r="A5694">
        <v>4256520</v>
      </c>
      <c r="B5694" t="s">
        <v>60</v>
      </c>
      <c r="C5694" t="s">
        <v>17027</v>
      </c>
      <c r="D5694" t="s">
        <v>17028</v>
      </c>
      <c r="E5694" t="s">
        <v>17029</v>
      </c>
      <c r="F5694" t="s">
        <v>16</v>
      </c>
      <c r="G5694" t="s">
        <v>20</v>
      </c>
      <c r="H5694" t="s">
        <v>21</v>
      </c>
      <c r="I5694" t="s">
        <v>22</v>
      </c>
    </row>
    <row r="5695" spans="1:12" x14ac:dyDescent="0.25">
      <c r="A5695">
        <v>3636649</v>
      </c>
      <c r="B5695" t="s">
        <v>40</v>
      </c>
      <c r="C5695" t="s">
        <v>17030</v>
      </c>
      <c r="D5695" t="s">
        <v>17031</v>
      </c>
      <c r="E5695" t="s">
        <v>17032</v>
      </c>
      <c r="F5695" t="s">
        <v>16</v>
      </c>
      <c r="G5695" t="s">
        <v>44</v>
      </c>
      <c r="H5695" t="s">
        <v>45</v>
      </c>
      <c r="I5695" t="s">
        <v>46</v>
      </c>
    </row>
    <row r="5696" spans="1:12" x14ac:dyDescent="0.25">
      <c r="A5696">
        <v>2808440</v>
      </c>
      <c r="B5696" t="s">
        <v>36</v>
      </c>
      <c r="C5696" t="s">
        <v>17033</v>
      </c>
      <c r="D5696" t="s">
        <v>17034</v>
      </c>
      <c r="E5696" t="s">
        <v>17035</v>
      </c>
      <c r="F5696" t="s">
        <v>16</v>
      </c>
      <c r="G5696" t="s">
        <v>17</v>
      </c>
      <c r="H5696" t="s">
        <v>18</v>
      </c>
      <c r="I5696" t="s">
        <v>19</v>
      </c>
      <c r="J5696" t="s">
        <v>20</v>
      </c>
      <c r="K5696" t="s">
        <v>21</v>
      </c>
      <c r="L5696" t="s">
        <v>22</v>
      </c>
    </row>
    <row r="5697" spans="1:12" x14ac:dyDescent="0.25">
      <c r="A5697">
        <v>4256520</v>
      </c>
      <c r="B5697" t="s">
        <v>60</v>
      </c>
      <c r="C5697" t="s">
        <v>17036</v>
      </c>
      <c r="D5697" t="s">
        <v>17037</v>
      </c>
      <c r="E5697" t="s">
        <v>17038</v>
      </c>
      <c r="F5697" t="s">
        <v>16</v>
      </c>
      <c r="G5697" t="s">
        <v>20</v>
      </c>
      <c r="H5697" t="s">
        <v>21</v>
      </c>
      <c r="I5697" t="s">
        <v>22</v>
      </c>
    </row>
    <row r="5698" spans="1:12" x14ac:dyDescent="0.25">
      <c r="A5698">
        <v>4256520</v>
      </c>
      <c r="B5698" t="s">
        <v>60</v>
      </c>
      <c r="C5698" t="s">
        <v>17039</v>
      </c>
      <c r="D5698" t="s">
        <v>17040</v>
      </c>
      <c r="E5698" t="s">
        <v>17041</v>
      </c>
      <c r="F5698" t="s">
        <v>16</v>
      </c>
      <c r="G5698" t="s">
        <v>20</v>
      </c>
      <c r="H5698" t="s">
        <v>21</v>
      </c>
      <c r="I5698" t="s">
        <v>22</v>
      </c>
    </row>
    <row r="5699" spans="1:12" x14ac:dyDescent="0.25">
      <c r="A5699">
        <v>3636649</v>
      </c>
      <c r="B5699" t="s">
        <v>40</v>
      </c>
      <c r="C5699" t="s">
        <v>17042</v>
      </c>
      <c r="D5699" t="s">
        <v>17043</v>
      </c>
      <c r="E5699" t="s">
        <v>17044</v>
      </c>
      <c r="F5699" t="s">
        <v>16</v>
      </c>
      <c r="G5699" t="s">
        <v>44</v>
      </c>
      <c r="H5699" t="s">
        <v>45</v>
      </c>
      <c r="I5699" t="s">
        <v>46</v>
      </c>
    </row>
    <row r="5700" spans="1:12" x14ac:dyDescent="0.25">
      <c r="A5700">
        <v>2876657</v>
      </c>
      <c r="B5700" t="s">
        <v>186</v>
      </c>
      <c r="C5700" t="s">
        <v>17045</v>
      </c>
      <c r="D5700" t="s">
        <v>17046</v>
      </c>
      <c r="E5700" t="s">
        <v>17047</v>
      </c>
      <c r="F5700" t="s">
        <v>16</v>
      </c>
      <c r="G5700" t="s">
        <v>17</v>
      </c>
      <c r="J5700" t="s">
        <v>190</v>
      </c>
    </row>
    <row r="5701" spans="1:12" x14ac:dyDescent="0.25">
      <c r="A5701">
        <v>4090263</v>
      </c>
      <c r="B5701" t="s">
        <v>53</v>
      </c>
      <c r="C5701" t="s">
        <v>17048</v>
      </c>
      <c r="D5701" t="s">
        <v>17049</v>
      </c>
      <c r="E5701" t="s">
        <v>17050</v>
      </c>
      <c r="F5701" t="s">
        <v>16</v>
      </c>
      <c r="G5701" t="s">
        <v>20</v>
      </c>
      <c r="H5701" t="s">
        <v>21</v>
      </c>
      <c r="I5701" t="s">
        <v>22</v>
      </c>
      <c r="J5701" t="s">
        <v>57</v>
      </c>
      <c r="K5701" t="s">
        <v>58</v>
      </c>
      <c r="L5701" t="s">
        <v>59</v>
      </c>
    </row>
    <row r="5702" spans="1:12" x14ac:dyDescent="0.25">
      <c r="A5702">
        <v>2828884</v>
      </c>
      <c r="B5702" t="s">
        <v>23</v>
      </c>
      <c r="C5702" t="s">
        <v>17051</v>
      </c>
      <c r="D5702" t="s">
        <v>17052</v>
      </c>
      <c r="E5702" t="s">
        <v>17053</v>
      </c>
      <c r="F5702" t="s">
        <v>16</v>
      </c>
      <c r="G5702" t="s">
        <v>20</v>
      </c>
      <c r="H5702" t="s">
        <v>21</v>
      </c>
      <c r="I5702" t="s">
        <v>22</v>
      </c>
    </row>
    <row r="5703" spans="1:12" x14ac:dyDescent="0.25">
      <c r="A5703">
        <v>2808440</v>
      </c>
      <c r="B5703" t="s">
        <v>36</v>
      </c>
      <c r="C5703" t="s">
        <v>17054</v>
      </c>
      <c r="D5703" t="s">
        <v>17055</v>
      </c>
      <c r="E5703" t="s">
        <v>17056</v>
      </c>
      <c r="F5703" t="s">
        <v>16</v>
      </c>
      <c r="G5703" t="s">
        <v>17</v>
      </c>
      <c r="H5703" t="s">
        <v>18</v>
      </c>
      <c r="I5703" t="s">
        <v>19</v>
      </c>
      <c r="J5703" t="s">
        <v>20</v>
      </c>
      <c r="K5703" t="s">
        <v>21</v>
      </c>
      <c r="L5703" t="s">
        <v>22</v>
      </c>
    </row>
    <row r="5704" spans="1:12" x14ac:dyDescent="0.25">
      <c r="A5704">
        <v>3636649</v>
      </c>
      <c r="B5704" t="s">
        <v>40</v>
      </c>
      <c r="C5704" t="s">
        <v>17057</v>
      </c>
      <c r="D5704" t="s">
        <v>17058</v>
      </c>
      <c r="E5704" t="s">
        <v>17059</v>
      </c>
      <c r="F5704" t="s">
        <v>16</v>
      </c>
      <c r="G5704" t="s">
        <v>44</v>
      </c>
      <c r="H5704" t="s">
        <v>45</v>
      </c>
      <c r="I5704" t="s">
        <v>46</v>
      </c>
    </row>
    <row r="5705" spans="1:12" x14ac:dyDescent="0.25">
      <c r="A5705">
        <v>4256520</v>
      </c>
      <c r="B5705" t="s">
        <v>60</v>
      </c>
      <c r="C5705" t="s">
        <v>17060</v>
      </c>
      <c r="D5705" t="s">
        <v>17061</v>
      </c>
      <c r="E5705" t="s">
        <v>17062</v>
      </c>
      <c r="F5705" t="s">
        <v>16</v>
      </c>
      <c r="G5705" t="s">
        <v>20</v>
      </c>
      <c r="H5705" t="s">
        <v>21</v>
      </c>
      <c r="I5705" t="s">
        <v>22</v>
      </c>
    </row>
    <row r="5706" spans="1:12" x14ac:dyDescent="0.25">
      <c r="A5706">
        <v>4090263</v>
      </c>
      <c r="B5706" t="s">
        <v>53</v>
      </c>
      <c r="C5706" t="s">
        <v>17063</v>
      </c>
      <c r="D5706" t="s">
        <v>17064</v>
      </c>
      <c r="E5706" t="s">
        <v>17065</v>
      </c>
      <c r="F5706" t="s">
        <v>16</v>
      </c>
      <c r="G5706" t="s">
        <v>20</v>
      </c>
      <c r="H5706" t="s">
        <v>21</v>
      </c>
      <c r="I5706" t="s">
        <v>22</v>
      </c>
      <c r="J5706" t="s">
        <v>57</v>
      </c>
      <c r="K5706" t="s">
        <v>58</v>
      </c>
      <c r="L5706" t="s">
        <v>59</v>
      </c>
    </row>
    <row r="5707" spans="1:12" x14ac:dyDescent="0.25">
      <c r="A5707">
        <v>2808440</v>
      </c>
      <c r="B5707" t="s">
        <v>36</v>
      </c>
      <c r="C5707" t="s">
        <v>17066</v>
      </c>
      <c r="D5707" t="s">
        <v>17067</v>
      </c>
      <c r="E5707" t="s">
        <v>17068</v>
      </c>
      <c r="F5707" t="s">
        <v>16</v>
      </c>
      <c r="G5707" t="s">
        <v>17</v>
      </c>
      <c r="H5707" t="s">
        <v>18</v>
      </c>
      <c r="I5707" t="s">
        <v>19</v>
      </c>
      <c r="J5707" t="s">
        <v>20</v>
      </c>
      <c r="K5707" t="s">
        <v>21</v>
      </c>
      <c r="L5707" t="s">
        <v>22</v>
      </c>
    </row>
    <row r="5708" spans="1:12" x14ac:dyDescent="0.25">
      <c r="A5708">
        <v>2828884</v>
      </c>
      <c r="B5708" t="s">
        <v>23</v>
      </c>
      <c r="C5708" t="s">
        <v>17069</v>
      </c>
      <c r="D5708" t="s">
        <v>17070</v>
      </c>
      <c r="E5708" t="s">
        <v>17071</v>
      </c>
      <c r="F5708" t="s">
        <v>16</v>
      </c>
      <c r="G5708" t="s">
        <v>20</v>
      </c>
      <c r="H5708" t="s">
        <v>21</v>
      </c>
      <c r="I5708" t="s">
        <v>22</v>
      </c>
    </row>
    <row r="5709" spans="1:12" x14ac:dyDescent="0.25">
      <c r="A5709">
        <v>4256520</v>
      </c>
      <c r="B5709" t="s">
        <v>60</v>
      </c>
      <c r="C5709" t="s">
        <v>17072</v>
      </c>
      <c r="D5709" t="s">
        <v>17073</v>
      </c>
      <c r="E5709" t="s">
        <v>17074</v>
      </c>
      <c r="F5709" t="s">
        <v>16</v>
      </c>
      <c r="G5709" t="s">
        <v>20</v>
      </c>
      <c r="H5709" t="s">
        <v>21</v>
      </c>
      <c r="I5709" t="s">
        <v>22</v>
      </c>
    </row>
    <row r="5710" spans="1:12" x14ac:dyDescent="0.25">
      <c r="A5710">
        <v>3467517</v>
      </c>
      <c r="B5710" t="s">
        <v>27</v>
      </c>
      <c r="C5710" t="s">
        <v>17075</v>
      </c>
      <c r="D5710" t="s">
        <v>17076</v>
      </c>
      <c r="E5710" t="s">
        <v>17077</v>
      </c>
      <c r="F5710" t="s">
        <v>16</v>
      </c>
      <c r="G5710" t="s">
        <v>31</v>
      </c>
      <c r="H5710" t="s">
        <v>32</v>
      </c>
      <c r="I5710" t="s">
        <v>33</v>
      </c>
      <c r="J5710" t="s">
        <v>34</v>
      </c>
      <c r="K5710" t="s">
        <v>32</v>
      </c>
      <c r="L5710" t="s">
        <v>35</v>
      </c>
    </row>
    <row r="5711" spans="1:12" x14ac:dyDescent="0.25">
      <c r="A5711">
        <v>2747177</v>
      </c>
      <c r="B5711" t="s">
        <v>251</v>
      </c>
      <c r="C5711" t="s">
        <v>17078</v>
      </c>
      <c r="D5711" t="s">
        <v>17079</v>
      </c>
      <c r="E5711" t="s">
        <v>17080</v>
      </c>
      <c r="F5711" t="s">
        <v>16</v>
      </c>
      <c r="G5711" t="s">
        <v>20</v>
      </c>
      <c r="H5711" t="s">
        <v>21</v>
      </c>
      <c r="I5711" t="s">
        <v>22</v>
      </c>
      <c r="J5711" t="s">
        <v>17</v>
      </c>
      <c r="K5711" t="s">
        <v>18</v>
      </c>
      <c r="L5711" t="s">
        <v>19</v>
      </c>
    </row>
    <row r="5712" spans="1:12" x14ac:dyDescent="0.25">
      <c r="A5712">
        <v>3636649</v>
      </c>
      <c r="B5712" t="s">
        <v>40</v>
      </c>
      <c r="C5712" t="s">
        <v>17081</v>
      </c>
      <c r="D5712" t="s">
        <v>17082</v>
      </c>
      <c r="E5712" t="s">
        <v>17083</v>
      </c>
      <c r="F5712" t="s">
        <v>16</v>
      </c>
      <c r="G5712" t="s">
        <v>44</v>
      </c>
      <c r="H5712" t="s">
        <v>45</v>
      </c>
      <c r="I5712" t="s">
        <v>46</v>
      </c>
    </row>
    <row r="5713" spans="1:12" x14ac:dyDescent="0.25">
      <c r="A5713">
        <v>3636649</v>
      </c>
      <c r="B5713" t="s">
        <v>40</v>
      </c>
      <c r="C5713" t="s">
        <v>17084</v>
      </c>
      <c r="D5713" t="s">
        <v>17085</v>
      </c>
      <c r="E5713" t="s">
        <v>17086</v>
      </c>
      <c r="F5713" t="s">
        <v>16</v>
      </c>
      <c r="G5713" t="s">
        <v>44</v>
      </c>
      <c r="H5713" t="s">
        <v>45</v>
      </c>
      <c r="I5713" t="s">
        <v>46</v>
      </c>
    </row>
    <row r="5714" spans="1:12" x14ac:dyDescent="0.25">
      <c r="A5714">
        <v>2880940</v>
      </c>
      <c r="B5714" t="s">
        <v>1307</v>
      </c>
      <c r="C5714" t="s">
        <v>17087</v>
      </c>
      <c r="D5714" t="s">
        <v>17088</v>
      </c>
      <c r="E5714" t="s">
        <v>17089</v>
      </c>
      <c r="F5714" t="s">
        <v>16</v>
      </c>
      <c r="G5714" t="s">
        <v>17</v>
      </c>
      <c r="H5714" t="s">
        <v>18</v>
      </c>
      <c r="I5714" t="s">
        <v>19</v>
      </c>
      <c r="J5714" t="s">
        <v>20</v>
      </c>
      <c r="K5714" t="s">
        <v>21</v>
      </c>
      <c r="L5714" t="s">
        <v>22</v>
      </c>
    </row>
    <row r="5715" spans="1:12" x14ac:dyDescent="0.25">
      <c r="A5715">
        <v>2828884</v>
      </c>
      <c r="B5715" t="s">
        <v>23</v>
      </c>
      <c r="C5715" t="s">
        <v>17090</v>
      </c>
      <c r="D5715" t="s">
        <v>17091</v>
      </c>
      <c r="E5715" t="s">
        <v>17092</v>
      </c>
      <c r="F5715" t="s">
        <v>16</v>
      </c>
      <c r="G5715" t="s">
        <v>20</v>
      </c>
      <c r="H5715" t="s">
        <v>21</v>
      </c>
      <c r="I5715" t="s">
        <v>22</v>
      </c>
    </row>
    <row r="5716" spans="1:12" x14ac:dyDescent="0.25">
      <c r="A5716">
        <v>3797390</v>
      </c>
      <c r="B5716" t="s">
        <v>133</v>
      </c>
      <c r="C5716" t="s">
        <v>17093</v>
      </c>
      <c r="D5716" t="s">
        <v>17094</v>
      </c>
      <c r="E5716" t="s">
        <v>17095</v>
      </c>
      <c r="F5716" t="s">
        <v>16</v>
      </c>
      <c r="G5716" t="s">
        <v>17</v>
      </c>
      <c r="H5716" t="s">
        <v>18</v>
      </c>
      <c r="I5716" t="s">
        <v>19</v>
      </c>
      <c r="J5716" t="s">
        <v>20</v>
      </c>
      <c r="K5716" t="s">
        <v>21</v>
      </c>
      <c r="L5716" t="s">
        <v>22</v>
      </c>
    </row>
    <row r="5717" spans="1:12" x14ac:dyDescent="0.25">
      <c r="A5717">
        <v>3467517</v>
      </c>
      <c r="B5717" t="s">
        <v>27</v>
      </c>
      <c r="C5717" t="s">
        <v>17096</v>
      </c>
      <c r="D5717" t="s">
        <v>17097</v>
      </c>
      <c r="E5717" t="s">
        <v>17098</v>
      </c>
      <c r="F5717" t="s">
        <v>16</v>
      </c>
      <c r="G5717" t="s">
        <v>34</v>
      </c>
      <c r="H5717" t="s">
        <v>32</v>
      </c>
      <c r="I5717" t="s">
        <v>35</v>
      </c>
    </row>
    <row r="5718" spans="1:12" x14ac:dyDescent="0.25">
      <c r="A5718">
        <v>4090263</v>
      </c>
      <c r="B5718" t="s">
        <v>53</v>
      </c>
      <c r="C5718" t="s">
        <v>17099</v>
      </c>
      <c r="D5718" t="s">
        <v>17100</v>
      </c>
      <c r="E5718" t="s">
        <v>17101</v>
      </c>
      <c r="F5718" t="s">
        <v>16</v>
      </c>
      <c r="G5718" t="s">
        <v>20</v>
      </c>
      <c r="H5718" t="s">
        <v>21</v>
      </c>
      <c r="I5718" t="s">
        <v>22</v>
      </c>
      <c r="J5718" t="s">
        <v>57</v>
      </c>
      <c r="K5718" t="s">
        <v>58</v>
      </c>
      <c r="L5718" t="s">
        <v>59</v>
      </c>
    </row>
    <row r="5719" spans="1:12" x14ac:dyDescent="0.25">
      <c r="A5719">
        <v>4090263</v>
      </c>
      <c r="B5719" t="s">
        <v>53</v>
      </c>
      <c r="C5719" t="s">
        <v>17102</v>
      </c>
      <c r="D5719" t="s">
        <v>17103</v>
      </c>
      <c r="E5719" t="s">
        <v>17104</v>
      </c>
      <c r="F5719" t="s">
        <v>16</v>
      </c>
      <c r="G5719" t="s">
        <v>20</v>
      </c>
      <c r="H5719" t="s">
        <v>21</v>
      </c>
      <c r="I5719" t="s">
        <v>22</v>
      </c>
      <c r="J5719" t="s">
        <v>57</v>
      </c>
      <c r="K5719" t="s">
        <v>58</v>
      </c>
      <c r="L5719" t="s">
        <v>59</v>
      </c>
    </row>
    <row r="5720" spans="1:12" x14ac:dyDescent="0.25">
      <c r="A5720">
        <v>4256520</v>
      </c>
      <c r="B5720" t="s">
        <v>60</v>
      </c>
      <c r="C5720" t="s">
        <v>17105</v>
      </c>
      <c r="D5720" t="s">
        <v>17106</v>
      </c>
      <c r="E5720" t="s">
        <v>17107</v>
      </c>
      <c r="F5720" t="s">
        <v>16</v>
      </c>
      <c r="G5720" t="s">
        <v>20</v>
      </c>
      <c r="H5720" t="s">
        <v>21</v>
      </c>
      <c r="I5720" t="s">
        <v>22</v>
      </c>
    </row>
    <row r="5721" spans="1:12" x14ac:dyDescent="0.25">
      <c r="A5721">
        <v>2808440</v>
      </c>
      <c r="B5721" t="s">
        <v>36</v>
      </c>
      <c r="C5721" t="s">
        <v>17108</v>
      </c>
      <c r="D5721" t="s">
        <v>17109</v>
      </c>
      <c r="E5721" t="s">
        <v>17110</v>
      </c>
      <c r="F5721" t="s">
        <v>16</v>
      </c>
      <c r="G5721" t="s">
        <v>17</v>
      </c>
      <c r="H5721" t="s">
        <v>18</v>
      </c>
      <c r="I5721" t="s">
        <v>19</v>
      </c>
      <c r="J5721" t="s">
        <v>20</v>
      </c>
      <c r="K5721" t="s">
        <v>21</v>
      </c>
      <c r="L5721" t="s">
        <v>22</v>
      </c>
    </row>
    <row r="5722" spans="1:12" x14ac:dyDescent="0.25">
      <c r="A5722">
        <v>2828884</v>
      </c>
      <c r="B5722" t="s">
        <v>23</v>
      </c>
      <c r="C5722" t="s">
        <v>17111</v>
      </c>
      <c r="D5722" t="s">
        <v>17112</v>
      </c>
      <c r="E5722" t="s">
        <v>17113</v>
      </c>
      <c r="F5722" t="s">
        <v>16</v>
      </c>
      <c r="G5722" t="s">
        <v>20</v>
      </c>
      <c r="H5722" t="s">
        <v>21</v>
      </c>
      <c r="I5722" t="s">
        <v>22</v>
      </c>
    </row>
    <row r="5723" spans="1:12" x14ac:dyDescent="0.25">
      <c r="A5723">
        <v>3636649</v>
      </c>
      <c r="B5723" t="s">
        <v>40</v>
      </c>
      <c r="C5723" t="s">
        <v>17114</v>
      </c>
      <c r="D5723" t="s">
        <v>17115</v>
      </c>
      <c r="E5723" t="s">
        <v>17116</v>
      </c>
      <c r="F5723" t="s">
        <v>16</v>
      </c>
      <c r="G5723" t="s">
        <v>44</v>
      </c>
      <c r="H5723" t="s">
        <v>45</v>
      </c>
      <c r="I5723" t="s">
        <v>46</v>
      </c>
    </row>
    <row r="5724" spans="1:12" x14ac:dyDescent="0.25">
      <c r="A5724">
        <v>2871439</v>
      </c>
      <c r="B5724" t="s">
        <v>146</v>
      </c>
      <c r="C5724" t="s">
        <v>17117</v>
      </c>
      <c r="D5724" t="s">
        <v>17118</v>
      </c>
      <c r="E5724" t="s">
        <v>17119</v>
      </c>
      <c r="F5724" t="s">
        <v>16</v>
      </c>
      <c r="G5724" t="s">
        <v>20</v>
      </c>
      <c r="H5724" t="s">
        <v>21</v>
      </c>
      <c r="I5724" t="s">
        <v>22</v>
      </c>
    </row>
    <row r="5725" spans="1:12" x14ac:dyDescent="0.25">
      <c r="A5725">
        <v>2871439</v>
      </c>
      <c r="B5725" t="s">
        <v>146</v>
      </c>
      <c r="C5725" t="s">
        <v>17120</v>
      </c>
      <c r="D5725" t="s">
        <v>17121</v>
      </c>
      <c r="E5725" t="s">
        <v>17122</v>
      </c>
      <c r="F5725" t="s">
        <v>16</v>
      </c>
      <c r="G5725" t="s">
        <v>20</v>
      </c>
      <c r="H5725" t="s">
        <v>21</v>
      </c>
      <c r="I5725" t="s">
        <v>22</v>
      </c>
    </row>
    <row r="5726" spans="1:12" x14ac:dyDescent="0.25">
      <c r="A5726">
        <v>4090263</v>
      </c>
      <c r="B5726" t="s">
        <v>53</v>
      </c>
      <c r="C5726" t="s">
        <v>17123</v>
      </c>
      <c r="D5726" t="s">
        <v>17124</v>
      </c>
      <c r="E5726" t="s">
        <v>17125</v>
      </c>
      <c r="F5726" t="s">
        <v>16</v>
      </c>
      <c r="G5726" t="s">
        <v>20</v>
      </c>
      <c r="H5726" t="s">
        <v>21</v>
      </c>
      <c r="I5726" t="s">
        <v>22</v>
      </c>
      <c r="J5726" t="s">
        <v>57</v>
      </c>
      <c r="K5726" t="s">
        <v>58</v>
      </c>
      <c r="L5726" t="s">
        <v>59</v>
      </c>
    </row>
    <row r="5727" spans="1:12" x14ac:dyDescent="0.25">
      <c r="A5727">
        <v>4256520</v>
      </c>
      <c r="B5727" t="s">
        <v>60</v>
      </c>
      <c r="C5727" t="s">
        <v>17126</v>
      </c>
      <c r="D5727" t="s">
        <v>17127</v>
      </c>
      <c r="E5727" t="s">
        <v>17128</v>
      </c>
      <c r="F5727" t="s">
        <v>16</v>
      </c>
      <c r="G5727" t="s">
        <v>20</v>
      </c>
      <c r="H5727" t="s">
        <v>21</v>
      </c>
      <c r="I5727" t="s">
        <v>22</v>
      </c>
    </row>
    <row r="5728" spans="1:12" x14ac:dyDescent="0.25">
      <c r="A5728">
        <v>4090263</v>
      </c>
      <c r="B5728" t="s">
        <v>53</v>
      </c>
      <c r="C5728" t="s">
        <v>17129</v>
      </c>
      <c r="D5728" t="s">
        <v>17130</v>
      </c>
      <c r="E5728" t="s">
        <v>17131</v>
      </c>
      <c r="F5728" t="s">
        <v>16</v>
      </c>
      <c r="G5728" t="s">
        <v>20</v>
      </c>
      <c r="H5728" t="s">
        <v>21</v>
      </c>
      <c r="I5728" t="s">
        <v>22</v>
      </c>
      <c r="J5728" t="s">
        <v>57</v>
      </c>
      <c r="K5728" t="s">
        <v>58</v>
      </c>
      <c r="L5728" t="s">
        <v>59</v>
      </c>
    </row>
    <row r="5729" spans="1:12" x14ac:dyDescent="0.25">
      <c r="A5729">
        <v>3593526</v>
      </c>
      <c r="B5729" t="s">
        <v>12</v>
      </c>
      <c r="C5729" t="s">
        <v>17132</v>
      </c>
      <c r="D5729" t="s">
        <v>17133</v>
      </c>
      <c r="E5729" t="s">
        <v>17134</v>
      </c>
      <c r="F5729" t="s">
        <v>16</v>
      </c>
      <c r="G5729" t="s">
        <v>17</v>
      </c>
      <c r="H5729" t="s">
        <v>18</v>
      </c>
      <c r="I5729" t="s">
        <v>19</v>
      </c>
      <c r="J5729" t="s">
        <v>20</v>
      </c>
      <c r="K5729" t="s">
        <v>21</v>
      </c>
      <c r="L5729" t="s">
        <v>22</v>
      </c>
    </row>
    <row r="5730" spans="1:12" x14ac:dyDescent="0.25">
      <c r="A5730">
        <v>4256520</v>
      </c>
      <c r="B5730" t="s">
        <v>60</v>
      </c>
      <c r="C5730" t="s">
        <v>17135</v>
      </c>
      <c r="D5730" t="s">
        <v>17136</v>
      </c>
      <c r="E5730" t="s">
        <v>17137</v>
      </c>
      <c r="F5730" t="s">
        <v>16</v>
      </c>
      <c r="G5730" t="s">
        <v>20</v>
      </c>
      <c r="H5730" t="s">
        <v>21</v>
      </c>
      <c r="I5730" t="s">
        <v>22</v>
      </c>
    </row>
    <row r="5731" spans="1:12" x14ac:dyDescent="0.25">
      <c r="A5731">
        <v>3636649</v>
      </c>
      <c r="B5731" t="s">
        <v>40</v>
      </c>
      <c r="C5731" t="s">
        <v>17138</v>
      </c>
      <c r="D5731" t="s">
        <v>17139</v>
      </c>
      <c r="E5731" t="s">
        <v>17140</v>
      </c>
      <c r="F5731" t="s">
        <v>16</v>
      </c>
      <c r="G5731" t="s">
        <v>44</v>
      </c>
      <c r="H5731" t="s">
        <v>45</v>
      </c>
      <c r="I5731" t="s">
        <v>46</v>
      </c>
    </row>
    <row r="5732" spans="1:12" x14ac:dyDescent="0.25">
      <c r="A5732">
        <v>2808440</v>
      </c>
      <c r="B5732" t="s">
        <v>36</v>
      </c>
      <c r="C5732" t="s">
        <v>17141</v>
      </c>
      <c r="D5732" t="s">
        <v>17142</v>
      </c>
      <c r="E5732" t="s">
        <v>17143</v>
      </c>
      <c r="F5732" t="s">
        <v>16</v>
      </c>
      <c r="G5732" t="s">
        <v>17</v>
      </c>
      <c r="H5732" t="s">
        <v>18</v>
      </c>
      <c r="I5732" t="s">
        <v>19</v>
      </c>
      <c r="J5732" t="s">
        <v>20</v>
      </c>
      <c r="K5732" t="s">
        <v>21</v>
      </c>
      <c r="L5732" t="s">
        <v>22</v>
      </c>
    </row>
    <row r="5733" spans="1:12" x14ac:dyDescent="0.25">
      <c r="A5733">
        <v>3467517</v>
      </c>
      <c r="B5733" t="s">
        <v>27</v>
      </c>
      <c r="C5733" t="s">
        <v>17144</v>
      </c>
      <c r="D5733" t="s">
        <v>17145</v>
      </c>
      <c r="E5733" t="s">
        <v>17146</v>
      </c>
      <c r="F5733" t="s">
        <v>16</v>
      </c>
      <c r="G5733" t="s">
        <v>34</v>
      </c>
      <c r="H5733" t="s">
        <v>32</v>
      </c>
      <c r="I5733" t="s">
        <v>35</v>
      </c>
    </row>
    <row r="5734" spans="1:12" x14ac:dyDescent="0.25">
      <c r="A5734">
        <v>3467517</v>
      </c>
      <c r="B5734" t="s">
        <v>27</v>
      </c>
      <c r="C5734" t="s">
        <v>17147</v>
      </c>
      <c r="D5734" t="s">
        <v>17148</v>
      </c>
      <c r="E5734" t="s">
        <v>17149</v>
      </c>
      <c r="F5734" t="s">
        <v>16</v>
      </c>
      <c r="G5734" t="s">
        <v>31</v>
      </c>
      <c r="H5734" t="s">
        <v>32</v>
      </c>
      <c r="I5734" t="s">
        <v>33</v>
      </c>
      <c r="J5734" t="s">
        <v>34</v>
      </c>
      <c r="K5734" t="s">
        <v>32</v>
      </c>
      <c r="L5734" t="s">
        <v>35</v>
      </c>
    </row>
    <row r="5735" spans="1:12" x14ac:dyDescent="0.25">
      <c r="A5735">
        <v>2876657</v>
      </c>
      <c r="B5735" t="s">
        <v>186</v>
      </c>
      <c r="C5735" t="s">
        <v>17150</v>
      </c>
      <c r="D5735" t="s">
        <v>17151</v>
      </c>
      <c r="E5735" t="s">
        <v>17152</v>
      </c>
      <c r="F5735" t="s">
        <v>16</v>
      </c>
      <c r="G5735" t="s">
        <v>17</v>
      </c>
      <c r="H5735" t="s">
        <v>18</v>
      </c>
      <c r="I5735" t="s">
        <v>19</v>
      </c>
      <c r="J5735" t="s">
        <v>190</v>
      </c>
      <c r="K5735" t="s">
        <v>191</v>
      </c>
      <c r="L5735" t="s">
        <v>192</v>
      </c>
    </row>
    <row r="5736" spans="1:12" x14ac:dyDescent="0.25">
      <c r="A5736">
        <v>2808440</v>
      </c>
      <c r="B5736" t="s">
        <v>36</v>
      </c>
      <c r="C5736" t="s">
        <v>17153</v>
      </c>
      <c r="D5736" t="s">
        <v>17154</v>
      </c>
      <c r="E5736" t="s">
        <v>17155</v>
      </c>
      <c r="F5736" t="s">
        <v>16</v>
      </c>
      <c r="G5736" t="s">
        <v>17</v>
      </c>
      <c r="H5736" t="s">
        <v>18</v>
      </c>
      <c r="I5736" t="s">
        <v>19</v>
      </c>
      <c r="J5736" t="s">
        <v>20</v>
      </c>
      <c r="K5736" t="s">
        <v>21</v>
      </c>
      <c r="L5736" t="s">
        <v>22</v>
      </c>
    </row>
    <row r="5737" spans="1:12" x14ac:dyDescent="0.25">
      <c r="A5737">
        <v>4090263</v>
      </c>
      <c r="B5737" t="s">
        <v>53</v>
      </c>
      <c r="C5737" t="s">
        <v>17156</v>
      </c>
      <c r="D5737" t="s">
        <v>17157</v>
      </c>
      <c r="E5737" t="s">
        <v>17158</v>
      </c>
      <c r="F5737" t="s">
        <v>16</v>
      </c>
      <c r="G5737" t="s">
        <v>20</v>
      </c>
      <c r="H5737" t="s">
        <v>21</v>
      </c>
      <c r="I5737" t="s">
        <v>22</v>
      </c>
      <c r="J5737" t="s">
        <v>57</v>
      </c>
      <c r="K5737" t="s">
        <v>58</v>
      </c>
      <c r="L5737" t="s">
        <v>59</v>
      </c>
    </row>
    <row r="5738" spans="1:12" x14ac:dyDescent="0.25">
      <c r="A5738">
        <v>3636649</v>
      </c>
      <c r="B5738" t="s">
        <v>40</v>
      </c>
      <c r="C5738" t="s">
        <v>17159</v>
      </c>
      <c r="D5738" t="s">
        <v>17160</v>
      </c>
      <c r="E5738" t="s">
        <v>17161</v>
      </c>
      <c r="F5738" t="s">
        <v>16</v>
      </c>
      <c r="G5738" t="s">
        <v>44</v>
      </c>
      <c r="H5738" t="s">
        <v>45</v>
      </c>
      <c r="I5738" t="s">
        <v>46</v>
      </c>
    </row>
    <row r="5739" spans="1:12" x14ac:dyDescent="0.25">
      <c r="A5739">
        <v>3593526</v>
      </c>
      <c r="B5739" t="s">
        <v>12</v>
      </c>
      <c r="C5739" t="s">
        <v>17162</v>
      </c>
      <c r="D5739" t="s">
        <v>17163</v>
      </c>
      <c r="E5739" t="s">
        <v>17164</v>
      </c>
      <c r="F5739" t="s">
        <v>16</v>
      </c>
      <c r="G5739" t="s">
        <v>17</v>
      </c>
      <c r="H5739" t="s">
        <v>18</v>
      </c>
      <c r="I5739" t="s">
        <v>19</v>
      </c>
      <c r="J5739" t="s">
        <v>20</v>
      </c>
      <c r="K5739" t="s">
        <v>21</v>
      </c>
      <c r="L5739" t="s">
        <v>22</v>
      </c>
    </row>
    <row r="5740" spans="1:12" x14ac:dyDescent="0.25">
      <c r="A5740">
        <v>4090263</v>
      </c>
      <c r="B5740" t="s">
        <v>53</v>
      </c>
      <c r="C5740" t="s">
        <v>17165</v>
      </c>
      <c r="D5740" t="s">
        <v>17166</v>
      </c>
      <c r="E5740" t="s">
        <v>17167</v>
      </c>
      <c r="F5740" t="s">
        <v>16</v>
      </c>
      <c r="G5740" t="s">
        <v>20</v>
      </c>
      <c r="H5740" t="s">
        <v>21</v>
      </c>
      <c r="I5740" t="s">
        <v>22</v>
      </c>
      <c r="J5740" t="s">
        <v>57</v>
      </c>
      <c r="K5740" t="s">
        <v>58</v>
      </c>
      <c r="L5740" t="s">
        <v>59</v>
      </c>
    </row>
    <row r="5741" spans="1:12" x14ac:dyDescent="0.25">
      <c r="A5741">
        <v>3636649</v>
      </c>
      <c r="B5741" t="s">
        <v>40</v>
      </c>
      <c r="C5741" t="s">
        <v>17168</v>
      </c>
      <c r="D5741" t="s">
        <v>17169</v>
      </c>
      <c r="E5741" t="s">
        <v>17170</v>
      </c>
      <c r="F5741" t="s">
        <v>16</v>
      </c>
      <c r="G5741" t="s">
        <v>44</v>
      </c>
      <c r="H5741" t="s">
        <v>45</v>
      </c>
      <c r="I5741" t="s">
        <v>46</v>
      </c>
    </row>
    <row r="5742" spans="1:12" x14ac:dyDescent="0.25">
      <c r="A5742">
        <v>4256520</v>
      </c>
      <c r="B5742" t="s">
        <v>60</v>
      </c>
      <c r="C5742" t="s">
        <v>17171</v>
      </c>
      <c r="D5742" t="s">
        <v>17172</v>
      </c>
      <c r="E5742" t="s">
        <v>17173</v>
      </c>
      <c r="F5742" t="s">
        <v>16</v>
      </c>
      <c r="G5742" t="s">
        <v>20</v>
      </c>
      <c r="H5742" t="s">
        <v>21</v>
      </c>
      <c r="I5742" t="s">
        <v>22</v>
      </c>
    </row>
    <row r="5743" spans="1:12" x14ac:dyDescent="0.25">
      <c r="A5743">
        <v>3636649</v>
      </c>
      <c r="B5743" t="s">
        <v>40</v>
      </c>
      <c r="C5743" t="s">
        <v>17174</v>
      </c>
      <c r="D5743" t="s">
        <v>17175</v>
      </c>
      <c r="E5743" t="s">
        <v>17176</v>
      </c>
      <c r="F5743" t="s">
        <v>16</v>
      </c>
      <c r="G5743" t="s">
        <v>44</v>
      </c>
      <c r="H5743" t="s">
        <v>45</v>
      </c>
      <c r="I5743" t="s">
        <v>46</v>
      </c>
    </row>
    <row r="5744" spans="1:12" x14ac:dyDescent="0.25">
      <c r="A5744">
        <v>3593526</v>
      </c>
      <c r="B5744" t="s">
        <v>12</v>
      </c>
      <c r="C5744" t="s">
        <v>17177</v>
      </c>
      <c r="D5744" t="s">
        <v>17178</v>
      </c>
      <c r="E5744" t="s">
        <v>17179</v>
      </c>
      <c r="F5744" t="s">
        <v>16</v>
      </c>
      <c r="G5744" t="s">
        <v>17</v>
      </c>
      <c r="H5744" t="s">
        <v>18</v>
      </c>
      <c r="I5744" t="s">
        <v>19</v>
      </c>
      <c r="J5744" t="s">
        <v>20</v>
      </c>
      <c r="K5744" t="s">
        <v>21</v>
      </c>
      <c r="L5744" t="s">
        <v>22</v>
      </c>
    </row>
    <row r="5745" spans="1:12" x14ac:dyDescent="0.25">
      <c r="A5745">
        <v>3467517</v>
      </c>
      <c r="B5745" t="s">
        <v>27</v>
      </c>
      <c r="C5745" t="s">
        <v>17180</v>
      </c>
      <c r="D5745" t="s">
        <v>17181</v>
      </c>
      <c r="E5745" t="s">
        <v>17182</v>
      </c>
      <c r="F5745" t="s">
        <v>16</v>
      </c>
      <c r="G5745" t="s">
        <v>31</v>
      </c>
      <c r="H5745" t="s">
        <v>32</v>
      </c>
      <c r="I5745" t="s">
        <v>33</v>
      </c>
      <c r="J5745" t="s">
        <v>34</v>
      </c>
      <c r="K5745" t="s">
        <v>32</v>
      </c>
      <c r="L5745" t="s">
        <v>35</v>
      </c>
    </row>
    <row r="5746" spans="1:12" x14ac:dyDescent="0.25">
      <c r="A5746">
        <v>4256520</v>
      </c>
      <c r="B5746" t="s">
        <v>60</v>
      </c>
      <c r="C5746" t="s">
        <v>17183</v>
      </c>
      <c r="D5746" t="s">
        <v>17184</v>
      </c>
      <c r="E5746" t="s">
        <v>17185</v>
      </c>
      <c r="F5746" t="s">
        <v>16</v>
      </c>
      <c r="G5746" t="s">
        <v>20</v>
      </c>
      <c r="H5746" t="s">
        <v>21</v>
      </c>
      <c r="I5746" t="s">
        <v>22</v>
      </c>
    </row>
    <row r="5747" spans="1:12" x14ac:dyDescent="0.25">
      <c r="A5747">
        <v>2828884</v>
      </c>
      <c r="B5747" t="s">
        <v>23</v>
      </c>
      <c r="C5747" t="s">
        <v>17186</v>
      </c>
      <c r="D5747" t="s">
        <v>17187</v>
      </c>
      <c r="E5747" t="s">
        <v>17188</v>
      </c>
      <c r="F5747" t="s">
        <v>16</v>
      </c>
      <c r="G5747" t="s">
        <v>20</v>
      </c>
      <c r="H5747" t="s">
        <v>21</v>
      </c>
      <c r="I5747" t="s">
        <v>22</v>
      </c>
    </row>
    <row r="5748" spans="1:12" x14ac:dyDescent="0.25">
      <c r="A5748">
        <v>2828884</v>
      </c>
      <c r="B5748" t="s">
        <v>23</v>
      </c>
      <c r="C5748" t="s">
        <v>17189</v>
      </c>
      <c r="D5748" t="s">
        <v>17190</v>
      </c>
      <c r="E5748" t="s">
        <v>17191</v>
      </c>
      <c r="F5748" t="s">
        <v>16</v>
      </c>
      <c r="G5748" t="s">
        <v>20</v>
      </c>
      <c r="H5748" t="s">
        <v>21</v>
      </c>
      <c r="I5748" t="s">
        <v>22</v>
      </c>
    </row>
    <row r="5749" spans="1:12" x14ac:dyDescent="0.25">
      <c r="A5749">
        <v>4256520</v>
      </c>
      <c r="B5749" t="s">
        <v>60</v>
      </c>
      <c r="C5749" t="s">
        <v>17192</v>
      </c>
      <c r="D5749" t="s">
        <v>17193</v>
      </c>
      <c r="E5749" t="s">
        <v>17194</v>
      </c>
      <c r="F5749" t="s">
        <v>16</v>
      </c>
      <c r="G5749" t="s">
        <v>20</v>
      </c>
      <c r="H5749" t="s">
        <v>21</v>
      </c>
      <c r="I5749" t="s">
        <v>22</v>
      </c>
    </row>
    <row r="5750" spans="1:12" x14ac:dyDescent="0.25">
      <c r="A5750">
        <v>4090263</v>
      </c>
      <c r="B5750" t="s">
        <v>53</v>
      </c>
      <c r="C5750" t="s">
        <v>17195</v>
      </c>
      <c r="D5750" t="s">
        <v>17196</v>
      </c>
      <c r="E5750" t="s">
        <v>17197</v>
      </c>
      <c r="F5750" t="s">
        <v>16</v>
      </c>
      <c r="G5750" t="s">
        <v>20</v>
      </c>
      <c r="H5750" t="s">
        <v>21</v>
      </c>
      <c r="I5750" t="s">
        <v>22</v>
      </c>
      <c r="J5750" t="s">
        <v>57</v>
      </c>
      <c r="K5750" t="s">
        <v>58</v>
      </c>
      <c r="L5750" t="s">
        <v>59</v>
      </c>
    </row>
    <row r="5751" spans="1:12" x14ac:dyDescent="0.25">
      <c r="A5751">
        <v>4090263</v>
      </c>
      <c r="B5751" t="s">
        <v>53</v>
      </c>
      <c r="C5751" t="s">
        <v>17198</v>
      </c>
      <c r="D5751" t="s">
        <v>17199</v>
      </c>
      <c r="E5751" t="s">
        <v>17200</v>
      </c>
      <c r="F5751" t="s">
        <v>16</v>
      </c>
      <c r="G5751" t="s">
        <v>20</v>
      </c>
      <c r="H5751" t="s">
        <v>21</v>
      </c>
      <c r="I5751" t="s">
        <v>22</v>
      </c>
      <c r="J5751" t="s">
        <v>57</v>
      </c>
      <c r="K5751" t="s">
        <v>58</v>
      </c>
      <c r="L5751" t="s">
        <v>59</v>
      </c>
    </row>
    <row r="5752" spans="1:12" x14ac:dyDescent="0.25">
      <c r="A5752">
        <v>3467517</v>
      </c>
      <c r="B5752" t="s">
        <v>27</v>
      </c>
      <c r="C5752" t="s">
        <v>17201</v>
      </c>
      <c r="D5752" t="s">
        <v>17202</v>
      </c>
      <c r="E5752" t="s">
        <v>17203</v>
      </c>
      <c r="F5752" t="s">
        <v>16</v>
      </c>
      <c r="G5752" t="s">
        <v>31</v>
      </c>
      <c r="H5752" t="s">
        <v>32</v>
      </c>
      <c r="I5752" t="s">
        <v>33</v>
      </c>
      <c r="J5752" t="s">
        <v>34</v>
      </c>
      <c r="K5752" t="s">
        <v>32</v>
      </c>
      <c r="L5752" t="s">
        <v>35</v>
      </c>
    </row>
    <row r="5753" spans="1:12" x14ac:dyDescent="0.25">
      <c r="A5753">
        <v>4090263</v>
      </c>
      <c r="B5753" t="s">
        <v>53</v>
      </c>
      <c r="C5753" t="s">
        <v>17204</v>
      </c>
      <c r="D5753" t="s">
        <v>17205</v>
      </c>
      <c r="E5753" t="s">
        <v>17206</v>
      </c>
      <c r="F5753" t="s">
        <v>16</v>
      </c>
      <c r="G5753" t="s">
        <v>20</v>
      </c>
      <c r="H5753" t="s">
        <v>21</v>
      </c>
      <c r="I5753" t="s">
        <v>22</v>
      </c>
      <c r="J5753" t="s">
        <v>57</v>
      </c>
      <c r="K5753" t="s">
        <v>58</v>
      </c>
      <c r="L5753" t="s">
        <v>59</v>
      </c>
    </row>
    <row r="5754" spans="1:12" x14ac:dyDescent="0.25">
      <c r="A5754">
        <v>2880940</v>
      </c>
      <c r="B5754" t="s">
        <v>1307</v>
      </c>
      <c r="C5754" t="s">
        <v>17207</v>
      </c>
      <c r="D5754" t="s">
        <v>17208</v>
      </c>
      <c r="E5754" t="s">
        <v>17209</v>
      </c>
      <c r="F5754" t="s">
        <v>16</v>
      </c>
      <c r="G5754" t="s">
        <v>17</v>
      </c>
      <c r="H5754" t="s">
        <v>18</v>
      </c>
      <c r="I5754" t="s">
        <v>19</v>
      </c>
      <c r="J5754" t="s">
        <v>20</v>
      </c>
      <c r="K5754" t="s">
        <v>21</v>
      </c>
      <c r="L5754" t="s">
        <v>22</v>
      </c>
    </row>
    <row r="5755" spans="1:12" x14ac:dyDescent="0.25">
      <c r="A5755">
        <v>2942699</v>
      </c>
      <c r="B5755" t="s">
        <v>223</v>
      </c>
      <c r="C5755" t="s">
        <v>14811</v>
      </c>
      <c r="D5755" t="s">
        <v>14812</v>
      </c>
      <c r="E5755" t="s">
        <v>14813</v>
      </c>
      <c r="F5755" t="s">
        <v>16</v>
      </c>
      <c r="G5755" t="s">
        <v>348</v>
      </c>
      <c r="H5755" t="s">
        <v>228</v>
      </c>
      <c r="I5755" t="s">
        <v>33</v>
      </c>
    </row>
    <row r="5756" spans="1:12" x14ac:dyDescent="0.25">
      <c r="A5756">
        <v>4256520</v>
      </c>
      <c r="B5756" t="s">
        <v>60</v>
      </c>
      <c r="C5756" t="s">
        <v>17210</v>
      </c>
      <c r="D5756" t="s">
        <v>17211</v>
      </c>
      <c r="E5756" t="s">
        <v>17212</v>
      </c>
      <c r="F5756" t="s">
        <v>16</v>
      </c>
      <c r="G5756" t="s">
        <v>20</v>
      </c>
      <c r="H5756" t="s">
        <v>21</v>
      </c>
      <c r="I5756" t="s">
        <v>22</v>
      </c>
    </row>
    <row r="5757" spans="1:12" x14ac:dyDescent="0.25">
      <c r="A5757">
        <v>2942699</v>
      </c>
      <c r="B5757" t="s">
        <v>223</v>
      </c>
      <c r="C5757" t="s">
        <v>12692</v>
      </c>
      <c r="D5757" t="s">
        <v>12693</v>
      </c>
      <c r="E5757" t="s">
        <v>12694</v>
      </c>
      <c r="F5757" t="s">
        <v>16</v>
      </c>
      <c r="G5757" t="s">
        <v>348</v>
      </c>
      <c r="H5757" t="s">
        <v>228</v>
      </c>
      <c r="I5757" t="s">
        <v>33</v>
      </c>
    </row>
    <row r="5758" spans="1:12" x14ac:dyDescent="0.25">
      <c r="A5758">
        <v>3467517</v>
      </c>
      <c r="B5758" t="s">
        <v>27</v>
      </c>
      <c r="C5758" t="s">
        <v>17213</v>
      </c>
      <c r="D5758" t="s">
        <v>17214</v>
      </c>
      <c r="E5758" t="s">
        <v>17215</v>
      </c>
      <c r="F5758" t="s">
        <v>16</v>
      </c>
      <c r="G5758" t="s">
        <v>31</v>
      </c>
      <c r="H5758" t="s">
        <v>32</v>
      </c>
      <c r="I5758" t="s">
        <v>33</v>
      </c>
      <c r="J5758" t="s">
        <v>34</v>
      </c>
      <c r="K5758" t="s">
        <v>32</v>
      </c>
      <c r="L5758" t="s">
        <v>35</v>
      </c>
    </row>
    <row r="5759" spans="1:12" x14ac:dyDescent="0.25">
      <c r="A5759">
        <v>3467517</v>
      </c>
      <c r="B5759" t="s">
        <v>27</v>
      </c>
      <c r="C5759" t="s">
        <v>17216</v>
      </c>
      <c r="D5759" t="s">
        <v>17217</v>
      </c>
      <c r="E5759" t="s">
        <v>17218</v>
      </c>
      <c r="F5759" t="s">
        <v>16</v>
      </c>
      <c r="G5759" t="s">
        <v>31</v>
      </c>
      <c r="H5759" t="s">
        <v>32</v>
      </c>
      <c r="I5759" t="s">
        <v>33</v>
      </c>
      <c r="J5759" t="s">
        <v>34</v>
      </c>
      <c r="K5759" t="s">
        <v>32</v>
      </c>
      <c r="L5759" t="s">
        <v>35</v>
      </c>
    </row>
    <row r="5760" spans="1:12" x14ac:dyDescent="0.25">
      <c r="A5760">
        <v>2828884</v>
      </c>
      <c r="B5760" t="s">
        <v>23</v>
      </c>
      <c r="C5760" t="s">
        <v>17219</v>
      </c>
      <c r="D5760" t="s">
        <v>17220</v>
      </c>
      <c r="E5760" t="s">
        <v>17221</v>
      </c>
      <c r="F5760" t="s">
        <v>16</v>
      </c>
      <c r="G5760" t="s">
        <v>20</v>
      </c>
      <c r="H5760" t="s">
        <v>21</v>
      </c>
      <c r="I5760" t="s">
        <v>22</v>
      </c>
    </row>
    <row r="5761" spans="1:12" x14ac:dyDescent="0.25">
      <c r="A5761">
        <v>2808440</v>
      </c>
      <c r="B5761" t="s">
        <v>36</v>
      </c>
      <c r="C5761" t="s">
        <v>17222</v>
      </c>
      <c r="D5761" t="s">
        <v>17223</v>
      </c>
      <c r="E5761" t="s">
        <v>17224</v>
      </c>
      <c r="F5761" t="s">
        <v>16</v>
      </c>
      <c r="G5761" t="s">
        <v>17</v>
      </c>
      <c r="H5761" t="s">
        <v>18</v>
      </c>
      <c r="I5761" t="s">
        <v>19</v>
      </c>
      <c r="J5761" t="s">
        <v>20</v>
      </c>
      <c r="K5761" t="s">
        <v>21</v>
      </c>
      <c r="L5761" t="s">
        <v>22</v>
      </c>
    </row>
    <row r="5762" spans="1:12" x14ac:dyDescent="0.25">
      <c r="A5762">
        <v>2876657</v>
      </c>
      <c r="B5762" t="s">
        <v>186</v>
      </c>
      <c r="C5762" t="s">
        <v>17225</v>
      </c>
      <c r="D5762" t="s">
        <v>17226</v>
      </c>
      <c r="E5762" t="s">
        <v>17227</v>
      </c>
      <c r="F5762" t="s">
        <v>16</v>
      </c>
      <c r="G5762" t="s">
        <v>17</v>
      </c>
      <c r="H5762" t="s">
        <v>18</v>
      </c>
      <c r="I5762" t="s">
        <v>19</v>
      </c>
      <c r="J5762" t="s">
        <v>20</v>
      </c>
      <c r="K5762" t="s">
        <v>21</v>
      </c>
      <c r="L5762" t="s">
        <v>22</v>
      </c>
    </row>
    <row r="5763" spans="1:12" x14ac:dyDescent="0.25">
      <c r="A5763">
        <v>3636649</v>
      </c>
      <c r="B5763" t="s">
        <v>40</v>
      </c>
      <c r="C5763" t="s">
        <v>17228</v>
      </c>
      <c r="D5763" t="s">
        <v>17229</v>
      </c>
      <c r="E5763" t="s">
        <v>17230</v>
      </c>
      <c r="F5763" t="s">
        <v>16</v>
      </c>
      <c r="G5763" t="s">
        <v>44</v>
      </c>
      <c r="H5763" t="s">
        <v>45</v>
      </c>
      <c r="I5763" t="s">
        <v>46</v>
      </c>
    </row>
    <row r="5764" spans="1:12" x14ac:dyDescent="0.25">
      <c r="A5764">
        <v>3467517</v>
      </c>
      <c r="B5764" t="s">
        <v>27</v>
      </c>
      <c r="C5764" t="s">
        <v>17231</v>
      </c>
      <c r="D5764" t="s">
        <v>17232</v>
      </c>
      <c r="E5764" t="s">
        <v>17233</v>
      </c>
      <c r="F5764" t="s">
        <v>16</v>
      </c>
      <c r="G5764" t="s">
        <v>31</v>
      </c>
      <c r="H5764" t="s">
        <v>32</v>
      </c>
      <c r="I5764" t="s">
        <v>33</v>
      </c>
      <c r="J5764" t="s">
        <v>34</v>
      </c>
      <c r="K5764" t="s">
        <v>32</v>
      </c>
      <c r="L5764" t="s">
        <v>35</v>
      </c>
    </row>
    <row r="5765" spans="1:12" x14ac:dyDescent="0.25">
      <c r="A5765">
        <v>4090263</v>
      </c>
      <c r="B5765" t="s">
        <v>53</v>
      </c>
      <c r="C5765" t="s">
        <v>17234</v>
      </c>
      <c r="D5765" t="s">
        <v>17235</v>
      </c>
      <c r="E5765" t="s">
        <v>17236</v>
      </c>
      <c r="F5765" t="s">
        <v>16</v>
      </c>
      <c r="G5765" t="s">
        <v>20</v>
      </c>
      <c r="H5765" t="s">
        <v>21</v>
      </c>
      <c r="I5765" t="s">
        <v>22</v>
      </c>
      <c r="J5765" t="s">
        <v>57</v>
      </c>
      <c r="K5765" t="s">
        <v>58</v>
      </c>
      <c r="L5765" t="s">
        <v>59</v>
      </c>
    </row>
    <row r="5766" spans="1:12" x14ac:dyDescent="0.25">
      <c r="A5766">
        <v>3636649</v>
      </c>
      <c r="B5766" t="s">
        <v>40</v>
      </c>
      <c r="C5766" t="s">
        <v>17237</v>
      </c>
      <c r="D5766" t="s">
        <v>17238</v>
      </c>
      <c r="E5766" t="s">
        <v>17239</v>
      </c>
      <c r="F5766" t="s">
        <v>16</v>
      </c>
      <c r="G5766" t="s">
        <v>44</v>
      </c>
      <c r="H5766" t="s">
        <v>45</v>
      </c>
      <c r="I5766" t="s">
        <v>46</v>
      </c>
    </row>
    <row r="5767" spans="1:12" x14ac:dyDescent="0.25">
      <c r="A5767">
        <v>3636649</v>
      </c>
      <c r="B5767" t="s">
        <v>40</v>
      </c>
      <c r="C5767" t="s">
        <v>17240</v>
      </c>
      <c r="D5767" t="s">
        <v>17241</v>
      </c>
      <c r="E5767" t="s">
        <v>17242</v>
      </c>
      <c r="F5767" t="s">
        <v>16</v>
      </c>
      <c r="G5767" t="s">
        <v>44</v>
      </c>
      <c r="H5767" t="s">
        <v>45</v>
      </c>
      <c r="I5767" t="s">
        <v>46</v>
      </c>
    </row>
    <row r="5768" spans="1:12" x14ac:dyDescent="0.25">
      <c r="A5768">
        <v>4256520</v>
      </c>
      <c r="B5768" t="s">
        <v>60</v>
      </c>
      <c r="C5768" t="s">
        <v>17243</v>
      </c>
      <c r="D5768" t="s">
        <v>17244</v>
      </c>
      <c r="E5768" t="s">
        <v>17245</v>
      </c>
      <c r="F5768" t="s">
        <v>16</v>
      </c>
      <c r="G5768" t="s">
        <v>20</v>
      </c>
      <c r="H5768" t="s">
        <v>21</v>
      </c>
      <c r="I5768" t="s">
        <v>22</v>
      </c>
    </row>
    <row r="5769" spans="1:12" x14ac:dyDescent="0.25">
      <c r="A5769">
        <v>4090263</v>
      </c>
      <c r="B5769" t="s">
        <v>53</v>
      </c>
      <c r="C5769" t="s">
        <v>17246</v>
      </c>
      <c r="D5769" t="s">
        <v>17247</v>
      </c>
      <c r="E5769" t="s">
        <v>17248</v>
      </c>
      <c r="F5769" t="s">
        <v>16</v>
      </c>
      <c r="G5769" t="s">
        <v>20</v>
      </c>
      <c r="H5769" t="s">
        <v>21</v>
      </c>
      <c r="I5769" t="s">
        <v>22</v>
      </c>
      <c r="J5769" t="s">
        <v>57</v>
      </c>
      <c r="K5769" t="s">
        <v>58</v>
      </c>
      <c r="L5769" t="s">
        <v>59</v>
      </c>
    </row>
    <row r="5770" spans="1:12" x14ac:dyDescent="0.25">
      <c r="A5770">
        <v>2747177</v>
      </c>
      <c r="B5770" t="s">
        <v>251</v>
      </c>
      <c r="C5770" t="s">
        <v>17249</v>
      </c>
      <c r="D5770" t="s">
        <v>17250</v>
      </c>
      <c r="E5770" t="s">
        <v>17251</v>
      </c>
      <c r="F5770" t="s">
        <v>16</v>
      </c>
      <c r="G5770" t="s">
        <v>20</v>
      </c>
      <c r="H5770" t="s">
        <v>21</v>
      </c>
      <c r="I5770" t="s">
        <v>22</v>
      </c>
      <c r="J5770" t="s">
        <v>17</v>
      </c>
      <c r="K5770" t="s">
        <v>18</v>
      </c>
      <c r="L5770" t="s">
        <v>19</v>
      </c>
    </row>
    <row r="5771" spans="1:12" x14ac:dyDescent="0.25">
      <c r="A5771">
        <v>3636649</v>
      </c>
      <c r="B5771" t="s">
        <v>40</v>
      </c>
      <c r="C5771" t="s">
        <v>17252</v>
      </c>
      <c r="D5771" t="s">
        <v>17253</v>
      </c>
      <c r="E5771" t="s">
        <v>17254</v>
      </c>
      <c r="F5771" t="s">
        <v>16</v>
      </c>
      <c r="G5771" t="s">
        <v>44</v>
      </c>
      <c r="H5771" t="s">
        <v>45</v>
      </c>
      <c r="I5771" t="s">
        <v>46</v>
      </c>
    </row>
    <row r="5772" spans="1:12" x14ac:dyDescent="0.25">
      <c r="A5772">
        <v>2880940</v>
      </c>
      <c r="B5772" t="s">
        <v>1307</v>
      </c>
      <c r="C5772" t="s">
        <v>17255</v>
      </c>
      <c r="D5772" t="s">
        <v>17256</v>
      </c>
      <c r="E5772" t="s">
        <v>17257</v>
      </c>
      <c r="F5772" t="s">
        <v>16</v>
      </c>
      <c r="G5772" t="s">
        <v>17</v>
      </c>
      <c r="H5772" t="s">
        <v>18</v>
      </c>
      <c r="I5772" t="s">
        <v>19</v>
      </c>
      <c r="J5772" t="s">
        <v>20</v>
      </c>
      <c r="K5772" t="s">
        <v>21</v>
      </c>
      <c r="L5772" t="s">
        <v>22</v>
      </c>
    </row>
    <row r="5773" spans="1:12" x14ac:dyDescent="0.25">
      <c r="A5773">
        <v>3636649</v>
      </c>
      <c r="B5773" t="s">
        <v>40</v>
      </c>
      <c r="C5773" t="s">
        <v>17258</v>
      </c>
      <c r="D5773" t="s">
        <v>17259</v>
      </c>
      <c r="E5773" t="s">
        <v>17260</v>
      </c>
      <c r="F5773" t="s">
        <v>16</v>
      </c>
      <c r="G5773" t="s">
        <v>44</v>
      </c>
      <c r="H5773" t="s">
        <v>45</v>
      </c>
      <c r="I5773" t="s">
        <v>46</v>
      </c>
    </row>
    <row r="5774" spans="1:12" x14ac:dyDescent="0.25">
      <c r="A5774">
        <v>4090263</v>
      </c>
      <c r="B5774" t="s">
        <v>53</v>
      </c>
      <c r="C5774" t="s">
        <v>17261</v>
      </c>
      <c r="D5774" t="s">
        <v>17262</v>
      </c>
      <c r="E5774" t="s">
        <v>17263</v>
      </c>
      <c r="F5774" t="s">
        <v>16</v>
      </c>
      <c r="G5774" t="s">
        <v>20</v>
      </c>
      <c r="H5774" t="s">
        <v>21</v>
      </c>
      <c r="I5774" t="s">
        <v>22</v>
      </c>
      <c r="J5774" t="s">
        <v>57</v>
      </c>
      <c r="K5774" t="s">
        <v>58</v>
      </c>
      <c r="L5774" t="s">
        <v>59</v>
      </c>
    </row>
    <row r="5775" spans="1:12" x14ac:dyDescent="0.25">
      <c r="A5775">
        <v>4256520</v>
      </c>
      <c r="B5775" t="s">
        <v>60</v>
      </c>
      <c r="C5775" t="s">
        <v>17264</v>
      </c>
      <c r="D5775" t="s">
        <v>17265</v>
      </c>
      <c r="E5775" t="s">
        <v>17266</v>
      </c>
      <c r="F5775" t="s">
        <v>16</v>
      </c>
      <c r="G5775" t="s">
        <v>20</v>
      </c>
      <c r="H5775" t="s">
        <v>21</v>
      </c>
      <c r="I5775" t="s">
        <v>22</v>
      </c>
    </row>
    <row r="5776" spans="1:12" x14ac:dyDescent="0.25">
      <c r="A5776">
        <v>4090263</v>
      </c>
      <c r="B5776" t="s">
        <v>53</v>
      </c>
      <c r="C5776" t="s">
        <v>17267</v>
      </c>
      <c r="D5776" t="s">
        <v>17268</v>
      </c>
      <c r="E5776" t="s">
        <v>17269</v>
      </c>
      <c r="F5776" t="s">
        <v>16</v>
      </c>
      <c r="G5776" t="s">
        <v>20</v>
      </c>
      <c r="H5776" t="s">
        <v>21</v>
      </c>
      <c r="I5776" t="s">
        <v>22</v>
      </c>
      <c r="J5776" t="s">
        <v>57</v>
      </c>
      <c r="K5776" t="s">
        <v>58</v>
      </c>
      <c r="L5776" t="s">
        <v>59</v>
      </c>
    </row>
    <row r="5777" spans="1:12" x14ac:dyDescent="0.25">
      <c r="A5777">
        <v>3991062</v>
      </c>
      <c r="B5777" t="s">
        <v>171</v>
      </c>
      <c r="C5777" t="s">
        <v>17270</v>
      </c>
      <c r="D5777" t="s">
        <v>17271</v>
      </c>
      <c r="E5777" t="s">
        <v>17272</v>
      </c>
      <c r="F5777" t="s">
        <v>16</v>
      </c>
      <c r="G5777" t="s">
        <v>20</v>
      </c>
      <c r="H5777" t="s">
        <v>21</v>
      </c>
      <c r="I5777" t="s">
        <v>22</v>
      </c>
    </row>
    <row r="5778" spans="1:12" x14ac:dyDescent="0.25">
      <c r="A5778">
        <v>4256520</v>
      </c>
      <c r="B5778" t="s">
        <v>60</v>
      </c>
      <c r="C5778" t="s">
        <v>17273</v>
      </c>
      <c r="D5778" t="s">
        <v>17274</v>
      </c>
      <c r="E5778" t="s">
        <v>17275</v>
      </c>
      <c r="F5778" t="s">
        <v>16</v>
      </c>
      <c r="G5778" t="s">
        <v>20</v>
      </c>
      <c r="H5778" t="s">
        <v>21</v>
      </c>
      <c r="I5778" t="s">
        <v>22</v>
      </c>
    </row>
    <row r="5779" spans="1:12" x14ac:dyDescent="0.25">
      <c r="A5779">
        <v>4256520</v>
      </c>
      <c r="B5779" t="s">
        <v>60</v>
      </c>
      <c r="C5779" t="s">
        <v>17276</v>
      </c>
      <c r="D5779" t="s">
        <v>17277</v>
      </c>
      <c r="E5779" t="s">
        <v>17278</v>
      </c>
      <c r="F5779" t="s">
        <v>16</v>
      </c>
      <c r="G5779" t="s">
        <v>20</v>
      </c>
      <c r="H5779" t="s">
        <v>21</v>
      </c>
      <c r="I5779" t="s">
        <v>22</v>
      </c>
    </row>
    <row r="5780" spans="1:12" x14ac:dyDescent="0.25">
      <c r="A5780">
        <v>4090263</v>
      </c>
      <c r="B5780" t="s">
        <v>53</v>
      </c>
      <c r="C5780" t="s">
        <v>17279</v>
      </c>
      <c r="D5780" t="s">
        <v>17280</v>
      </c>
      <c r="E5780" t="s">
        <v>17281</v>
      </c>
      <c r="F5780" t="s">
        <v>16</v>
      </c>
      <c r="G5780" t="s">
        <v>20</v>
      </c>
      <c r="H5780" t="s">
        <v>21</v>
      </c>
      <c r="I5780" t="s">
        <v>22</v>
      </c>
      <c r="J5780" t="s">
        <v>57</v>
      </c>
      <c r="K5780" t="s">
        <v>58</v>
      </c>
      <c r="L5780" t="s">
        <v>59</v>
      </c>
    </row>
    <row r="5781" spans="1:12" x14ac:dyDescent="0.25">
      <c r="A5781">
        <v>3593526</v>
      </c>
      <c r="B5781" t="s">
        <v>12</v>
      </c>
      <c r="C5781" t="s">
        <v>17282</v>
      </c>
      <c r="D5781" t="s">
        <v>17283</v>
      </c>
      <c r="E5781" t="s">
        <v>17284</v>
      </c>
      <c r="F5781" t="s">
        <v>16</v>
      </c>
      <c r="G5781" t="s">
        <v>17</v>
      </c>
      <c r="H5781" t="s">
        <v>18</v>
      </c>
      <c r="I5781" t="s">
        <v>19</v>
      </c>
      <c r="J5781" t="s">
        <v>20</v>
      </c>
      <c r="K5781" t="s">
        <v>21</v>
      </c>
      <c r="L5781" t="s">
        <v>22</v>
      </c>
    </row>
    <row r="5782" spans="1:12" x14ac:dyDescent="0.25">
      <c r="A5782">
        <v>2876657</v>
      </c>
      <c r="B5782" t="s">
        <v>186</v>
      </c>
      <c r="C5782" t="s">
        <v>17285</v>
      </c>
      <c r="D5782" t="s">
        <v>17286</v>
      </c>
      <c r="E5782" t="s">
        <v>17287</v>
      </c>
      <c r="F5782" t="s">
        <v>16</v>
      </c>
      <c r="G5782" t="s">
        <v>17</v>
      </c>
      <c r="J5782" t="s">
        <v>190</v>
      </c>
    </row>
    <row r="5783" spans="1:12" x14ac:dyDescent="0.25">
      <c r="A5783">
        <v>4256520</v>
      </c>
      <c r="B5783" t="s">
        <v>60</v>
      </c>
      <c r="C5783" t="s">
        <v>17288</v>
      </c>
      <c r="D5783" t="s">
        <v>17289</v>
      </c>
      <c r="E5783" t="s">
        <v>17290</v>
      </c>
      <c r="F5783" t="s">
        <v>16</v>
      </c>
      <c r="G5783" t="s">
        <v>20</v>
      </c>
      <c r="H5783" t="s">
        <v>21</v>
      </c>
      <c r="I5783" t="s">
        <v>22</v>
      </c>
    </row>
    <row r="5784" spans="1:12" x14ac:dyDescent="0.25">
      <c r="A5784">
        <v>3636649</v>
      </c>
      <c r="B5784" t="s">
        <v>40</v>
      </c>
      <c r="C5784" t="s">
        <v>17291</v>
      </c>
      <c r="D5784" t="s">
        <v>17292</v>
      </c>
      <c r="E5784" t="s">
        <v>17293</v>
      </c>
      <c r="F5784" t="s">
        <v>16</v>
      </c>
      <c r="G5784" t="s">
        <v>44</v>
      </c>
      <c r="H5784" t="s">
        <v>45</v>
      </c>
      <c r="I5784" t="s">
        <v>46</v>
      </c>
    </row>
    <row r="5785" spans="1:12" x14ac:dyDescent="0.25">
      <c r="A5785">
        <v>2828884</v>
      </c>
      <c r="B5785" t="s">
        <v>23</v>
      </c>
      <c r="C5785" t="s">
        <v>17294</v>
      </c>
      <c r="D5785" t="s">
        <v>17295</v>
      </c>
      <c r="E5785" t="s">
        <v>17296</v>
      </c>
      <c r="F5785" t="s">
        <v>16</v>
      </c>
      <c r="G5785" t="s">
        <v>20</v>
      </c>
      <c r="H5785" t="s">
        <v>21</v>
      </c>
      <c r="I5785" t="s">
        <v>22</v>
      </c>
    </row>
    <row r="5786" spans="1:12" x14ac:dyDescent="0.25">
      <c r="A5786">
        <v>3467517</v>
      </c>
      <c r="B5786" t="s">
        <v>27</v>
      </c>
      <c r="C5786" t="s">
        <v>17297</v>
      </c>
      <c r="D5786" t="s">
        <v>17298</v>
      </c>
      <c r="E5786" t="s">
        <v>17299</v>
      </c>
      <c r="F5786" t="s">
        <v>16</v>
      </c>
      <c r="G5786" t="s">
        <v>34</v>
      </c>
      <c r="H5786" t="s">
        <v>32</v>
      </c>
      <c r="I5786" t="s">
        <v>35</v>
      </c>
    </row>
    <row r="5787" spans="1:12" x14ac:dyDescent="0.25">
      <c r="A5787">
        <v>3636649</v>
      </c>
      <c r="B5787" t="s">
        <v>40</v>
      </c>
      <c r="C5787" t="s">
        <v>17300</v>
      </c>
      <c r="D5787" t="s">
        <v>17301</v>
      </c>
      <c r="E5787" t="s">
        <v>17302</v>
      </c>
      <c r="F5787" t="s">
        <v>16</v>
      </c>
      <c r="G5787" t="s">
        <v>44</v>
      </c>
      <c r="H5787" t="s">
        <v>45</v>
      </c>
      <c r="I5787" t="s">
        <v>46</v>
      </c>
    </row>
    <row r="5788" spans="1:12" x14ac:dyDescent="0.25">
      <c r="A5788">
        <v>4256520</v>
      </c>
      <c r="B5788" t="s">
        <v>60</v>
      </c>
      <c r="C5788" t="s">
        <v>17303</v>
      </c>
      <c r="D5788" t="s">
        <v>17304</v>
      </c>
      <c r="E5788" t="s">
        <v>17305</v>
      </c>
      <c r="F5788" t="s">
        <v>16</v>
      </c>
      <c r="G5788" t="s">
        <v>20</v>
      </c>
      <c r="H5788" t="s">
        <v>21</v>
      </c>
      <c r="I5788" t="s">
        <v>22</v>
      </c>
    </row>
    <row r="5789" spans="1:12" x14ac:dyDescent="0.25">
      <c r="A5789">
        <v>3991062</v>
      </c>
      <c r="B5789" t="s">
        <v>171</v>
      </c>
      <c r="C5789" t="s">
        <v>17306</v>
      </c>
      <c r="D5789" t="s">
        <v>17307</v>
      </c>
      <c r="E5789" t="s">
        <v>17308</v>
      </c>
      <c r="F5789" t="s">
        <v>16</v>
      </c>
      <c r="G5789" t="s">
        <v>20</v>
      </c>
      <c r="H5789" t="s">
        <v>21</v>
      </c>
      <c r="I5789" t="s">
        <v>22</v>
      </c>
    </row>
    <row r="5790" spans="1:12" x14ac:dyDescent="0.25">
      <c r="A5790">
        <v>4090263</v>
      </c>
      <c r="B5790" t="s">
        <v>53</v>
      </c>
      <c r="C5790" t="s">
        <v>17309</v>
      </c>
      <c r="D5790" t="s">
        <v>17310</v>
      </c>
      <c r="E5790" t="s">
        <v>17311</v>
      </c>
      <c r="F5790" t="s">
        <v>16</v>
      </c>
      <c r="G5790" t="s">
        <v>20</v>
      </c>
      <c r="H5790" t="s">
        <v>21</v>
      </c>
      <c r="I5790" t="s">
        <v>22</v>
      </c>
      <c r="J5790" t="s">
        <v>57</v>
      </c>
      <c r="K5790" t="s">
        <v>58</v>
      </c>
      <c r="L5790" t="s">
        <v>59</v>
      </c>
    </row>
    <row r="5791" spans="1:12" x14ac:dyDescent="0.25">
      <c r="A5791">
        <v>4090263</v>
      </c>
      <c r="B5791" t="s">
        <v>53</v>
      </c>
      <c r="C5791" t="s">
        <v>17312</v>
      </c>
      <c r="D5791" t="s">
        <v>17313</v>
      </c>
      <c r="E5791" t="s">
        <v>17314</v>
      </c>
      <c r="F5791" t="s">
        <v>16</v>
      </c>
      <c r="G5791" t="s">
        <v>20</v>
      </c>
      <c r="H5791" t="s">
        <v>21</v>
      </c>
      <c r="I5791" t="s">
        <v>22</v>
      </c>
      <c r="J5791" t="s">
        <v>57</v>
      </c>
      <c r="K5791" t="s">
        <v>58</v>
      </c>
      <c r="L5791" t="s">
        <v>59</v>
      </c>
    </row>
    <row r="5792" spans="1:12" x14ac:dyDescent="0.25">
      <c r="A5792">
        <v>3991062</v>
      </c>
      <c r="B5792" t="s">
        <v>171</v>
      </c>
      <c r="C5792" t="s">
        <v>17315</v>
      </c>
      <c r="D5792" t="s">
        <v>17316</v>
      </c>
      <c r="E5792" t="s">
        <v>17317</v>
      </c>
      <c r="F5792" t="s">
        <v>16</v>
      </c>
      <c r="G5792" t="s">
        <v>20</v>
      </c>
      <c r="H5792" t="s">
        <v>21</v>
      </c>
      <c r="I5792" t="s">
        <v>22</v>
      </c>
    </row>
    <row r="5793" spans="1:12" x14ac:dyDescent="0.25">
      <c r="A5793">
        <v>3636649</v>
      </c>
      <c r="B5793" t="s">
        <v>40</v>
      </c>
      <c r="C5793" t="s">
        <v>17318</v>
      </c>
      <c r="D5793" t="s">
        <v>17319</v>
      </c>
      <c r="E5793" t="s">
        <v>17320</v>
      </c>
      <c r="F5793" t="s">
        <v>16</v>
      </c>
      <c r="G5793" t="s">
        <v>44</v>
      </c>
      <c r="H5793" t="s">
        <v>45</v>
      </c>
      <c r="I5793" t="s">
        <v>46</v>
      </c>
    </row>
    <row r="5794" spans="1:12" x14ac:dyDescent="0.25">
      <c r="A5794">
        <v>4090263</v>
      </c>
      <c r="B5794" t="s">
        <v>53</v>
      </c>
      <c r="C5794" t="s">
        <v>17321</v>
      </c>
      <c r="D5794" t="s">
        <v>17322</v>
      </c>
      <c r="E5794" t="s">
        <v>17323</v>
      </c>
      <c r="F5794" t="s">
        <v>16</v>
      </c>
      <c r="G5794" t="s">
        <v>20</v>
      </c>
      <c r="H5794" t="s">
        <v>21</v>
      </c>
      <c r="I5794" t="s">
        <v>22</v>
      </c>
      <c r="J5794" t="s">
        <v>57</v>
      </c>
      <c r="K5794" t="s">
        <v>58</v>
      </c>
      <c r="L5794" t="s">
        <v>59</v>
      </c>
    </row>
    <row r="5795" spans="1:12" x14ac:dyDescent="0.25">
      <c r="A5795">
        <v>4090263</v>
      </c>
      <c r="B5795" t="s">
        <v>53</v>
      </c>
      <c r="C5795" t="s">
        <v>17324</v>
      </c>
      <c r="D5795" t="s">
        <v>17325</v>
      </c>
      <c r="E5795" t="s">
        <v>17326</v>
      </c>
      <c r="F5795" t="s">
        <v>16</v>
      </c>
      <c r="G5795" t="s">
        <v>20</v>
      </c>
      <c r="H5795" t="s">
        <v>21</v>
      </c>
      <c r="I5795" t="s">
        <v>22</v>
      </c>
      <c r="J5795" t="s">
        <v>57</v>
      </c>
      <c r="K5795" t="s">
        <v>58</v>
      </c>
      <c r="L5795" t="s">
        <v>59</v>
      </c>
    </row>
    <row r="5796" spans="1:12" x14ac:dyDescent="0.25">
      <c r="A5796">
        <v>2876657</v>
      </c>
      <c r="B5796" t="s">
        <v>186</v>
      </c>
      <c r="C5796" t="s">
        <v>17327</v>
      </c>
      <c r="D5796" t="s">
        <v>17328</v>
      </c>
      <c r="E5796" t="s">
        <v>17329</v>
      </c>
      <c r="F5796" t="s">
        <v>16</v>
      </c>
      <c r="G5796" t="s">
        <v>17</v>
      </c>
      <c r="J5796" t="s">
        <v>190</v>
      </c>
    </row>
    <row r="5797" spans="1:12" x14ac:dyDescent="0.25">
      <c r="A5797">
        <v>2871439</v>
      </c>
      <c r="B5797" t="s">
        <v>146</v>
      </c>
      <c r="C5797" t="s">
        <v>17330</v>
      </c>
      <c r="D5797" t="s">
        <v>17331</v>
      </c>
      <c r="E5797" t="s">
        <v>17332</v>
      </c>
      <c r="F5797" t="s">
        <v>16</v>
      </c>
      <c r="G5797" t="s">
        <v>20</v>
      </c>
      <c r="H5797" t="s">
        <v>21</v>
      </c>
      <c r="I5797" t="s">
        <v>22</v>
      </c>
    </row>
    <row r="5798" spans="1:12" x14ac:dyDescent="0.25">
      <c r="A5798">
        <v>4256520</v>
      </c>
      <c r="B5798" t="s">
        <v>60</v>
      </c>
      <c r="C5798" t="s">
        <v>17333</v>
      </c>
      <c r="D5798" t="s">
        <v>17334</v>
      </c>
      <c r="E5798" t="s">
        <v>17335</v>
      </c>
      <c r="F5798" t="s">
        <v>16</v>
      </c>
      <c r="G5798" t="s">
        <v>20</v>
      </c>
      <c r="H5798" t="s">
        <v>21</v>
      </c>
      <c r="I5798" t="s">
        <v>22</v>
      </c>
    </row>
    <row r="5799" spans="1:12" x14ac:dyDescent="0.25">
      <c r="A5799">
        <v>2828884</v>
      </c>
      <c r="B5799" t="s">
        <v>23</v>
      </c>
      <c r="C5799" t="s">
        <v>17336</v>
      </c>
      <c r="D5799" s="1" t="s">
        <v>17337</v>
      </c>
      <c r="E5799" t="s">
        <v>17338</v>
      </c>
      <c r="F5799" t="s">
        <v>16</v>
      </c>
      <c r="G5799" t="s">
        <v>20</v>
      </c>
      <c r="H5799" t="s">
        <v>21</v>
      </c>
      <c r="I5799" t="s">
        <v>22</v>
      </c>
    </row>
    <row r="5800" spans="1:12" x14ac:dyDescent="0.25">
      <c r="A5800">
        <v>2946921</v>
      </c>
      <c r="B5800" t="s">
        <v>664</v>
      </c>
      <c r="C5800" t="s">
        <v>17339</v>
      </c>
      <c r="D5800" t="s">
        <v>17340</v>
      </c>
      <c r="E5800" t="s">
        <v>17341</v>
      </c>
      <c r="F5800" t="s">
        <v>16</v>
      </c>
      <c r="G5800" t="s">
        <v>17</v>
      </c>
      <c r="J5800" t="s">
        <v>190</v>
      </c>
    </row>
    <row r="5801" spans="1:12" x14ac:dyDescent="0.25">
      <c r="A5801">
        <v>4256520</v>
      </c>
      <c r="B5801" t="s">
        <v>60</v>
      </c>
      <c r="C5801" t="s">
        <v>17342</v>
      </c>
      <c r="D5801" t="s">
        <v>17343</v>
      </c>
      <c r="E5801" t="s">
        <v>17344</v>
      </c>
      <c r="F5801" t="s">
        <v>16</v>
      </c>
      <c r="G5801" t="s">
        <v>20</v>
      </c>
      <c r="H5801" t="s">
        <v>21</v>
      </c>
      <c r="I5801" t="s">
        <v>22</v>
      </c>
    </row>
    <row r="5802" spans="1:12" x14ac:dyDescent="0.25">
      <c r="A5802">
        <v>2828884</v>
      </c>
      <c r="B5802" t="s">
        <v>23</v>
      </c>
      <c r="C5802" t="s">
        <v>17345</v>
      </c>
      <c r="D5802" t="s">
        <v>17346</v>
      </c>
      <c r="E5802" t="s">
        <v>17347</v>
      </c>
      <c r="F5802" t="s">
        <v>16</v>
      </c>
      <c r="G5802" t="s">
        <v>20</v>
      </c>
      <c r="H5802" t="s">
        <v>21</v>
      </c>
      <c r="I5802" t="s">
        <v>22</v>
      </c>
    </row>
    <row r="5803" spans="1:12" x14ac:dyDescent="0.25">
      <c r="A5803">
        <v>2747177</v>
      </c>
      <c r="B5803" t="s">
        <v>251</v>
      </c>
      <c r="C5803" t="s">
        <v>17348</v>
      </c>
      <c r="D5803" t="s">
        <v>17349</v>
      </c>
      <c r="E5803" t="s">
        <v>17350</v>
      </c>
      <c r="F5803" t="s">
        <v>16</v>
      </c>
      <c r="G5803" t="s">
        <v>20</v>
      </c>
      <c r="H5803" t="s">
        <v>21</v>
      </c>
      <c r="I5803" t="s">
        <v>22</v>
      </c>
      <c r="J5803" t="s">
        <v>17</v>
      </c>
      <c r="K5803" t="s">
        <v>18</v>
      </c>
      <c r="L5803" t="s">
        <v>19</v>
      </c>
    </row>
    <row r="5804" spans="1:12" x14ac:dyDescent="0.25">
      <c r="A5804">
        <v>2808440</v>
      </c>
      <c r="B5804" t="s">
        <v>36</v>
      </c>
      <c r="C5804" t="s">
        <v>17351</v>
      </c>
      <c r="D5804" t="s">
        <v>17352</v>
      </c>
      <c r="E5804" t="s">
        <v>17353</v>
      </c>
      <c r="F5804" t="s">
        <v>16</v>
      </c>
      <c r="G5804" t="s">
        <v>17</v>
      </c>
      <c r="H5804" t="s">
        <v>18</v>
      </c>
      <c r="I5804" t="s">
        <v>19</v>
      </c>
      <c r="J5804" t="s">
        <v>20</v>
      </c>
      <c r="K5804" t="s">
        <v>21</v>
      </c>
      <c r="L5804" t="s">
        <v>22</v>
      </c>
    </row>
    <row r="5805" spans="1:12" x14ac:dyDescent="0.25">
      <c r="A5805">
        <v>4090263</v>
      </c>
      <c r="B5805" t="s">
        <v>53</v>
      </c>
      <c r="C5805" t="s">
        <v>17354</v>
      </c>
      <c r="D5805" t="s">
        <v>17355</v>
      </c>
      <c r="E5805" t="s">
        <v>17356</v>
      </c>
      <c r="F5805" t="s">
        <v>16</v>
      </c>
      <c r="G5805" t="s">
        <v>20</v>
      </c>
      <c r="H5805" t="s">
        <v>21</v>
      </c>
      <c r="I5805" t="s">
        <v>22</v>
      </c>
      <c r="J5805" t="s">
        <v>57</v>
      </c>
      <c r="K5805" t="s">
        <v>58</v>
      </c>
      <c r="L5805" t="s">
        <v>59</v>
      </c>
    </row>
    <row r="5806" spans="1:12" x14ac:dyDescent="0.25">
      <c r="A5806">
        <v>4090263</v>
      </c>
      <c r="B5806" t="s">
        <v>53</v>
      </c>
      <c r="C5806" t="s">
        <v>17357</v>
      </c>
      <c r="D5806" t="s">
        <v>17358</v>
      </c>
      <c r="E5806" t="s">
        <v>17359</v>
      </c>
      <c r="F5806" t="s">
        <v>16</v>
      </c>
      <c r="G5806" t="s">
        <v>20</v>
      </c>
      <c r="H5806" t="s">
        <v>21</v>
      </c>
      <c r="I5806" t="s">
        <v>22</v>
      </c>
      <c r="J5806" t="s">
        <v>57</v>
      </c>
      <c r="K5806" t="s">
        <v>58</v>
      </c>
      <c r="L5806" t="s">
        <v>59</v>
      </c>
    </row>
    <row r="5807" spans="1:12" x14ac:dyDescent="0.25">
      <c r="A5807">
        <v>4090263</v>
      </c>
      <c r="B5807" t="s">
        <v>53</v>
      </c>
      <c r="C5807" t="s">
        <v>17360</v>
      </c>
      <c r="D5807" t="s">
        <v>17361</v>
      </c>
      <c r="E5807" t="s">
        <v>17362</v>
      </c>
      <c r="F5807" t="s">
        <v>16</v>
      </c>
      <c r="G5807" t="s">
        <v>20</v>
      </c>
      <c r="H5807" t="s">
        <v>21</v>
      </c>
      <c r="I5807" t="s">
        <v>22</v>
      </c>
      <c r="J5807" t="s">
        <v>57</v>
      </c>
      <c r="K5807" t="s">
        <v>58</v>
      </c>
      <c r="L5807" t="s">
        <v>59</v>
      </c>
    </row>
    <row r="5808" spans="1:12" x14ac:dyDescent="0.25">
      <c r="A5808">
        <v>2828884</v>
      </c>
      <c r="B5808" t="s">
        <v>23</v>
      </c>
      <c r="C5808" t="s">
        <v>17363</v>
      </c>
      <c r="D5808" t="s">
        <v>17364</v>
      </c>
      <c r="E5808" t="s">
        <v>17365</v>
      </c>
      <c r="F5808" t="s">
        <v>16</v>
      </c>
      <c r="G5808" t="s">
        <v>20</v>
      </c>
      <c r="H5808" t="s">
        <v>21</v>
      </c>
      <c r="I5808" t="s">
        <v>22</v>
      </c>
    </row>
    <row r="5809" spans="1:12" x14ac:dyDescent="0.25">
      <c r="A5809">
        <v>2747177</v>
      </c>
      <c r="B5809" t="s">
        <v>251</v>
      </c>
      <c r="C5809" t="s">
        <v>17366</v>
      </c>
      <c r="D5809" t="s">
        <v>17367</v>
      </c>
      <c r="E5809" t="s">
        <v>17368</v>
      </c>
      <c r="F5809" t="s">
        <v>16</v>
      </c>
      <c r="G5809" t="s">
        <v>20</v>
      </c>
      <c r="H5809" t="s">
        <v>21</v>
      </c>
      <c r="I5809" t="s">
        <v>22</v>
      </c>
    </row>
    <row r="5810" spans="1:12" x14ac:dyDescent="0.25">
      <c r="A5810">
        <v>3636649</v>
      </c>
      <c r="B5810" t="s">
        <v>40</v>
      </c>
      <c r="C5810" t="s">
        <v>17369</v>
      </c>
      <c r="D5810" t="s">
        <v>17370</v>
      </c>
      <c r="E5810" t="s">
        <v>17371</v>
      </c>
      <c r="F5810" t="s">
        <v>16</v>
      </c>
      <c r="G5810" t="s">
        <v>44</v>
      </c>
      <c r="H5810" t="s">
        <v>45</v>
      </c>
      <c r="I5810" t="s">
        <v>46</v>
      </c>
    </row>
    <row r="5811" spans="1:12" x14ac:dyDescent="0.25">
      <c r="A5811">
        <v>4090263</v>
      </c>
      <c r="B5811" t="s">
        <v>53</v>
      </c>
      <c r="C5811" t="s">
        <v>17372</v>
      </c>
      <c r="D5811" t="s">
        <v>17373</v>
      </c>
      <c r="E5811" t="s">
        <v>17374</v>
      </c>
      <c r="F5811" t="s">
        <v>16</v>
      </c>
      <c r="G5811" t="s">
        <v>20</v>
      </c>
      <c r="H5811" t="s">
        <v>21</v>
      </c>
      <c r="I5811" t="s">
        <v>22</v>
      </c>
      <c r="J5811" t="s">
        <v>57</v>
      </c>
      <c r="K5811" t="s">
        <v>58</v>
      </c>
      <c r="L5811" t="s">
        <v>59</v>
      </c>
    </row>
    <row r="5812" spans="1:12" x14ac:dyDescent="0.25">
      <c r="A5812">
        <v>2828884</v>
      </c>
      <c r="B5812" t="s">
        <v>23</v>
      </c>
      <c r="C5812" t="s">
        <v>17375</v>
      </c>
      <c r="D5812" t="s">
        <v>17376</v>
      </c>
      <c r="E5812" t="s">
        <v>17377</v>
      </c>
      <c r="F5812" t="s">
        <v>16</v>
      </c>
      <c r="G5812" t="s">
        <v>20</v>
      </c>
      <c r="H5812" t="s">
        <v>21</v>
      </c>
      <c r="I5812" t="s">
        <v>22</v>
      </c>
    </row>
    <row r="5813" spans="1:12" x14ac:dyDescent="0.25">
      <c r="A5813">
        <v>3467517</v>
      </c>
      <c r="B5813" t="s">
        <v>27</v>
      </c>
      <c r="C5813" t="s">
        <v>17378</v>
      </c>
      <c r="D5813" t="s">
        <v>17379</v>
      </c>
      <c r="E5813" t="s">
        <v>17380</v>
      </c>
      <c r="F5813" t="s">
        <v>16</v>
      </c>
      <c r="G5813" t="s">
        <v>31</v>
      </c>
      <c r="H5813" t="s">
        <v>32</v>
      </c>
      <c r="I5813" t="s">
        <v>33</v>
      </c>
      <c r="J5813" t="s">
        <v>34</v>
      </c>
      <c r="K5813" t="s">
        <v>32</v>
      </c>
      <c r="L5813" t="s">
        <v>35</v>
      </c>
    </row>
    <row r="5814" spans="1:12" x14ac:dyDescent="0.25">
      <c r="A5814">
        <v>2828884</v>
      </c>
      <c r="B5814" t="s">
        <v>23</v>
      </c>
      <c r="C5814" t="s">
        <v>17381</v>
      </c>
      <c r="D5814" t="s">
        <v>17382</v>
      </c>
      <c r="E5814" t="s">
        <v>17383</v>
      </c>
      <c r="F5814" t="s">
        <v>16</v>
      </c>
      <c r="G5814" t="s">
        <v>20</v>
      </c>
      <c r="H5814" t="s">
        <v>21</v>
      </c>
      <c r="I5814" t="s">
        <v>22</v>
      </c>
    </row>
    <row r="5815" spans="1:12" x14ac:dyDescent="0.25">
      <c r="A5815">
        <v>4090263</v>
      </c>
      <c r="B5815" t="s">
        <v>53</v>
      </c>
      <c r="C5815" t="s">
        <v>17384</v>
      </c>
      <c r="D5815" t="s">
        <v>17385</v>
      </c>
      <c r="E5815" t="s">
        <v>17386</v>
      </c>
      <c r="F5815" t="s">
        <v>16</v>
      </c>
      <c r="G5815" t="s">
        <v>20</v>
      </c>
      <c r="H5815" t="s">
        <v>21</v>
      </c>
      <c r="I5815" t="s">
        <v>22</v>
      </c>
      <c r="J5815" t="s">
        <v>57</v>
      </c>
      <c r="K5815" t="s">
        <v>58</v>
      </c>
      <c r="L5815" t="s">
        <v>59</v>
      </c>
    </row>
    <row r="5816" spans="1:12" x14ac:dyDescent="0.25">
      <c r="A5816">
        <v>2828884</v>
      </c>
      <c r="B5816" t="s">
        <v>23</v>
      </c>
      <c r="C5816" t="s">
        <v>17387</v>
      </c>
      <c r="D5816" t="s">
        <v>17388</v>
      </c>
      <c r="E5816" t="s">
        <v>17389</v>
      </c>
      <c r="F5816" t="s">
        <v>16</v>
      </c>
      <c r="G5816" t="s">
        <v>20</v>
      </c>
      <c r="H5816" t="s">
        <v>21</v>
      </c>
      <c r="I5816" t="s">
        <v>22</v>
      </c>
    </row>
    <row r="5817" spans="1:12" x14ac:dyDescent="0.25">
      <c r="A5817">
        <v>3991062</v>
      </c>
      <c r="B5817" t="s">
        <v>171</v>
      </c>
      <c r="C5817" t="s">
        <v>17390</v>
      </c>
      <c r="D5817" t="s">
        <v>17391</v>
      </c>
      <c r="E5817" t="s">
        <v>17392</v>
      </c>
      <c r="F5817" t="s">
        <v>16</v>
      </c>
      <c r="G5817" t="s">
        <v>20</v>
      </c>
      <c r="H5817" t="s">
        <v>21</v>
      </c>
      <c r="I5817" t="s">
        <v>22</v>
      </c>
    </row>
    <row r="5818" spans="1:12" x14ac:dyDescent="0.25">
      <c r="A5818">
        <v>2747177</v>
      </c>
      <c r="B5818" t="s">
        <v>251</v>
      </c>
      <c r="C5818" t="s">
        <v>17393</v>
      </c>
      <c r="D5818" t="s">
        <v>17394</v>
      </c>
      <c r="E5818" t="s">
        <v>17395</v>
      </c>
      <c r="F5818" t="s">
        <v>16</v>
      </c>
      <c r="G5818" t="s">
        <v>20</v>
      </c>
      <c r="H5818" t="s">
        <v>21</v>
      </c>
      <c r="I5818" t="s">
        <v>22</v>
      </c>
      <c r="J5818" t="s">
        <v>17</v>
      </c>
      <c r="K5818" t="s">
        <v>18</v>
      </c>
      <c r="L5818" t="s">
        <v>19</v>
      </c>
    </row>
    <row r="5819" spans="1:12" x14ac:dyDescent="0.25">
      <c r="A5819">
        <v>2828884</v>
      </c>
      <c r="B5819" t="s">
        <v>23</v>
      </c>
      <c r="C5819" t="s">
        <v>17396</v>
      </c>
      <c r="D5819" t="s">
        <v>17397</v>
      </c>
      <c r="E5819" t="s">
        <v>17398</v>
      </c>
      <c r="F5819" t="s">
        <v>16</v>
      </c>
      <c r="G5819" t="s">
        <v>20</v>
      </c>
      <c r="H5819" t="s">
        <v>21</v>
      </c>
      <c r="I5819" t="s">
        <v>22</v>
      </c>
    </row>
    <row r="5820" spans="1:12" x14ac:dyDescent="0.25">
      <c r="A5820">
        <v>4256520</v>
      </c>
      <c r="B5820" t="s">
        <v>60</v>
      </c>
      <c r="C5820" t="s">
        <v>17399</v>
      </c>
      <c r="D5820" t="s">
        <v>17400</v>
      </c>
      <c r="E5820" t="s">
        <v>17401</v>
      </c>
      <c r="F5820" t="s">
        <v>16</v>
      </c>
      <c r="G5820" t="s">
        <v>20</v>
      </c>
      <c r="H5820" t="s">
        <v>21</v>
      </c>
      <c r="I5820" t="s">
        <v>22</v>
      </c>
    </row>
    <row r="5821" spans="1:12" x14ac:dyDescent="0.25">
      <c r="A5821">
        <v>2747177</v>
      </c>
      <c r="B5821" t="s">
        <v>251</v>
      </c>
      <c r="C5821" t="s">
        <v>17402</v>
      </c>
      <c r="D5821" t="s">
        <v>17403</v>
      </c>
      <c r="E5821" t="s">
        <v>17404</v>
      </c>
      <c r="F5821" t="s">
        <v>16</v>
      </c>
      <c r="G5821" t="s">
        <v>20</v>
      </c>
      <c r="H5821" t="s">
        <v>21</v>
      </c>
      <c r="I5821" t="s">
        <v>22</v>
      </c>
      <c r="J5821" t="s">
        <v>17</v>
      </c>
      <c r="K5821" t="s">
        <v>18</v>
      </c>
      <c r="L5821" t="s">
        <v>19</v>
      </c>
    </row>
    <row r="5822" spans="1:12" x14ac:dyDescent="0.25">
      <c r="A5822">
        <v>3636649</v>
      </c>
      <c r="B5822" t="s">
        <v>40</v>
      </c>
      <c r="C5822" t="s">
        <v>17405</v>
      </c>
      <c r="D5822" t="s">
        <v>17406</v>
      </c>
      <c r="E5822" t="s">
        <v>17407</v>
      </c>
      <c r="F5822" t="s">
        <v>16</v>
      </c>
      <c r="G5822" t="s">
        <v>44</v>
      </c>
      <c r="H5822" t="s">
        <v>45</v>
      </c>
      <c r="I5822" t="s">
        <v>46</v>
      </c>
    </row>
    <row r="5823" spans="1:12" x14ac:dyDescent="0.25">
      <c r="A5823">
        <v>4090263</v>
      </c>
      <c r="B5823" t="s">
        <v>53</v>
      </c>
      <c r="C5823" t="s">
        <v>17408</v>
      </c>
      <c r="D5823" t="s">
        <v>17409</v>
      </c>
      <c r="E5823" t="s">
        <v>17410</v>
      </c>
      <c r="F5823" t="s">
        <v>16</v>
      </c>
      <c r="G5823" t="s">
        <v>20</v>
      </c>
      <c r="H5823" t="s">
        <v>21</v>
      </c>
      <c r="I5823" t="s">
        <v>22</v>
      </c>
      <c r="J5823" t="s">
        <v>57</v>
      </c>
      <c r="K5823" t="s">
        <v>58</v>
      </c>
      <c r="L5823" t="s">
        <v>59</v>
      </c>
    </row>
    <row r="5824" spans="1:12" x14ac:dyDescent="0.25">
      <c r="A5824">
        <v>2747177</v>
      </c>
      <c r="B5824" t="s">
        <v>251</v>
      </c>
      <c r="C5824" t="s">
        <v>17411</v>
      </c>
      <c r="D5824" t="s">
        <v>17412</v>
      </c>
      <c r="E5824" t="s">
        <v>17413</v>
      </c>
      <c r="F5824" t="s">
        <v>16</v>
      </c>
      <c r="G5824" t="s">
        <v>20</v>
      </c>
      <c r="H5824" t="s">
        <v>21</v>
      </c>
      <c r="I5824" t="s">
        <v>22</v>
      </c>
      <c r="J5824" t="s">
        <v>17</v>
      </c>
      <c r="K5824" t="s">
        <v>18</v>
      </c>
      <c r="L5824" t="s">
        <v>19</v>
      </c>
    </row>
    <row r="5825" spans="1:12" x14ac:dyDescent="0.25">
      <c r="A5825">
        <v>2876657</v>
      </c>
      <c r="B5825" t="s">
        <v>186</v>
      </c>
      <c r="C5825" t="s">
        <v>17414</v>
      </c>
      <c r="D5825" t="s">
        <v>17415</v>
      </c>
      <c r="E5825" t="s">
        <v>17416</v>
      </c>
      <c r="F5825" t="s">
        <v>16</v>
      </c>
      <c r="G5825" t="s">
        <v>17</v>
      </c>
      <c r="H5825" t="s">
        <v>18</v>
      </c>
      <c r="I5825" t="s">
        <v>19</v>
      </c>
      <c r="J5825" t="s">
        <v>190</v>
      </c>
      <c r="K5825" t="s">
        <v>191</v>
      </c>
      <c r="L5825" t="s">
        <v>192</v>
      </c>
    </row>
    <row r="5826" spans="1:12" x14ac:dyDescent="0.25">
      <c r="A5826">
        <v>2808440</v>
      </c>
      <c r="B5826" t="s">
        <v>36</v>
      </c>
      <c r="C5826" t="s">
        <v>17417</v>
      </c>
      <c r="D5826" t="s">
        <v>17418</v>
      </c>
      <c r="E5826" t="s">
        <v>17419</v>
      </c>
      <c r="F5826" t="s">
        <v>16</v>
      </c>
      <c r="G5826" t="s">
        <v>17</v>
      </c>
      <c r="H5826" t="s">
        <v>18</v>
      </c>
      <c r="I5826" t="s">
        <v>19</v>
      </c>
      <c r="J5826" t="s">
        <v>20</v>
      </c>
      <c r="K5826" t="s">
        <v>21</v>
      </c>
      <c r="L5826" t="s">
        <v>22</v>
      </c>
    </row>
    <row r="5827" spans="1:12" x14ac:dyDescent="0.25">
      <c r="A5827">
        <v>4090263</v>
      </c>
      <c r="B5827" t="s">
        <v>53</v>
      </c>
      <c r="C5827" t="s">
        <v>17420</v>
      </c>
      <c r="D5827" t="s">
        <v>17421</v>
      </c>
      <c r="E5827" t="s">
        <v>17422</v>
      </c>
      <c r="F5827" t="s">
        <v>16</v>
      </c>
      <c r="G5827" t="s">
        <v>20</v>
      </c>
      <c r="H5827" t="s">
        <v>21</v>
      </c>
      <c r="I5827" t="s">
        <v>22</v>
      </c>
      <c r="J5827" t="s">
        <v>57</v>
      </c>
      <c r="K5827" t="s">
        <v>58</v>
      </c>
      <c r="L5827" t="s">
        <v>59</v>
      </c>
    </row>
    <row r="5828" spans="1:12" x14ac:dyDescent="0.25">
      <c r="A5828">
        <v>2871439</v>
      </c>
      <c r="B5828" t="s">
        <v>146</v>
      </c>
      <c r="C5828" t="s">
        <v>17423</v>
      </c>
      <c r="D5828" t="s">
        <v>17424</v>
      </c>
      <c r="E5828" t="s">
        <v>17425</v>
      </c>
      <c r="F5828" t="s">
        <v>16</v>
      </c>
      <c r="G5828" t="s">
        <v>20</v>
      </c>
      <c r="H5828" t="s">
        <v>21</v>
      </c>
      <c r="I5828" t="s">
        <v>22</v>
      </c>
    </row>
    <row r="5829" spans="1:12" x14ac:dyDescent="0.25">
      <c r="A5829">
        <v>4256520</v>
      </c>
      <c r="B5829" t="s">
        <v>60</v>
      </c>
      <c r="C5829" t="s">
        <v>17426</v>
      </c>
      <c r="D5829" t="s">
        <v>17427</v>
      </c>
      <c r="E5829" t="s">
        <v>17428</v>
      </c>
      <c r="F5829" t="s">
        <v>16</v>
      </c>
      <c r="G5829" t="s">
        <v>20</v>
      </c>
      <c r="H5829" t="s">
        <v>21</v>
      </c>
      <c r="I5829" t="s">
        <v>22</v>
      </c>
    </row>
    <row r="5830" spans="1:12" x14ac:dyDescent="0.25">
      <c r="A5830">
        <v>2747177</v>
      </c>
      <c r="B5830" t="s">
        <v>251</v>
      </c>
      <c r="C5830" t="s">
        <v>17429</v>
      </c>
      <c r="D5830" t="s">
        <v>17430</v>
      </c>
      <c r="E5830" t="s">
        <v>17431</v>
      </c>
      <c r="F5830" t="s">
        <v>16</v>
      </c>
      <c r="G5830" t="s">
        <v>20</v>
      </c>
      <c r="H5830" t="s">
        <v>21</v>
      </c>
      <c r="I5830" t="s">
        <v>22</v>
      </c>
      <c r="J5830" t="s">
        <v>17</v>
      </c>
      <c r="K5830" t="s">
        <v>18</v>
      </c>
      <c r="L5830" t="s">
        <v>19</v>
      </c>
    </row>
    <row r="5831" spans="1:12" x14ac:dyDescent="0.25">
      <c r="A5831">
        <v>4256520</v>
      </c>
      <c r="B5831" t="s">
        <v>60</v>
      </c>
      <c r="C5831" t="s">
        <v>17432</v>
      </c>
      <c r="D5831" t="s">
        <v>17433</v>
      </c>
      <c r="E5831" t="s">
        <v>17434</v>
      </c>
      <c r="F5831" t="s">
        <v>16</v>
      </c>
      <c r="G5831" t="s">
        <v>20</v>
      </c>
      <c r="H5831" t="s">
        <v>21</v>
      </c>
      <c r="I5831" t="s">
        <v>22</v>
      </c>
    </row>
    <row r="5832" spans="1:12" x14ac:dyDescent="0.25">
      <c r="A5832">
        <v>2808440</v>
      </c>
      <c r="B5832" t="s">
        <v>36</v>
      </c>
      <c r="C5832" t="s">
        <v>17435</v>
      </c>
      <c r="D5832" t="s">
        <v>17436</v>
      </c>
      <c r="E5832" t="s">
        <v>17437</v>
      </c>
      <c r="F5832" t="s">
        <v>16</v>
      </c>
      <c r="G5832" t="s">
        <v>17</v>
      </c>
      <c r="H5832" t="s">
        <v>18</v>
      </c>
      <c r="I5832" t="s">
        <v>19</v>
      </c>
      <c r="J5832" t="s">
        <v>20</v>
      </c>
      <c r="K5832" t="s">
        <v>21</v>
      </c>
      <c r="L5832" t="s">
        <v>22</v>
      </c>
    </row>
    <row r="5833" spans="1:12" x14ac:dyDescent="0.25">
      <c r="A5833">
        <v>4256520</v>
      </c>
      <c r="B5833" t="s">
        <v>60</v>
      </c>
      <c r="C5833" t="s">
        <v>17438</v>
      </c>
      <c r="D5833" t="s">
        <v>17439</v>
      </c>
      <c r="E5833" t="s">
        <v>17440</v>
      </c>
      <c r="F5833" t="s">
        <v>16</v>
      </c>
      <c r="G5833" t="s">
        <v>20</v>
      </c>
      <c r="H5833" t="s">
        <v>21</v>
      </c>
      <c r="I5833" t="s">
        <v>22</v>
      </c>
    </row>
    <row r="5834" spans="1:12" x14ac:dyDescent="0.25">
      <c r="A5834">
        <v>2871439</v>
      </c>
      <c r="B5834" t="s">
        <v>146</v>
      </c>
      <c r="C5834" t="s">
        <v>17441</v>
      </c>
      <c r="D5834" t="s">
        <v>17442</v>
      </c>
      <c r="E5834" t="s">
        <v>17443</v>
      </c>
      <c r="F5834" t="s">
        <v>16</v>
      </c>
      <c r="G5834" t="s">
        <v>20</v>
      </c>
      <c r="H5834" t="s">
        <v>21</v>
      </c>
      <c r="I5834" t="s">
        <v>22</v>
      </c>
    </row>
    <row r="5835" spans="1:12" x14ac:dyDescent="0.25">
      <c r="A5835">
        <v>3636649</v>
      </c>
      <c r="B5835" t="s">
        <v>40</v>
      </c>
      <c r="C5835" t="s">
        <v>17444</v>
      </c>
      <c r="D5835" s="1" t="s">
        <v>17445</v>
      </c>
      <c r="E5835" t="s">
        <v>17446</v>
      </c>
      <c r="F5835" t="s">
        <v>16</v>
      </c>
      <c r="G5835" t="s">
        <v>44</v>
      </c>
      <c r="H5835" t="s">
        <v>45</v>
      </c>
      <c r="I5835" t="s">
        <v>46</v>
      </c>
    </row>
    <row r="5836" spans="1:12" x14ac:dyDescent="0.25">
      <c r="A5836">
        <v>3991062</v>
      </c>
      <c r="B5836" t="s">
        <v>171</v>
      </c>
      <c r="C5836" t="s">
        <v>17447</v>
      </c>
      <c r="D5836" t="s">
        <v>17448</v>
      </c>
      <c r="E5836" t="s">
        <v>17449</v>
      </c>
      <c r="F5836" t="s">
        <v>16</v>
      </c>
      <c r="G5836" t="s">
        <v>20</v>
      </c>
      <c r="H5836" t="s">
        <v>21</v>
      </c>
      <c r="I5836" t="s">
        <v>22</v>
      </c>
    </row>
    <row r="5837" spans="1:12" x14ac:dyDescent="0.25">
      <c r="A5837">
        <v>2808440</v>
      </c>
      <c r="B5837" t="s">
        <v>36</v>
      </c>
      <c r="C5837" t="s">
        <v>17450</v>
      </c>
      <c r="D5837" t="s">
        <v>17451</v>
      </c>
      <c r="E5837" t="s">
        <v>17452</v>
      </c>
      <c r="F5837" t="s">
        <v>16</v>
      </c>
      <c r="G5837" t="s">
        <v>20</v>
      </c>
      <c r="H5837" t="s">
        <v>21</v>
      </c>
      <c r="I5837" t="s">
        <v>22</v>
      </c>
    </row>
    <row r="5838" spans="1:12" x14ac:dyDescent="0.25">
      <c r="A5838">
        <v>4256520</v>
      </c>
      <c r="B5838" t="s">
        <v>60</v>
      </c>
      <c r="C5838" t="s">
        <v>17453</v>
      </c>
      <c r="D5838" t="s">
        <v>17454</v>
      </c>
      <c r="E5838" t="s">
        <v>17455</v>
      </c>
      <c r="F5838" t="s">
        <v>16</v>
      </c>
      <c r="G5838" t="s">
        <v>20</v>
      </c>
      <c r="H5838" t="s">
        <v>21</v>
      </c>
      <c r="I5838" t="s">
        <v>22</v>
      </c>
    </row>
    <row r="5839" spans="1:12" x14ac:dyDescent="0.25">
      <c r="A5839">
        <v>2876657</v>
      </c>
      <c r="B5839" t="s">
        <v>186</v>
      </c>
      <c r="C5839" t="s">
        <v>17456</v>
      </c>
      <c r="D5839" t="s">
        <v>17457</v>
      </c>
      <c r="E5839" t="s">
        <v>17458</v>
      </c>
      <c r="F5839" t="s">
        <v>16</v>
      </c>
      <c r="G5839" t="s">
        <v>17</v>
      </c>
      <c r="J5839" t="s">
        <v>190</v>
      </c>
    </row>
    <row r="5840" spans="1:12" x14ac:dyDescent="0.25">
      <c r="A5840">
        <v>3636649</v>
      </c>
      <c r="B5840" t="s">
        <v>40</v>
      </c>
      <c r="C5840" t="s">
        <v>17459</v>
      </c>
      <c r="D5840" t="s">
        <v>17460</v>
      </c>
      <c r="E5840" t="s">
        <v>17461</v>
      </c>
      <c r="F5840" t="s">
        <v>16</v>
      </c>
      <c r="G5840" t="s">
        <v>44</v>
      </c>
      <c r="H5840" t="s">
        <v>45</v>
      </c>
      <c r="I5840" t="s">
        <v>46</v>
      </c>
    </row>
    <row r="5841" spans="1:12" x14ac:dyDescent="0.25">
      <c r="A5841">
        <v>2828884</v>
      </c>
      <c r="B5841" t="s">
        <v>23</v>
      </c>
      <c r="C5841" t="s">
        <v>17462</v>
      </c>
      <c r="D5841" t="s">
        <v>17463</v>
      </c>
      <c r="E5841" t="s">
        <v>17464</v>
      </c>
      <c r="F5841" t="s">
        <v>16</v>
      </c>
      <c r="G5841" t="s">
        <v>20</v>
      </c>
      <c r="H5841" t="s">
        <v>21</v>
      </c>
      <c r="I5841" t="s">
        <v>22</v>
      </c>
    </row>
    <row r="5842" spans="1:12" x14ac:dyDescent="0.25">
      <c r="A5842">
        <v>2828884</v>
      </c>
      <c r="B5842" t="s">
        <v>23</v>
      </c>
      <c r="C5842" t="s">
        <v>17465</v>
      </c>
      <c r="D5842" t="s">
        <v>17466</v>
      </c>
      <c r="E5842" t="s">
        <v>17467</v>
      </c>
      <c r="F5842" t="s">
        <v>16</v>
      </c>
      <c r="G5842" t="s">
        <v>20</v>
      </c>
      <c r="H5842" t="s">
        <v>21</v>
      </c>
      <c r="I5842" t="s">
        <v>22</v>
      </c>
    </row>
    <row r="5843" spans="1:12" x14ac:dyDescent="0.25">
      <c r="A5843">
        <v>2942699</v>
      </c>
      <c r="B5843" t="s">
        <v>223</v>
      </c>
      <c r="C5843" t="s">
        <v>13984</v>
      </c>
      <c r="D5843" t="s">
        <v>13985</v>
      </c>
      <c r="E5843" t="s">
        <v>13986</v>
      </c>
      <c r="F5843" t="s">
        <v>16</v>
      </c>
      <c r="G5843" t="s">
        <v>348</v>
      </c>
      <c r="H5843" t="s">
        <v>228</v>
      </c>
      <c r="I5843" t="s">
        <v>33</v>
      </c>
    </row>
    <row r="5844" spans="1:12" x14ac:dyDescent="0.25">
      <c r="A5844">
        <v>3636649</v>
      </c>
      <c r="B5844" t="s">
        <v>40</v>
      </c>
      <c r="C5844" t="s">
        <v>17468</v>
      </c>
      <c r="D5844" t="s">
        <v>17469</v>
      </c>
      <c r="E5844" t="s">
        <v>17470</v>
      </c>
      <c r="F5844" t="s">
        <v>16</v>
      </c>
      <c r="G5844" t="s">
        <v>44</v>
      </c>
      <c r="H5844" t="s">
        <v>45</v>
      </c>
      <c r="I5844" t="s">
        <v>46</v>
      </c>
    </row>
    <row r="5845" spans="1:12" x14ac:dyDescent="0.25">
      <c r="A5845">
        <v>4090263</v>
      </c>
      <c r="B5845" t="s">
        <v>53</v>
      </c>
      <c r="C5845" t="s">
        <v>17471</v>
      </c>
      <c r="D5845" t="s">
        <v>17472</v>
      </c>
      <c r="E5845" t="s">
        <v>17473</v>
      </c>
      <c r="F5845" t="s">
        <v>16</v>
      </c>
      <c r="G5845" t="s">
        <v>20</v>
      </c>
      <c r="H5845" t="s">
        <v>21</v>
      </c>
      <c r="I5845" t="s">
        <v>22</v>
      </c>
      <c r="J5845" t="s">
        <v>57</v>
      </c>
      <c r="K5845" t="s">
        <v>58</v>
      </c>
      <c r="L5845" t="s">
        <v>59</v>
      </c>
    </row>
    <row r="5846" spans="1:12" x14ac:dyDescent="0.25">
      <c r="A5846">
        <v>2828884</v>
      </c>
      <c r="B5846" t="s">
        <v>23</v>
      </c>
      <c r="C5846" t="s">
        <v>17474</v>
      </c>
      <c r="D5846" t="s">
        <v>17475</v>
      </c>
      <c r="E5846" t="s">
        <v>17476</v>
      </c>
      <c r="F5846" t="s">
        <v>16</v>
      </c>
      <c r="G5846" t="s">
        <v>20</v>
      </c>
      <c r="H5846" t="s">
        <v>21</v>
      </c>
      <c r="I5846" t="s">
        <v>22</v>
      </c>
    </row>
    <row r="5847" spans="1:12" x14ac:dyDescent="0.25">
      <c r="A5847">
        <v>2828884</v>
      </c>
      <c r="B5847" t="s">
        <v>23</v>
      </c>
      <c r="C5847" t="s">
        <v>17477</v>
      </c>
      <c r="D5847" t="s">
        <v>17478</v>
      </c>
      <c r="E5847" t="s">
        <v>17479</v>
      </c>
      <c r="F5847" t="s">
        <v>16</v>
      </c>
      <c r="G5847" t="s">
        <v>20</v>
      </c>
      <c r="H5847" t="s">
        <v>21</v>
      </c>
      <c r="I5847" t="s">
        <v>22</v>
      </c>
    </row>
    <row r="5848" spans="1:12" x14ac:dyDescent="0.25">
      <c r="A5848">
        <v>3991062</v>
      </c>
      <c r="B5848" t="s">
        <v>171</v>
      </c>
      <c r="C5848" t="s">
        <v>17480</v>
      </c>
      <c r="D5848" t="s">
        <v>17481</v>
      </c>
      <c r="E5848" t="s">
        <v>17482</v>
      </c>
      <c r="F5848" t="s">
        <v>16</v>
      </c>
      <c r="G5848" t="s">
        <v>20</v>
      </c>
      <c r="H5848" t="s">
        <v>21</v>
      </c>
      <c r="I5848" t="s">
        <v>22</v>
      </c>
    </row>
    <row r="5849" spans="1:12" x14ac:dyDescent="0.25">
      <c r="A5849">
        <v>3636649</v>
      </c>
      <c r="B5849" t="s">
        <v>40</v>
      </c>
      <c r="C5849" t="s">
        <v>17483</v>
      </c>
      <c r="D5849" t="s">
        <v>17484</v>
      </c>
      <c r="E5849" t="s">
        <v>17485</v>
      </c>
      <c r="F5849" t="s">
        <v>16</v>
      </c>
      <c r="G5849" t="s">
        <v>44</v>
      </c>
      <c r="H5849" t="s">
        <v>45</v>
      </c>
      <c r="I5849" t="s">
        <v>46</v>
      </c>
    </row>
    <row r="5850" spans="1:12" x14ac:dyDescent="0.25">
      <c r="A5850">
        <v>3636649</v>
      </c>
      <c r="B5850" t="s">
        <v>40</v>
      </c>
      <c r="C5850" t="s">
        <v>17486</v>
      </c>
      <c r="D5850" t="s">
        <v>17487</v>
      </c>
      <c r="E5850" t="s">
        <v>17488</v>
      </c>
      <c r="F5850" t="s">
        <v>16</v>
      </c>
      <c r="G5850" t="s">
        <v>44</v>
      </c>
      <c r="H5850" t="s">
        <v>45</v>
      </c>
      <c r="I5850" t="s">
        <v>46</v>
      </c>
    </row>
    <row r="5851" spans="1:12" x14ac:dyDescent="0.25">
      <c r="A5851">
        <v>3467517</v>
      </c>
      <c r="B5851" t="s">
        <v>27</v>
      </c>
      <c r="C5851" t="s">
        <v>17489</v>
      </c>
      <c r="D5851" t="s">
        <v>17490</v>
      </c>
      <c r="E5851" t="s">
        <v>17491</v>
      </c>
      <c r="F5851" t="s">
        <v>16</v>
      </c>
      <c r="G5851" t="s">
        <v>31</v>
      </c>
      <c r="H5851" t="s">
        <v>32</v>
      </c>
      <c r="I5851" t="s">
        <v>33</v>
      </c>
      <c r="J5851" t="s">
        <v>34</v>
      </c>
      <c r="K5851" t="s">
        <v>32</v>
      </c>
      <c r="L5851" t="s">
        <v>35</v>
      </c>
    </row>
    <row r="5852" spans="1:12" x14ac:dyDescent="0.25">
      <c r="A5852">
        <v>3636649</v>
      </c>
      <c r="B5852" t="s">
        <v>40</v>
      </c>
      <c r="C5852" t="s">
        <v>17492</v>
      </c>
      <c r="D5852" t="s">
        <v>17493</v>
      </c>
      <c r="E5852" t="s">
        <v>17494</v>
      </c>
      <c r="F5852" t="s">
        <v>16</v>
      </c>
      <c r="G5852" t="s">
        <v>44</v>
      </c>
      <c r="H5852" t="s">
        <v>45</v>
      </c>
      <c r="I5852" t="s">
        <v>46</v>
      </c>
    </row>
    <row r="5853" spans="1:12" x14ac:dyDescent="0.25">
      <c r="A5853">
        <v>2828884</v>
      </c>
      <c r="B5853" t="s">
        <v>23</v>
      </c>
      <c r="C5853" t="s">
        <v>17495</v>
      </c>
      <c r="D5853" t="s">
        <v>17496</v>
      </c>
      <c r="E5853" t="s">
        <v>17497</v>
      </c>
      <c r="F5853" t="s">
        <v>16</v>
      </c>
      <c r="G5853" t="s">
        <v>20</v>
      </c>
      <c r="H5853" t="s">
        <v>21</v>
      </c>
      <c r="I5853" t="s">
        <v>22</v>
      </c>
    </row>
    <row r="5854" spans="1:12" x14ac:dyDescent="0.25">
      <c r="A5854">
        <v>2828884</v>
      </c>
      <c r="B5854" t="s">
        <v>23</v>
      </c>
      <c r="C5854" t="s">
        <v>17498</v>
      </c>
      <c r="D5854" t="s">
        <v>17499</v>
      </c>
      <c r="E5854" t="s">
        <v>17500</v>
      </c>
      <c r="F5854" t="s">
        <v>16</v>
      </c>
      <c r="G5854" t="s">
        <v>20</v>
      </c>
      <c r="H5854" t="s">
        <v>21</v>
      </c>
      <c r="I5854" t="s">
        <v>22</v>
      </c>
    </row>
    <row r="5855" spans="1:12" x14ac:dyDescent="0.25">
      <c r="A5855">
        <v>3467517</v>
      </c>
      <c r="B5855" t="s">
        <v>27</v>
      </c>
      <c r="C5855" t="s">
        <v>17501</v>
      </c>
      <c r="D5855" t="s">
        <v>17502</v>
      </c>
      <c r="E5855" t="s">
        <v>17503</v>
      </c>
      <c r="F5855" t="s">
        <v>16</v>
      </c>
      <c r="G5855" t="s">
        <v>34</v>
      </c>
      <c r="H5855" t="s">
        <v>32</v>
      </c>
      <c r="I5855" t="s">
        <v>35</v>
      </c>
    </row>
    <row r="5856" spans="1:12" x14ac:dyDescent="0.25">
      <c r="A5856">
        <v>4090263</v>
      </c>
      <c r="B5856" t="s">
        <v>53</v>
      </c>
      <c r="C5856" t="s">
        <v>17504</v>
      </c>
      <c r="D5856" t="s">
        <v>17505</v>
      </c>
      <c r="E5856" t="s">
        <v>17506</v>
      </c>
      <c r="F5856" t="s">
        <v>16</v>
      </c>
      <c r="G5856" t="s">
        <v>20</v>
      </c>
      <c r="H5856" t="s">
        <v>21</v>
      </c>
      <c r="I5856" t="s">
        <v>22</v>
      </c>
      <c r="J5856" t="s">
        <v>57</v>
      </c>
      <c r="K5856" t="s">
        <v>58</v>
      </c>
      <c r="L5856" t="s">
        <v>59</v>
      </c>
    </row>
    <row r="5857" spans="1:12" x14ac:dyDescent="0.25">
      <c r="A5857">
        <v>3593526</v>
      </c>
      <c r="B5857" t="s">
        <v>12</v>
      </c>
      <c r="C5857" t="s">
        <v>17507</v>
      </c>
      <c r="D5857" t="s">
        <v>17508</v>
      </c>
      <c r="E5857" t="s">
        <v>17509</v>
      </c>
      <c r="F5857" t="s">
        <v>16</v>
      </c>
      <c r="G5857" t="s">
        <v>17</v>
      </c>
      <c r="J5857" t="s">
        <v>20</v>
      </c>
    </row>
    <row r="5858" spans="1:12" x14ac:dyDescent="0.25">
      <c r="A5858">
        <v>2876657</v>
      </c>
      <c r="B5858" t="s">
        <v>186</v>
      </c>
      <c r="C5858" t="s">
        <v>17510</v>
      </c>
      <c r="D5858" t="s">
        <v>17511</v>
      </c>
      <c r="E5858" t="s">
        <v>17512</v>
      </c>
      <c r="F5858" t="s">
        <v>16</v>
      </c>
      <c r="G5858" t="s">
        <v>17</v>
      </c>
      <c r="J5858" t="s">
        <v>190</v>
      </c>
    </row>
    <row r="5859" spans="1:12" x14ac:dyDescent="0.25">
      <c r="A5859">
        <v>2808440</v>
      </c>
      <c r="B5859" t="s">
        <v>36</v>
      </c>
      <c r="C5859" t="s">
        <v>17513</v>
      </c>
      <c r="D5859" t="s">
        <v>17514</v>
      </c>
      <c r="E5859" t="s">
        <v>17515</v>
      </c>
      <c r="F5859" t="s">
        <v>16</v>
      </c>
      <c r="G5859" t="s">
        <v>17</v>
      </c>
      <c r="H5859" t="s">
        <v>18</v>
      </c>
      <c r="I5859" t="s">
        <v>19</v>
      </c>
      <c r="J5859" t="s">
        <v>20</v>
      </c>
      <c r="K5859" t="s">
        <v>21</v>
      </c>
      <c r="L5859" t="s">
        <v>22</v>
      </c>
    </row>
    <row r="5860" spans="1:12" x14ac:dyDescent="0.25">
      <c r="A5860">
        <v>2871439</v>
      </c>
      <c r="B5860" t="s">
        <v>146</v>
      </c>
      <c r="C5860" t="s">
        <v>17516</v>
      </c>
      <c r="D5860" t="s">
        <v>17517</v>
      </c>
      <c r="E5860" t="s">
        <v>17518</v>
      </c>
      <c r="F5860" t="s">
        <v>16</v>
      </c>
      <c r="G5860" t="s">
        <v>20</v>
      </c>
      <c r="H5860" t="s">
        <v>21</v>
      </c>
      <c r="I5860" t="s">
        <v>22</v>
      </c>
    </row>
    <row r="5861" spans="1:12" x14ac:dyDescent="0.25">
      <c r="A5861">
        <v>4256520</v>
      </c>
      <c r="B5861" t="s">
        <v>60</v>
      </c>
      <c r="C5861" t="s">
        <v>17519</v>
      </c>
      <c r="D5861" t="s">
        <v>17520</v>
      </c>
      <c r="E5861" t="s">
        <v>17521</v>
      </c>
      <c r="F5861" t="s">
        <v>16</v>
      </c>
      <c r="G5861" t="s">
        <v>20</v>
      </c>
      <c r="H5861" t="s">
        <v>21</v>
      </c>
      <c r="I5861" t="s">
        <v>22</v>
      </c>
    </row>
    <row r="5862" spans="1:12" x14ac:dyDescent="0.25">
      <c r="A5862">
        <v>3636649</v>
      </c>
      <c r="B5862" t="s">
        <v>40</v>
      </c>
      <c r="C5862" t="s">
        <v>17522</v>
      </c>
      <c r="D5862" t="s">
        <v>17523</v>
      </c>
      <c r="E5862" t="s">
        <v>17524</v>
      </c>
      <c r="F5862" t="s">
        <v>16</v>
      </c>
      <c r="G5862" t="s">
        <v>44</v>
      </c>
      <c r="H5862" t="s">
        <v>45</v>
      </c>
      <c r="I5862" t="s">
        <v>46</v>
      </c>
    </row>
    <row r="5863" spans="1:12" x14ac:dyDescent="0.25">
      <c r="A5863">
        <v>2871439</v>
      </c>
      <c r="B5863" t="s">
        <v>146</v>
      </c>
      <c r="C5863" t="s">
        <v>17525</v>
      </c>
      <c r="D5863" t="s">
        <v>17526</v>
      </c>
      <c r="E5863" t="s">
        <v>17527</v>
      </c>
      <c r="F5863" t="s">
        <v>16</v>
      </c>
      <c r="G5863" t="s">
        <v>20</v>
      </c>
      <c r="H5863" t="s">
        <v>21</v>
      </c>
      <c r="I5863" t="s">
        <v>22</v>
      </c>
    </row>
    <row r="5864" spans="1:12" x14ac:dyDescent="0.25">
      <c r="A5864">
        <v>2747177</v>
      </c>
      <c r="B5864" t="s">
        <v>251</v>
      </c>
      <c r="C5864" t="s">
        <v>17528</v>
      </c>
      <c r="D5864" t="s">
        <v>17529</v>
      </c>
      <c r="E5864" t="s">
        <v>17530</v>
      </c>
      <c r="F5864" t="s">
        <v>16</v>
      </c>
      <c r="G5864" t="s">
        <v>20</v>
      </c>
      <c r="H5864" t="s">
        <v>21</v>
      </c>
      <c r="I5864" t="s">
        <v>22</v>
      </c>
      <c r="J5864" t="s">
        <v>17</v>
      </c>
      <c r="K5864" t="s">
        <v>18</v>
      </c>
      <c r="L5864" t="s">
        <v>19</v>
      </c>
    </row>
    <row r="5865" spans="1:12" x14ac:dyDescent="0.25">
      <c r="A5865">
        <v>4090263</v>
      </c>
      <c r="B5865" t="s">
        <v>53</v>
      </c>
      <c r="C5865" t="s">
        <v>17531</v>
      </c>
      <c r="D5865" t="s">
        <v>17532</v>
      </c>
      <c r="E5865" t="s">
        <v>17533</v>
      </c>
      <c r="F5865" t="s">
        <v>16</v>
      </c>
      <c r="G5865" t="s">
        <v>20</v>
      </c>
      <c r="H5865" t="s">
        <v>21</v>
      </c>
      <c r="I5865" t="s">
        <v>22</v>
      </c>
      <c r="J5865" t="s">
        <v>57</v>
      </c>
      <c r="K5865" t="s">
        <v>58</v>
      </c>
      <c r="L5865" t="s">
        <v>59</v>
      </c>
    </row>
    <row r="5866" spans="1:12" x14ac:dyDescent="0.25">
      <c r="A5866">
        <v>3467517</v>
      </c>
      <c r="B5866" t="s">
        <v>27</v>
      </c>
      <c r="C5866" t="s">
        <v>17534</v>
      </c>
      <c r="D5866" t="s">
        <v>17535</v>
      </c>
      <c r="E5866" t="s">
        <v>17536</v>
      </c>
      <c r="F5866" t="s">
        <v>16</v>
      </c>
      <c r="G5866" t="s">
        <v>31</v>
      </c>
      <c r="H5866" t="s">
        <v>32</v>
      </c>
      <c r="I5866" t="s">
        <v>33</v>
      </c>
      <c r="J5866" t="s">
        <v>34</v>
      </c>
      <c r="K5866" t="s">
        <v>32</v>
      </c>
      <c r="L5866" t="s">
        <v>35</v>
      </c>
    </row>
    <row r="5867" spans="1:12" x14ac:dyDescent="0.25">
      <c r="A5867">
        <v>4090263</v>
      </c>
      <c r="B5867" t="s">
        <v>53</v>
      </c>
      <c r="C5867" t="s">
        <v>17537</v>
      </c>
      <c r="D5867" t="s">
        <v>17538</v>
      </c>
      <c r="E5867" t="s">
        <v>17539</v>
      </c>
      <c r="F5867" t="s">
        <v>16</v>
      </c>
      <c r="G5867" t="s">
        <v>20</v>
      </c>
      <c r="H5867" t="s">
        <v>21</v>
      </c>
      <c r="I5867" t="s">
        <v>22</v>
      </c>
      <c r="J5867" t="s">
        <v>57</v>
      </c>
      <c r="K5867" t="s">
        <v>58</v>
      </c>
      <c r="L5867" t="s">
        <v>59</v>
      </c>
    </row>
    <row r="5868" spans="1:12" x14ac:dyDescent="0.25">
      <c r="A5868">
        <v>2871439</v>
      </c>
      <c r="B5868" t="s">
        <v>146</v>
      </c>
      <c r="C5868" t="s">
        <v>17540</v>
      </c>
      <c r="D5868" t="s">
        <v>17541</v>
      </c>
      <c r="E5868" t="s">
        <v>17542</v>
      </c>
      <c r="F5868" t="s">
        <v>16</v>
      </c>
      <c r="G5868" t="s">
        <v>20</v>
      </c>
      <c r="H5868" t="s">
        <v>21</v>
      </c>
      <c r="I5868" t="s">
        <v>22</v>
      </c>
    </row>
    <row r="5869" spans="1:12" x14ac:dyDescent="0.25">
      <c r="A5869">
        <v>4256520</v>
      </c>
      <c r="B5869" t="s">
        <v>60</v>
      </c>
      <c r="C5869" t="s">
        <v>17543</v>
      </c>
      <c r="D5869" t="s">
        <v>17544</v>
      </c>
      <c r="E5869" t="s">
        <v>17545</v>
      </c>
      <c r="F5869" t="s">
        <v>16</v>
      </c>
      <c r="G5869" t="s">
        <v>20</v>
      </c>
      <c r="H5869" t="s">
        <v>21</v>
      </c>
      <c r="I5869" t="s">
        <v>22</v>
      </c>
    </row>
    <row r="5870" spans="1:12" x14ac:dyDescent="0.25">
      <c r="A5870">
        <v>2942699</v>
      </c>
      <c r="B5870" t="s">
        <v>223</v>
      </c>
      <c r="C5870" t="s">
        <v>17546</v>
      </c>
      <c r="D5870" t="s">
        <v>17547</v>
      </c>
      <c r="E5870" t="s">
        <v>17548</v>
      </c>
      <c r="F5870" t="s">
        <v>16</v>
      </c>
      <c r="G5870" t="s">
        <v>227</v>
      </c>
      <c r="H5870" t="s">
        <v>228</v>
      </c>
      <c r="I5870" t="s">
        <v>229</v>
      </c>
    </row>
    <row r="5871" spans="1:12" x14ac:dyDescent="0.25">
      <c r="A5871">
        <v>2876657</v>
      </c>
      <c r="B5871" t="s">
        <v>186</v>
      </c>
      <c r="C5871" t="s">
        <v>17549</v>
      </c>
      <c r="D5871" t="s">
        <v>17550</v>
      </c>
      <c r="E5871" t="s">
        <v>17551</v>
      </c>
      <c r="F5871" t="s">
        <v>16</v>
      </c>
      <c r="G5871" t="s">
        <v>17</v>
      </c>
      <c r="J5871" t="s">
        <v>190</v>
      </c>
    </row>
    <row r="5872" spans="1:12" x14ac:dyDescent="0.25">
      <c r="A5872">
        <v>3593526</v>
      </c>
      <c r="B5872" t="s">
        <v>12</v>
      </c>
      <c r="C5872" t="s">
        <v>17552</v>
      </c>
      <c r="D5872" t="s">
        <v>17553</v>
      </c>
      <c r="E5872" t="s">
        <v>17554</v>
      </c>
      <c r="F5872" t="s">
        <v>16</v>
      </c>
      <c r="G5872" t="s">
        <v>17</v>
      </c>
      <c r="H5872" t="s">
        <v>18</v>
      </c>
      <c r="I5872" t="s">
        <v>19</v>
      </c>
      <c r="J5872" t="s">
        <v>20</v>
      </c>
      <c r="K5872" t="s">
        <v>21</v>
      </c>
      <c r="L5872" t="s">
        <v>22</v>
      </c>
    </row>
    <row r="5873" spans="1:12" x14ac:dyDescent="0.25">
      <c r="A5873">
        <v>4256520</v>
      </c>
      <c r="B5873" t="s">
        <v>60</v>
      </c>
      <c r="C5873" t="s">
        <v>17555</v>
      </c>
      <c r="D5873" t="s">
        <v>17556</v>
      </c>
      <c r="E5873" t="s">
        <v>17557</v>
      </c>
      <c r="F5873" t="s">
        <v>16</v>
      </c>
      <c r="G5873" t="s">
        <v>20</v>
      </c>
      <c r="H5873" t="s">
        <v>21</v>
      </c>
      <c r="I5873" t="s">
        <v>22</v>
      </c>
    </row>
    <row r="5874" spans="1:12" x14ac:dyDescent="0.25">
      <c r="A5874">
        <v>3991062</v>
      </c>
      <c r="B5874" t="s">
        <v>171</v>
      </c>
      <c r="C5874" t="s">
        <v>17558</v>
      </c>
      <c r="D5874" t="s">
        <v>17559</v>
      </c>
      <c r="E5874" t="s">
        <v>17560</v>
      </c>
      <c r="F5874" t="s">
        <v>16</v>
      </c>
      <c r="G5874" t="s">
        <v>20</v>
      </c>
      <c r="H5874" t="s">
        <v>21</v>
      </c>
      <c r="I5874" t="s">
        <v>22</v>
      </c>
    </row>
    <row r="5875" spans="1:12" x14ac:dyDescent="0.25">
      <c r="A5875">
        <v>2808440</v>
      </c>
      <c r="B5875" t="s">
        <v>36</v>
      </c>
      <c r="C5875" t="s">
        <v>17561</v>
      </c>
      <c r="D5875" t="s">
        <v>17562</v>
      </c>
      <c r="E5875" t="s">
        <v>17563</v>
      </c>
      <c r="F5875" t="s">
        <v>16</v>
      </c>
      <c r="G5875" t="s">
        <v>17</v>
      </c>
      <c r="H5875" t="s">
        <v>18</v>
      </c>
      <c r="I5875" t="s">
        <v>19</v>
      </c>
      <c r="J5875" t="s">
        <v>20</v>
      </c>
      <c r="K5875" t="s">
        <v>21</v>
      </c>
      <c r="L5875" t="s">
        <v>22</v>
      </c>
    </row>
    <row r="5876" spans="1:12" x14ac:dyDescent="0.25">
      <c r="A5876">
        <v>4256520</v>
      </c>
      <c r="B5876" t="s">
        <v>60</v>
      </c>
      <c r="C5876" t="s">
        <v>17564</v>
      </c>
      <c r="D5876" t="s">
        <v>17565</v>
      </c>
      <c r="E5876" t="s">
        <v>17566</v>
      </c>
      <c r="F5876" t="s">
        <v>16</v>
      </c>
      <c r="G5876" t="s">
        <v>20</v>
      </c>
      <c r="H5876" t="s">
        <v>21</v>
      </c>
      <c r="I5876" t="s">
        <v>22</v>
      </c>
    </row>
    <row r="5877" spans="1:12" x14ac:dyDescent="0.25">
      <c r="A5877">
        <v>2808440</v>
      </c>
      <c r="B5877" t="s">
        <v>36</v>
      </c>
      <c r="C5877" t="s">
        <v>17567</v>
      </c>
      <c r="D5877" t="s">
        <v>17568</v>
      </c>
      <c r="E5877" t="s">
        <v>17569</v>
      </c>
      <c r="F5877" t="s">
        <v>16</v>
      </c>
      <c r="G5877" t="s">
        <v>17</v>
      </c>
      <c r="H5877" t="s">
        <v>18</v>
      </c>
      <c r="I5877" t="s">
        <v>19</v>
      </c>
      <c r="J5877" t="s">
        <v>20</v>
      </c>
      <c r="K5877" t="s">
        <v>21</v>
      </c>
      <c r="L5877" t="s">
        <v>22</v>
      </c>
    </row>
    <row r="5878" spans="1:12" x14ac:dyDescent="0.25">
      <c r="A5878">
        <v>3991062</v>
      </c>
      <c r="B5878" t="s">
        <v>171</v>
      </c>
      <c r="C5878" t="s">
        <v>17570</v>
      </c>
      <c r="D5878" t="s">
        <v>17571</v>
      </c>
      <c r="E5878" t="s">
        <v>17572</v>
      </c>
      <c r="F5878" t="s">
        <v>16</v>
      </c>
      <c r="G5878" t="s">
        <v>20</v>
      </c>
      <c r="H5878" t="s">
        <v>21</v>
      </c>
      <c r="I5878" t="s">
        <v>22</v>
      </c>
    </row>
    <row r="5879" spans="1:12" x14ac:dyDescent="0.25">
      <c r="A5879">
        <v>2808440</v>
      </c>
      <c r="B5879" t="s">
        <v>36</v>
      </c>
      <c r="C5879" t="s">
        <v>17573</v>
      </c>
      <c r="D5879" t="s">
        <v>17574</v>
      </c>
      <c r="E5879" t="s">
        <v>17575</v>
      </c>
      <c r="F5879" t="s">
        <v>16</v>
      </c>
      <c r="G5879" t="s">
        <v>17</v>
      </c>
      <c r="H5879" t="s">
        <v>18</v>
      </c>
      <c r="I5879" t="s">
        <v>19</v>
      </c>
      <c r="J5879" t="s">
        <v>20</v>
      </c>
      <c r="K5879" t="s">
        <v>21</v>
      </c>
      <c r="L5879" t="s">
        <v>22</v>
      </c>
    </row>
    <row r="5880" spans="1:12" x14ac:dyDescent="0.25">
      <c r="A5880">
        <v>4256520</v>
      </c>
      <c r="B5880" t="s">
        <v>60</v>
      </c>
      <c r="C5880" t="s">
        <v>17576</v>
      </c>
      <c r="D5880" t="s">
        <v>17577</v>
      </c>
      <c r="E5880" t="s">
        <v>17578</v>
      </c>
      <c r="F5880" t="s">
        <v>16</v>
      </c>
      <c r="G5880" t="s">
        <v>20</v>
      </c>
      <c r="H5880" t="s">
        <v>21</v>
      </c>
      <c r="I5880" t="s">
        <v>22</v>
      </c>
    </row>
    <row r="5881" spans="1:12" x14ac:dyDescent="0.25">
      <c r="A5881">
        <v>3467517</v>
      </c>
      <c r="B5881" t="s">
        <v>27</v>
      </c>
      <c r="C5881" t="s">
        <v>17579</v>
      </c>
      <c r="D5881" t="s">
        <v>17580</v>
      </c>
      <c r="E5881" t="s">
        <v>17581</v>
      </c>
      <c r="F5881" t="s">
        <v>16</v>
      </c>
      <c r="G5881" t="s">
        <v>31</v>
      </c>
      <c r="H5881" t="s">
        <v>32</v>
      </c>
      <c r="I5881" t="s">
        <v>33</v>
      </c>
      <c r="J5881" t="s">
        <v>34</v>
      </c>
      <c r="K5881" t="s">
        <v>32</v>
      </c>
      <c r="L5881" t="s">
        <v>35</v>
      </c>
    </row>
    <row r="5882" spans="1:12" x14ac:dyDescent="0.25">
      <c r="A5882">
        <v>3991062</v>
      </c>
      <c r="B5882" t="s">
        <v>171</v>
      </c>
      <c r="C5882" t="s">
        <v>17582</v>
      </c>
      <c r="D5882" t="s">
        <v>17583</v>
      </c>
      <c r="E5882" t="s">
        <v>17584</v>
      </c>
      <c r="F5882" t="s">
        <v>16</v>
      </c>
      <c r="G5882" t="s">
        <v>20</v>
      </c>
      <c r="H5882" t="s">
        <v>21</v>
      </c>
      <c r="I5882" t="s">
        <v>22</v>
      </c>
    </row>
    <row r="5883" spans="1:12" x14ac:dyDescent="0.25">
      <c r="A5883">
        <v>4256520</v>
      </c>
      <c r="B5883" t="s">
        <v>60</v>
      </c>
      <c r="C5883" t="s">
        <v>17585</v>
      </c>
      <c r="D5883" t="s">
        <v>17586</v>
      </c>
      <c r="E5883" t="s">
        <v>17587</v>
      </c>
      <c r="F5883" t="s">
        <v>16</v>
      </c>
      <c r="G5883" t="s">
        <v>20</v>
      </c>
      <c r="H5883" t="s">
        <v>21</v>
      </c>
      <c r="I5883" t="s">
        <v>22</v>
      </c>
    </row>
    <row r="5884" spans="1:12" x14ac:dyDescent="0.25">
      <c r="A5884">
        <v>4256520</v>
      </c>
      <c r="B5884" t="s">
        <v>60</v>
      </c>
      <c r="C5884" t="s">
        <v>17588</v>
      </c>
      <c r="D5884" t="s">
        <v>17589</v>
      </c>
      <c r="E5884" t="s">
        <v>17590</v>
      </c>
      <c r="F5884" t="s">
        <v>16</v>
      </c>
      <c r="G5884" t="s">
        <v>20</v>
      </c>
      <c r="H5884" t="s">
        <v>21</v>
      </c>
      <c r="I5884" t="s">
        <v>22</v>
      </c>
    </row>
    <row r="5885" spans="1:12" x14ac:dyDescent="0.25">
      <c r="A5885">
        <v>4090263</v>
      </c>
      <c r="B5885" t="s">
        <v>53</v>
      </c>
      <c r="C5885" t="s">
        <v>17591</v>
      </c>
      <c r="D5885" t="s">
        <v>17592</v>
      </c>
      <c r="E5885" t="s">
        <v>17593</v>
      </c>
      <c r="F5885" t="s">
        <v>16</v>
      </c>
      <c r="G5885" t="s">
        <v>20</v>
      </c>
      <c r="H5885" t="s">
        <v>21</v>
      </c>
      <c r="I5885" t="s">
        <v>22</v>
      </c>
      <c r="J5885" t="s">
        <v>57</v>
      </c>
      <c r="K5885" t="s">
        <v>58</v>
      </c>
      <c r="L5885" t="s">
        <v>59</v>
      </c>
    </row>
    <row r="5886" spans="1:12" x14ac:dyDescent="0.25">
      <c r="A5886">
        <v>3636649</v>
      </c>
      <c r="B5886" t="s">
        <v>40</v>
      </c>
      <c r="C5886" t="s">
        <v>17594</v>
      </c>
      <c r="D5886" t="s">
        <v>17595</v>
      </c>
      <c r="E5886" t="s">
        <v>17596</v>
      </c>
      <c r="F5886" t="s">
        <v>16</v>
      </c>
      <c r="G5886" t="s">
        <v>44</v>
      </c>
      <c r="H5886" t="s">
        <v>45</v>
      </c>
      <c r="I5886" t="s">
        <v>46</v>
      </c>
    </row>
    <row r="5887" spans="1:12" x14ac:dyDescent="0.25">
      <c r="A5887">
        <v>2880940</v>
      </c>
      <c r="B5887" t="s">
        <v>1307</v>
      </c>
      <c r="C5887" t="s">
        <v>17597</v>
      </c>
      <c r="D5887" t="s">
        <v>17598</v>
      </c>
      <c r="E5887" t="s">
        <v>17599</v>
      </c>
      <c r="F5887" t="s">
        <v>16</v>
      </c>
      <c r="G5887" t="s">
        <v>17</v>
      </c>
      <c r="H5887" t="s">
        <v>18</v>
      </c>
      <c r="I5887" t="s">
        <v>19</v>
      </c>
      <c r="J5887" t="s">
        <v>20</v>
      </c>
      <c r="K5887" t="s">
        <v>21</v>
      </c>
      <c r="L5887" t="s">
        <v>22</v>
      </c>
    </row>
    <row r="5888" spans="1:12" x14ac:dyDescent="0.25">
      <c r="A5888">
        <v>2871439</v>
      </c>
      <c r="B5888" t="s">
        <v>146</v>
      </c>
      <c r="C5888" t="s">
        <v>17600</v>
      </c>
      <c r="D5888" t="s">
        <v>17601</v>
      </c>
      <c r="E5888" t="s">
        <v>17602</v>
      </c>
      <c r="F5888" t="s">
        <v>16</v>
      </c>
      <c r="G5888" t="s">
        <v>20</v>
      </c>
      <c r="H5888" t="s">
        <v>21</v>
      </c>
      <c r="I5888" t="s">
        <v>22</v>
      </c>
    </row>
    <row r="5889" spans="1:12" x14ac:dyDescent="0.25">
      <c r="A5889">
        <v>3261776</v>
      </c>
      <c r="B5889" t="s">
        <v>178</v>
      </c>
      <c r="C5889" t="s">
        <v>17603</v>
      </c>
      <c r="D5889" t="s">
        <v>17604</v>
      </c>
      <c r="E5889" t="s">
        <v>17605</v>
      </c>
      <c r="F5889" t="s">
        <v>16</v>
      </c>
      <c r="G5889" t="s">
        <v>182</v>
      </c>
      <c r="H5889" t="s">
        <v>45</v>
      </c>
      <c r="I5889" t="s">
        <v>35</v>
      </c>
    </row>
    <row r="5890" spans="1:12" x14ac:dyDescent="0.25">
      <c r="A5890">
        <v>2871439</v>
      </c>
      <c r="B5890" t="s">
        <v>146</v>
      </c>
      <c r="C5890" t="s">
        <v>17606</v>
      </c>
      <c r="D5890" t="s">
        <v>17607</v>
      </c>
      <c r="E5890" t="s">
        <v>17608</v>
      </c>
      <c r="F5890" t="s">
        <v>16</v>
      </c>
      <c r="G5890" t="s">
        <v>20</v>
      </c>
      <c r="H5890" t="s">
        <v>21</v>
      </c>
      <c r="I5890" t="s">
        <v>22</v>
      </c>
    </row>
    <row r="5891" spans="1:12" x14ac:dyDescent="0.25">
      <c r="A5891">
        <v>3467517</v>
      </c>
      <c r="B5891" t="s">
        <v>27</v>
      </c>
      <c r="C5891" t="s">
        <v>17609</v>
      </c>
      <c r="D5891" t="s">
        <v>17610</v>
      </c>
      <c r="E5891" t="s">
        <v>17611</v>
      </c>
      <c r="F5891" t="s">
        <v>16</v>
      </c>
      <c r="G5891" t="s">
        <v>31</v>
      </c>
      <c r="H5891" t="s">
        <v>32</v>
      </c>
      <c r="I5891" t="s">
        <v>33</v>
      </c>
      <c r="J5891" t="s">
        <v>34</v>
      </c>
      <c r="K5891" t="s">
        <v>32</v>
      </c>
      <c r="L5891" t="s">
        <v>35</v>
      </c>
    </row>
    <row r="5892" spans="1:12" x14ac:dyDescent="0.25">
      <c r="A5892">
        <v>4256520</v>
      </c>
      <c r="B5892" t="s">
        <v>60</v>
      </c>
      <c r="C5892" t="s">
        <v>17612</v>
      </c>
      <c r="D5892" t="s">
        <v>17613</v>
      </c>
      <c r="E5892" t="s">
        <v>17614</v>
      </c>
      <c r="F5892" t="s">
        <v>16</v>
      </c>
      <c r="G5892" t="s">
        <v>20</v>
      </c>
      <c r="H5892" t="s">
        <v>21</v>
      </c>
      <c r="I5892" t="s">
        <v>22</v>
      </c>
    </row>
    <row r="5893" spans="1:12" x14ac:dyDescent="0.25">
      <c r="A5893">
        <v>4090263</v>
      </c>
      <c r="B5893" t="s">
        <v>53</v>
      </c>
      <c r="C5893" t="s">
        <v>17615</v>
      </c>
      <c r="D5893" t="s">
        <v>17616</v>
      </c>
      <c r="E5893" t="s">
        <v>17617</v>
      </c>
      <c r="F5893" t="s">
        <v>16</v>
      </c>
      <c r="G5893" t="s">
        <v>20</v>
      </c>
      <c r="H5893" t="s">
        <v>21</v>
      </c>
      <c r="I5893" t="s">
        <v>22</v>
      </c>
      <c r="J5893" t="s">
        <v>57</v>
      </c>
      <c r="K5893" t="s">
        <v>58</v>
      </c>
      <c r="L5893" t="s">
        <v>59</v>
      </c>
    </row>
    <row r="5894" spans="1:12" x14ac:dyDescent="0.25">
      <c r="A5894">
        <v>2828884</v>
      </c>
      <c r="B5894" t="s">
        <v>23</v>
      </c>
      <c r="C5894" t="s">
        <v>17618</v>
      </c>
      <c r="D5894" t="s">
        <v>17619</v>
      </c>
      <c r="E5894" t="s">
        <v>17620</v>
      </c>
      <c r="F5894" t="s">
        <v>16</v>
      </c>
      <c r="G5894" t="s">
        <v>20</v>
      </c>
      <c r="H5894" t="s">
        <v>21</v>
      </c>
      <c r="I5894" t="s">
        <v>22</v>
      </c>
    </row>
    <row r="5895" spans="1:12" x14ac:dyDescent="0.25">
      <c r="A5895">
        <v>3797390</v>
      </c>
      <c r="B5895" t="s">
        <v>133</v>
      </c>
      <c r="C5895" t="s">
        <v>17621</v>
      </c>
      <c r="D5895" t="s">
        <v>17622</v>
      </c>
      <c r="E5895" t="s">
        <v>17623</v>
      </c>
      <c r="F5895" t="s">
        <v>16</v>
      </c>
      <c r="G5895" t="s">
        <v>17</v>
      </c>
      <c r="H5895" t="s">
        <v>18</v>
      </c>
      <c r="I5895" t="s">
        <v>19</v>
      </c>
      <c r="J5895" t="s">
        <v>20</v>
      </c>
      <c r="K5895" t="s">
        <v>21</v>
      </c>
      <c r="L5895" t="s">
        <v>22</v>
      </c>
    </row>
    <row r="5896" spans="1:12" x14ac:dyDescent="0.25">
      <c r="A5896">
        <v>3636649</v>
      </c>
      <c r="B5896" t="s">
        <v>40</v>
      </c>
      <c r="C5896" t="s">
        <v>17624</v>
      </c>
      <c r="D5896" t="s">
        <v>17625</v>
      </c>
      <c r="E5896" t="s">
        <v>17626</v>
      </c>
      <c r="F5896" t="s">
        <v>16</v>
      </c>
      <c r="G5896" t="s">
        <v>44</v>
      </c>
      <c r="H5896" t="s">
        <v>45</v>
      </c>
      <c r="I5896" t="s">
        <v>46</v>
      </c>
    </row>
    <row r="5897" spans="1:12" x14ac:dyDescent="0.25">
      <c r="A5897">
        <v>2828884</v>
      </c>
      <c r="B5897" t="s">
        <v>23</v>
      </c>
      <c r="C5897" t="s">
        <v>17627</v>
      </c>
      <c r="D5897" t="s">
        <v>17628</v>
      </c>
      <c r="E5897" t="s">
        <v>17629</v>
      </c>
      <c r="F5897" t="s">
        <v>16</v>
      </c>
      <c r="G5897" t="s">
        <v>20</v>
      </c>
      <c r="H5897" t="s">
        <v>21</v>
      </c>
      <c r="I5897" t="s">
        <v>22</v>
      </c>
    </row>
    <row r="5898" spans="1:12" x14ac:dyDescent="0.25">
      <c r="A5898">
        <v>4256520</v>
      </c>
      <c r="B5898" t="s">
        <v>60</v>
      </c>
      <c r="C5898" t="s">
        <v>17630</v>
      </c>
      <c r="D5898" t="s">
        <v>17631</v>
      </c>
      <c r="E5898" t="s">
        <v>17632</v>
      </c>
      <c r="F5898" t="s">
        <v>16</v>
      </c>
      <c r="G5898" t="s">
        <v>20</v>
      </c>
      <c r="H5898" t="s">
        <v>21</v>
      </c>
      <c r="I5898" t="s">
        <v>22</v>
      </c>
    </row>
    <row r="5899" spans="1:12" x14ac:dyDescent="0.25">
      <c r="A5899">
        <v>4256520</v>
      </c>
      <c r="B5899" t="s">
        <v>60</v>
      </c>
      <c r="C5899" t="s">
        <v>17633</v>
      </c>
      <c r="D5899" t="s">
        <v>17634</v>
      </c>
      <c r="E5899" t="s">
        <v>17635</v>
      </c>
      <c r="F5899" t="s">
        <v>16</v>
      </c>
      <c r="G5899" t="s">
        <v>20</v>
      </c>
      <c r="H5899" t="s">
        <v>21</v>
      </c>
      <c r="I5899" t="s">
        <v>22</v>
      </c>
    </row>
    <row r="5900" spans="1:12" x14ac:dyDescent="0.25">
      <c r="A5900">
        <v>4256520</v>
      </c>
      <c r="B5900" t="s">
        <v>60</v>
      </c>
      <c r="C5900" t="s">
        <v>17636</v>
      </c>
      <c r="D5900" t="s">
        <v>17637</v>
      </c>
      <c r="E5900" t="s">
        <v>17638</v>
      </c>
      <c r="F5900" t="s">
        <v>16</v>
      </c>
      <c r="G5900" t="s">
        <v>20</v>
      </c>
      <c r="H5900" t="s">
        <v>21</v>
      </c>
      <c r="I5900" t="s">
        <v>22</v>
      </c>
    </row>
    <row r="5901" spans="1:12" x14ac:dyDescent="0.25">
      <c r="A5901">
        <v>3467517</v>
      </c>
      <c r="B5901" t="s">
        <v>27</v>
      </c>
      <c r="C5901" t="s">
        <v>17639</v>
      </c>
      <c r="D5901" t="s">
        <v>17640</v>
      </c>
      <c r="E5901" t="s">
        <v>17641</v>
      </c>
      <c r="F5901" t="s">
        <v>16</v>
      </c>
      <c r="G5901" t="s">
        <v>31</v>
      </c>
      <c r="H5901" t="s">
        <v>32</v>
      </c>
      <c r="I5901" t="s">
        <v>33</v>
      </c>
      <c r="J5901" t="s">
        <v>34</v>
      </c>
      <c r="K5901" t="s">
        <v>32</v>
      </c>
      <c r="L5901" t="s">
        <v>35</v>
      </c>
    </row>
    <row r="5902" spans="1:12" x14ac:dyDescent="0.25">
      <c r="A5902">
        <v>2828884</v>
      </c>
      <c r="B5902" t="s">
        <v>23</v>
      </c>
      <c r="C5902" t="s">
        <v>17642</v>
      </c>
      <c r="D5902" t="s">
        <v>17643</v>
      </c>
      <c r="E5902" t="s">
        <v>17644</v>
      </c>
      <c r="F5902" t="s">
        <v>16</v>
      </c>
      <c r="G5902" t="s">
        <v>20</v>
      </c>
      <c r="H5902" t="s">
        <v>21</v>
      </c>
      <c r="I5902" t="s">
        <v>22</v>
      </c>
    </row>
    <row r="5903" spans="1:12" x14ac:dyDescent="0.25">
      <c r="A5903">
        <v>2828884</v>
      </c>
      <c r="B5903" t="s">
        <v>23</v>
      </c>
      <c r="C5903" t="s">
        <v>17645</v>
      </c>
      <c r="D5903" t="s">
        <v>17646</v>
      </c>
      <c r="E5903" t="s">
        <v>17647</v>
      </c>
      <c r="F5903" t="s">
        <v>16</v>
      </c>
      <c r="G5903" t="s">
        <v>20</v>
      </c>
      <c r="H5903" t="s">
        <v>21</v>
      </c>
      <c r="I5903" t="s">
        <v>22</v>
      </c>
    </row>
    <row r="5904" spans="1:12" x14ac:dyDescent="0.25">
      <c r="A5904">
        <v>3636649</v>
      </c>
      <c r="B5904" t="s">
        <v>40</v>
      </c>
      <c r="C5904" t="s">
        <v>17648</v>
      </c>
      <c r="D5904" t="s">
        <v>17649</v>
      </c>
      <c r="E5904" t="s">
        <v>17650</v>
      </c>
      <c r="F5904" t="s">
        <v>16</v>
      </c>
      <c r="G5904" t="s">
        <v>44</v>
      </c>
      <c r="H5904" t="s">
        <v>45</v>
      </c>
      <c r="I5904" t="s">
        <v>46</v>
      </c>
    </row>
    <row r="5905" spans="1:12" x14ac:dyDescent="0.25">
      <c r="A5905">
        <v>2828884</v>
      </c>
      <c r="B5905" t="s">
        <v>23</v>
      </c>
      <c r="C5905" t="s">
        <v>17651</v>
      </c>
      <c r="D5905" t="s">
        <v>17652</v>
      </c>
      <c r="E5905" t="s">
        <v>17653</v>
      </c>
      <c r="F5905" t="s">
        <v>16</v>
      </c>
      <c r="G5905" t="s">
        <v>20</v>
      </c>
      <c r="H5905" t="s">
        <v>21</v>
      </c>
      <c r="I5905" t="s">
        <v>22</v>
      </c>
    </row>
    <row r="5906" spans="1:12" x14ac:dyDescent="0.25">
      <c r="A5906">
        <v>3636649</v>
      </c>
      <c r="B5906" t="s">
        <v>40</v>
      </c>
      <c r="C5906" t="s">
        <v>17654</v>
      </c>
      <c r="D5906" s="1" t="s">
        <v>17655</v>
      </c>
      <c r="E5906" t="s">
        <v>17656</v>
      </c>
      <c r="F5906" t="s">
        <v>16</v>
      </c>
      <c r="G5906" t="s">
        <v>44</v>
      </c>
      <c r="H5906" t="s">
        <v>45</v>
      </c>
      <c r="I5906" t="s">
        <v>46</v>
      </c>
    </row>
    <row r="5907" spans="1:12" x14ac:dyDescent="0.25">
      <c r="A5907">
        <v>4256520</v>
      </c>
      <c r="B5907" t="s">
        <v>60</v>
      </c>
      <c r="C5907" t="s">
        <v>17657</v>
      </c>
      <c r="D5907" t="s">
        <v>17658</v>
      </c>
      <c r="E5907" t="s">
        <v>17659</v>
      </c>
      <c r="F5907" t="s">
        <v>16</v>
      </c>
      <c r="G5907" t="s">
        <v>20</v>
      </c>
      <c r="H5907" t="s">
        <v>21</v>
      </c>
      <c r="I5907" t="s">
        <v>22</v>
      </c>
    </row>
    <row r="5908" spans="1:12" x14ac:dyDescent="0.25">
      <c r="A5908">
        <v>3991062</v>
      </c>
      <c r="B5908" t="s">
        <v>171</v>
      </c>
      <c r="C5908" t="s">
        <v>17660</v>
      </c>
      <c r="D5908" t="s">
        <v>17661</v>
      </c>
      <c r="E5908" t="s">
        <v>17662</v>
      </c>
      <c r="F5908" t="s">
        <v>16</v>
      </c>
      <c r="G5908" t="s">
        <v>20</v>
      </c>
      <c r="H5908" t="s">
        <v>21</v>
      </c>
      <c r="I5908" t="s">
        <v>22</v>
      </c>
    </row>
    <row r="5909" spans="1:12" x14ac:dyDescent="0.25">
      <c r="A5909">
        <v>3636649</v>
      </c>
      <c r="B5909" t="s">
        <v>40</v>
      </c>
      <c r="C5909" t="s">
        <v>17663</v>
      </c>
      <c r="D5909" t="s">
        <v>17664</v>
      </c>
      <c r="E5909" t="s">
        <v>17665</v>
      </c>
      <c r="F5909" t="s">
        <v>16</v>
      </c>
      <c r="G5909" t="s">
        <v>44</v>
      </c>
      <c r="H5909" t="s">
        <v>45</v>
      </c>
      <c r="I5909" t="s">
        <v>46</v>
      </c>
    </row>
    <row r="5910" spans="1:12" x14ac:dyDescent="0.25">
      <c r="A5910">
        <v>3636649</v>
      </c>
      <c r="B5910" t="s">
        <v>40</v>
      </c>
      <c r="C5910" t="s">
        <v>17666</v>
      </c>
      <c r="D5910" t="s">
        <v>17667</v>
      </c>
      <c r="E5910" t="s">
        <v>17668</v>
      </c>
      <c r="F5910" t="s">
        <v>16</v>
      </c>
      <c r="G5910" t="s">
        <v>44</v>
      </c>
      <c r="H5910" t="s">
        <v>45</v>
      </c>
      <c r="I5910" t="s">
        <v>46</v>
      </c>
    </row>
    <row r="5911" spans="1:12" x14ac:dyDescent="0.25">
      <c r="A5911">
        <v>4090263</v>
      </c>
      <c r="B5911" t="s">
        <v>53</v>
      </c>
      <c r="C5911" t="s">
        <v>17669</v>
      </c>
      <c r="D5911" t="s">
        <v>17670</v>
      </c>
      <c r="E5911" t="s">
        <v>17671</v>
      </c>
      <c r="F5911" t="s">
        <v>16</v>
      </c>
      <c r="G5911" t="s">
        <v>20</v>
      </c>
      <c r="H5911" t="s">
        <v>21</v>
      </c>
      <c r="I5911" t="s">
        <v>22</v>
      </c>
      <c r="J5911" t="s">
        <v>57</v>
      </c>
      <c r="K5911" t="s">
        <v>58</v>
      </c>
      <c r="L5911" t="s">
        <v>59</v>
      </c>
    </row>
    <row r="5912" spans="1:12" x14ac:dyDescent="0.25">
      <c r="A5912">
        <v>4256520</v>
      </c>
      <c r="B5912" t="s">
        <v>60</v>
      </c>
      <c r="C5912" t="s">
        <v>17672</v>
      </c>
      <c r="D5912" t="s">
        <v>17673</v>
      </c>
      <c r="E5912" t="s">
        <v>17674</v>
      </c>
      <c r="F5912" t="s">
        <v>16</v>
      </c>
      <c r="G5912" t="s">
        <v>20</v>
      </c>
      <c r="H5912" t="s">
        <v>21</v>
      </c>
      <c r="I5912" t="s">
        <v>22</v>
      </c>
    </row>
    <row r="5913" spans="1:12" x14ac:dyDescent="0.25">
      <c r="A5913">
        <v>3636649</v>
      </c>
      <c r="B5913" t="s">
        <v>40</v>
      </c>
      <c r="C5913" t="s">
        <v>17675</v>
      </c>
      <c r="D5913" t="s">
        <v>17676</v>
      </c>
      <c r="E5913" t="s">
        <v>17677</v>
      </c>
      <c r="F5913" t="s">
        <v>16</v>
      </c>
      <c r="G5913" t="s">
        <v>44</v>
      </c>
      <c r="H5913" t="s">
        <v>45</v>
      </c>
      <c r="I5913" t="s">
        <v>46</v>
      </c>
    </row>
    <row r="5914" spans="1:12" x14ac:dyDescent="0.25">
      <c r="A5914">
        <v>2876657</v>
      </c>
      <c r="B5914" t="s">
        <v>186</v>
      </c>
      <c r="C5914" t="s">
        <v>17678</v>
      </c>
      <c r="D5914" t="s">
        <v>17679</v>
      </c>
      <c r="E5914" t="s">
        <v>17680</v>
      </c>
      <c r="F5914" t="s">
        <v>16</v>
      </c>
      <c r="G5914" t="s">
        <v>17</v>
      </c>
      <c r="J5914" t="s">
        <v>190</v>
      </c>
    </row>
    <row r="5915" spans="1:12" x14ac:dyDescent="0.25">
      <c r="A5915">
        <v>3467517</v>
      </c>
      <c r="B5915" t="s">
        <v>27</v>
      </c>
      <c r="C5915" t="s">
        <v>17681</v>
      </c>
      <c r="D5915" t="s">
        <v>17682</v>
      </c>
      <c r="E5915" t="s">
        <v>17683</v>
      </c>
      <c r="F5915" t="s">
        <v>16</v>
      </c>
      <c r="G5915" t="s">
        <v>34</v>
      </c>
      <c r="H5915" t="s">
        <v>32</v>
      </c>
      <c r="I5915" t="s">
        <v>35</v>
      </c>
    </row>
    <row r="5916" spans="1:12" x14ac:dyDescent="0.25">
      <c r="A5916">
        <v>2876657</v>
      </c>
      <c r="B5916" t="s">
        <v>186</v>
      </c>
      <c r="C5916" t="s">
        <v>17684</v>
      </c>
      <c r="D5916" t="s">
        <v>17685</v>
      </c>
      <c r="E5916" t="s">
        <v>17686</v>
      </c>
      <c r="F5916" t="s">
        <v>16</v>
      </c>
      <c r="G5916" t="s">
        <v>17</v>
      </c>
      <c r="J5916" t="s">
        <v>190</v>
      </c>
    </row>
    <row r="5917" spans="1:12" x14ac:dyDescent="0.25">
      <c r="A5917">
        <v>3991062</v>
      </c>
      <c r="B5917" t="s">
        <v>171</v>
      </c>
      <c r="C5917" t="s">
        <v>17687</v>
      </c>
      <c r="D5917" t="s">
        <v>17688</v>
      </c>
      <c r="E5917" t="s">
        <v>17689</v>
      </c>
      <c r="F5917" t="s">
        <v>16</v>
      </c>
      <c r="G5917" t="s">
        <v>20</v>
      </c>
      <c r="H5917" t="s">
        <v>21</v>
      </c>
      <c r="I5917" t="s">
        <v>22</v>
      </c>
    </row>
    <row r="5918" spans="1:12" x14ac:dyDescent="0.25">
      <c r="A5918">
        <v>3636649</v>
      </c>
      <c r="B5918" t="s">
        <v>40</v>
      </c>
      <c r="C5918" t="s">
        <v>17690</v>
      </c>
      <c r="D5918" t="s">
        <v>17691</v>
      </c>
      <c r="E5918" t="s">
        <v>17692</v>
      </c>
      <c r="F5918" t="s">
        <v>16</v>
      </c>
      <c r="G5918" t="s">
        <v>44</v>
      </c>
      <c r="H5918" t="s">
        <v>45</v>
      </c>
      <c r="I5918" t="s">
        <v>46</v>
      </c>
    </row>
    <row r="5919" spans="1:12" x14ac:dyDescent="0.25">
      <c r="A5919">
        <v>3636649</v>
      </c>
      <c r="B5919" t="s">
        <v>40</v>
      </c>
      <c r="C5919" t="s">
        <v>17693</v>
      </c>
      <c r="D5919" t="s">
        <v>17694</v>
      </c>
      <c r="E5919" t="s">
        <v>17695</v>
      </c>
      <c r="F5919" t="s">
        <v>16</v>
      </c>
      <c r="G5919" t="s">
        <v>44</v>
      </c>
      <c r="H5919" t="s">
        <v>45</v>
      </c>
      <c r="I5919" t="s">
        <v>46</v>
      </c>
    </row>
    <row r="5920" spans="1:12" x14ac:dyDescent="0.25">
      <c r="A5920">
        <v>3467517</v>
      </c>
      <c r="B5920" t="s">
        <v>27</v>
      </c>
      <c r="C5920" t="s">
        <v>17696</v>
      </c>
      <c r="D5920" t="s">
        <v>17697</v>
      </c>
      <c r="E5920" t="s">
        <v>17698</v>
      </c>
      <c r="F5920" t="s">
        <v>16</v>
      </c>
      <c r="G5920" t="s">
        <v>31</v>
      </c>
      <c r="H5920" t="s">
        <v>32</v>
      </c>
      <c r="I5920" t="s">
        <v>33</v>
      </c>
      <c r="J5920" t="s">
        <v>34</v>
      </c>
      <c r="K5920" t="s">
        <v>32</v>
      </c>
      <c r="L5920" t="s">
        <v>35</v>
      </c>
    </row>
    <row r="5921" spans="1:12" x14ac:dyDescent="0.25">
      <c r="A5921">
        <v>4256520</v>
      </c>
      <c r="B5921" t="s">
        <v>60</v>
      </c>
      <c r="C5921" t="s">
        <v>17699</v>
      </c>
      <c r="D5921" t="s">
        <v>17700</v>
      </c>
      <c r="E5921" t="s">
        <v>17701</v>
      </c>
      <c r="F5921" t="s">
        <v>16</v>
      </c>
      <c r="G5921" t="s">
        <v>20</v>
      </c>
      <c r="H5921" t="s">
        <v>21</v>
      </c>
      <c r="I5921" t="s">
        <v>22</v>
      </c>
    </row>
    <row r="5922" spans="1:12" x14ac:dyDescent="0.25">
      <c r="A5922">
        <v>3636649</v>
      </c>
      <c r="B5922" t="s">
        <v>40</v>
      </c>
      <c r="C5922" t="s">
        <v>17702</v>
      </c>
      <c r="D5922" t="s">
        <v>17703</v>
      </c>
      <c r="E5922" t="s">
        <v>17704</v>
      </c>
      <c r="F5922" t="s">
        <v>16</v>
      </c>
      <c r="G5922" t="s">
        <v>44</v>
      </c>
      <c r="H5922" t="s">
        <v>45</v>
      </c>
      <c r="I5922" t="s">
        <v>46</v>
      </c>
    </row>
    <row r="5923" spans="1:12" x14ac:dyDescent="0.25">
      <c r="A5923">
        <v>2808440</v>
      </c>
      <c r="B5923" t="s">
        <v>36</v>
      </c>
      <c r="C5923" t="s">
        <v>17705</v>
      </c>
      <c r="D5923" t="s">
        <v>17706</v>
      </c>
      <c r="E5923" t="s">
        <v>17707</v>
      </c>
      <c r="F5923" t="s">
        <v>16</v>
      </c>
      <c r="G5923" t="s">
        <v>17</v>
      </c>
      <c r="H5923" t="s">
        <v>18</v>
      </c>
      <c r="I5923" t="s">
        <v>19</v>
      </c>
      <c r="J5923" t="s">
        <v>20</v>
      </c>
      <c r="K5923" t="s">
        <v>21</v>
      </c>
      <c r="L5923" t="s">
        <v>22</v>
      </c>
    </row>
    <row r="5924" spans="1:12" x14ac:dyDescent="0.25">
      <c r="A5924">
        <v>3467517</v>
      </c>
      <c r="B5924" t="s">
        <v>27</v>
      </c>
      <c r="C5924" t="s">
        <v>17708</v>
      </c>
      <c r="D5924" t="s">
        <v>17709</v>
      </c>
      <c r="E5924" t="s">
        <v>17710</v>
      </c>
      <c r="F5924" t="s">
        <v>16</v>
      </c>
      <c r="G5924" t="s">
        <v>31</v>
      </c>
      <c r="H5924" t="s">
        <v>32</v>
      </c>
      <c r="I5924" t="s">
        <v>33</v>
      </c>
      <c r="J5924" t="s">
        <v>34</v>
      </c>
      <c r="K5924" t="s">
        <v>32</v>
      </c>
      <c r="L5924" t="s">
        <v>35</v>
      </c>
    </row>
    <row r="5925" spans="1:12" x14ac:dyDescent="0.25">
      <c r="A5925">
        <v>3636649</v>
      </c>
      <c r="B5925" t="s">
        <v>40</v>
      </c>
      <c r="C5925" t="s">
        <v>17711</v>
      </c>
      <c r="D5925" t="s">
        <v>17712</v>
      </c>
      <c r="E5925" t="s">
        <v>17713</v>
      </c>
      <c r="F5925" t="s">
        <v>16</v>
      </c>
      <c r="G5925" t="s">
        <v>44</v>
      </c>
      <c r="H5925" t="s">
        <v>45</v>
      </c>
      <c r="I5925" t="s">
        <v>46</v>
      </c>
    </row>
    <row r="5926" spans="1:12" x14ac:dyDescent="0.25">
      <c r="A5926">
        <v>4090263</v>
      </c>
      <c r="B5926" t="s">
        <v>53</v>
      </c>
      <c r="C5926" t="s">
        <v>17714</v>
      </c>
      <c r="D5926" t="s">
        <v>17715</v>
      </c>
      <c r="E5926" t="s">
        <v>17716</v>
      </c>
      <c r="F5926" t="s">
        <v>16</v>
      </c>
      <c r="G5926" t="s">
        <v>20</v>
      </c>
      <c r="H5926" t="s">
        <v>21</v>
      </c>
      <c r="I5926" t="s">
        <v>22</v>
      </c>
      <c r="J5926" t="s">
        <v>57</v>
      </c>
      <c r="K5926" t="s">
        <v>58</v>
      </c>
      <c r="L5926" t="s">
        <v>59</v>
      </c>
    </row>
    <row r="5927" spans="1:12" x14ac:dyDescent="0.25">
      <c r="A5927">
        <v>3593526</v>
      </c>
      <c r="B5927" t="s">
        <v>12</v>
      </c>
      <c r="C5927" t="s">
        <v>17717</v>
      </c>
      <c r="D5927" t="s">
        <v>17718</v>
      </c>
      <c r="E5927" t="s">
        <v>17719</v>
      </c>
      <c r="F5927" t="s">
        <v>16</v>
      </c>
      <c r="G5927" t="s">
        <v>17</v>
      </c>
      <c r="H5927" t="s">
        <v>18</v>
      </c>
      <c r="I5927" t="s">
        <v>19</v>
      </c>
      <c r="J5927" t="s">
        <v>20</v>
      </c>
      <c r="K5927" t="s">
        <v>21</v>
      </c>
      <c r="L5927" t="s">
        <v>22</v>
      </c>
    </row>
    <row r="5928" spans="1:12" x14ac:dyDescent="0.25">
      <c r="A5928">
        <v>3636649</v>
      </c>
      <c r="B5928" t="s">
        <v>40</v>
      </c>
      <c r="C5928" t="s">
        <v>17720</v>
      </c>
      <c r="D5928" t="s">
        <v>17721</v>
      </c>
      <c r="E5928" t="s">
        <v>17722</v>
      </c>
      <c r="F5928" t="s">
        <v>16</v>
      </c>
      <c r="G5928" t="s">
        <v>44</v>
      </c>
      <c r="H5928" t="s">
        <v>45</v>
      </c>
      <c r="I5928" t="s">
        <v>46</v>
      </c>
    </row>
    <row r="5929" spans="1:12" x14ac:dyDescent="0.25">
      <c r="A5929">
        <v>3636649</v>
      </c>
      <c r="B5929" t="s">
        <v>40</v>
      </c>
      <c r="C5929" t="s">
        <v>17723</v>
      </c>
      <c r="D5929" t="s">
        <v>17724</v>
      </c>
      <c r="E5929" t="s">
        <v>17725</v>
      </c>
      <c r="F5929" t="s">
        <v>16</v>
      </c>
      <c r="G5929" t="s">
        <v>44</v>
      </c>
      <c r="H5929" t="s">
        <v>45</v>
      </c>
      <c r="I5929" t="s">
        <v>46</v>
      </c>
    </row>
    <row r="5930" spans="1:12" x14ac:dyDescent="0.25">
      <c r="A5930">
        <v>2828884</v>
      </c>
      <c r="B5930" t="s">
        <v>23</v>
      </c>
      <c r="C5930" t="s">
        <v>17726</v>
      </c>
      <c r="D5930" t="s">
        <v>17727</v>
      </c>
      <c r="E5930" t="s">
        <v>17728</v>
      </c>
      <c r="F5930" t="s">
        <v>16</v>
      </c>
      <c r="G5930" t="s">
        <v>20</v>
      </c>
      <c r="H5930" t="s">
        <v>21</v>
      </c>
      <c r="I5930" t="s">
        <v>22</v>
      </c>
    </row>
    <row r="5931" spans="1:12" x14ac:dyDescent="0.25">
      <c r="A5931">
        <v>3991062</v>
      </c>
      <c r="B5931" t="s">
        <v>171</v>
      </c>
      <c r="C5931" t="s">
        <v>17729</v>
      </c>
      <c r="D5931" t="s">
        <v>17730</v>
      </c>
      <c r="E5931" t="s">
        <v>17731</v>
      </c>
      <c r="F5931" t="s">
        <v>16</v>
      </c>
      <c r="G5931" t="s">
        <v>20</v>
      </c>
      <c r="H5931" t="s">
        <v>21</v>
      </c>
      <c r="I5931" t="s">
        <v>22</v>
      </c>
    </row>
    <row r="5932" spans="1:12" x14ac:dyDescent="0.25">
      <c r="A5932">
        <v>2828884</v>
      </c>
      <c r="B5932" t="s">
        <v>23</v>
      </c>
      <c r="C5932" t="s">
        <v>17732</v>
      </c>
      <c r="D5932" t="s">
        <v>17733</v>
      </c>
      <c r="E5932" t="s">
        <v>17734</v>
      </c>
      <c r="F5932" t="s">
        <v>16</v>
      </c>
      <c r="G5932" t="s">
        <v>20</v>
      </c>
      <c r="H5932" t="s">
        <v>21</v>
      </c>
      <c r="I5932" t="s">
        <v>22</v>
      </c>
    </row>
    <row r="5933" spans="1:12" x14ac:dyDescent="0.25">
      <c r="A5933">
        <v>3593526</v>
      </c>
      <c r="B5933" t="s">
        <v>12</v>
      </c>
      <c r="C5933" t="s">
        <v>17735</v>
      </c>
      <c r="D5933" t="s">
        <v>17736</v>
      </c>
      <c r="E5933" t="s">
        <v>17737</v>
      </c>
      <c r="F5933" t="s">
        <v>16</v>
      </c>
      <c r="G5933" t="s">
        <v>17</v>
      </c>
      <c r="J5933" t="s">
        <v>20</v>
      </c>
    </row>
    <row r="5934" spans="1:12" x14ac:dyDescent="0.25">
      <c r="A5934">
        <v>3593526</v>
      </c>
      <c r="B5934" t="s">
        <v>12</v>
      </c>
      <c r="C5934" t="s">
        <v>17738</v>
      </c>
      <c r="D5934" t="s">
        <v>17739</v>
      </c>
      <c r="E5934" t="s">
        <v>17740</v>
      </c>
      <c r="F5934" t="s">
        <v>16</v>
      </c>
      <c r="G5934" t="s">
        <v>17</v>
      </c>
      <c r="H5934" t="s">
        <v>18</v>
      </c>
      <c r="I5934" t="s">
        <v>19</v>
      </c>
      <c r="J5934" t="s">
        <v>20</v>
      </c>
      <c r="K5934" t="s">
        <v>21</v>
      </c>
      <c r="L5934" t="s">
        <v>22</v>
      </c>
    </row>
    <row r="5935" spans="1:12" x14ac:dyDescent="0.25">
      <c r="A5935">
        <v>2942699</v>
      </c>
      <c r="B5935" t="s">
        <v>223</v>
      </c>
      <c r="C5935" t="s">
        <v>17741</v>
      </c>
      <c r="D5935" t="s">
        <v>17742</v>
      </c>
      <c r="E5935" t="s">
        <v>17743</v>
      </c>
      <c r="F5935" t="s">
        <v>16</v>
      </c>
      <c r="G5935" t="s">
        <v>348</v>
      </c>
      <c r="H5935" t="s">
        <v>228</v>
      </c>
      <c r="I5935" t="s">
        <v>33</v>
      </c>
    </row>
    <row r="5936" spans="1:12" x14ac:dyDescent="0.25">
      <c r="A5936">
        <v>2808440</v>
      </c>
      <c r="B5936" t="s">
        <v>36</v>
      </c>
      <c r="C5936" t="s">
        <v>17744</v>
      </c>
      <c r="D5936" t="s">
        <v>17745</v>
      </c>
      <c r="E5936" t="s">
        <v>17746</v>
      </c>
      <c r="F5936" t="s">
        <v>16</v>
      </c>
      <c r="G5936" t="s">
        <v>17</v>
      </c>
      <c r="H5936" t="s">
        <v>18</v>
      </c>
      <c r="I5936" t="s">
        <v>19</v>
      </c>
      <c r="J5936" t="s">
        <v>20</v>
      </c>
      <c r="K5936" t="s">
        <v>21</v>
      </c>
      <c r="L5936" t="s">
        <v>22</v>
      </c>
    </row>
    <row r="5937" spans="1:12" x14ac:dyDescent="0.25">
      <c r="A5937">
        <v>2828884</v>
      </c>
      <c r="B5937" t="s">
        <v>23</v>
      </c>
      <c r="C5937" t="s">
        <v>17747</v>
      </c>
      <c r="D5937" t="s">
        <v>17748</v>
      </c>
      <c r="E5937" t="s">
        <v>17749</v>
      </c>
      <c r="F5937" t="s">
        <v>16</v>
      </c>
      <c r="G5937" t="s">
        <v>20</v>
      </c>
      <c r="H5937" t="s">
        <v>21</v>
      </c>
      <c r="I5937" t="s">
        <v>22</v>
      </c>
    </row>
    <row r="5938" spans="1:12" x14ac:dyDescent="0.25">
      <c r="A5938">
        <v>2808440</v>
      </c>
      <c r="B5938" t="s">
        <v>36</v>
      </c>
      <c r="C5938" t="s">
        <v>17750</v>
      </c>
      <c r="D5938" t="s">
        <v>17751</v>
      </c>
      <c r="E5938" t="s">
        <v>17752</v>
      </c>
      <c r="F5938" t="s">
        <v>16</v>
      </c>
      <c r="G5938" t="s">
        <v>17</v>
      </c>
      <c r="H5938" t="s">
        <v>18</v>
      </c>
      <c r="I5938" t="s">
        <v>19</v>
      </c>
      <c r="J5938" t="s">
        <v>20</v>
      </c>
      <c r="K5938" t="s">
        <v>21</v>
      </c>
      <c r="L5938" t="s">
        <v>22</v>
      </c>
    </row>
    <row r="5939" spans="1:12" x14ac:dyDescent="0.25">
      <c r="A5939">
        <v>4090263</v>
      </c>
      <c r="B5939" t="s">
        <v>53</v>
      </c>
      <c r="C5939" t="s">
        <v>17753</v>
      </c>
      <c r="D5939" t="s">
        <v>17754</v>
      </c>
      <c r="E5939" t="s">
        <v>17755</v>
      </c>
      <c r="F5939" t="s">
        <v>16</v>
      </c>
      <c r="G5939" t="s">
        <v>20</v>
      </c>
      <c r="H5939" t="s">
        <v>21</v>
      </c>
      <c r="I5939" t="s">
        <v>22</v>
      </c>
      <c r="J5939" t="s">
        <v>57</v>
      </c>
      <c r="K5939" t="s">
        <v>58</v>
      </c>
      <c r="L5939" t="s">
        <v>59</v>
      </c>
    </row>
    <row r="5940" spans="1:12" x14ac:dyDescent="0.25">
      <c r="A5940">
        <v>2946921</v>
      </c>
      <c r="B5940" t="s">
        <v>664</v>
      </c>
      <c r="C5940" t="s">
        <v>17756</v>
      </c>
      <c r="D5940" t="s">
        <v>17757</v>
      </c>
      <c r="E5940" t="s">
        <v>17758</v>
      </c>
      <c r="F5940" t="s">
        <v>16</v>
      </c>
      <c r="G5940" t="s">
        <v>17</v>
      </c>
      <c r="J5940" t="s">
        <v>190</v>
      </c>
    </row>
    <row r="5941" spans="1:12" x14ac:dyDescent="0.25">
      <c r="A5941">
        <v>2942699</v>
      </c>
      <c r="B5941" t="s">
        <v>223</v>
      </c>
      <c r="C5941" t="s">
        <v>17759</v>
      </c>
      <c r="D5941" t="s">
        <v>17760</v>
      </c>
      <c r="E5941" t="s">
        <v>17761</v>
      </c>
      <c r="F5941" t="s">
        <v>16</v>
      </c>
      <c r="G5941" t="s">
        <v>348</v>
      </c>
      <c r="H5941" t="s">
        <v>228</v>
      </c>
      <c r="I5941" t="s">
        <v>33</v>
      </c>
    </row>
    <row r="5942" spans="1:12" x14ac:dyDescent="0.25">
      <c r="A5942">
        <v>4090263</v>
      </c>
      <c r="B5942" t="s">
        <v>53</v>
      </c>
      <c r="C5942" t="s">
        <v>17762</v>
      </c>
      <c r="D5942" t="s">
        <v>17763</v>
      </c>
      <c r="E5942" t="s">
        <v>17764</v>
      </c>
      <c r="F5942" t="s">
        <v>16</v>
      </c>
      <c r="G5942" t="s">
        <v>20</v>
      </c>
      <c r="H5942" t="s">
        <v>21</v>
      </c>
      <c r="I5942" t="s">
        <v>22</v>
      </c>
      <c r="J5942" t="s">
        <v>57</v>
      </c>
      <c r="K5942" t="s">
        <v>58</v>
      </c>
      <c r="L5942" t="s">
        <v>59</v>
      </c>
    </row>
    <row r="5943" spans="1:12" x14ac:dyDescent="0.25">
      <c r="A5943">
        <v>2808440</v>
      </c>
      <c r="B5943" t="s">
        <v>36</v>
      </c>
      <c r="C5943" t="s">
        <v>17765</v>
      </c>
      <c r="D5943" t="s">
        <v>17766</v>
      </c>
      <c r="E5943" t="s">
        <v>17767</v>
      </c>
      <c r="F5943" t="s">
        <v>16</v>
      </c>
      <c r="G5943" t="s">
        <v>17</v>
      </c>
      <c r="H5943" t="s">
        <v>18</v>
      </c>
      <c r="I5943" t="s">
        <v>19</v>
      </c>
      <c r="J5943" t="s">
        <v>20</v>
      </c>
      <c r="K5943" t="s">
        <v>21</v>
      </c>
      <c r="L5943" t="s">
        <v>22</v>
      </c>
    </row>
    <row r="5944" spans="1:12" x14ac:dyDescent="0.25">
      <c r="A5944">
        <v>3636649</v>
      </c>
      <c r="B5944" t="s">
        <v>40</v>
      </c>
      <c r="C5944" t="s">
        <v>17768</v>
      </c>
      <c r="D5944" t="s">
        <v>17769</v>
      </c>
      <c r="E5944" t="s">
        <v>17770</v>
      </c>
      <c r="F5944" t="s">
        <v>16</v>
      </c>
      <c r="G5944" t="s">
        <v>44</v>
      </c>
      <c r="H5944" t="s">
        <v>45</v>
      </c>
      <c r="I5944" t="s">
        <v>46</v>
      </c>
    </row>
    <row r="5945" spans="1:12" x14ac:dyDescent="0.25">
      <c r="A5945">
        <v>4256520</v>
      </c>
      <c r="B5945" t="s">
        <v>60</v>
      </c>
      <c r="C5945" t="s">
        <v>17771</v>
      </c>
      <c r="D5945" t="s">
        <v>17772</v>
      </c>
      <c r="E5945" t="s">
        <v>17773</v>
      </c>
      <c r="F5945" t="s">
        <v>16</v>
      </c>
      <c r="G5945" t="s">
        <v>20</v>
      </c>
      <c r="H5945" t="s">
        <v>21</v>
      </c>
      <c r="I5945" t="s">
        <v>22</v>
      </c>
    </row>
    <row r="5946" spans="1:12" x14ac:dyDescent="0.25">
      <c r="A5946">
        <v>4090263</v>
      </c>
      <c r="B5946" t="s">
        <v>53</v>
      </c>
      <c r="C5946" t="s">
        <v>17774</v>
      </c>
      <c r="D5946" t="s">
        <v>17775</v>
      </c>
      <c r="E5946" t="s">
        <v>17776</v>
      </c>
      <c r="F5946" t="s">
        <v>16</v>
      </c>
      <c r="G5946" t="s">
        <v>20</v>
      </c>
      <c r="H5946" t="s">
        <v>21</v>
      </c>
      <c r="I5946" t="s">
        <v>22</v>
      </c>
      <c r="J5946" t="s">
        <v>57</v>
      </c>
      <c r="K5946" t="s">
        <v>58</v>
      </c>
      <c r="L5946" t="s">
        <v>59</v>
      </c>
    </row>
    <row r="5947" spans="1:12" x14ac:dyDescent="0.25">
      <c r="A5947">
        <v>3467517</v>
      </c>
      <c r="B5947" t="s">
        <v>27</v>
      </c>
      <c r="C5947" t="s">
        <v>17777</v>
      </c>
      <c r="D5947" t="s">
        <v>17778</v>
      </c>
      <c r="E5947" t="s">
        <v>17779</v>
      </c>
      <c r="F5947" t="s">
        <v>16</v>
      </c>
      <c r="G5947" t="s">
        <v>31</v>
      </c>
      <c r="H5947" t="s">
        <v>32</v>
      </c>
      <c r="I5947" t="s">
        <v>33</v>
      </c>
      <c r="J5947" t="s">
        <v>34</v>
      </c>
      <c r="K5947" t="s">
        <v>32</v>
      </c>
      <c r="L5947" t="s">
        <v>35</v>
      </c>
    </row>
    <row r="5948" spans="1:12" x14ac:dyDescent="0.25">
      <c r="A5948">
        <v>3636649</v>
      </c>
      <c r="B5948" t="s">
        <v>40</v>
      </c>
      <c r="C5948" t="s">
        <v>17780</v>
      </c>
      <c r="D5948" t="s">
        <v>17781</v>
      </c>
      <c r="E5948" t="s">
        <v>17782</v>
      </c>
      <c r="F5948" t="s">
        <v>16</v>
      </c>
      <c r="G5948" t="s">
        <v>44</v>
      </c>
      <c r="H5948" t="s">
        <v>45</v>
      </c>
      <c r="I5948" t="s">
        <v>46</v>
      </c>
    </row>
    <row r="5949" spans="1:12" x14ac:dyDescent="0.25">
      <c r="A5949">
        <v>4090263</v>
      </c>
      <c r="B5949" t="s">
        <v>53</v>
      </c>
      <c r="C5949" t="s">
        <v>17783</v>
      </c>
      <c r="D5949" t="s">
        <v>17784</v>
      </c>
      <c r="E5949" t="s">
        <v>17785</v>
      </c>
      <c r="F5949" t="s">
        <v>16</v>
      </c>
      <c r="G5949" t="s">
        <v>20</v>
      </c>
      <c r="H5949" t="s">
        <v>21</v>
      </c>
      <c r="I5949" t="s">
        <v>22</v>
      </c>
      <c r="J5949" t="s">
        <v>57</v>
      </c>
      <c r="K5949" t="s">
        <v>58</v>
      </c>
      <c r="L5949" t="s">
        <v>59</v>
      </c>
    </row>
    <row r="5950" spans="1:12" x14ac:dyDescent="0.25">
      <c r="A5950">
        <v>3636649</v>
      </c>
      <c r="B5950" t="s">
        <v>40</v>
      </c>
      <c r="C5950" t="s">
        <v>17786</v>
      </c>
      <c r="D5950" t="s">
        <v>17787</v>
      </c>
      <c r="E5950" t="s">
        <v>17788</v>
      </c>
      <c r="F5950" t="s">
        <v>16</v>
      </c>
      <c r="G5950" t="s">
        <v>44</v>
      </c>
      <c r="H5950" t="s">
        <v>45</v>
      </c>
      <c r="I5950" t="s">
        <v>46</v>
      </c>
    </row>
    <row r="5951" spans="1:12" x14ac:dyDescent="0.25">
      <c r="A5951">
        <v>2828884</v>
      </c>
      <c r="B5951" t="s">
        <v>23</v>
      </c>
      <c r="C5951" t="s">
        <v>17789</v>
      </c>
      <c r="D5951" t="s">
        <v>17790</v>
      </c>
      <c r="E5951" t="s">
        <v>17791</v>
      </c>
      <c r="F5951" t="s">
        <v>16</v>
      </c>
      <c r="G5951" t="s">
        <v>20</v>
      </c>
      <c r="H5951" t="s">
        <v>21</v>
      </c>
      <c r="I5951" t="s">
        <v>22</v>
      </c>
    </row>
    <row r="5952" spans="1:12" x14ac:dyDescent="0.25">
      <c r="A5952">
        <v>4256520</v>
      </c>
      <c r="B5952" t="s">
        <v>60</v>
      </c>
      <c r="C5952" t="s">
        <v>17792</v>
      </c>
      <c r="D5952" t="s">
        <v>17793</v>
      </c>
      <c r="E5952" t="s">
        <v>17794</v>
      </c>
      <c r="F5952" t="s">
        <v>16</v>
      </c>
      <c r="G5952" t="s">
        <v>20</v>
      </c>
      <c r="H5952" t="s">
        <v>21</v>
      </c>
      <c r="I5952" t="s">
        <v>22</v>
      </c>
    </row>
    <row r="5953" spans="1:12" x14ac:dyDescent="0.25">
      <c r="A5953">
        <v>4090263</v>
      </c>
      <c r="B5953" t="s">
        <v>53</v>
      </c>
      <c r="C5953" t="s">
        <v>17795</v>
      </c>
      <c r="D5953" t="s">
        <v>17796</v>
      </c>
      <c r="E5953" t="s">
        <v>17797</v>
      </c>
      <c r="F5953" t="s">
        <v>16</v>
      </c>
      <c r="G5953" t="s">
        <v>20</v>
      </c>
      <c r="H5953" t="s">
        <v>21</v>
      </c>
      <c r="I5953" t="s">
        <v>22</v>
      </c>
      <c r="J5953" t="s">
        <v>57</v>
      </c>
      <c r="K5953" t="s">
        <v>58</v>
      </c>
      <c r="L5953" t="s">
        <v>59</v>
      </c>
    </row>
    <row r="5954" spans="1:12" x14ac:dyDescent="0.25">
      <c r="A5954">
        <v>3593526</v>
      </c>
      <c r="B5954" t="s">
        <v>12</v>
      </c>
      <c r="C5954" t="s">
        <v>17798</v>
      </c>
      <c r="D5954" t="s">
        <v>17799</v>
      </c>
      <c r="E5954" t="s">
        <v>17800</v>
      </c>
      <c r="F5954" t="s">
        <v>16</v>
      </c>
      <c r="G5954" t="s">
        <v>17</v>
      </c>
      <c r="H5954" t="s">
        <v>18</v>
      </c>
      <c r="I5954" t="s">
        <v>19</v>
      </c>
      <c r="J5954" t="s">
        <v>20</v>
      </c>
      <c r="K5954" t="s">
        <v>21</v>
      </c>
      <c r="L5954" t="s">
        <v>22</v>
      </c>
    </row>
    <row r="5955" spans="1:12" x14ac:dyDescent="0.25">
      <c r="A5955">
        <v>2808440</v>
      </c>
      <c r="B5955" t="s">
        <v>36</v>
      </c>
      <c r="C5955" t="s">
        <v>17801</v>
      </c>
      <c r="D5955" s="1" t="s">
        <v>17802</v>
      </c>
      <c r="E5955" t="s">
        <v>17803</v>
      </c>
      <c r="F5955" t="s">
        <v>16</v>
      </c>
      <c r="G5955" t="s">
        <v>20</v>
      </c>
      <c r="H5955" t="s">
        <v>21</v>
      </c>
      <c r="I5955" t="s">
        <v>22</v>
      </c>
    </row>
    <row r="5956" spans="1:12" x14ac:dyDescent="0.25">
      <c r="A5956">
        <v>2747177</v>
      </c>
      <c r="B5956" t="s">
        <v>251</v>
      </c>
      <c r="C5956" t="s">
        <v>17804</v>
      </c>
      <c r="D5956" t="s">
        <v>17805</v>
      </c>
      <c r="E5956" t="s">
        <v>17806</v>
      </c>
      <c r="F5956" t="s">
        <v>16</v>
      </c>
      <c r="G5956" t="s">
        <v>20</v>
      </c>
      <c r="H5956" t="s">
        <v>21</v>
      </c>
      <c r="I5956" t="s">
        <v>22</v>
      </c>
      <c r="J5956" t="s">
        <v>17</v>
      </c>
      <c r="K5956" t="s">
        <v>18</v>
      </c>
      <c r="L5956" t="s">
        <v>19</v>
      </c>
    </row>
    <row r="5957" spans="1:12" x14ac:dyDescent="0.25">
      <c r="A5957">
        <v>3636649</v>
      </c>
      <c r="B5957" t="s">
        <v>40</v>
      </c>
      <c r="C5957" t="s">
        <v>17807</v>
      </c>
      <c r="D5957" t="s">
        <v>17808</v>
      </c>
      <c r="E5957" t="s">
        <v>17809</v>
      </c>
      <c r="F5957" t="s">
        <v>16</v>
      </c>
      <c r="G5957" t="s">
        <v>44</v>
      </c>
      <c r="H5957" t="s">
        <v>45</v>
      </c>
      <c r="I5957" t="s">
        <v>46</v>
      </c>
    </row>
    <row r="5958" spans="1:12" x14ac:dyDescent="0.25">
      <c r="A5958">
        <v>2747177</v>
      </c>
      <c r="B5958" t="s">
        <v>251</v>
      </c>
      <c r="C5958" t="s">
        <v>17810</v>
      </c>
      <c r="D5958" t="s">
        <v>17811</v>
      </c>
      <c r="E5958" t="s">
        <v>17812</v>
      </c>
      <c r="F5958" t="s">
        <v>16</v>
      </c>
      <c r="G5958" t="s">
        <v>20</v>
      </c>
      <c r="H5958" t="s">
        <v>21</v>
      </c>
      <c r="I5958" t="s">
        <v>22</v>
      </c>
      <c r="J5958" t="s">
        <v>17</v>
      </c>
      <c r="K5958" t="s">
        <v>18</v>
      </c>
      <c r="L5958" t="s">
        <v>19</v>
      </c>
    </row>
    <row r="5959" spans="1:12" x14ac:dyDescent="0.25">
      <c r="A5959">
        <v>2942699</v>
      </c>
      <c r="B5959" t="s">
        <v>223</v>
      </c>
      <c r="C5959" t="s">
        <v>17813</v>
      </c>
      <c r="D5959" t="s">
        <v>17814</v>
      </c>
      <c r="E5959" t="s">
        <v>17815</v>
      </c>
      <c r="F5959" t="s">
        <v>16</v>
      </c>
      <c r="G5959" t="s">
        <v>227</v>
      </c>
      <c r="H5959" t="s">
        <v>228</v>
      </c>
      <c r="I5959" t="s">
        <v>229</v>
      </c>
    </row>
    <row r="5960" spans="1:12" x14ac:dyDescent="0.25">
      <c r="A5960">
        <v>4256520</v>
      </c>
      <c r="B5960" t="s">
        <v>60</v>
      </c>
      <c r="C5960" t="s">
        <v>17816</v>
      </c>
      <c r="D5960" t="s">
        <v>17817</v>
      </c>
      <c r="E5960" t="s">
        <v>17818</v>
      </c>
      <c r="F5960" t="s">
        <v>16</v>
      </c>
      <c r="G5960" t="s">
        <v>20</v>
      </c>
      <c r="H5960" t="s">
        <v>21</v>
      </c>
      <c r="I5960" t="s">
        <v>22</v>
      </c>
    </row>
    <row r="5961" spans="1:12" x14ac:dyDescent="0.25">
      <c r="A5961">
        <v>3467517</v>
      </c>
      <c r="B5961" t="s">
        <v>27</v>
      </c>
      <c r="C5961" t="s">
        <v>17819</v>
      </c>
      <c r="D5961" t="s">
        <v>17820</v>
      </c>
      <c r="E5961" t="s">
        <v>17821</v>
      </c>
      <c r="F5961" t="s">
        <v>16</v>
      </c>
      <c r="G5961" t="s">
        <v>31</v>
      </c>
      <c r="H5961" t="s">
        <v>32</v>
      </c>
      <c r="I5961" t="s">
        <v>33</v>
      </c>
      <c r="J5961" t="s">
        <v>34</v>
      </c>
      <c r="K5961" t="s">
        <v>32</v>
      </c>
      <c r="L5961" t="s">
        <v>35</v>
      </c>
    </row>
    <row r="5962" spans="1:12" x14ac:dyDescent="0.25">
      <c r="A5962">
        <v>4090263</v>
      </c>
      <c r="B5962" t="s">
        <v>53</v>
      </c>
      <c r="C5962" t="s">
        <v>17822</v>
      </c>
      <c r="D5962" t="s">
        <v>17823</v>
      </c>
      <c r="E5962" t="s">
        <v>17824</v>
      </c>
      <c r="F5962" t="s">
        <v>16</v>
      </c>
      <c r="G5962" t="s">
        <v>20</v>
      </c>
      <c r="H5962" t="s">
        <v>21</v>
      </c>
      <c r="I5962" t="s">
        <v>22</v>
      </c>
      <c r="J5962" t="s">
        <v>57</v>
      </c>
      <c r="K5962" t="s">
        <v>58</v>
      </c>
      <c r="L5962" t="s">
        <v>59</v>
      </c>
    </row>
    <row r="5963" spans="1:12" x14ac:dyDescent="0.25">
      <c r="A5963">
        <v>2828884</v>
      </c>
      <c r="B5963" t="s">
        <v>23</v>
      </c>
      <c r="C5963" t="s">
        <v>17825</v>
      </c>
      <c r="D5963" t="s">
        <v>17826</v>
      </c>
      <c r="E5963" t="s">
        <v>17827</v>
      </c>
      <c r="F5963" t="s">
        <v>16</v>
      </c>
      <c r="G5963" t="s">
        <v>20</v>
      </c>
      <c r="H5963" t="s">
        <v>21</v>
      </c>
      <c r="I5963" t="s">
        <v>22</v>
      </c>
    </row>
    <row r="5964" spans="1:12" x14ac:dyDescent="0.25">
      <c r="A5964">
        <v>4256520</v>
      </c>
      <c r="B5964" t="s">
        <v>60</v>
      </c>
      <c r="C5964" t="s">
        <v>17828</v>
      </c>
      <c r="D5964" t="s">
        <v>17829</v>
      </c>
      <c r="E5964" t="s">
        <v>17830</v>
      </c>
      <c r="F5964" t="s">
        <v>16</v>
      </c>
      <c r="G5964" t="s">
        <v>20</v>
      </c>
      <c r="H5964" t="s">
        <v>21</v>
      </c>
      <c r="I5964" t="s">
        <v>22</v>
      </c>
    </row>
    <row r="5965" spans="1:12" x14ac:dyDescent="0.25">
      <c r="A5965">
        <v>4090263</v>
      </c>
      <c r="B5965" t="s">
        <v>53</v>
      </c>
      <c r="C5965" t="s">
        <v>17831</v>
      </c>
      <c r="D5965" t="s">
        <v>17832</v>
      </c>
      <c r="E5965" t="s">
        <v>17833</v>
      </c>
      <c r="F5965" t="s">
        <v>16</v>
      </c>
      <c r="G5965" t="s">
        <v>20</v>
      </c>
      <c r="H5965" t="s">
        <v>21</v>
      </c>
      <c r="I5965" t="s">
        <v>22</v>
      </c>
      <c r="J5965" t="s">
        <v>57</v>
      </c>
      <c r="K5965" t="s">
        <v>58</v>
      </c>
      <c r="L5965" t="s">
        <v>59</v>
      </c>
    </row>
    <row r="5966" spans="1:12" x14ac:dyDescent="0.25">
      <c r="A5966">
        <v>4256520</v>
      </c>
      <c r="B5966" t="s">
        <v>60</v>
      </c>
      <c r="C5966" t="s">
        <v>17834</v>
      </c>
      <c r="D5966" t="s">
        <v>17835</v>
      </c>
      <c r="E5966" t="s">
        <v>17836</v>
      </c>
      <c r="F5966" t="s">
        <v>16</v>
      </c>
      <c r="G5966" t="s">
        <v>20</v>
      </c>
      <c r="H5966" t="s">
        <v>21</v>
      </c>
      <c r="I5966" t="s">
        <v>22</v>
      </c>
    </row>
    <row r="5967" spans="1:12" x14ac:dyDescent="0.25">
      <c r="A5967">
        <v>2828884</v>
      </c>
      <c r="B5967" t="s">
        <v>23</v>
      </c>
      <c r="C5967" t="s">
        <v>17837</v>
      </c>
      <c r="D5967" t="s">
        <v>17838</v>
      </c>
      <c r="E5967" t="s">
        <v>17839</v>
      </c>
      <c r="F5967" t="s">
        <v>16</v>
      </c>
      <c r="G5967" t="s">
        <v>20</v>
      </c>
      <c r="H5967" t="s">
        <v>21</v>
      </c>
      <c r="I5967" t="s">
        <v>22</v>
      </c>
    </row>
    <row r="5968" spans="1:12" x14ac:dyDescent="0.25">
      <c r="A5968">
        <v>4256520</v>
      </c>
      <c r="B5968" t="s">
        <v>60</v>
      </c>
      <c r="C5968" t="s">
        <v>17840</v>
      </c>
      <c r="D5968" t="s">
        <v>17841</v>
      </c>
      <c r="E5968" t="s">
        <v>17842</v>
      </c>
      <c r="F5968" t="s">
        <v>16</v>
      </c>
      <c r="G5968" t="s">
        <v>20</v>
      </c>
      <c r="H5968" t="s">
        <v>21</v>
      </c>
      <c r="I5968" t="s">
        <v>22</v>
      </c>
    </row>
    <row r="5969" spans="1:12" x14ac:dyDescent="0.25">
      <c r="A5969">
        <v>4090263</v>
      </c>
      <c r="B5969" t="s">
        <v>53</v>
      </c>
      <c r="C5969" t="s">
        <v>17843</v>
      </c>
      <c r="D5969" t="s">
        <v>17844</v>
      </c>
      <c r="E5969" t="s">
        <v>17845</v>
      </c>
      <c r="F5969" t="s">
        <v>16</v>
      </c>
      <c r="G5969" t="s">
        <v>20</v>
      </c>
      <c r="H5969" t="s">
        <v>21</v>
      </c>
      <c r="I5969" t="s">
        <v>22</v>
      </c>
      <c r="J5969" t="s">
        <v>57</v>
      </c>
      <c r="K5969" t="s">
        <v>58</v>
      </c>
      <c r="L5969" t="s">
        <v>59</v>
      </c>
    </row>
    <row r="5970" spans="1:12" x14ac:dyDescent="0.25">
      <c r="A5970">
        <v>3467517</v>
      </c>
      <c r="B5970" t="s">
        <v>27</v>
      </c>
      <c r="C5970" t="s">
        <v>17846</v>
      </c>
      <c r="D5970" t="s">
        <v>17847</v>
      </c>
      <c r="E5970" t="s">
        <v>17848</v>
      </c>
      <c r="F5970" t="s">
        <v>16</v>
      </c>
      <c r="G5970" t="s">
        <v>31</v>
      </c>
      <c r="H5970" t="s">
        <v>32</v>
      </c>
      <c r="I5970" t="s">
        <v>33</v>
      </c>
      <c r="J5970" t="s">
        <v>34</v>
      </c>
      <c r="K5970" t="s">
        <v>32</v>
      </c>
      <c r="L5970" t="s">
        <v>35</v>
      </c>
    </row>
    <row r="5971" spans="1:12" x14ac:dyDescent="0.25">
      <c r="A5971">
        <v>4256520</v>
      </c>
      <c r="B5971" t="s">
        <v>60</v>
      </c>
      <c r="C5971" t="s">
        <v>17849</v>
      </c>
      <c r="D5971" t="s">
        <v>17850</v>
      </c>
      <c r="E5971" t="s">
        <v>17851</v>
      </c>
      <c r="F5971" t="s">
        <v>16</v>
      </c>
      <c r="G5971" t="s">
        <v>20</v>
      </c>
      <c r="H5971" t="s">
        <v>21</v>
      </c>
      <c r="I5971" t="s">
        <v>22</v>
      </c>
    </row>
    <row r="5972" spans="1:12" x14ac:dyDescent="0.25">
      <c r="A5972">
        <v>4090263</v>
      </c>
      <c r="B5972" t="s">
        <v>53</v>
      </c>
      <c r="C5972" t="s">
        <v>17852</v>
      </c>
      <c r="D5972" t="s">
        <v>17853</v>
      </c>
      <c r="E5972" t="s">
        <v>17854</v>
      </c>
      <c r="F5972" t="s">
        <v>16</v>
      </c>
      <c r="G5972" t="s">
        <v>20</v>
      </c>
      <c r="H5972" t="s">
        <v>21</v>
      </c>
      <c r="I5972" t="s">
        <v>22</v>
      </c>
      <c r="J5972" t="s">
        <v>57</v>
      </c>
      <c r="K5972" t="s">
        <v>58</v>
      </c>
      <c r="L5972" t="s">
        <v>59</v>
      </c>
    </row>
    <row r="5973" spans="1:12" x14ac:dyDescent="0.25">
      <c r="A5973">
        <v>3636649</v>
      </c>
      <c r="B5973" t="s">
        <v>40</v>
      </c>
      <c r="C5973" t="s">
        <v>17855</v>
      </c>
      <c r="D5973" t="s">
        <v>17856</v>
      </c>
      <c r="E5973" t="s">
        <v>17857</v>
      </c>
      <c r="F5973" t="s">
        <v>16</v>
      </c>
      <c r="G5973" t="s">
        <v>44</v>
      </c>
      <c r="H5973" t="s">
        <v>45</v>
      </c>
      <c r="I5973" t="s">
        <v>46</v>
      </c>
    </row>
    <row r="5974" spans="1:12" x14ac:dyDescent="0.25">
      <c r="A5974">
        <v>3991062</v>
      </c>
      <c r="B5974" t="s">
        <v>171</v>
      </c>
      <c r="C5974" t="s">
        <v>17858</v>
      </c>
      <c r="D5974" t="s">
        <v>17859</v>
      </c>
      <c r="E5974" t="s">
        <v>17860</v>
      </c>
      <c r="F5974" t="s">
        <v>16</v>
      </c>
      <c r="G5974" t="s">
        <v>20</v>
      </c>
      <c r="H5974" t="s">
        <v>21</v>
      </c>
      <c r="I5974" t="s">
        <v>22</v>
      </c>
    </row>
    <row r="5975" spans="1:12" x14ac:dyDescent="0.25">
      <c r="A5975">
        <v>4256520</v>
      </c>
      <c r="B5975" t="s">
        <v>60</v>
      </c>
      <c r="C5975" t="s">
        <v>17861</v>
      </c>
      <c r="D5975" t="s">
        <v>17862</v>
      </c>
      <c r="E5975" t="s">
        <v>17863</v>
      </c>
      <c r="F5975" t="s">
        <v>16</v>
      </c>
      <c r="G5975" t="s">
        <v>20</v>
      </c>
      <c r="H5975" t="s">
        <v>21</v>
      </c>
      <c r="I5975" t="s">
        <v>22</v>
      </c>
    </row>
    <row r="5976" spans="1:12" x14ac:dyDescent="0.25">
      <c r="A5976">
        <v>3636649</v>
      </c>
      <c r="B5976" t="s">
        <v>40</v>
      </c>
      <c r="C5976" t="s">
        <v>17864</v>
      </c>
      <c r="D5976" t="s">
        <v>17865</v>
      </c>
      <c r="E5976" t="s">
        <v>17866</v>
      </c>
      <c r="F5976" t="s">
        <v>16</v>
      </c>
      <c r="G5976" t="s">
        <v>44</v>
      </c>
      <c r="H5976" t="s">
        <v>45</v>
      </c>
      <c r="I5976" t="s">
        <v>46</v>
      </c>
    </row>
    <row r="5977" spans="1:12" x14ac:dyDescent="0.25">
      <c r="A5977">
        <v>4090263</v>
      </c>
      <c r="B5977" t="s">
        <v>53</v>
      </c>
      <c r="C5977" t="s">
        <v>17867</v>
      </c>
      <c r="D5977" t="s">
        <v>17868</v>
      </c>
      <c r="E5977" t="s">
        <v>17869</v>
      </c>
      <c r="F5977" t="s">
        <v>16</v>
      </c>
      <c r="G5977" t="s">
        <v>20</v>
      </c>
      <c r="H5977" t="s">
        <v>21</v>
      </c>
      <c r="I5977" t="s">
        <v>22</v>
      </c>
      <c r="J5977" t="s">
        <v>57</v>
      </c>
      <c r="K5977" t="s">
        <v>58</v>
      </c>
      <c r="L5977" t="s">
        <v>59</v>
      </c>
    </row>
    <row r="5978" spans="1:12" x14ac:dyDescent="0.25">
      <c r="A5978">
        <v>3636649</v>
      </c>
      <c r="B5978" t="s">
        <v>40</v>
      </c>
      <c r="C5978" t="s">
        <v>17870</v>
      </c>
      <c r="D5978" t="s">
        <v>17871</v>
      </c>
      <c r="E5978" t="s">
        <v>17872</v>
      </c>
      <c r="F5978" t="s">
        <v>16</v>
      </c>
      <c r="G5978" t="s">
        <v>44</v>
      </c>
      <c r="H5978" t="s">
        <v>45</v>
      </c>
      <c r="I5978" t="s">
        <v>46</v>
      </c>
    </row>
    <row r="5979" spans="1:12" x14ac:dyDescent="0.25">
      <c r="A5979">
        <v>4256520</v>
      </c>
      <c r="B5979" t="s">
        <v>60</v>
      </c>
      <c r="C5979" t="s">
        <v>17873</v>
      </c>
      <c r="D5979" t="s">
        <v>17874</v>
      </c>
      <c r="E5979" t="s">
        <v>17875</v>
      </c>
      <c r="F5979" t="s">
        <v>16</v>
      </c>
      <c r="G5979" t="s">
        <v>20</v>
      </c>
      <c r="H5979" t="s">
        <v>21</v>
      </c>
      <c r="I5979" t="s">
        <v>22</v>
      </c>
    </row>
    <row r="5980" spans="1:12" x14ac:dyDescent="0.25">
      <c r="A5980">
        <v>3636649</v>
      </c>
      <c r="B5980" t="s">
        <v>40</v>
      </c>
      <c r="C5980" t="s">
        <v>17876</v>
      </c>
      <c r="D5980" t="s">
        <v>17877</v>
      </c>
      <c r="E5980" t="s">
        <v>17878</v>
      </c>
      <c r="F5980" t="s">
        <v>16</v>
      </c>
      <c r="G5980" t="s">
        <v>44</v>
      </c>
      <c r="H5980" t="s">
        <v>45</v>
      </c>
      <c r="I5980" t="s">
        <v>46</v>
      </c>
    </row>
    <row r="5981" spans="1:12" x14ac:dyDescent="0.25">
      <c r="A5981">
        <v>3991062</v>
      </c>
      <c r="B5981" t="s">
        <v>171</v>
      </c>
      <c r="C5981" t="s">
        <v>17879</v>
      </c>
      <c r="D5981" t="s">
        <v>17880</v>
      </c>
      <c r="E5981" t="s">
        <v>17881</v>
      </c>
      <c r="F5981" t="s">
        <v>16</v>
      </c>
      <c r="G5981" t="s">
        <v>20</v>
      </c>
      <c r="H5981" t="s">
        <v>21</v>
      </c>
      <c r="I5981" t="s">
        <v>22</v>
      </c>
    </row>
    <row r="5982" spans="1:12" x14ac:dyDescent="0.25">
      <c r="A5982">
        <v>2828884</v>
      </c>
      <c r="B5982" t="s">
        <v>23</v>
      </c>
      <c r="C5982" t="s">
        <v>17882</v>
      </c>
      <c r="D5982" t="s">
        <v>17883</v>
      </c>
      <c r="E5982" t="s">
        <v>17884</v>
      </c>
      <c r="F5982" t="s">
        <v>16</v>
      </c>
      <c r="G5982" t="s">
        <v>20</v>
      </c>
      <c r="H5982" t="s">
        <v>21</v>
      </c>
      <c r="I5982" t="s">
        <v>22</v>
      </c>
    </row>
    <row r="5983" spans="1:12" x14ac:dyDescent="0.25">
      <c r="A5983">
        <v>2747177</v>
      </c>
      <c r="B5983" t="s">
        <v>251</v>
      </c>
      <c r="C5983" t="s">
        <v>17885</v>
      </c>
      <c r="D5983" t="s">
        <v>17886</v>
      </c>
      <c r="E5983" t="s">
        <v>17887</v>
      </c>
      <c r="F5983" t="s">
        <v>16</v>
      </c>
      <c r="G5983" t="s">
        <v>20</v>
      </c>
      <c r="H5983" t="s">
        <v>21</v>
      </c>
      <c r="I5983" t="s">
        <v>22</v>
      </c>
      <c r="J5983" t="s">
        <v>17</v>
      </c>
      <c r="K5983" t="s">
        <v>18</v>
      </c>
      <c r="L5983" t="s">
        <v>19</v>
      </c>
    </row>
    <row r="5984" spans="1:12" x14ac:dyDescent="0.25">
      <c r="A5984">
        <v>2828884</v>
      </c>
      <c r="B5984" t="s">
        <v>23</v>
      </c>
      <c r="C5984" t="s">
        <v>17888</v>
      </c>
      <c r="D5984" t="s">
        <v>17889</v>
      </c>
      <c r="E5984" t="s">
        <v>17890</v>
      </c>
      <c r="F5984" t="s">
        <v>16</v>
      </c>
      <c r="G5984" t="s">
        <v>20</v>
      </c>
      <c r="H5984" t="s">
        <v>21</v>
      </c>
      <c r="I5984" t="s">
        <v>22</v>
      </c>
    </row>
    <row r="5985" spans="1:12" x14ac:dyDescent="0.25">
      <c r="A5985">
        <v>4256520</v>
      </c>
      <c r="B5985" t="s">
        <v>60</v>
      </c>
      <c r="C5985" t="s">
        <v>17891</v>
      </c>
      <c r="D5985" t="s">
        <v>17892</v>
      </c>
      <c r="E5985" t="s">
        <v>17893</v>
      </c>
      <c r="F5985" t="s">
        <v>16</v>
      </c>
      <c r="G5985" t="s">
        <v>20</v>
      </c>
      <c r="H5985" t="s">
        <v>21</v>
      </c>
      <c r="I5985" t="s">
        <v>22</v>
      </c>
    </row>
    <row r="5986" spans="1:12" x14ac:dyDescent="0.25">
      <c r="A5986">
        <v>4256520</v>
      </c>
      <c r="B5986" t="s">
        <v>60</v>
      </c>
      <c r="C5986" t="s">
        <v>17894</v>
      </c>
      <c r="D5986" t="s">
        <v>17895</v>
      </c>
      <c r="E5986" t="s">
        <v>17896</v>
      </c>
      <c r="F5986" t="s">
        <v>16</v>
      </c>
      <c r="G5986" t="s">
        <v>20</v>
      </c>
      <c r="H5986" t="s">
        <v>21</v>
      </c>
      <c r="I5986" t="s">
        <v>22</v>
      </c>
    </row>
    <row r="5987" spans="1:12" x14ac:dyDescent="0.25">
      <c r="A5987">
        <v>4090263</v>
      </c>
      <c r="B5987" t="s">
        <v>53</v>
      </c>
      <c r="C5987" t="s">
        <v>17897</v>
      </c>
      <c r="D5987" t="s">
        <v>17898</v>
      </c>
      <c r="E5987" t="s">
        <v>17899</v>
      </c>
      <c r="F5987" t="s">
        <v>16</v>
      </c>
      <c r="G5987" t="s">
        <v>20</v>
      </c>
      <c r="H5987" t="s">
        <v>21</v>
      </c>
      <c r="I5987" t="s">
        <v>22</v>
      </c>
      <c r="J5987" t="s">
        <v>57</v>
      </c>
      <c r="K5987" t="s">
        <v>58</v>
      </c>
      <c r="L5987" t="s">
        <v>59</v>
      </c>
    </row>
    <row r="5988" spans="1:12" x14ac:dyDescent="0.25">
      <c r="A5988">
        <v>4090263</v>
      </c>
      <c r="B5988" t="s">
        <v>53</v>
      </c>
      <c r="C5988" t="s">
        <v>17900</v>
      </c>
      <c r="D5988" t="s">
        <v>17901</v>
      </c>
      <c r="E5988" t="s">
        <v>17902</v>
      </c>
      <c r="F5988" t="s">
        <v>16</v>
      </c>
      <c r="G5988" t="s">
        <v>20</v>
      </c>
      <c r="H5988" t="s">
        <v>21</v>
      </c>
      <c r="I5988" t="s">
        <v>22</v>
      </c>
      <c r="J5988" t="s">
        <v>57</v>
      </c>
      <c r="K5988" t="s">
        <v>58</v>
      </c>
      <c r="L5988" t="s">
        <v>59</v>
      </c>
    </row>
    <row r="5989" spans="1:12" x14ac:dyDescent="0.25">
      <c r="A5989">
        <v>4090263</v>
      </c>
      <c r="B5989" t="s">
        <v>53</v>
      </c>
      <c r="C5989" t="s">
        <v>17903</v>
      </c>
      <c r="D5989" t="s">
        <v>17904</v>
      </c>
      <c r="E5989" t="s">
        <v>17905</v>
      </c>
      <c r="F5989" t="s">
        <v>16</v>
      </c>
      <c r="G5989" t="s">
        <v>20</v>
      </c>
      <c r="H5989" t="s">
        <v>21</v>
      </c>
      <c r="I5989" t="s">
        <v>22</v>
      </c>
      <c r="J5989" t="s">
        <v>57</v>
      </c>
      <c r="K5989" t="s">
        <v>58</v>
      </c>
      <c r="L5989" t="s">
        <v>59</v>
      </c>
    </row>
    <row r="5990" spans="1:12" x14ac:dyDescent="0.25">
      <c r="A5990">
        <v>3636649</v>
      </c>
      <c r="B5990" t="s">
        <v>40</v>
      </c>
      <c r="C5990" t="s">
        <v>17906</v>
      </c>
      <c r="D5990" t="s">
        <v>17907</v>
      </c>
      <c r="E5990" t="s">
        <v>17908</v>
      </c>
      <c r="F5990" t="s">
        <v>16</v>
      </c>
      <c r="G5990" t="s">
        <v>44</v>
      </c>
      <c r="H5990" t="s">
        <v>45</v>
      </c>
      <c r="I5990" t="s">
        <v>46</v>
      </c>
    </row>
    <row r="5991" spans="1:12" x14ac:dyDescent="0.25">
      <c r="A5991">
        <v>2876657</v>
      </c>
      <c r="B5991" t="s">
        <v>186</v>
      </c>
      <c r="C5991" t="s">
        <v>17909</v>
      </c>
      <c r="D5991" t="s">
        <v>17910</v>
      </c>
      <c r="E5991" t="s">
        <v>17911</v>
      </c>
      <c r="F5991" t="s">
        <v>16</v>
      </c>
      <c r="G5991" t="s">
        <v>17</v>
      </c>
      <c r="J5991" t="s">
        <v>190</v>
      </c>
    </row>
    <row r="5992" spans="1:12" x14ac:dyDescent="0.25">
      <c r="A5992">
        <v>3467517</v>
      </c>
      <c r="B5992" t="s">
        <v>27</v>
      </c>
      <c r="C5992" t="s">
        <v>17912</v>
      </c>
      <c r="D5992" t="s">
        <v>17913</v>
      </c>
      <c r="E5992" t="s">
        <v>17914</v>
      </c>
      <c r="F5992" t="s">
        <v>16</v>
      </c>
      <c r="G5992" t="s">
        <v>31</v>
      </c>
      <c r="H5992" t="s">
        <v>32</v>
      </c>
      <c r="I5992" t="s">
        <v>33</v>
      </c>
      <c r="J5992" t="s">
        <v>34</v>
      </c>
      <c r="K5992" t="s">
        <v>32</v>
      </c>
      <c r="L5992" t="s">
        <v>35</v>
      </c>
    </row>
    <row r="5993" spans="1:12" x14ac:dyDescent="0.25">
      <c r="A5993">
        <v>2747177</v>
      </c>
      <c r="B5993" t="s">
        <v>251</v>
      </c>
      <c r="C5993" t="s">
        <v>17915</v>
      </c>
      <c r="D5993" t="s">
        <v>17916</v>
      </c>
      <c r="E5993" t="s">
        <v>17917</v>
      </c>
      <c r="F5993" t="s">
        <v>16</v>
      </c>
      <c r="G5993" t="s">
        <v>20</v>
      </c>
      <c r="H5993" t="s">
        <v>21</v>
      </c>
      <c r="I5993" t="s">
        <v>22</v>
      </c>
      <c r="J5993" t="s">
        <v>17</v>
      </c>
      <c r="K5993" t="s">
        <v>18</v>
      </c>
      <c r="L5993" t="s">
        <v>19</v>
      </c>
    </row>
    <row r="5994" spans="1:12" x14ac:dyDescent="0.25">
      <c r="A5994">
        <v>3797390</v>
      </c>
      <c r="B5994" t="s">
        <v>133</v>
      </c>
      <c r="C5994" t="s">
        <v>17918</v>
      </c>
      <c r="D5994" t="s">
        <v>17919</v>
      </c>
      <c r="E5994" t="s">
        <v>17920</v>
      </c>
      <c r="F5994" t="s">
        <v>16</v>
      </c>
      <c r="G5994" t="s">
        <v>17</v>
      </c>
      <c r="H5994" t="s">
        <v>18</v>
      </c>
      <c r="I5994" t="s">
        <v>19</v>
      </c>
      <c r="J5994" t="s">
        <v>20</v>
      </c>
      <c r="K5994" t="s">
        <v>21</v>
      </c>
      <c r="L5994" t="s">
        <v>22</v>
      </c>
    </row>
    <row r="5995" spans="1:12" x14ac:dyDescent="0.25">
      <c r="A5995">
        <v>2880940</v>
      </c>
      <c r="B5995" t="s">
        <v>1307</v>
      </c>
      <c r="C5995" t="s">
        <v>17921</v>
      </c>
      <c r="D5995" t="s">
        <v>17922</v>
      </c>
      <c r="E5995" t="s">
        <v>17923</v>
      </c>
      <c r="F5995" t="s">
        <v>16</v>
      </c>
      <c r="G5995" t="s">
        <v>17</v>
      </c>
      <c r="H5995" t="s">
        <v>18</v>
      </c>
      <c r="I5995" t="s">
        <v>19</v>
      </c>
      <c r="J5995" t="s">
        <v>20</v>
      </c>
      <c r="K5995" t="s">
        <v>21</v>
      </c>
      <c r="L5995" t="s">
        <v>22</v>
      </c>
    </row>
    <row r="5996" spans="1:12" x14ac:dyDescent="0.25">
      <c r="A5996">
        <v>2747177</v>
      </c>
      <c r="B5996" t="s">
        <v>251</v>
      </c>
      <c r="C5996" t="s">
        <v>17924</v>
      </c>
      <c r="D5996" t="s">
        <v>17925</v>
      </c>
      <c r="E5996" t="s">
        <v>17926</v>
      </c>
      <c r="F5996" t="s">
        <v>16</v>
      </c>
      <c r="G5996" t="s">
        <v>20</v>
      </c>
      <c r="H5996" t="s">
        <v>21</v>
      </c>
      <c r="I5996" t="s">
        <v>22</v>
      </c>
      <c r="J5996" t="s">
        <v>17</v>
      </c>
      <c r="K5996" t="s">
        <v>18</v>
      </c>
      <c r="L5996" t="s">
        <v>19</v>
      </c>
    </row>
    <row r="5997" spans="1:12" x14ac:dyDescent="0.25">
      <c r="A5997">
        <v>3593526</v>
      </c>
      <c r="B5997" t="s">
        <v>12</v>
      </c>
      <c r="C5997" t="s">
        <v>17927</v>
      </c>
      <c r="D5997" t="s">
        <v>17928</v>
      </c>
      <c r="E5997" t="s">
        <v>17929</v>
      </c>
      <c r="F5997" t="s">
        <v>16</v>
      </c>
      <c r="G5997" t="s">
        <v>17</v>
      </c>
      <c r="H5997" t="s">
        <v>18</v>
      </c>
      <c r="I5997" t="s">
        <v>19</v>
      </c>
      <c r="J5997" t="s">
        <v>20</v>
      </c>
      <c r="K5997" t="s">
        <v>21</v>
      </c>
      <c r="L5997" t="s">
        <v>22</v>
      </c>
    </row>
    <row r="5998" spans="1:12" x14ac:dyDescent="0.25">
      <c r="A5998">
        <v>3991062</v>
      </c>
      <c r="B5998" t="s">
        <v>171</v>
      </c>
      <c r="C5998" t="s">
        <v>17930</v>
      </c>
      <c r="D5998" t="s">
        <v>17931</v>
      </c>
      <c r="E5998" t="s">
        <v>17932</v>
      </c>
      <c r="F5998" t="s">
        <v>16</v>
      </c>
      <c r="G5998" t="s">
        <v>20</v>
      </c>
      <c r="H5998" t="s">
        <v>21</v>
      </c>
      <c r="I5998" t="s">
        <v>22</v>
      </c>
    </row>
    <row r="5999" spans="1:12" x14ac:dyDescent="0.25">
      <c r="A5999">
        <v>2808440</v>
      </c>
      <c r="B5999" t="s">
        <v>36</v>
      </c>
      <c r="C5999" t="s">
        <v>17933</v>
      </c>
      <c r="D5999" t="s">
        <v>17934</v>
      </c>
      <c r="E5999" t="s">
        <v>17935</v>
      </c>
      <c r="F5999" t="s">
        <v>16</v>
      </c>
      <c r="G5999" t="s">
        <v>20</v>
      </c>
      <c r="H5999" t="s">
        <v>21</v>
      </c>
      <c r="I5999" t="s">
        <v>22</v>
      </c>
    </row>
    <row r="6000" spans="1:12" x14ac:dyDescent="0.25">
      <c r="A6000">
        <v>2828884</v>
      </c>
      <c r="B6000" t="s">
        <v>23</v>
      </c>
      <c r="C6000" t="s">
        <v>17936</v>
      </c>
      <c r="D6000" t="s">
        <v>17937</v>
      </c>
      <c r="E6000" t="s">
        <v>17938</v>
      </c>
      <c r="F6000" t="s">
        <v>16</v>
      </c>
      <c r="G6000" t="s">
        <v>20</v>
      </c>
      <c r="H6000" t="s">
        <v>21</v>
      </c>
      <c r="I6000" t="s">
        <v>22</v>
      </c>
    </row>
    <row r="6001" spans="1:12" x14ac:dyDescent="0.25">
      <c r="A6001">
        <v>3593526</v>
      </c>
      <c r="B6001" t="s">
        <v>12</v>
      </c>
      <c r="C6001" t="s">
        <v>17939</v>
      </c>
      <c r="D6001" t="s">
        <v>17940</v>
      </c>
      <c r="E6001" t="s">
        <v>17941</v>
      </c>
      <c r="F6001" t="s">
        <v>16</v>
      </c>
      <c r="G6001" t="s">
        <v>17</v>
      </c>
      <c r="H6001" t="s">
        <v>18</v>
      </c>
      <c r="I6001" t="s">
        <v>19</v>
      </c>
    </row>
    <row r="6002" spans="1:12" x14ac:dyDescent="0.25">
      <c r="A6002">
        <v>3636649</v>
      </c>
      <c r="B6002" t="s">
        <v>40</v>
      </c>
      <c r="C6002" t="s">
        <v>17942</v>
      </c>
      <c r="D6002" t="s">
        <v>17943</v>
      </c>
      <c r="E6002" t="s">
        <v>17944</v>
      </c>
      <c r="F6002" t="s">
        <v>16</v>
      </c>
      <c r="G6002" t="s">
        <v>44</v>
      </c>
      <c r="H6002" t="s">
        <v>45</v>
      </c>
      <c r="I6002" t="s">
        <v>46</v>
      </c>
    </row>
    <row r="6003" spans="1:12" x14ac:dyDescent="0.25">
      <c r="A6003">
        <v>4256520</v>
      </c>
      <c r="B6003" t="s">
        <v>60</v>
      </c>
      <c r="C6003" t="s">
        <v>17945</v>
      </c>
      <c r="D6003" t="s">
        <v>17946</v>
      </c>
      <c r="E6003" t="s">
        <v>17947</v>
      </c>
      <c r="F6003" t="s">
        <v>16</v>
      </c>
      <c r="G6003" t="s">
        <v>20</v>
      </c>
      <c r="H6003" t="s">
        <v>21</v>
      </c>
      <c r="I6003" t="s">
        <v>22</v>
      </c>
    </row>
    <row r="6004" spans="1:12" x14ac:dyDescent="0.25">
      <c r="A6004">
        <v>3636649</v>
      </c>
      <c r="B6004" t="s">
        <v>40</v>
      </c>
      <c r="C6004" t="s">
        <v>17948</v>
      </c>
      <c r="D6004" t="s">
        <v>17949</v>
      </c>
      <c r="E6004" t="s">
        <v>17950</v>
      </c>
      <c r="F6004" t="s">
        <v>16</v>
      </c>
      <c r="G6004" t="s">
        <v>44</v>
      </c>
      <c r="H6004" t="s">
        <v>45</v>
      </c>
      <c r="I6004" t="s">
        <v>46</v>
      </c>
    </row>
    <row r="6005" spans="1:12" x14ac:dyDescent="0.25">
      <c r="A6005">
        <v>2828884</v>
      </c>
      <c r="B6005" t="s">
        <v>23</v>
      </c>
      <c r="C6005" t="s">
        <v>17951</v>
      </c>
      <c r="D6005" t="s">
        <v>17952</v>
      </c>
      <c r="E6005" t="s">
        <v>17953</v>
      </c>
      <c r="F6005" t="s">
        <v>16</v>
      </c>
      <c r="G6005" t="s">
        <v>20</v>
      </c>
      <c r="H6005" t="s">
        <v>21</v>
      </c>
      <c r="I6005" t="s">
        <v>22</v>
      </c>
    </row>
    <row r="6006" spans="1:12" x14ac:dyDescent="0.25">
      <c r="A6006">
        <v>3467517</v>
      </c>
      <c r="B6006" t="s">
        <v>27</v>
      </c>
      <c r="C6006" t="s">
        <v>17954</v>
      </c>
      <c r="D6006" t="s">
        <v>17955</v>
      </c>
      <c r="E6006" t="s">
        <v>17956</v>
      </c>
      <c r="F6006" t="s">
        <v>16</v>
      </c>
      <c r="G6006" t="s">
        <v>31</v>
      </c>
      <c r="H6006" t="s">
        <v>32</v>
      </c>
      <c r="I6006" t="s">
        <v>33</v>
      </c>
      <c r="J6006" t="s">
        <v>34</v>
      </c>
      <c r="K6006" t="s">
        <v>32</v>
      </c>
      <c r="L6006" t="s">
        <v>35</v>
      </c>
    </row>
    <row r="6007" spans="1:12" x14ac:dyDescent="0.25">
      <c r="A6007">
        <v>2828884</v>
      </c>
      <c r="B6007" t="s">
        <v>23</v>
      </c>
      <c r="C6007" t="s">
        <v>17957</v>
      </c>
      <c r="D6007" t="s">
        <v>17958</v>
      </c>
      <c r="E6007" t="s">
        <v>17959</v>
      </c>
      <c r="F6007" t="s">
        <v>16</v>
      </c>
      <c r="G6007" t="s">
        <v>20</v>
      </c>
      <c r="H6007" t="s">
        <v>21</v>
      </c>
      <c r="I6007" t="s">
        <v>22</v>
      </c>
    </row>
    <row r="6008" spans="1:12" x14ac:dyDescent="0.25">
      <c r="A6008">
        <v>3593526</v>
      </c>
      <c r="B6008" t="s">
        <v>12</v>
      </c>
      <c r="C6008" t="s">
        <v>17960</v>
      </c>
      <c r="D6008" t="s">
        <v>17961</v>
      </c>
      <c r="E6008" t="s">
        <v>17962</v>
      </c>
      <c r="F6008" t="s">
        <v>16</v>
      </c>
      <c r="G6008" t="s">
        <v>17</v>
      </c>
      <c r="H6008" t="s">
        <v>18</v>
      </c>
      <c r="I6008" t="s">
        <v>19</v>
      </c>
      <c r="J6008" t="s">
        <v>20</v>
      </c>
      <c r="K6008" t="s">
        <v>21</v>
      </c>
      <c r="L6008" t="s">
        <v>22</v>
      </c>
    </row>
    <row r="6009" spans="1:12" x14ac:dyDescent="0.25">
      <c r="A6009">
        <v>4090263</v>
      </c>
      <c r="B6009" t="s">
        <v>53</v>
      </c>
      <c r="C6009" t="s">
        <v>17963</v>
      </c>
      <c r="D6009" s="1" t="s">
        <v>17964</v>
      </c>
      <c r="E6009" t="s">
        <v>17965</v>
      </c>
      <c r="F6009" t="s">
        <v>16</v>
      </c>
      <c r="G6009" t="s">
        <v>20</v>
      </c>
      <c r="H6009" t="s">
        <v>21</v>
      </c>
      <c r="I6009" t="s">
        <v>22</v>
      </c>
      <c r="J6009" t="s">
        <v>57</v>
      </c>
      <c r="K6009" t="s">
        <v>58</v>
      </c>
      <c r="L6009" t="s">
        <v>59</v>
      </c>
    </row>
    <row r="6010" spans="1:12" x14ac:dyDescent="0.25">
      <c r="A6010">
        <v>3636649</v>
      </c>
      <c r="B6010" t="s">
        <v>40</v>
      </c>
      <c r="C6010" t="s">
        <v>17966</v>
      </c>
      <c r="D6010" t="s">
        <v>17967</v>
      </c>
      <c r="E6010" t="s">
        <v>17968</v>
      </c>
      <c r="F6010" t="s">
        <v>16</v>
      </c>
      <c r="G6010" t="s">
        <v>44</v>
      </c>
      <c r="H6010" t="s">
        <v>45</v>
      </c>
      <c r="I6010" t="s">
        <v>46</v>
      </c>
    </row>
    <row r="6011" spans="1:12" x14ac:dyDescent="0.25">
      <c r="A6011">
        <v>2828884</v>
      </c>
      <c r="B6011" t="s">
        <v>23</v>
      </c>
      <c r="C6011" t="s">
        <v>17969</v>
      </c>
      <c r="D6011" t="s">
        <v>17970</v>
      </c>
      <c r="E6011" t="s">
        <v>17971</v>
      </c>
      <c r="F6011" t="s">
        <v>16</v>
      </c>
      <c r="G6011" t="s">
        <v>20</v>
      </c>
      <c r="H6011" t="s">
        <v>21</v>
      </c>
      <c r="I6011" t="s">
        <v>22</v>
      </c>
    </row>
    <row r="6012" spans="1:12" x14ac:dyDescent="0.25">
      <c r="A6012">
        <v>3636649</v>
      </c>
      <c r="B6012" t="s">
        <v>40</v>
      </c>
      <c r="C6012" t="s">
        <v>17972</v>
      </c>
      <c r="D6012" t="s">
        <v>17973</v>
      </c>
      <c r="E6012" t="s">
        <v>17974</v>
      </c>
      <c r="F6012" t="s">
        <v>16</v>
      </c>
      <c r="G6012" t="s">
        <v>44</v>
      </c>
      <c r="H6012" t="s">
        <v>45</v>
      </c>
      <c r="I6012" t="s">
        <v>46</v>
      </c>
    </row>
    <row r="6013" spans="1:12" x14ac:dyDescent="0.25">
      <c r="A6013">
        <v>3636649</v>
      </c>
      <c r="B6013" t="s">
        <v>40</v>
      </c>
      <c r="C6013" t="s">
        <v>17975</v>
      </c>
      <c r="D6013" t="s">
        <v>17976</v>
      </c>
      <c r="E6013" t="s">
        <v>17977</v>
      </c>
      <c r="F6013" t="s">
        <v>16</v>
      </c>
      <c r="G6013" t="s">
        <v>44</v>
      </c>
      <c r="H6013" t="s">
        <v>45</v>
      </c>
      <c r="I6013" t="s">
        <v>46</v>
      </c>
    </row>
    <row r="6014" spans="1:12" x14ac:dyDescent="0.25">
      <c r="A6014">
        <v>4256520</v>
      </c>
      <c r="B6014" t="s">
        <v>60</v>
      </c>
      <c r="C6014" t="s">
        <v>17978</v>
      </c>
      <c r="D6014" t="s">
        <v>17979</v>
      </c>
      <c r="E6014" t="s">
        <v>17980</v>
      </c>
      <c r="F6014" t="s">
        <v>16</v>
      </c>
      <c r="G6014" t="s">
        <v>20</v>
      </c>
      <c r="H6014" t="s">
        <v>21</v>
      </c>
      <c r="I6014" t="s">
        <v>22</v>
      </c>
    </row>
    <row r="6015" spans="1:12" x14ac:dyDescent="0.25">
      <c r="A6015">
        <v>2871439</v>
      </c>
      <c r="B6015" t="s">
        <v>146</v>
      </c>
      <c r="C6015" t="s">
        <v>17981</v>
      </c>
      <c r="D6015" t="s">
        <v>17982</v>
      </c>
      <c r="E6015" t="s">
        <v>17983</v>
      </c>
      <c r="F6015" t="s">
        <v>16</v>
      </c>
      <c r="G6015" t="s">
        <v>20</v>
      </c>
      <c r="H6015" t="s">
        <v>21</v>
      </c>
      <c r="I6015" t="s">
        <v>22</v>
      </c>
    </row>
    <row r="6016" spans="1:12" x14ac:dyDescent="0.25">
      <c r="A6016">
        <v>3636649</v>
      </c>
      <c r="B6016" t="s">
        <v>40</v>
      </c>
      <c r="C6016" t="s">
        <v>17984</v>
      </c>
      <c r="D6016" t="s">
        <v>17985</v>
      </c>
      <c r="E6016" t="s">
        <v>17986</v>
      </c>
      <c r="F6016" t="s">
        <v>16</v>
      </c>
      <c r="G6016" t="s">
        <v>44</v>
      </c>
      <c r="H6016" t="s">
        <v>45</v>
      </c>
      <c r="I6016" t="s">
        <v>46</v>
      </c>
    </row>
    <row r="6017" spans="1:12" x14ac:dyDescent="0.25">
      <c r="A6017">
        <v>4256520</v>
      </c>
      <c r="B6017" t="s">
        <v>60</v>
      </c>
      <c r="C6017" t="s">
        <v>17987</v>
      </c>
      <c r="D6017" t="s">
        <v>17988</v>
      </c>
      <c r="E6017" t="s">
        <v>17989</v>
      </c>
      <c r="F6017" t="s">
        <v>16</v>
      </c>
      <c r="G6017" t="s">
        <v>20</v>
      </c>
      <c r="H6017" t="s">
        <v>21</v>
      </c>
      <c r="I6017" t="s">
        <v>22</v>
      </c>
    </row>
    <row r="6018" spans="1:12" x14ac:dyDescent="0.25">
      <c r="A6018">
        <v>3636649</v>
      </c>
      <c r="B6018" t="s">
        <v>40</v>
      </c>
      <c r="C6018" t="s">
        <v>17990</v>
      </c>
      <c r="D6018" t="s">
        <v>17991</v>
      </c>
      <c r="E6018" t="s">
        <v>17992</v>
      </c>
      <c r="F6018" t="s">
        <v>16</v>
      </c>
      <c r="G6018" t="s">
        <v>44</v>
      </c>
      <c r="H6018" t="s">
        <v>45</v>
      </c>
      <c r="I6018" t="s">
        <v>46</v>
      </c>
    </row>
    <row r="6019" spans="1:12" x14ac:dyDescent="0.25">
      <c r="A6019">
        <v>4256520</v>
      </c>
      <c r="B6019" t="s">
        <v>60</v>
      </c>
      <c r="C6019" t="s">
        <v>17993</v>
      </c>
      <c r="D6019" t="s">
        <v>17994</v>
      </c>
      <c r="E6019" t="s">
        <v>17995</v>
      </c>
      <c r="F6019" t="s">
        <v>16</v>
      </c>
      <c r="G6019" t="s">
        <v>20</v>
      </c>
      <c r="H6019" t="s">
        <v>21</v>
      </c>
      <c r="I6019" t="s">
        <v>22</v>
      </c>
    </row>
    <row r="6020" spans="1:12" x14ac:dyDescent="0.25">
      <c r="A6020">
        <v>4256520</v>
      </c>
      <c r="B6020" t="s">
        <v>60</v>
      </c>
      <c r="C6020" t="s">
        <v>17996</v>
      </c>
      <c r="D6020" t="s">
        <v>17997</v>
      </c>
      <c r="E6020" t="s">
        <v>17998</v>
      </c>
      <c r="F6020" t="s">
        <v>16</v>
      </c>
      <c r="G6020" t="s">
        <v>20</v>
      </c>
      <c r="H6020" t="s">
        <v>21</v>
      </c>
      <c r="I6020" t="s">
        <v>22</v>
      </c>
    </row>
    <row r="6021" spans="1:12" x14ac:dyDescent="0.25">
      <c r="A6021">
        <v>4090263</v>
      </c>
      <c r="B6021" t="s">
        <v>53</v>
      </c>
      <c r="C6021" t="s">
        <v>17999</v>
      </c>
      <c r="D6021" t="s">
        <v>18000</v>
      </c>
      <c r="E6021" t="s">
        <v>18001</v>
      </c>
      <c r="F6021" t="s">
        <v>16</v>
      </c>
      <c r="G6021" t="s">
        <v>20</v>
      </c>
      <c r="H6021" t="s">
        <v>21</v>
      </c>
      <c r="I6021" t="s">
        <v>22</v>
      </c>
      <c r="J6021" t="s">
        <v>57</v>
      </c>
      <c r="K6021" t="s">
        <v>58</v>
      </c>
      <c r="L6021" t="s">
        <v>59</v>
      </c>
    </row>
    <row r="6022" spans="1:12" x14ac:dyDescent="0.25">
      <c r="A6022">
        <v>4090263</v>
      </c>
      <c r="B6022" t="s">
        <v>53</v>
      </c>
      <c r="C6022" t="s">
        <v>18002</v>
      </c>
      <c r="D6022" t="s">
        <v>18003</v>
      </c>
      <c r="E6022" t="s">
        <v>18004</v>
      </c>
      <c r="F6022" t="s">
        <v>16</v>
      </c>
      <c r="G6022" t="s">
        <v>20</v>
      </c>
      <c r="H6022" t="s">
        <v>21</v>
      </c>
      <c r="I6022" t="s">
        <v>22</v>
      </c>
      <c r="J6022" t="s">
        <v>57</v>
      </c>
      <c r="K6022" t="s">
        <v>58</v>
      </c>
      <c r="L6022" t="s">
        <v>59</v>
      </c>
    </row>
    <row r="6023" spans="1:12" x14ac:dyDescent="0.25">
      <c r="A6023">
        <v>3991062</v>
      </c>
      <c r="B6023" t="s">
        <v>171</v>
      </c>
      <c r="C6023" t="s">
        <v>18005</v>
      </c>
      <c r="D6023" t="s">
        <v>18006</v>
      </c>
      <c r="E6023" t="s">
        <v>18007</v>
      </c>
      <c r="F6023" t="s">
        <v>16</v>
      </c>
      <c r="G6023" t="s">
        <v>20</v>
      </c>
      <c r="H6023" t="s">
        <v>21</v>
      </c>
      <c r="I6023" t="s">
        <v>22</v>
      </c>
    </row>
    <row r="6024" spans="1:12" x14ac:dyDescent="0.25">
      <c r="A6024">
        <v>3991062</v>
      </c>
      <c r="B6024" t="s">
        <v>171</v>
      </c>
      <c r="C6024" t="s">
        <v>18008</v>
      </c>
      <c r="D6024" t="s">
        <v>18009</v>
      </c>
      <c r="E6024" t="s">
        <v>18010</v>
      </c>
      <c r="F6024" t="s">
        <v>16</v>
      </c>
      <c r="G6024" t="s">
        <v>20</v>
      </c>
      <c r="H6024" t="s">
        <v>21</v>
      </c>
      <c r="I6024" t="s">
        <v>22</v>
      </c>
    </row>
    <row r="6025" spans="1:12" x14ac:dyDescent="0.25">
      <c r="A6025">
        <v>3636649</v>
      </c>
      <c r="B6025" t="s">
        <v>40</v>
      </c>
      <c r="C6025" t="s">
        <v>18011</v>
      </c>
      <c r="D6025" t="s">
        <v>18012</v>
      </c>
      <c r="E6025" t="s">
        <v>18013</v>
      </c>
      <c r="F6025" t="s">
        <v>16</v>
      </c>
      <c r="G6025" t="s">
        <v>44</v>
      </c>
      <c r="H6025" t="s">
        <v>45</v>
      </c>
      <c r="I6025" t="s">
        <v>46</v>
      </c>
    </row>
    <row r="6026" spans="1:12" x14ac:dyDescent="0.25">
      <c r="A6026">
        <v>4090263</v>
      </c>
      <c r="B6026" t="s">
        <v>53</v>
      </c>
      <c r="C6026" t="s">
        <v>18014</v>
      </c>
      <c r="D6026" t="s">
        <v>18015</v>
      </c>
      <c r="E6026" t="s">
        <v>18016</v>
      </c>
      <c r="F6026" t="s">
        <v>16</v>
      </c>
      <c r="G6026" t="s">
        <v>20</v>
      </c>
      <c r="H6026" t="s">
        <v>21</v>
      </c>
      <c r="I6026" t="s">
        <v>22</v>
      </c>
      <c r="J6026" t="s">
        <v>57</v>
      </c>
      <c r="K6026" t="s">
        <v>58</v>
      </c>
      <c r="L6026" t="s">
        <v>59</v>
      </c>
    </row>
    <row r="6027" spans="1:12" x14ac:dyDescent="0.25">
      <c r="A6027">
        <v>2828884</v>
      </c>
      <c r="B6027" t="s">
        <v>23</v>
      </c>
      <c r="C6027" t="s">
        <v>18017</v>
      </c>
      <c r="D6027" t="s">
        <v>18018</v>
      </c>
      <c r="E6027" t="s">
        <v>18019</v>
      </c>
      <c r="F6027" t="s">
        <v>16</v>
      </c>
      <c r="G6027" t="s">
        <v>20</v>
      </c>
      <c r="H6027" t="s">
        <v>21</v>
      </c>
      <c r="I6027" t="s">
        <v>22</v>
      </c>
    </row>
    <row r="6028" spans="1:12" x14ac:dyDescent="0.25">
      <c r="A6028">
        <v>4256520</v>
      </c>
      <c r="B6028" t="s">
        <v>60</v>
      </c>
      <c r="C6028" t="s">
        <v>18020</v>
      </c>
      <c r="D6028" t="s">
        <v>18021</v>
      </c>
      <c r="E6028" t="s">
        <v>18022</v>
      </c>
      <c r="F6028" t="s">
        <v>16</v>
      </c>
      <c r="G6028" t="s">
        <v>20</v>
      </c>
      <c r="H6028" t="s">
        <v>21</v>
      </c>
      <c r="I6028" t="s">
        <v>22</v>
      </c>
    </row>
    <row r="6029" spans="1:12" x14ac:dyDescent="0.25">
      <c r="A6029">
        <v>3636649</v>
      </c>
      <c r="B6029" t="s">
        <v>40</v>
      </c>
      <c r="C6029" t="s">
        <v>18023</v>
      </c>
      <c r="D6029" t="s">
        <v>18024</v>
      </c>
      <c r="E6029" t="s">
        <v>18025</v>
      </c>
      <c r="F6029" t="s">
        <v>16</v>
      </c>
      <c r="G6029" t="s">
        <v>44</v>
      </c>
      <c r="H6029" t="s">
        <v>45</v>
      </c>
      <c r="I6029" t="s">
        <v>46</v>
      </c>
    </row>
    <row r="6030" spans="1:12" x14ac:dyDescent="0.25">
      <c r="A6030">
        <v>3467517</v>
      </c>
      <c r="B6030" t="s">
        <v>27</v>
      </c>
      <c r="C6030" t="s">
        <v>18026</v>
      </c>
      <c r="D6030" t="s">
        <v>18027</v>
      </c>
      <c r="E6030" t="s">
        <v>18028</v>
      </c>
      <c r="F6030" t="s">
        <v>16</v>
      </c>
      <c r="G6030" t="s">
        <v>31</v>
      </c>
      <c r="H6030" t="s">
        <v>32</v>
      </c>
      <c r="I6030" t="s">
        <v>33</v>
      </c>
      <c r="J6030" t="s">
        <v>34</v>
      </c>
      <c r="K6030" t="s">
        <v>32</v>
      </c>
      <c r="L6030" t="s">
        <v>35</v>
      </c>
    </row>
    <row r="6031" spans="1:12" x14ac:dyDescent="0.25">
      <c r="A6031">
        <v>2747177</v>
      </c>
      <c r="B6031" t="s">
        <v>251</v>
      </c>
      <c r="C6031" t="s">
        <v>18029</v>
      </c>
      <c r="D6031" t="s">
        <v>18030</v>
      </c>
      <c r="E6031" t="s">
        <v>18031</v>
      </c>
      <c r="F6031" t="s">
        <v>16</v>
      </c>
      <c r="G6031" t="s">
        <v>20</v>
      </c>
      <c r="H6031" t="s">
        <v>21</v>
      </c>
      <c r="I6031" t="s">
        <v>22</v>
      </c>
      <c r="J6031" t="s">
        <v>17</v>
      </c>
      <c r="K6031" t="s">
        <v>18</v>
      </c>
      <c r="L6031" t="s">
        <v>19</v>
      </c>
    </row>
    <row r="6032" spans="1:12" x14ac:dyDescent="0.25">
      <c r="A6032">
        <v>4090263</v>
      </c>
      <c r="B6032" t="s">
        <v>53</v>
      </c>
      <c r="C6032" t="s">
        <v>18032</v>
      </c>
      <c r="D6032" t="s">
        <v>18033</v>
      </c>
      <c r="E6032" t="s">
        <v>18034</v>
      </c>
      <c r="F6032" t="s">
        <v>16</v>
      </c>
      <c r="G6032" t="s">
        <v>20</v>
      </c>
      <c r="H6032" t="s">
        <v>21</v>
      </c>
      <c r="I6032" t="s">
        <v>22</v>
      </c>
      <c r="J6032" t="s">
        <v>57</v>
      </c>
      <c r="K6032" t="s">
        <v>58</v>
      </c>
      <c r="L6032" t="s">
        <v>59</v>
      </c>
    </row>
    <row r="6033" spans="1:12" x14ac:dyDescent="0.25">
      <c r="A6033">
        <v>2828884</v>
      </c>
      <c r="B6033" t="s">
        <v>23</v>
      </c>
      <c r="C6033" t="s">
        <v>18035</v>
      </c>
      <c r="D6033" t="s">
        <v>18036</v>
      </c>
      <c r="E6033" t="s">
        <v>18037</v>
      </c>
      <c r="F6033" t="s">
        <v>16</v>
      </c>
      <c r="G6033" t="s">
        <v>20</v>
      </c>
      <c r="H6033" t="s">
        <v>21</v>
      </c>
      <c r="I6033" t="s">
        <v>22</v>
      </c>
    </row>
    <row r="6034" spans="1:12" x14ac:dyDescent="0.25">
      <c r="A6034">
        <v>4256520</v>
      </c>
      <c r="B6034" t="s">
        <v>60</v>
      </c>
      <c r="C6034" t="s">
        <v>18038</v>
      </c>
      <c r="D6034" t="s">
        <v>18039</v>
      </c>
      <c r="E6034" t="s">
        <v>18040</v>
      </c>
      <c r="F6034" t="s">
        <v>16</v>
      </c>
      <c r="G6034" t="s">
        <v>20</v>
      </c>
      <c r="H6034" t="s">
        <v>21</v>
      </c>
      <c r="I6034" t="s">
        <v>22</v>
      </c>
    </row>
    <row r="6035" spans="1:12" x14ac:dyDescent="0.25">
      <c r="A6035">
        <v>4090263</v>
      </c>
      <c r="B6035" t="s">
        <v>53</v>
      </c>
      <c r="C6035" t="s">
        <v>18041</v>
      </c>
      <c r="D6035" t="s">
        <v>18042</v>
      </c>
      <c r="E6035" t="s">
        <v>18043</v>
      </c>
      <c r="F6035" t="s">
        <v>16</v>
      </c>
      <c r="G6035" t="s">
        <v>20</v>
      </c>
      <c r="H6035" t="s">
        <v>21</v>
      </c>
      <c r="I6035" t="s">
        <v>22</v>
      </c>
      <c r="J6035" t="s">
        <v>57</v>
      </c>
      <c r="K6035" t="s">
        <v>58</v>
      </c>
      <c r="L6035" t="s">
        <v>59</v>
      </c>
    </row>
    <row r="6036" spans="1:12" x14ac:dyDescent="0.25">
      <c r="A6036">
        <v>4256520</v>
      </c>
      <c r="B6036" t="s">
        <v>60</v>
      </c>
      <c r="C6036" t="s">
        <v>18044</v>
      </c>
      <c r="D6036" t="s">
        <v>18045</v>
      </c>
      <c r="E6036" t="s">
        <v>18046</v>
      </c>
      <c r="F6036" t="s">
        <v>16</v>
      </c>
      <c r="G6036" t="s">
        <v>20</v>
      </c>
      <c r="H6036" t="s">
        <v>21</v>
      </c>
      <c r="I6036" t="s">
        <v>22</v>
      </c>
    </row>
    <row r="6037" spans="1:12" x14ac:dyDescent="0.25">
      <c r="A6037">
        <v>4090263</v>
      </c>
      <c r="B6037" t="s">
        <v>53</v>
      </c>
      <c r="C6037" t="s">
        <v>18047</v>
      </c>
      <c r="D6037" t="s">
        <v>18048</v>
      </c>
      <c r="E6037" t="s">
        <v>18049</v>
      </c>
      <c r="F6037" t="s">
        <v>16</v>
      </c>
      <c r="G6037" t="s">
        <v>20</v>
      </c>
      <c r="H6037" t="s">
        <v>21</v>
      </c>
      <c r="I6037" t="s">
        <v>22</v>
      </c>
      <c r="J6037" t="s">
        <v>57</v>
      </c>
      <c r="K6037" t="s">
        <v>58</v>
      </c>
      <c r="L6037" t="s">
        <v>59</v>
      </c>
    </row>
    <row r="6038" spans="1:12" x14ac:dyDescent="0.25">
      <c r="A6038">
        <v>4256520</v>
      </c>
      <c r="B6038" t="s">
        <v>60</v>
      </c>
      <c r="C6038" t="s">
        <v>18050</v>
      </c>
      <c r="D6038" t="s">
        <v>18051</v>
      </c>
      <c r="E6038" t="s">
        <v>18052</v>
      </c>
      <c r="F6038" t="s">
        <v>16</v>
      </c>
      <c r="G6038" t="s">
        <v>20</v>
      </c>
      <c r="H6038" t="s">
        <v>21</v>
      </c>
      <c r="I6038" t="s">
        <v>22</v>
      </c>
    </row>
    <row r="6039" spans="1:12" x14ac:dyDescent="0.25">
      <c r="A6039">
        <v>2876657</v>
      </c>
      <c r="B6039" t="s">
        <v>186</v>
      </c>
      <c r="C6039" t="s">
        <v>10109</v>
      </c>
      <c r="D6039" t="s">
        <v>10110</v>
      </c>
      <c r="E6039" t="s">
        <v>10111</v>
      </c>
      <c r="F6039" t="s">
        <v>16</v>
      </c>
      <c r="G6039" t="s">
        <v>17</v>
      </c>
      <c r="H6039" t="s">
        <v>18</v>
      </c>
      <c r="I6039" t="s">
        <v>19</v>
      </c>
      <c r="J6039" t="s">
        <v>190</v>
      </c>
      <c r="K6039" t="s">
        <v>191</v>
      </c>
      <c r="L6039" t="s">
        <v>192</v>
      </c>
    </row>
    <row r="6040" spans="1:12" x14ac:dyDescent="0.25">
      <c r="A6040">
        <v>4256520</v>
      </c>
      <c r="B6040" t="s">
        <v>60</v>
      </c>
      <c r="C6040" t="s">
        <v>18053</v>
      </c>
      <c r="D6040" t="s">
        <v>18054</v>
      </c>
      <c r="E6040" t="s">
        <v>18055</v>
      </c>
      <c r="F6040" t="s">
        <v>16</v>
      </c>
      <c r="G6040" t="s">
        <v>20</v>
      </c>
      <c r="H6040" t="s">
        <v>21</v>
      </c>
      <c r="I6040" t="s">
        <v>22</v>
      </c>
    </row>
    <row r="6041" spans="1:12" x14ac:dyDescent="0.25">
      <c r="A6041">
        <v>4090263</v>
      </c>
      <c r="B6041" t="s">
        <v>53</v>
      </c>
      <c r="C6041" t="s">
        <v>18056</v>
      </c>
      <c r="D6041" t="s">
        <v>18057</v>
      </c>
      <c r="E6041" t="s">
        <v>18058</v>
      </c>
      <c r="F6041" t="s">
        <v>16</v>
      </c>
      <c r="G6041" t="s">
        <v>20</v>
      </c>
      <c r="H6041" t="s">
        <v>21</v>
      </c>
      <c r="I6041" t="s">
        <v>22</v>
      </c>
      <c r="J6041" t="s">
        <v>57</v>
      </c>
      <c r="K6041" t="s">
        <v>58</v>
      </c>
      <c r="L6041" t="s">
        <v>59</v>
      </c>
    </row>
    <row r="6042" spans="1:12" x14ac:dyDescent="0.25">
      <c r="A6042">
        <v>3636649</v>
      </c>
      <c r="B6042" t="s">
        <v>40</v>
      </c>
      <c r="C6042" t="s">
        <v>18059</v>
      </c>
      <c r="D6042" t="s">
        <v>18060</v>
      </c>
      <c r="E6042" t="s">
        <v>18061</v>
      </c>
      <c r="F6042" t="s">
        <v>16</v>
      </c>
      <c r="G6042" t="s">
        <v>44</v>
      </c>
      <c r="H6042" t="s">
        <v>45</v>
      </c>
      <c r="I6042" t="s">
        <v>46</v>
      </c>
    </row>
    <row r="6043" spans="1:12" x14ac:dyDescent="0.25">
      <c r="A6043">
        <v>4090263</v>
      </c>
      <c r="B6043" t="s">
        <v>53</v>
      </c>
      <c r="C6043" t="s">
        <v>18062</v>
      </c>
      <c r="D6043" t="s">
        <v>18063</v>
      </c>
      <c r="E6043" t="s">
        <v>18064</v>
      </c>
      <c r="F6043" t="s">
        <v>16</v>
      </c>
      <c r="G6043" t="s">
        <v>20</v>
      </c>
      <c r="H6043" t="s">
        <v>21</v>
      </c>
      <c r="I6043" t="s">
        <v>22</v>
      </c>
      <c r="J6043" t="s">
        <v>57</v>
      </c>
      <c r="K6043" t="s">
        <v>58</v>
      </c>
      <c r="L6043" t="s">
        <v>59</v>
      </c>
    </row>
    <row r="6044" spans="1:12" x14ac:dyDescent="0.25">
      <c r="A6044">
        <v>3467517</v>
      </c>
      <c r="B6044" t="s">
        <v>27</v>
      </c>
      <c r="C6044" t="s">
        <v>18065</v>
      </c>
      <c r="D6044" t="s">
        <v>18066</v>
      </c>
      <c r="E6044" t="s">
        <v>18067</v>
      </c>
      <c r="F6044" t="s">
        <v>16</v>
      </c>
      <c r="G6044" t="s">
        <v>31</v>
      </c>
      <c r="H6044" t="s">
        <v>32</v>
      </c>
      <c r="I6044" t="s">
        <v>33</v>
      </c>
      <c r="J6044" t="s">
        <v>34</v>
      </c>
      <c r="K6044" t="s">
        <v>32</v>
      </c>
      <c r="L6044" t="s">
        <v>35</v>
      </c>
    </row>
    <row r="6045" spans="1:12" x14ac:dyDescent="0.25">
      <c r="A6045">
        <v>4090263</v>
      </c>
      <c r="B6045" t="s">
        <v>53</v>
      </c>
      <c r="C6045" t="s">
        <v>18068</v>
      </c>
      <c r="D6045" t="s">
        <v>18069</v>
      </c>
      <c r="E6045" t="s">
        <v>18070</v>
      </c>
      <c r="F6045" t="s">
        <v>16</v>
      </c>
      <c r="G6045" t="s">
        <v>20</v>
      </c>
      <c r="H6045" t="s">
        <v>21</v>
      </c>
      <c r="I6045" t="s">
        <v>22</v>
      </c>
      <c r="J6045" t="s">
        <v>57</v>
      </c>
      <c r="K6045" t="s">
        <v>58</v>
      </c>
      <c r="L6045" t="s">
        <v>59</v>
      </c>
    </row>
    <row r="6046" spans="1:12" x14ac:dyDescent="0.25">
      <c r="A6046">
        <v>3636649</v>
      </c>
      <c r="B6046" t="s">
        <v>40</v>
      </c>
      <c r="C6046" t="s">
        <v>18071</v>
      </c>
      <c r="D6046" t="s">
        <v>18072</v>
      </c>
      <c r="E6046" t="s">
        <v>18073</v>
      </c>
      <c r="F6046" t="s">
        <v>16</v>
      </c>
      <c r="G6046" t="s">
        <v>44</v>
      </c>
      <c r="H6046" t="s">
        <v>45</v>
      </c>
      <c r="I6046" t="s">
        <v>46</v>
      </c>
    </row>
    <row r="6047" spans="1:12" x14ac:dyDescent="0.25">
      <c r="A6047">
        <v>4256520</v>
      </c>
      <c r="B6047" t="s">
        <v>60</v>
      </c>
      <c r="C6047" t="s">
        <v>18074</v>
      </c>
      <c r="D6047" t="s">
        <v>18075</v>
      </c>
      <c r="E6047" t="s">
        <v>18076</v>
      </c>
      <c r="F6047" t="s">
        <v>16</v>
      </c>
      <c r="G6047" t="s">
        <v>20</v>
      </c>
      <c r="H6047" t="s">
        <v>21</v>
      </c>
      <c r="I6047" t="s">
        <v>22</v>
      </c>
    </row>
    <row r="6048" spans="1:12" x14ac:dyDescent="0.25">
      <c r="A6048">
        <v>4090263</v>
      </c>
      <c r="B6048" t="s">
        <v>53</v>
      </c>
      <c r="C6048" t="s">
        <v>18077</v>
      </c>
      <c r="D6048" t="s">
        <v>18078</v>
      </c>
      <c r="E6048" t="s">
        <v>18079</v>
      </c>
      <c r="F6048" t="s">
        <v>16</v>
      </c>
      <c r="G6048" t="s">
        <v>20</v>
      </c>
      <c r="H6048" t="s">
        <v>21</v>
      </c>
      <c r="I6048" t="s">
        <v>22</v>
      </c>
      <c r="J6048" t="s">
        <v>57</v>
      </c>
      <c r="K6048" t="s">
        <v>58</v>
      </c>
      <c r="L6048" t="s">
        <v>59</v>
      </c>
    </row>
    <row r="6049" spans="1:12" x14ac:dyDescent="0.25">
      <c r="A6049">
        <v>2747177</v>
      </c>
      <c r="B6049" t="s">
        <v>251</v>
      </c>
      <c r="C6049" t="s">
        <v>18080</v>
      </c>
      <c r="D6049" t="s">
        <v>6860</v>
      </c>
      <c r="E6049" t="s">
        <v>18081</v>
      </c>
      <c r="F6049" t="s">
        <v>16</v>
      </c>
      <c r="G6049" t="s">
        <v>20</v>
      </c>
      <c r="H6049" t="s">
        <v>21</v>
      </c>
      <c r="I6049" t="s">
        <v>22</v>
      </c>
      <c r="J6049" t="s">
        <v>17</v>
      </c>
      <c r="K6049" t="s">
        <v>18</v>
      </c>
      <c r="L6049" t="s">
        <v>19</v>
      </c>
    </row>
    <row r="6050" spans="1:12" x14ac:dyDescent="0.25">
      <c r="A6050">
        <v>4256520</v>
      </c>
      <c r="B6050" t="s">
        <v>60</v>
      </c>
      <c r="C6050" t="s">
        <v>18082</v>
      </c>
      <c r="D6050" t="s">
        <v>18083</v>
      </c>
      <c r="E6050" t="s">
        <v>18084</v>
      </c>
      <c r="F6050" t="s">
        <v>16</v>
      </c>
      <c r="G6050" t="s">
        <v>20</v>
      </c>
      <c r="H6050" t="s">
        <v>21</v>
      </c>
      <c r="I6050" t="s">
        <v>22</v>
      </c>
    </row>
    <row r="6051" spans="1:12" x14ac:dyDescent="0.25">
      <c r="A6051">
        <v>3467517</v>
      </c>
      <c r="B6051" t="s">
        <v>27</v>
      </c>
      <c r="C6051" t="s">
        <v>18085</v>
      </c>
      <c r="D6051" t="s">
        <v>18086</v>
      </c>
      <c r="E6051" t="s">
        <v>18087</v>
      </c>
      <c r="F6051" t="s">
        <v>16</v>
      </c>
      <c r="G6051" t="s">
        <v>34</v>
      </c>
      <c r="H6051" t="s">
        <v>32</v>
      </c>
      <c r="I6051" t="s">
        <v>35</v>
      </c>
    </row>
    <row r="6052" spans="1:12" x14ac:dyDescent="0.25">
      <c r="A6052">
        <v>3467517</v>
      </c>
      <c r="B6052" t="s">
        <v>27</v>
      </c>
      <c r="C6052" t="s">
        <v>18088</v>
      </c>
      <c r="D6052" t="s">
        <v>18089</v>
      </c>
      <c r="E6052" t="s">
        <v>18090</v>
      </c>
      <c r="F6052" t="s">
        <v>16</v>
      </c>
      <c r="G6052" t="s">
        <v>31</v>
      </c>
      <c r="H6052" t="s">
        <v>32</v>
      </c>
      <c r="I6052" t="s">
        <v>33</v>
      </c>
      <c r="J6052" t="s">
        <v>34</v>
      </c>
      <c r="K6052" t="s">
        <v>32</v>
      </c>
      <c r="L6052" t="s">
        <v>35</v>
      </c>
    </row>
    <row r="6053" spans="1:12" x14ac:dyDescent="0.25">
      <c r="A6053">
        <v>3636649</v>
      </c>
      <c r="B6053" t="s">
        <v>40</v>
      </c>
      <c r="C6053" t="s">
        <v>18091</v>
      </c>
      <c r="D6053" t="s">
        <v>18092</v>
      </c>
      <c r="E6053" t="s">
        <v>18093</v>
      </c>
      <c r="F6053" t="s">
        <v>16</v>
      </c>
      <c r="G6053" t="s">
        <v>44</v>
      </c>
      <c r="H6053" t="s">
        <v>45</v>
      </c>
      <c r="I6053" t="s">
        <v>46</v>
      </c>
    </row>
    <row r="6054" spans="1:12" x14ac:dyDescent="0.25">
      <c r="A6054">
        <v>4256520</v>
      </c>
      <c r="B6054" t="s">
        <v>60</v>
      </c>
      <c r="C6054" t="s">
        <v>18094</v>
      </c>
      <c r="D6054" t="s">
        <v>18095</v>
      </c>
      <c r="E6054" t="s">
        <v>18096</v>
      </c>
      <c r="F6054" t="s">
        <v>16</v>
      </c>
      <c r="G6054" t="s">
        <v>20</v>
      </c>
      <c r="H6054" t="s">
        <v>21</v>
      </c>
      <c r="I6054" t="s">
        <v>22</v>
      </c>
    </row>
    <row r="6055" spans="1:12" x14ac:dyDescent="0.25">
      <c r="A6055">
        <v>2828884</v>
      </c>
      <c r="B6055" t="s">
        <v>23</v>
      </c>
      <c r="C6055" t="s">
        <v>18097</v>
      </c>
      <c r="D6055" t="s">
        <v>18098</v>
      </c>
      <c r="E6055" t="s">
        <v>18099</v>
      </c>
      <c r="F6055" t="s">
        <v>16</v>
      </c>
      <c r="G6055" t="s">
        <v>20</v>
      </c>
      <c r="H6055" t="s">
        <v>21</v>
      </c>
      <c r="I6055" t="s">
        <v>22</v>
      </c>
    </row>
    <row r="6056" spans="1:12" x14ac:dyDescent="0.25">
      <c r="A6056">
        <v>3797390</v>
      </c>
      <c r="B6056" t="s">
        <v>133</v>
      </c>
      <c r="C6056" t="s">
        <v>18100</v>
      </c>
      <c r="D6056" t="s">
        <v>18101</v>
      </c>
      <c r="E6056" t="s">
        <v>18102</v>
      </c>
      <c r="F6056" t="s">
        <v>16</v>
      </c>
      <c r="G6056" t="s">
        <v>17</v>
      </c>
      <c r="H6056" t="s">
        <v>18</v>
      </c>
      <c r="I6056" t="s">
        <v>19</v>
      </c>
      <c r="J6056" t="s">
        <v>20</v>
      </c>
      <c r="K6056" t="s">
        <v>21</v>
      </c>
      <c r="L6056" t="s">
        <v>22</v>
      </c>
    </row>
    <row r="6057" spans="1:12" x14ac:dyDescent="0.25">
      <c r="A6057">
        <v>3636649</v>
      </c>
      <c r="B6057" t="s">
        <v>40</v>
      </c>
      <c r="C6057" t="s">
        <v>18103</v>
      </c>
      <c r="D6057" t="s">
        <v>18104</v>
      </c>
      <c r="E6057" t="s">
        <v>18105</v>
      </c>
      <c r="F6057" t="s">
        <v>16</v>
      </c>
      <c r="G6057" t="s">
        <v>44</v>
      </c>
      <c r="H6057" t="s">
        <v>45</v>
      </c>
      <c r="I6057" t="s">
        <v>46</v>
      </c>
    </row>
    <row r="6058" spans="1:12" x14ac:dyDescent="0.25">
      <c r="A6058">
        <v>3636649</v>
      </c>
      <c r="B6058" t="s">
        <v>40</v>
      </c>
      <c r="C6058" t="s">
        <v>18106</v>
      </c>
      <c r="D6058" t="s">
        <v>18107</v>
      </c>
      <c r="E6058" t="s">
        <v>18108</v>
      </c>
      <c r="F6058" t="s">
        <v>16</v>
      </c>
      <c r="G6058" t="s">
        <v>44</v>
      </c>
      <c r="H6058" t="s">
        <v>45</v>
      </c>
      <c r="I6058" t="s">
        <v>46</v>
      </c>
    </row>
    <row r="6059" spans="1:12" x14ac:dyDescent="0.25">
      <c r="A6059">
        <v>2808440</v>
      </c>
      <c r="B6059" t="s">
        <v>36</v>
      </c>
      <c r="C6059" t="s">
        <v>18109</v>
      </c>
      <c r="D6059" t="s">
        <v>18110</v>
      </c>
      <c r="E6059" t="s">
        <v>18111</v>
      </c>
      <c r="F6059" t="s">
        <v>16</v>
      </c>
      <c r="G6059" t="s">
        <v>17</v>
      </c>
      <c r="H6059" t="s">
        <v>18</v>
      </c>
      <c r="I6059" t="s">
        <v>19</v>
      </c>
      <c r="J6059" t="s">
        <v>20</v>
      </c>
      <c r="K6059" t="s">
        <v>21</v>
      </c>
      <c r="L6059" t="s">
        <v>22</v>
      </c>
    </row>
    <row r="6060" spans="1:12" x14ac:dyDescent="0.25">
      <c r="A6060">
        <v>2942699</v>
      </c>
      <c r="B6060" t="s">
        <v>223</v>
      </c>
      <c r="C6060" t="s">
        <v>18112</v>
      </c>
      <c r="D6060" t="s">
        <v>18113</v>
      </c>
      <c r="E6060" t="s">
        <v>18114</v>
      </c>
      <c r="F6060" t="s">
        <v>16</v>
      </c>
      <c r="G6060" t="s">
        <v>348</v>
      </c>
      <c r="H6060" t="s">
        <v>228</v>
      </c>
      <c r="I6060" t="s">
        <v>33</v>
      </c>
    </row>
    <row r="6061" spans="1:12" x14ac:dyDescent="0.25">
      <c r="A6061">
        <v>3636649</v>
      </c>
      <c r="B6061" t="s">
        <v>40</v>
      </c>
      <c r="C6061" t="s">
        <v>18115</v>
      </c>
      <c r="D6061" t="s">
        <v>18116</v>
      </c>
      <c r="E6061" t="s">
        <v>18117</v>
      </c>
      <c r="F6061" t="s">
        <v>16</v>
      </c>
      <c r="G6061" t="s">
        <v>44</v>
      </c>
      <c r="H6061" t="s">
        <v>45</v>
      </c>
      <c r="I6061" t="s">
        <v>46</v>
      </c>
    </row>
    <row r="6062" spans="1:12" x14ac:dyDescent="0.25">
      <c r="A6062">
        <v>2828884</v>
      </c>
      <c r="B6062" t="s">
        <v>23</v>
      </c>
      <c r="C6062" t="s">
        <v>18118</v>
      </c>
      <c r="D6062" t="s">
        <v>18119</v>
      </c>
      <c r="E6062" t="s">
        <v>18120</v>
      </c>
      <c r="F6062" t="s">
        <v>16</v>
      </c>
      <c r="G6062" t="s">
        <v>20</v>
      </c>
      <c r="H6062" t="s">
        <v>21</v>
      </c>
      <c r="I6062" t="s">
        <v>22</v>
      </c>
    </row>
    <row r="6063" spans="1:12" x14ac:dyDescent="0.25">
      <c r="A6063">
        <v>3593526</v>
      </c>
      <c r="B6063" t="s">
        <v>12</v>
      </c>
      <c r="C6063" t="s">
        <v>18121</v>
      </c>
      <c r="D6063" t="s">
        <v>18122</v>
      </c>
      <c r="E6063" t="s">
        <v>18123</v>
      </c>
      <c r="F6063" t="s">
        <v>16</v>
      </c>
      <c r="G6063" t="s">
        <v>17</v>
      </c>
      <c r="H6063" t="s">
        <v>18</v>
      </c>
      <c r="I6063" t="s">
        <v>19</v>
      </c>
      <c r="J6063" t="s">
        <v>20</v>
      </c>
      <c r="K6063" t="s">
        <v>21</v>
      </c>
      <c r="L6063" t="s">
        <v>22</v>
      </c>
    </row>
    <row r="6064" spans="1:12" x14ac:dyDescent="0.25">
      <c r="A6064">
        <v>4256520</v>
      </c>
      <c r="B6064" t="s">
        <v>60</v>
      </c>
      <c r="C6064" t="s">
        <v>18124</v>
      </c>
      <c r="D6064" t="s">
        <v>18125</v>
      </c>
      <c r="E6064" t="s">
        <v>18126</v>
      </c>
      <c r="F6064" t="s">
        <v>16</v>
      </c>
      <c r="G6064" t="s">
        <v>20</v>
      </c>
      <c r="H6064" t="s">
        <v>21</v>
      </c>
      <c r="I6064" t="s">
        <v>22</v>
      </c>
    </row>
    <row r="6065" spans="1:12" x14ac:dyDescent="0.25">
      <c r="A6065">
        <v>3636649</v>
      </c>
      <c r="B6065" t="s">
        <v>40</v>
      </c>
      <c r="C6065" t="s">
        <v>18127</v>
      </c>
      <c r="D6065" t="s">
        <v>18128</v>
      </c>
      <c r="E6065" t="s">
        <v>18129</v>
      </c>
      <c r="F6065" t="s">
        <v>16</v>
      </c>
      <c r="G6065" t="s">
        <v>44</v>
      </c>
      <c r="H6065" t="s">
        <v>45</v>
      </c>
      <c r="I6065" t="s">
        <v>46</v>
      </c>
    </row>
    <row r="6066" spans="1:12" x14ac:dyDescent="0.25">
      <c r="A6066">
        <v>3636649</v>
      </c>
      <c r="B6066" t="s">
        <v>40</v>
      </c>
      <c r="C6066" t="s">
        <v>18130</v>
      </c>
      <c r="D6066" t="s">
        <v>18131</v>
      </c>
      <c r="E6066" t="s">
        <v>18132</v>
      </c>
      <c r="F6066" t="s">
        <v>16</v>
      </c>
      <c r="G6066" t="s">
        <v>44</v>
      </c>
      <c r="H6066" t="s">
        <v>45</v>
      </c>
      <c r="I6066" t="s">
        <v>46</v>
      </c>
    </row>
    <row r="6067" spans="1:12" x14ac:dyDescent="0.25">
      <c r="A6067">
        <v>4090263</v>
      </c>
      <c r="B6067" t="s">
        <v>53</v>
      </c>
      <c r="C6067" t="s">
        <v>18133</v>
      </c>
      <c r="D6067" t="s">
        <v>18134</v>
      </c>
      <c r="E6067" t="s">
        <v>18135</v>
      </c>
      <c r="F6067" t="s">
        <v>16</v>
      </c>
      <c r="G6067" t="s">
        <v>20</v>
      </c>
      <c r="H6067" t="s">
        <v>21</v>
      </c>
      <c r="I6067" t="s">
        <v>22</v>
      </c>
      <c r="J6067" t="s">
        <v>57</v>
      </c>
      <c r="K6067" t="s">
        <v>58</v>
      </c>
      <c r="L6067" t="s">
        <v>59</v>
      </c>
    </row>
    <row r="6068" spans="1:12" x14ac:dyDescent="0.25">
      <c r="A6068">
        <v>2828884</v>
      </c>
      <c r="B6068" t="s">
        <v>23</v>
      </c>
      <c r="C6068" t="s">
        <v>18136</v>
      </c>
      <c r="D6068" t="s">
        <v>18137</v>
      </c>
      <c r="E6068" t="s">
        <v>18138</v>
      </c>
      <c r="F6068" t="s">
        <v>16</v>
      </c>
      <c r="G6068" t="s">
        <v>20</v>
      </c>
      <c r="H6068" t="s">
        <v>21</v>
      </c>
      <c r="I6068" t="s">
        <v>22</v>
      </c>
    </row>
    <row r="6069" spans="1:12" x14ac:dyDescent="0.25">
      <c r="A6069">
        <v>4090263</v>
      </c>
      <c r="B6069" t="s">
        <v>53</v>
      </c>
      <c r="C6069" t="s">
        <v>18139</v>
      </c>
      <c r="D6069" t="s">
        <v>18140</v>
      </c>
      <c r="E6069" t="s">
        <v>18141</v>
      </c>
      <c r="F6069" t="s">
        <v>16</v>
      </c>
      <c r="G6069" t="s">
        <v>20</v>
      </c>
      <c r="H6069" t="s">
        <v>21</v>
      </c>
      <c r="I6069" t="s">
        <v>22</v>
      </c>
      <c r="J6069" t="s">
        <v>57</v>
      </c>
      <c r="K6069" t="s">
        <v>58</v>
      </c>
      <c r="L6069" t="s">
        <v>59</v>
      </c>
    </row>
    <row r="6070" spans="1:12" x14ac:dyDescent="0.25">
      <c r="A6070">
        <v>4090263</v>
      </c>
      <c r="B6070" t="s">
        <v>53</v>
      </c>
      <c r="C6070" t="s">
        <v>18142</v>
      </c>
      <c r="D6070" t="s">
        <v>18143</v>
      </c>
      <c r="E6070" t="s">
        <v>18144</v>
      </c>
      <c r="F6070" t="s">
        <v>16</v>
      </c>
      <c r="G6070" t="s">
        <v>20</v>
      </c>
      <c r="H6070" t="s">
        <v>21</v>
      </c>
      <c r="I6070" t="s">
        <v>22</v>
      </c>
      <c r="J6070" t="s">
        <v>57</v>
      </c>
      <c r="K6070" t="s">
        <v>58</v>
      </c>
      <c r="L6070" t="s">
        <v>59</v>
      </c>
    </row>
    <row r="6071" spans="1:12" x14ac:dyDescent="0.25">
      <c r="A6071">
        <v>2808440</v>
      </c>
      <c r="B6071" t="s">
        <v>36</v>
      </c>
      <c r="C6071" t="s">
        <v>18145</v>
      </c>
      <c r="D6071" t="s">
        <v>18146</v>
      </c>
      <c r="E6071" t="s">
        <v>18147</v>
      </c>
      <c r="F6071" t="s">
        <v>16</v>
      </c>
      <c r="G6071" t="s">
        <v>17</v>
      </c>
      <c r="H6071" t="s">
        <v>18</v>
      </c>
      <c r="I6071" t="s">
        <v>19</v>
      </c>
      <c r="J6071" t="s">
        <v>20</v>
      </c>
      <c r="K6071" t="s">
        <v>21</v>
      </c>
      <c r="L6071" t="s">
        <v>22</v>
      </c>
    </row>
    <row r="6072" spans="1:12" x14ac:dyDescent="0.25">
      <c r="A6072">
        <v>4256520</v>
      </c>
      <c r="B6072" t="s">
        <v>60</v>
      </c>
      <c r="C6072" t="s">
        <v>18148</v>
      </c>
      <c r="D6072" t="s">
        <v>18149</v>
      </c>
      <c r="E6072" t="s">
        <v>18150</v>
      </c>
      <c r="F6072" t="s">
        <v>16</v>
      </c>
      <c r="G6072" t="s">
        <v>20</v>
      </c>
      <c r="H6072" t="s">
        <v>21</v>
      </c>
      <c r="I6072" t="s">
        <v>22</v>
      </c>
    </row>
    <row r="6073" spans="1:12" x14ac:dyDescent="0.25">
      <c r="A6073">
        <v>4090263</v>
      </c>
      <c r="B6073" t="s">
        <v>53</v>
      </c>
      <c r="C6073" t="s">
        <v>18151</v>
      </c>
      <c r="D6073" t="s">
        <v>18152</v>
      </c>
      <c r="E6073" t="s">
        <v>18153</v>
      </c>
      <c r="F6073" t="s">
        <v>16</v>
      </c>
      <c r="G6073" t="s">
        <v>20</v>
      </c>
      <c r="H6073" t="s">
        <v>21</v>
      </c>
      <c r="I6073" t="s">
        <v>22</v>
      </c>
      <c r="J6073" t="s">
        <v>57</v>
      </c>
      <c r="K6073" t="s">
        <v>58</v>
      </c>
      <c r="L6073" t="s">
        <v>59</v>
      </c>
    </row>
    <row r="6074" spans="1:12" x14ac:dyDescent="0.25">
      <c r="A6074">
        <v>2808440</v>
      </c>
      <c r="B6074" t="s">
        <v>36</v>
      </c>
      <c r="C6074" t="s">
        <v>18154</v>
      </c>
      <c r="D6074" t="s">
        <v>18155</v>
      </c>
      <c r="E6074" t="s">
        <v>18156</v>
      </c>
      <c r="F6074" t="s">
        <v>16</v>
      </c>
      <c r="G6074" t="s">
        <v>17</v>
      </c>
      <c r="H6074" t="s">
        <v>18</v>
      </c>
      <c r="I6074" t="s">
        <v>19</v>
      </c>
      <c r="J6074" t="s">
        <v>20</v>
      </c>
      <c r="K6074" t="s">
        <v>21</v>
      </c>
      <c r="L6074" t="s">
        <v>22</v>
      </c>
    </row>
    <row r="6075" spans="1:12" x14ac:dyDescent="0.25">
      <c r="A6075">
        <v>3636649</v>
      </c>
      <c r="B6075" t="s">
        <v>40</v>
      </c>
      <c r="C6075" t="s">
        <v>18157</v>
      </c>
      <c r="D6075" t="s">
        <v>18158</v>
      </c>
      <c r="E6075" t="s">
        <v>18159</v>
      </c>
      <c r="F6075" t="s">
        <v>16</v>
      </c>
      <c r="G6075" t="s">
        <v>44</v>
      </c>
      <c r="H6075" t="s">
        <v>45</v>
      </c>
      <c r="I6075" t="s">
        <v>46</v>
      </c>
    </row>
    <row r="6076" spans="1:12" x14ac:dyDescent="0.25">
      <c r="A6076">
        <v>3636649</v>
      </c>
      <c r="B6076" t="s">
        <v>40</v>
      </c>
      <c r="C6076" t="s">
        <v>18160</v>
      </c>
      <c r="D6076" t="s">
        <v>18161</v>
      </c>
      <c r="E6076" t="s">
        <v>18162</v>
      </c>
      <c r="F6076" t="s">
        <v>16</v>
      </c>
      <c r="G6076" t="s">
        <v>44</v>
      </c>
      <c r="H6076" t="s">
        <v>45</v>
      </c>
      <c r="I6076" t="s">
        <v>46</v>
      </c>
    </row>
    <row r="6077" spans="1:12" x14ac:dyDescent="0.25">
      <c r="A6077">
        <v>3467517</v>
      </c>
      <c r="B6077" t="s">
        <v>27</v>
      </c>
      <c r="C6077" t="s">
        <v>18163</v>
      </c>
      <c r="D6077" t="s">
        <v>18164</v>
      </c>
      <c r="E6077" t="s">
        <v>18165</v>
      </c>
      <c r="F6077" t="s">
        <v>16</v>
      </c>
      <c r="G6077" t="s">
        <v>31</v>
      </c>
      <c r="H6077" t="s">
        <v>32</v>
      </c>
      <c r="I6077" t="s">
        <v>33</v>
      </c>
      <c r="J6077" t="s">
        <v>34</v>
      </c>
      <c r="K6077" t="s">
        <v>32</v>
      </c>
      <c r="L6077" t="s">
        <v>35</v>
      </c>
    </row>
    <row r="6078" spans="1:12" x14ac:dyDescent="0.25">
      <c r="A6078">
        <v>3636649</v>
      </c>
      <c r="B6078" t="s">
        <v>40</v>
      </c>
      <c r="C6078" t="s">
        <v>18166</v>
      </c>
      <c r="D6078" t="s">
        <v>18167</v>
      </c>
      <c r="E6078" t="s">
        <v>18168</v>
      </c>
      <c r="F6078" t="s">
        <v>16</v>
      </c>
      <c r="G6078" t="s">
        <v>44</v>
      </c>
      <c r="H6078" t="s">
        <v>45</v>
      </c>
      <c r="I6078" t="s">
        <v>46</v>
      </c>
    </row>
    <row r="6079" spans="1:12" x14ac:dyDescent="0.25">
      <c r="A6079">
        <v>3797390</v>
      </c>
      <c r="B6079" t="s">
        <v>133</v>
      </c>
      <c r="C6079" t="s">
        <v>18169</v>
      </c>
      <c r="D6079" t="s">
        <v>18170</v>
      </c>
      <c r="E6079" t="s">
        <v>18171</v>
      </c>
      <c r="F6079" t="s">
        <v>16</v>
      </c>
      <c r="G6079" t="s">
        <v>17</v>
      </c>
      <c r="H6079" t="s">
        <v>18</v>
      </c>
      <c r="I6079" t="s">
        <v>19</v>
      </c>
      <c r="J6079" t="s">
        <v>20</v>
      </c>
      <c r="K6079" t="s">
        <v>21</v>
      </c>
      <c r="L6079" t="s">
        <v>22</v>
      </c>
    </row>
    <row r="6080" spans="1:12" x14ac:dyDescent="0.25">
      <c r="A6080">
        <v>2880940</v>
      </c>
      <c r="B6080" t="s">
        <v>1307</v>
      </c>
      <c r="C6080" t="s">
        <v>18172</v>
      </c>
      <c r="D6080" t="s">
        <v>18173</v>
      </c>
      <c r="E6080" t="s">
        <v>18174</v>
      </c>
      <c r="F6080" t="s">
        <v>16</v>
      </c>
      <c r="G6080" t="s">
        <v>17</v>
      </c>
      <c r="H6080" t="s">
        <v>18</v>
      </c>
      <c r="I6080" t="s">
        <v>19</v>
      </c>
      <c r="J6080" t="s">
        <v>20</v>
      </c>
      <c r="K6080" t="s">
        <v>21</v>
      </c>
      <c r="L6080" t="s">
        <v>22</v>
      </c>
    </row>
    <row r="6081" spans="1:12" x14ac:dyDescent="0.25">
      <c r="A6081">
        <v>4090263</v>
      </c>
      <c r="B6081" t="s">
        <v>53</v>
      </c>
      <c r="C6081" t="s">
        <v>18175</v>
      </c>
      <c r="D6081" t="s">
        <v>18176</v>
      </c>
      <c r="E6081" t="s">
        <v>18177</v>
      </c>
      <c r="F6081" t="s">
        <v>16</v>
      </c>
      <c r="G6081" t="s">
        <v>20</v>
      </c>
      <c r="H6081" t="s">
        <v>21</v>
      </c>
      <c r="I6081" t="s">
        <v>22</v>
      </c>
      <c r="J6081" t="s">
        <v>57</v>
      </c>
      <c r="K6081" t="s">
        <v>58</v>
      </c>
      <c r="L6081" t="s">
        <v>59</v>
      </c>
    </row>
    <row r="6082" spans="1:12" x14ac:dyDescent="0.25">
      <c r="A6082">
        <v>2747177</v>
      </c>
      <c r="B6082" t="s">
        <v>251</v>
      </c>
      <c r="C6082" t="s">
        <v>18178</v>
      </c>
      <c r="D6082" t="s">
        <v>18179</v>
      </c>
      <c r="E6082" t="s">
        <v>18180</v>
      </c>
      <c r="F6082" t="s">
        <v>16</v>
      </c>
      <c r="G6082" t="s">
        <v>20</v>
      </c>
      <c r="H6082" t="s">
        <v>21</v>
      </c>
      <c r="I6082" t="s">
        <v>22</v>
      </c>
      <c r="J6082" t="s">
        <v>17</v>
      </c>
      <c r="K6082" t="s">
        <v>18</v>
      </c>
      <c r="L6082" t="s">
        <v>19</v>
      </c>
    </row>
    <row r="6083" spans="1:12" x14ac:dyDescent="0.25">
      <c r="A6083">
        <v>4256520</v>
      </c>
      <c r="B6083" t="s">
        <v>60</v>
      </c>
      <c r="C6083" t="s">
        <v>18181</v>
      </c>
      <c r="D6083" t="s">
        <v>18182</v>
      </c>
      <c r="E6083" t="s">
        <v>18183</v>
      </c>
      <c r="F6083" t="s">
        <v>16</v>
      </c>
      <c r="G6083" t="s">
        <v>20</v>
      </c>
      <c r="H6083" t="s">
        <v>21</v>
      </c>
      <c r="I6083" t="s">
        <v>22</v>
      </c>
    </row>
    <row r="6084" spans="1:12" x14ac:dyDescent="0.25">
      <c r="A6084">
        <v>2828884</v>
      </c>
      <c r="B6084" t="s">
        <v>23</v>
      </c>
      <c r="C6084" t="s">
        <v>18184</v>
      </c>
      <c r="D6084" t="s">
        <v>18185</v>
      </c>
      <c r="E6084" t="s">
        <v>18186</v>
      </c>
      <c r="F6084" t="s">
        <v>16</v>
      </c>
      <c r="G6084" t="s">
        <v>20</v>
      </c>
      <c r="H6084" t="s">
        <v>21</v>
      </c>
      <c r="I6084" t="s">
        <v>22</v>
      </c>
    </row>
    <row r="6085" spans="1:12" x14ac:dyDescent="0.25">
      <c r="A6085">
        <v>4256520</v>
      </c>
      <c r="B6085" t="s">
        <v>60</v>
      </c>
      <c r="C6085" t="s">
        <v>18187</v>
      </c>
      <c r="D6085" t="s">
        <v>18188</v>
      </c>
      <c r="E6085" t="s">
        <v>18189</v>
      </c>
      <c r="F6085" t="s">
        <v>16</v>
      </c>
      <c r="G6085" t="s">
        <v>20</v>
      </c>
      <c r="H6085" t="s">
        <v>21</v>
      </c>
      <c r="I6085" t="s">
        <v>22</v>
      </c>
    </row>
    <row r="6086" spans="1:12" x14ac:dyDescent="0.25">
      <c r="A6086">
        <v>4090263</v>
      </c>
      <c r="B6086" t="s">
        <v>53</v>
      </c>
      <c r="C6086" t="s">
        <v>18190</v>
      </c>
      <c r="D6086" t="s">
        <v>18191</v>
      </c>
      <c r="E6086" t="s">
        <v>18192</v>
      </c>
      <c r="F6086" t="s">
        <v>16</v>
      </c>
      <c r="G6086" t="s">
        <v>20</v>
      </c>
      <c r="H6086" t="s">
        <v>21</v>
      </c>
      <c r="I6086" t="s">
        <v>22</v>
      </c>
      <c r="J6086" t="s">
        <v>57</v>
      </c>
      <c r="K6086" t="s">
        <v>58</v>
      </c>
      <c r="L6086" t="s">
        <v>59</v>
      </c>
    </row>
    <row r="6087" spans="1:12" x14ac:dyDescent="0.25">
      <c r="A6087">
        <v>4090263</v>
      </c>
      <c r="B6087" t="s">
        <v>53</v>
      </c>
      <c r="C6087" t="s">
        <v>18193</v>
      </c>
      <c r="D6087" t="s">
        <v>18194</v>
      </c>
      <c r="E6087" t="s">
        <v>18195</v>
      </c>
      <c r="F6087" t="s">
        <v>16</v>
      </c>
      <c r="G6087" t="s">
        <v>20</v>
      </c>
      <c r="H6087" t="s">
        <v>21</v>
      </c>
      <c r="I6087" t="s">
        <v>22</v>
      </c>
      <c r="J6087" t="s">
        <v>57</v>
      </c>
      <c r="K6087" t="s">
        <v>58</v>
      </c>
      <c r="L6087" t="s">
        <v>59</v>
      </c>
    </row>
    <row r="6088" spans="1:12" x14ac:dyDescent="0.25">
      <c r="A6088">
        <v>2828884</v>
      </c>
      <c r="B6088" t="s">
        <v>23</v>
      </c>
      <c r="C6088" t="s">
        <v>18196</v>
      </c>
      <c r="D6088" t="s">
        <v>18197</v>
      </c>
      <c r="E6088" t="s">
        <v>18198</v>
      </c>
      <c r="F6088" t="s">
        <v>16</v>
      </c>
      <c r="G6088" t="s">
        <v>20</v>
      </c>
      <c r="H6088" t="s">
        <v>21</v>
      </c>
      <c r="I6088" t="s">
        <v>22</v>
      </c>
    </row>
    <row r="6089" spans="1:12" x14ac:dyDescent="0.25">
      <c r="A6089">
        <v>4256520</v>
      </c>
      <c r="B6089" t="s">
        <v>60</v>
      </c>
      <c r="C6089" t="s">
        <v>18199</v>
      </c>
      <c r="D6089" t="s">
        <v>18200</v>
      </c>
      <c r="E6089" t="s">
        <v>18201</v>
      </c>
      <c r="F6089" t="s">
        <v>16</v>
      </c>
      <c r="G6089" t="s">
        <v>20</v>
      </c>
      <c r="H6089" t="s">
        <v>21</v>
      </c>
      <c r="I6089" t="s">
        <v>22</v>
      </c>
    </row>
    <row r="6090" spans="1:12" x14ac:dyDescent="0.25">
      <c r="A6090">
        <v>2876657</v>
      </c>
      <c r="B6090" t="s">
        <v>186</v>
      </c>
      <c r="C6090" t="s">
        <v>2829</v>
      </c>
      <c r="D6090" t="s">
        <v>2830</v>
      </c>
      <c r="E6090" t="s">
        <v>2831</v>
      </c>
      <c r="F6090" t="s">
        <v>16</v>
      </c>
      <c r="G6090" t="s">
        <v>17</v>
      </c>
      <c r="H6090" t="s">
        <v>32</v>
      </c>
      <c r="I6090" t="s">
        <v>19</v>
      </c>
      <c r="J6090" t="s">
        <v>190</v>
      </c>
      <c r="K6090" t="s">
        <v>191</v>
      </c>
      <c r="L6090" t="s">
        <v>192</v>
      </c>
    </row>
    <row r="6091" spans="1:12" x14ac:dyDescent="0.25">
      <c r="A6091">
        <v>3636649</v>
      </c>
      <c r="B6091" t="s">
        <v>40</v>
      </c>
      <c r="C6091" t="s">
        <v>18202</v>
      </c>
      <c r="D6091" t="s">
        <v>18203</v>
      </c>
      <c r="E6091" t="s">
        <v>18204</v>
      </c>
      <c r="F6091" t="s">
        <v>16</v>
      </c>
      <c r="G6091" t="s">
        <v>44</v>
      </c>
      <c r="H6091" t="s">
        <v>45</v>
      </c>
      <c r="I6091" t="s">
        <v>46</v>
      </c>
    </row>
    <row r="6092" spans="1:12" x14ac:dyDescent="0.25">
      <c r="A6092">
        <v>4256520</v>
      </c>
      <c r="B6092" t="s">
        <v>60</v>
      </c>
      <c r="C6092" t="s">
        <v>18205</v>
      </c>
      <c r="D6092" t="s">
        <v>18206</v>
      </c>
      <c r="E6092" t="s">
        <v>18207</v>
      </c>
      <c r="F6092" t="s">
        <v>16</v>
      </c>
      <c r="G6092" t="s">
        <v>20</v>
      </c>
      <c r="H6092" t="s">
        <v>21</v>
      </c>
      <c r="I6092" t="s">
        <v>22</v>
      </c>
    </row>
    <row r="6093" spans="1:12" x14ac:dyDescent="0.25">
      <c r="A6093">
        <v>3636649</v>
      </c>
      <c r="B6093" t="s">
        <v>40</v>
      </c>
      <c r="C6093" t="s">
        <v>18208</v>
      </c>
      <c r="D6093" t="s">
        <v>18209</v>
      </c>
      <c r="E6093" t="s">
        <v>18210</v>
      </c>
      <c r="F6093" t="s">
        <v>16</v>
      </c>
      <c r="G6093" t="s">
        <v>44</v>
      </c>
      <c r="H6093" t="s">
        <v>45</v>
      </c>
      <c r="I6093" t="s">
        <v>46</v>
      </c>
    </row>
    <row r="6094" spans="1:12" x14ac:dyDescent="0.25">
      <c r="A6094">
        <v>2876657</v>
      </c>
      <c r="B6094" t="s">
        <v>186</v>
      </c>
      <c r="C6094" t="s">
        <v>18211</v>
      </c>
      <c r="D6094" t="s">
        <v>18212</v>
      </c>
      <c r="E6094" t="s">
        <v>18213</v>
      </c>
      <c r="F6094" t="s">
        <v>16</v>
      </c>
      <c r="G6094" t="s">
        <v>17</v>
      </c>
      <c r="J6094" t="s">
        <v>190</v>
      </c>
    </row>
    <row r="6095" spans="1:12" x14ac:dyDescent="0.25">
      <c r="A6095">
        <v>3593526</v>
      </c>
      <c r="B6095" t="s">
        <v>12</v>
      </c>
      <c r="C6095" t="s">
        <v>18214</v>
      </c>
      <c r="D6095" t="s">
        <v>18215</v>
      </c>
      <c r="E6095" t="s">
        <v>18216</v>
      </c>
      <c r="F6095" t="s">
        <v>16</v>
      </c>
      <c r="G6095" t="s">
        <v>17</v>
      </c>
      <c r="H6095" t="s">
        <v>18</v>
      </c>
      <c r="I6095" t="s">
        <v>19</v>
      </c>
      <c r="J6095" t="s">
        <v>20</v>
      </c>
      <c r="K6095" t="s">
        <v>21</v>
      </c>
      <c r="L6095" t="s">
        <v>22</v>
      </c>
    </row>
    <row r="6096" spans="1:12" x14ac:dyDescent="0.25">
      <c r="A6096">
        <v>4090263</v>
      </c>
      <c r="B6096" t="s">
        <v>53</v>
      </c>
      <c r="C6096" t="s">
        <v>18217</v>
      </c>
      <c r="D6096" t="s">
        <v>18218</v>
      </c>
      <c r="E6096" t="s">
        <v>18219</v>
      </c>
      <c r="F6096" t="s">
        <v>16</v>
      </c>
      <c r="G6096" t="s">
        <v>20</v>
      </c>
      <c r="H6096" t="s">
        <v>21</v>
      </c>
      <c r="I6096" t="s">
        <v>22</v>
      </c>
      <c r="J6096" t="s">
        <v>57</v>
      </c>
      <c r="K6096" t="s">
        <v>58</v>
      </c>
      <c r="L6096" t="s">
        <v>59</v>
      </c>
    </row>
    <row r="6097" spans="1:12" x14ac:dyDescent="0.25">
      <c r="A6097">
        <v>3636649</v>
      </c>
      <c r="B6097" t="s">
        <v>40</v>
      </c>
      <c r="C6097" t="s">
        <v>18220</v>
      </c>
      <c r="D6097" t="s">
        <v>18221</v>
      </c>
      <c r="E6097" t="s">
        <v>18222</v>
      </c>
      <c r="F6097" t="s">
        <v>16</v>
      </c>
      <c r="G6097" t="s">
        <v>44</v>
      </c>
      <c r="H6097" t="s">
        <v>45</v>
      </c>
      <c r="I6097" t="s">
        <v>46</v>
      </c>
    </row>
    <row r="6098" spans="1:12" x14ac:dyDescent="0.25">
      <c r="A6098">
        <v>4090263</v>
      </c>
      <c r="B6098" t="s">
        <v>53</v>
      </c>
      <c r="C6098" t="s">
        <v>18223</v>
      </c>
      <c r="D6098" t="s">
        <v>18224</v>
      </c>
      <c r="E6098" t="s">
        <v>18225</v>
      </c>
      <c r="F6098" t="s">
        <v>16</v>
      </c>
      <c r="G6098" t="s">
        <v>20</v>
      </c>
      <c r="H6098" t="s">
        <v>21</v>
      </c>
      <c r="I6098" t="s">
        <v>22</v>
      </c>
      <c r="J6098" t="s">
        <v>57</v>
      </c>
      <c r="K6098" t="s">
        <v>58</v>
      </c>
      <c r="L6098" t="s">
        <v>59</v>
      </c>
    </row>
    <row r="6099" spans="1:12" x14ac:dyDescent="0.25">
      <c r="A6099">
        <v>2828884</v>
      </c>
      <c r="B6099" t="s">
        <v>23</v>
      </c>
      <c r="C6099" t="s">
        <v>18226</v>
      </c>
      <c r="D6099" t="s">
        <v>18227</v>
      </c>
      <c r="E6099" t="s">
        <v>18228</v>
      </c>
      <c r="F6099" t="s">
        <v>16</v>
      </c>
      <c r="G6099" t="s">
        <v>20</v>
      </c>
      <c r="H6099" t="s">
        <v>21</v>
      </c>
      <c r="I6099" t="s">
        <v>22</v>
      </c>
    </row>
    <row r="6100" spans="1:12" x14ac:dyDescent="0.25">
      <c r="A6100">
        <v>3467517</v>
      </c>
      <c r="B6100" t="s">
        <v>27</v>
      </c>
      <c r="C6100" t="s">
        <v>18229</v>
      </c>
      <c r="D6100" t="s">
        <v>18230</v>
      </c>
      <c r="E6100" t="s">
        <v>18231</v>
      </c>
      <c r="F6100" t="s">
        <v>16</v>
      </c>
      <c r="G6100" t="s">
        <v>31</v>
      </c>
      <c r="H6100" t="s">
        <v>32</v>
      </c>
      <c r="I6100" t="s">
        <v>33</v>
      </c>
      <c r="J6100" t="s">
        <v>34</v>
      </c>
      <c r="K6100" t="s">
        <v>32</v>
      </c>
      <c r="L6100" t="s">
        <v>35</v>
      </c>
    </row>
    <row r="6101" spans="1:12" x14ac:dyDescent="0.25">
      <c r="A6101">
        <v>2871439</v>
      </c>
      <c r="B6101" t="s">
        <v>146</v>
      </c>
      <c r="C6101" t="s">
        <v>18232</v>
      </c>
      <c r="D6101" t="s">
        <v>18233</v>
      </c>
      <c r="E6101" t="s">
        <v>18234</v>
      </c>
      <c r="F6101" t="s">
        <v>16</v>
      </c>
      <c r="G6101" t="s">
        <v>20</v>
      </c>
      <c r="H6101" t="s">
        <v>21</v>
      </c>
      <c r="I6101" t="s">
        <v>22</v>
      </c>
    </row>
    <row r="6102" spans="1:12" x14ac:dyDescent="0.25">
      <c r="A6102">
        <v>4256520</v>
      </c>
      <c r="B6102" t="s">
        <v>60</v>
      </c>
      <c r="C6102" t="s">
        <v>18235</v>
      </c>
      <c r="D6102" t="s">
        <v>18236</v>
      </c>
      <c r="E6102" t="s">
        <v>18237</v>
      </c>
      <c r="F6102" t="s">
        <v>16</v>
      </c>
      <c r="G6102" t="s">
        <v>20</v>
      </c>
      <c r="H6102" t="s">
        <v>21</v>
      </c>
      <c r="I6102" t="s">
        <v>22</v>
      </c>
    </row>
    <row r="6103" spans="1:12" x14ac:dyDescent="0.25">
      <c r="A6103">
        <v>2828884</v>
      </c>
      <c r="B6103" t="s">
        <v>23</v>
      </c>
      <c r="C6103" t="s">
        <v>18238</v>
      </c>
      <c r="D6103" s="1" t="s">
        <v>18239</v>
      </c>
      <c r="E6103" t="s">
        <v>18240</v>
      </c>
      <c r="F6103" t="s">
        <v>16</v>
      </c>
      <c r="G6103" t="s">
        <v>20</v>
      </c>
      <c r="H6103" t="s">
        <v>21</v>
      </c>
      <c r="I6103" t="s">
        <v>22</v>
      </c>
    </row>
    <row r="6104" spans="1:12" x14ac:dyDescent="0.25">
      <c r="A6104">
        <v>3636649</v>
      </c>
      <c r="B6104" t="s">
        <v>40</v>
      </c>
      <c r="C6104" t="s">
        <v>18241</v>
      </c>
      <c r="D6104" t="s">
        <v>18242</v>
      </c>
      <c r="E6104" t="s">
        <v>18243</v>
      </c>
      <c r="F6104" t="s">
        <v>16</v>
      </c>
      <c r="G6104" t="s">
        <v>44</v>
      </c>
      <c r="H6104" t="s">
        <v>45</v>
      </c>
      <c r="I6104" t="s">
        <v>46</v>
      </c>
    </row>
    <row r="6105" spans="1:12" x14ac:dyDescent="0.25">
      <c r="A6105">
        <v>2828884</v>
      </c>
      <c r="B6105" t="s">
        <v>23</v>
      </c>
      <c r="C6105" t="s">
        <v>18244</v>
      </c>
      <c r="D6105" t="s">
        <v>18245</v>
      </c>
      <c r="E6105" t="s">
        <v>18246</v>
      </c>
      <c r="F6105" t="s">
        <v>16</v>
      </c>
      <c r="G6105" t="s">
        <v>20</v>
      </c>
      <c r="H6105" t="s">
        <v>21</v>
      </c>
      <c r="I6105" t="s">
        <v>22</v>
      </c>
    </row>
    <row r="6106" spans="1:12" x14ac:dyDescent="0.25">
      <c r="A6106">
        <v>3636649</v>
      </c>
      <c r="B6106" t="s">
        <v>40</v>
      </c>
      <c r="C6106" t="s">
        <v>18247</v>
      </c>
      <c r="D6106" t="s">
        <v>18248</v>
      </c>
      <c r="E6106" t="s">
        <v>18249</v>
      </c>
      <c r="F6106" t="s">
        <v>16</v>
      </c>
      <c r="G6106" t="s">
        <v>44</v>
      </c>
      <c r="H6106" t="s">
        <v>45</v>
      </c>
      <c r="I6106" t="s">
        <v>46</v>
      </c>
    </row>
    <row r="6107" spans="1:12" x14ac:dyDescent="0.25">
      <c r="A6107">
        <v>2828884</v>
      </c>
      <c r="B6107" t="s">
        <v>23</v>
      </c>
      <c r="C6107" t="s">
        <v>18250</v>
      </c>
      <c r="D6107" t="s">
        <v>18251</v>
      </c>
      <c r="E6107" t="s">
        <v>18252</v>
      </c>
      <c r="F6107" t="s">
        <v>16</v>
      </c>
      <c r="G6107" t="s">
        <v>20</v>
      </c>
      <c r="H6107" t="s">
        <v>21</v>
      </c>
      <c r="I6107" t="s">
        <v>22</v>
      </c>
    </row>
    <row r="6108" spans="1:12" x14ac:dyDescent="0.25">
      <c r="A6108">
        <v>4256520</v>
      </c>
      <c r="B6108" t="s">
        <v>60</v>
      </c>
      <c r="C6108" t="s">
        <v>18253</v>
      </c>
      <c r="D6108" t="s">
        <v>18254</v>
      </c>
      <c r="E6108" t="s">
        <v>18255</v>
      </c>
      <c r="F6108" t="s">
        <v>16</v>
      </c>
      <c r="G6108" t="s">
        <v>20</v>
      </c>
      <c r="H6108" t="s">
        <v>21</v>
      </c>
      <c r="I6108" t="s">
        <v>22</v>
      </c>
    </row>
    <row r="6109" spans="1:12" x14ac:dyDescent="0.25">
      <c r="A6109">
        <v>3636649</v>
      </c>
      <c r="B6109" t="s">
        <v>40</v>
      </c>
      <c r="C6109" t="s">
        <v>18256</v>
      </c>
      <c r="D6109" t="s">
        <v>18257</v>
      </c>
      <c r="E6109" t="s">
        <v>18258</v>
      </c>
      <c r="F6109" t="s">
        <v>16</v>
      </c>
      <c r="G6109" t="s">
        <v>44</v>
      </c>
      <c r="H6109" t="s">
        <v>45</v>
      </c>
      <c r="I6109" t="s">
        <v>46</v>
      </c>
    </row>
    <row r="6110" spans="1:12" x14ac:dyDescent="0.25">
      <c r="A6110">
        <v>4256520</v>
      </c>
      <c r="B6110" t="s">
        <v>60</v>
      </c>
      <c r="C6110" t="s">
        <v>18259</v>
      </c>
      <c r="D6110" t="s">
        <v>18260</v>
      </c>
      <c r="E6110" t="s">
        <v>18261</v>
      </c>
      <c r="F6110" t="s">
        <v>16</v>
      </c>
      <c r="G6110" t="s">
        <v>20</v>
      </c>
      <c r="H6110" t="s">
        <v>21</v>
      </c>
      <c r="I6110" t="s">
        <v>22</v>
      </c>
    </row>
    <row r="6111" spans="1:12" x14ac:dyDescent="0.25">
      <c r="A6111">
        <v>2747177</v>
      </c>
      <c r="B6111" t="s">
        <v>251</v>
      </c>
      <c r="C6111" t="s">
        <v>18262</v>
      </c>
      <c r="D6111" t="s">
        <v>18263</v>
      </c>
      <c r="E6111" t="s">
        <v>18264</v>
      </c>
      <c r="F6111" t="s">
        <v>16</v>
      </c>
      <c r="G6111" t="s">
        <v>20</v>
      </c>
      <c r="H6111" t="s">
        <v>21</v>
      </c>
      <c r="I6111" t="s">
        <v>22</v>
      </c>
      <c r="J6111" t="s">
        <v>17</v>
      </c>
      <c r="K6111" t="s">
        <v>18</v>
      </c>
      <c r="L6111" t="s">
        <v>19</v>
      </c>
    </row>
    <row r="6112" spans="1:12" x14ac:dyDescent="0.25">
      <c r="A6112">
        <v>4090263</v>
      </c>
      <c r="B6112" t="s">
        <v>53</v>
      </c>
      <c r="C6112" t="s">
        <v>18265</v>
      </c>
      <c r="D6112" t="s">
        <v>18266</v>
      </c>
      <c r="E6112" t="s">
        <v>18267</v>
      </c>
      <c r="F6112" t="s">
        <v>16</v>
      </c>
      <c r="G6112" t="s">
        <v>20</v>
      </c>
      <c r="H6112" t="s">
        <v>21</v>
      </c>
      <c r="I6112" t="s">
        <v>22</v>
      </c>
      <c r="J6112" t="s">
        <v>57</v>
      </c>
      <c r="K6112" t="s">
        <v>58</v>
      </c>
      <c r="L6112" t="s">
        <v>59</v>
      </c>
    </row>
    <row r="6113" spans="1:12" x14ac:dyDescent="0.25">
      <c r="A6113">
        <v>3636649</v>
      </c>
      <c r="B6113" t="s">
        <v>40</v>
      </c>
      <c r="C6113" t="s">
        <v>18268</v>
      </c>
      <c r="D6113" t="s">
        <v>18269</v>
      </c>
      <c r="E6113" t="s">
        <v>18270</v>
      </c>
      <c r="F6113" t="s">
        <v>16</v>
      </c>
      <c r="G6113" t="s">
        <v>44</v>
      </c>
      <c r="H6113" t="s">
        <v>45</v>
      </c>
      <c r="I6113" t="s">
        <v>46</v>
      </c>
    </row>
    <row r="6114" spans="1:12" x14ac:dyDescent="0.25">
      <c r="A6114">
        <v>4256520</v>
      </c>
      <c r="B6114" t="s">
        <v>60</v>
      </c>
      <c r="C6114" t="s">
        <v>18271</v>
      </c>
      <c r="D6114" t="s">
        <v>18272</v>
      </c>
      <c r="E6114" t="s">
        <v>18273</v>
      </c>
      <c r="F6114" t="s">
        <v>16</v>
      </c>
      <c r="G6114" t="s">
        <v>20</v>
      </c>
      <c r="H6114" t="s">
        <v>21</v>
      </c>
      <c r="I6114" t="s">
        <v>22</v>
      </c>
    </row>
    <row r="6115" spans="1:12" x14ac:dyDescent="0.25">
      <c r="A6115">
        <v>2808440</v>
      </c>
      <c r="B6115" t="s">
        <v>36</v>
      </c>
      <c r="C6115" t="s">
        <v>18274</v>
      </c>
      <c r="D6115" t="s">
        <v>18275</v>
      </c>
      <c r="E6115" t="s">
        <v>18276</v>
      </c>
      <c r="F6115" t="s">
        <v>16</v>
      </c>
      <c r="G6115" t="s">
        <v>17</v>
      </c>
      <c r="H6115" t="s">
        <v>18</v>
      </c>
      <c r="I6115" t="s">
        <v>19</v>
      </c>
      <c r="J6115" t="s">
        <v>20</v>
      </c>
      <c r="K6115" t="s">
        <v>21</v>
      </c>
      <c r="L6115" t="s">
        <v>22</v>
      </c>
    </row>
    <row r="6116" spans="1:12" x14ac:dyDescent="0.25">
      <c r="A6116">
        <v>4090263</v>
      </c>
      <c r="B6116" t="s">
        <v>53</v>
      </c>
      <c r="C6116" t="s">
        <v>18277</v>
      </c>
      <c r="D6116" t="s">
        <v>18278</v>
      </c>
      <c r="E6116" t="s">
        <v>18279</v>
      </c>
      <c r="F6116" t="s">
        <v>16</v>
      </c>
      <c r="G6116" t="s">
        <v>20</v>
      </c>
      <c r="H6116" t="s">
        <v>21</v>
      </c>
      <c r="I6116" t="s">
        <v>22</v>
      </c>
      <c r="J6116" t="s">
        <v>57</v>
      </c>
      <c r="K6116" t="s">
        <v>58</v>
      </c>
      <c r="L6116" t="s">
        <v>59</v>
      </c>
    </row>
    <row r="6117" spans="1:12" x14ac:dyDescent="0.25">
      <c r="A6117">
        <v>2747177</v>
      </c>
      <c r="B6117" t="s">
        <v>251</v>
      </c>
      <c r="C6117" t="s">
        <v>18280</v>
      </c>
      <c r="D6117" t="s">
        <v>18281</v>
      </c>
      <c r="E6117" t="s">
        <v>18282</v>
      </c>
      <c r="F6117" t="s">
        <v>16</v>
      </c>
      <c r="G6117" t="s">
        <v>20</v>
      </c>
      <c r="H6117" t="s">
        <v>21</v>
      </c>
      <c r="I6117" t="s">
        <v>22</v>
      </c>
    </row>
    <row r="6118" spans="1:12" x14ac:dyDescent="0.25">
      <c r="A6118">
        <v>3636649</v>
      </c>
      <c r="B6118" t="s">
        <v>40</v>
      </c>
      <c r="C6118" t="s">
        <v>18283</v>
      </c>
      <c r="D6118" t="s">
        <v>18284</v>
      </c>
      <c r="E6118" t="s">
        <v>18285</v>
      </c>
      <c r="F6118" t="s">
        <v>16</v>
      </c>
      <c r="G6118" t="s">
        <v>44</v>
      </c>
      <c r="H6118" t="s">
        <v>45</v>
      </c>
      <c r="I6118" t="s">
        <v>46</v>
      </c>
    </row>
    <row r="6119" spans="1:12" x14ac:dyDescent="0.25">
      <c r="A6119">
        <v>2828884</v>
      </c>
      <c r="B6119" t="s">
        <v>23</v>
      </c>
      <c r="C6119" t="s">
        <v>18286</v>
      </c>
      <c r="D6119" t="s">
        <v>18287</v>
      </c>
      <c r="E6119" t="s">
        <v>18288</v>
      </c>
      <c r="F6119" t="s">
        <v>16</v>
      </c>
      <c r="G6119" t="s">
        <v>20</v>
      </c>
      <c r="H6119" t="s">
        <v>21</v>
      </c>
      <c r="I6119" t="s">
        <v>22</v>
      </c>
    </row>
    <row r="6120" spans="1:12" x14ac:dyDescent="0.25">
      <c r="A6120">
        <v>4090263</v>
      </c>
      <c r="B6120" t="s">
        <v>53</v>
      </c>
      <c r="C6120" t="s">
        <v>18289</v>
      </c>
      <c r="D6120" t="s">
        <v>18290</v>
      </c>
      <c r="E6120" t="s">
        <v>18291</v>
      </c>
      <c r="F6120" t="s">
        <v>16</v>
      </c>
      <c r="G6120" t="s">
        <v>20</v>
      </c>
      <c r="H6120" t="s">
        <v>21</v>
      </c>
      <c r="I6120" t="s">
        <v>22</v>
      </c>
      <c r="J6120" t="s">
        <v>57</v>
      </c>
      <c r="K6120" t="s">
        <v>58</v>
      </c>
      <c r="L6120" t="s">
        <v>59</v>
      </c>
    </row>
    <row r="6121" spans="1:12" x14ac:dyDescent="0.25">
      <c r="A6121">
        <v>3636649</v>
      </c>
      <c r="B6121" t="s">
        <v>40</v>
      </c>
      <c r="C6121" t="s">
        <v>18292</v>
      </c>
      <c r="D6121" t="s">
        <v>18293</v>
      </c>
      <c r="E6121" t="s">
        <v>18294</v>
      </c>
      <c r="F6121" t="s">
        <v>16</v>
      </c>
      <c r="G6121" t="s">
        <v>44</v>
      </c>
      <c r="H6121" t="s">
        <v>45</v>
      </c>
      <c r="I6121" t="s">
        <v>46</v>
      </c>
    </row>
    <row r="6122" spans="1:12" x14ac:dyDescent="0.25">
      <c r="A6122">
        <v>4090263</v>
      </c>
      <c r="B6122" t="s">
        <v>53</v>
      </c>
      <c r="C6122" t="s">
        <v>18295</v>
      </c>
      <c r="D6122" t="s">
        <v>18296</v>
      </c>
      <c r="E6122" t="s">
        <v>18297</v>
      </c>
      <c r="F6122" t="s">
        <v>16</v>
      </c>
      <c r="G6122" t="s">
        <v>20</v>
      </c>
      <c r="H6122" t="s">
        <v>21</v>
      </c>
      <c r="I6122" t="s">
        <v>22</v>
      </c>
      <c r="J6122" t="s">
        <v>57</v>
      </c>
      <c r="K6122" t="s">
        <v>58</v>
      </c>
      <c r="L6122" t="s">
        <v>59</v>
      </c>
    </row>
    <row r="6123" spans="1:12" x14ac:dyDescent="0.25">
      <c r="A6123">
        <v>2942699</v>
      </c>
      <c r="B6123" t="s">
        <v>223</v>
      </c>
      <c r="C6123" t="s">
        <v>8961</v>
      </c>
      <c r="D6123" t="s">
        <v>8962</v>
      </c>
      <c r="E6123" t="s">
        <v>8963</v>
      </c>
      <c r="F6123" t="s">
        <v>16</v>
      </c>
      <c r="G6123" t="s">
        <v>348</v>
      </c>
      <c r="H6123" t="s">
        <v>228</v>
      </c>
      <c r="I6123" t="s">
        <v>33</v>
      </c>
    </row>
    <row r="6124" spans="1:12" x14ac:dyDescent="0.25">
      <c r="A6124">
        <v>4090263</v>
      </c>
      <c r="B6124" t="s">
        <v>53</v>
      </c>
      <c r="C6124" t="s">
        <v>18298</v>
      </c>
      <c r="D6124" t="s">
        <v>18299</v>
      </c>
      <c r="E6124" t="s">
        <v>18300</v>
      </c>
      <c r="F6124" t="s">
        <v>16</v>
      </c>
      <c r="G6124" t="s">
        <v>20</v>
      </c>
      <c r="H6124" t="s">
        <v>21</v>
      </c>
      <c r="I6124" t="s">
        <v>22</v>
      </c>
      <c r="J6124" t="s">
        <v>57</v>
      </c>
      <c r="K6124" t="s">
        <v>58</v>
      </c>
      <c r="L6124" t="s">
        <v>59</v>
      </c>
    </row>
    <row r="6125" spans="1:12" x14ac:dyDescent="0.25">
      <c r="A6125">
        <v>4090263</v>
      </c>
      <c r="B6125" t="s">
        <v>53</v>
      </c>
      <c r="C6125" t="s">
        <v>18301</v>
      </c>
      <c r="D6125" t="s">
        <v>18302</v>
      </c>
      <c r="E6125" t="s">
        <v>18303</v>
      </c>
      <c r="F6125" t="s">
        <v>16</v>
      </c>
      <c r="G6125" t="s">
        <v>20</v>
      </c>
      <c r="H6125" t="s">
        <v>21</v>
      </c>
      <c r="I6125" t="s">
        <v>22</v>
      </c>
      <c r="J6125" t="s">
        <v>57</v>
      </c>
      <c r="K6125" t="s">
        <v>58</v>
      </c>
      <c r="L6125" t="s">
        <v>59</v>
      </c>
    </row>
    <row r="6126" spans="1:12" x14ac:dyDescent="0.25">
      <c r="A6126">
        <v>2808440</v>
      </c>
      <c r="B6126" t="s">
        <v>36</v>
      </c>
      <c r="C6126" t="s">
        <v>18304</v>
      </c>
      <c r="D6126" t="s">
        <v>18305</v>
      </c>
      <c r="E6126" t="s">
        <v>18306</v>
      </c>
      <c r="F6126" t="s">
        <v>16</v>
      </c>
      <c r="G6126" t="s">
        <v>17</v>
      </c>
      <c r="H6126" t="s">
        <v>18</v>
      </c>
      <c r="I6126" t="s">
        <v>19</v>
      </c>
      <c r="J6126" t="s">
        <v>20</v>
      </c>
      <c r="K6126" t="s">
        <v>21</v>
      </c>
      <c r="L6126" t="s">
        <v>22</v>
      </c>
    </row>
    <row r="6127" spans="1:12" x14ac:dyDescent="0.25">
      <c r="A6127">
        <v>2828884</v>
      </c>
      <c r="B6127" t="s">
        <v>23</v>
      </c>
      <c r="C6127" t="s">
        <v>18307</v>
      </c>
      <c r="D6127" t="s">
        <v>18308</v>
      </c>
      <c r="E6127" t="s">
        <v>18309</v>
      </c>
      <c r="F6127" t="s">
        <v>16</v>
      </c>
      <c r="G6127" t="s">
        <v>20</v>
      </c>
      <c r="H6127" t="s">
        <v>21</v>
      </c>
      <c r="I6127" t="s">
        <v>22</v>
      </c>
    </row>
    <row r="6128" spans="1:12" x14ac:dyDescent="0.25">
      <c r="A6128">
        <v>4256520</v>
      </c>
      <c r="B6128" t="s">
        <v>60</v>
      </c>
      <c r="C6128" t="s">
        <v>18310</v>
      </c>
      <c r="D6128" t="s">
        <v>18311</v>
      </c>
      <c r="E6128" t="s">
        <v>18312</v>
      </c>
      <c r="F6128" t="s">
        <v>16</v>
      </c>
      <c r="G6128" t="s">
        <v>20</v>
      </c>
      <c r="H6128" t="s">
        <v>21</v>
      </c>
      <c r="I6128" t="s">
        <v>22</v>
      </c>
    </row>
    <row r="6129" spans="1:12" x14ac:dyDescent="0.25">
      <c r="A6129">
        <v>4090263</v>
      </c>
      <c r="B6129" t="s">
        <v>53</v>
      </c>
      <c r="C6129" t="s">
        <v>18313</v>
      </c>
      <c r="D6129" t="s">
        <v>18314</v>
      </c>
      <c r="E6129" t="s">
        <v>18315</v>
      </c>
      <c r="F6129" t="s">
        <v>16</v>
      </c>
      <c r="G6129" t="s">
        <v>20</v>
      </c>
      <c r="H6129" t="s">
        <v>21</v>
      </c>
      <c r="I6129" t="s">
        <v>22</v>
      </c>
      <c r="J6129" t="s">
        <v>57</v>
      </c>
      <c r="K6129" t="s">
        <v>58</v>
      </c>
      <c r="L6129" t="s">
        <v>59</v>
      </c>
    </row>
    <row r="6130" spans="1:12" x14ac:dyDescent="0.25">
      <c r="A6130">
        <v>2828884</v>
      </c>
      <c r="B6130" t="s">
        <v>23</v>
      </c>
      <c r="C6130" t="s">
        <v>18316</v>
      </c>
      <c r="D6130" t="s">
        <v>18317</v>
      </c>
      <c r="E6130" t="s">
        <v>18318</v>
      </c>
      <c r="F6130" t="s">
        <v>16</v>
      </c>
      <c r="G6130" t="s">
        <v>20</v>
      </c>
      <c r="H6130" t="s">
        <v>21</v>
      </c>
      <c r="I6130" t="s">
        <v>22</v>
      </c>
    </row>
    <row r="6131" spans="1:12" x14ac:dyDescent="0.25">
      <c r="A6131">
        <v>2828884</v>
      </c>
      <c r="B6131" t="s">
        <v>23</v>
      </c>
      <c r="C6131" t="s">
        <v>18319</v>
      </c>
      <c r="D6131" t="s">
        <v>18320</v>
      </c>
      <c r="E6131" t="s">
        <v>18321</v>
      </c>
      <c r="F6131" t="s">
        <v>16</v>
      </c>
      <c r="G6131" t="s">
        <v>20</v>
      </c>
      <c r="H6131" t="s">
        <v>21</v>
      </c>
      <c r="I6131" t="s">
        <v>22</v>
      </c>
    </row>
    <row r="6132" spans="1:12" x14ac:dyDescent="0.25">
      <c r="A6132">
        <v>3467517</v>
      </c>
      <c r="B6132" t="s">
        <v>27</v>
      </c>
      <c r="C6132" t="s">
        <v>18322</v>
      </c>
      <c r="D6132" t="s">
        <v>18323</v>
      </c>
      <c r="E6132" t="s">
        <v>18324</v>
      </c>
      <c r="F6132" t="s">
        <v>16</v>
      </c>
      <c r="G6132" t="s">
        <v>34</v>
      </c>
      <c r="H6132" t="s">
        <v>32</v>
      </c>
      <c r="I6132" t="s">
        <v>35</v>
      </c>
    </row>
    <row r="6133" spans="1:12" x14ac:dyDescent="0.25">
      <c r="A6133">
        <v>2942699</v>
      </c>
      <c r="B6133" t="s">
        <v>223</v>
      </c>
      <c r="C6133" t="s">
        <v>18325</v>
      </c>
      <c r="D6133" t="s">
        <v>18326</v>
      </c>
      <c r="E6133" t="s">
        <v>18327</v>
      </c>
      <c r="F6133" t="s">
        <v>16</v>
      </c>
      <c r="G6133" t="s">
        <v>348</v>
      </c>
      <c r="H6133" t="s">
        <v>228</v>
      </c>
      <c r="I6133" t="s">
        <v>33</v>
      </c>
    </row>
    <row r="6134" spans="1:12" x14ac:dyDescent="0.25">
      <c r="A6134">
        <v>3636649</v>
      </c>
      <c r="B6134" t="s">
        <v>40</v>
      </c>
      <c r="C6134" t="s">
        <v>18328</v>
      </c>
      <c r="D6134" t="s">
        <v>18329</v>
      </c>
      <c r="E6134" t="s">
        <v>18330</v>
      </c>
      <c r="F6134" t="s">
        <v>16</v>
      </c>
      <c r="G6134" t="s">
        <v>44</v>
      </c>
      <c r="H6134" t="s">
        <v>45</v>
      </c>
      <c r="I6134" t="s">
        <v>46</v>
      </c>
    </row>
    <row r="6135" spans="1:12" x14ac:dyDescent="0.25">
      <c r="A6135">
        <v>4256520</v>
      </c>
      <c r="B6135" t="s">
        <v>60</v>
      </c>
      <c r="C6135" t="s">
        <v>18331</v>
      </c>
      <c r="D6135" t="s">
        <v>18332</v>
      </c>
      <c r="E6135" t="s">
        <v>18333</v>
      </c>
      <c r="F6135" t="s">
        <v>16</v>
      </c>
      <c r="G6135" t="s">
        <v>20</v>
      </c>
      <c r="H6135" t="s">
        <v>21</v>
      </c>
      <c r="I6135" t="s">
        <v>22</v>
      </c>
    </row>
    <row r="6136" spans="1:12" x14ac:dyDescent="0.25">
      <c r="A6136">
        <v>2808440</v>
      </c>
      <c r="B6136" t="s">
        <v>36</v>
      </c>
      <c r="C6136" t="s">
        <v>18334</v>
      </c>
      <c r="D6136" t="s">
        <v>18335</v>
      </c>
      <c r="E6136" t="s">
        <v>18336</v>
      </c>
      <c r="F6136" t="s">
        <v>16</v>
      </c>
      <c r="G6136" t="s">
        <v>17</v>
      </c>
      <c r="H6136" t="s">
        <v>18</v>
      </c>
      <c r="I6136" t="s">
        <v>19</v>
      </c>
      <c r="J6136" t="s">
        <v>20</v>
      </c>
      <c r="K6136" t="s">
        <v>21</v>
      </c>
      <c r="L6136" t="s">
        <v>22</v>
      </c>
    </row>
    <row r="6137" spans="1:12" x14ac:dyDescent="0.25">
      <c r="A6137">
        <v>2747177</v>
      </c>
      <c r="B6137" t="s">
        <v>251</v>
      </c>
      <c r="C6137" t="s">
        <v>18337</v>
      </c>
      <c r="D6137" t="s">
        <v>18338</v>
      </c>
      <c r="E6137" t="s">
        <v>18339</v>
      </c>
      <c r="F6137" t="s">
        <v>16</v>
      </c>
      <c r="G6137" t="s">
        <v>20</v>
      </c>
      <c r="H6137" t="s">
        <v>21</v>
      </c>
      <c r="I6137" t="s">
        <v>22</v>
      </c>
      <c r="J6137" t="s">
        <v>17</v>
      </c>
      <c r="K6137" t="s">
        <v>18</v>
      </c>
      <c r="L6137" t="s">
        <v>19</v>
      </c>
    </row>
    <row r="6138" spans="1:12" x14ac:dyDescent="0.25">
      <c r="A6138">
        <v>2808440</v>
      </c>
      <c r="B6138" t="s">
        <v>36</v>
      </c>
      <c r="C6138" t="s">
        <v>18340</v>
      </c>
      <c r="D6138" t="s">
        <v>18341</v>
      </c>
      <c r="E6138" t="s">
        <v>18342</v>
      </c>
      <c r="F6138" t="s">
        <v>16</v>
      </c>
      <c r="G6138" t="s">
        <v>17</v>
      </c>
      <c r="H6138" t="s">
        <v>18</v>
      </c>
      <c r="I6138" t="s">
        <v>19</v>
      </c>
      <c r="J6138" t="s">
        <v>20</v>
      </c>
      <c r="K6138" t="s">
        <v>21</v>
      </c>
      <c r="L6138" t="s">
        <v>22</v>
      </c>
    </row>
    <row r="6139" spans="1:12" x14ac:dyDescent="0.25">
      <c r="A6139">
        <v>4090263</v>
      </c>
      <c r="B6139" t="s">
        <v>53</v>
      </c>
      <c r="C6139" t="s">
        <v>18343</v>
      </c>
      <c r="D6139" t="s">
        <v>18344</v>
      </c>
      <c r="E6139" t="s">
        <v>18345</v>
      </c>
      <c r="F6139" t="s">
        <v>16</v>
      </c>
      <c r="G6139" t="s">
        <v>20</v>
      </c>
      <c r="H6139" t="s">
        <v>21</v>
      </c>
      <c r="I6139" t="s">
        <v>22</v>
      </c>
      <c r="J6139" t="s">
        <v>57</v>
      </c>
      <c r="K6139" t="s">
        <v>58</v>
      </c>
      <c r="L6139" t="s">
        <v>59</v>
      </c>
    </row>
    <row r="6140" spans="1:12" x14ac:dyDescent="0.25">
      <c r="A6140">
        <v>4090263</v>
      </c>
      <c r="B6140" t="s">
        <v>53</v>
      </c>
      <c r="C6140" t="s">
        <v>18346</v>
      </c>
      <c r="D6140" t="s">
        <v>18347</v>
      </c>
      <c r="E6140" t="s">
        <v>18348</v>
      </c>
      <c r="F6140" t="s">
        <v>16</v>
      </c>
      <c r="G6140" t="s">
        <v>20</v>
      </c>
      <c r="H6140" t="s">
        <v>21</v>
      </c>
      <c r="I6140" t="s">
        <v>22</v>
      </c>
      <c r="J6140" t="s">
        <v>57</v>
      </c>
      <c r="K6140" t="s">
        <v>58</v>
      </c>
      <c r="L6140" t="s">
        <v>59</v>
      </c>
    </row>
    <row r="6141" spans="1:12" x14ac:dyDescent="0.25">
      <c r="A6141">
        <v>2828884</v>
      </c>
      <c r="B6141" t="s">
        <v>23</v>
      </c>
      <c r="C6141" t="s">
        <v>18349</v>
      </c>
      <c r="D6141" t="s">
        <v>18350</v>
      </c>
      <c r="E6141" t="s">
        <v>18351</v>
      </c>
      <c r="F6141" t="s">
        <v>16</v>
      </c>
      <c r="G6141" t="s">
        <v>20</v>
      </c>
      <c r="H6141" t="s">
        <v>21</v>
      </c>
      <c r="I6141" t="s">
        <v>22</v>
      </c>
    </row>
    <row r="6142" spans="1:12" x14ac:dyDescent="0.25">
      <c r="A6142">
        <v>2876657</v>
      </c>
      <c r="B6142" t="s">
        <v>186</v>
      </c>
      <c r="C6142" t="s">
        <v>18352</v>
      </c>
      <c r="D6142" t="s">
        <v>18353</v>
      </c>
      <c r="E6142" t="s">
        <v>18354</v>
      </c>
      <c r="F6142" t="s">
        <v>16</v>
      </c>
      <c r="G6142" t="s">
        <v>17</v>
      </c>
      <c r="J6142" t="s">
        <v>190</v>
      </c>
    </row>
    <row r="6143" spans="1:12" x14ac:dyDescent="0.25">
      <c r="A6143">
        <v>4256520</v>
      </c>
      <c r="B6143" t="s">
        <v>60</v>
      </c>
      <c r="C6143" t="s">
        <v>18355</v>
      </c>
      <c r="D6143" t="s">
        <v>18356</v>
      </c>
      <c r="E6143" t="s">
        <v>18357</v>
      </c>
      <c r="F6143" t="s">
        <v>16</v>
      </c>
      <c r="G6143" t="s">
        <v>20</v>
      </c>
      <c r="H6143" t="s">
        <v>21</v>
      </c>
      <c r="I6143" t="s">
        <v>22</v>
      </c>
    </row>
    <row r="6144" spans="1:12" x14ac:dyDescent="0.25">
      <c r="A6144">
        <v>2808440</v>
      </c>
      <c r="B6144" t="s">
        <v>36</v>
      </c>
      <c r="C6144" t="s">
        <v>18358</v>
      </c>
      <c r="D6144" t="s">
        <v>18359</v>
      </c>
      <c r="E6144" t="s">
        <v>18360</v>
      </c>
      <c r="F6144" t="s">
        <v>16</v>
      </c>
      <c r="G6144" t="s">
        <v>17</v>
      </c>
      <c r="H6144" t="s">
        <v>18</v>
      </c>
      <c r="I6144" t="s">
        <v>19</v>
      </c>
      <c r="J6144" t="s">
        <v>20</v>
      </c>
      <c r="K6144" t="s">
        <v>21</v>
      </c>
      <c r="L6144" t="s">
        <v>22</v>
      </c>
    </row>
    <row r="6145" spans="1:12" x14ac:dyDescent="0.25">
      <c r="A6145">
        <v>4090263</v>
      </c>
      <c r="B6145" t="s">
        <v>53</v>
      </c>
      <c r="C6145" t="s">
        <v>18361</v>
      </c>
      <c r="D6145" t="s">
        <v>18362</v>
      </c>
      <c r="E6145" t="s">
        <v>18363</v>
      </c>
      <c r="F6145" t="s">
        <v>16</v>
      </c>
      <c r="G6145" t="s">
        <v>20</v>
      </c>
      <c r="H6145" t="s">
        <v>21</v>
      </c>
      <c r="I6145" t="s">
        <v>22</v>
      </c>
      <c r="J6145" t="s">
        <v>57</v>
      </c>
      <c r="K6145" t="s">
        <v>58</v>
      </c>
      <c r="L6145" t="s">
        <v>59</v>
      </c>
    </row>
    <row r="6146" spans="1:12" x14ac:dyDescent="0.25">
      <c r="A6146">
        <v>4090263</v>
      </c>
      <c r="B6146" t="s">
        <v>53</v>
      </c>
      <c r="C6146" t="s">
        <v>18364</v>
      </c>
      <c r="D6146" t="s">
        <v>18365</v>
      </c>
      <c r="E6146" t="s">
        <v>18366</v>
      </c>
      <c r="F6146" t="s">
        <v>16</v>
      </c>
      <c r="G6146" t="s">
        <v>20</v>
      </c>
      <c r="H6146" t="s">
        <v>21</v>
      </c>
      <c r="I6146" t="s">
        <v>22</v>
      </c>
      <c r="J6146" t="s">
        <v>57</v>
      </c>
      <c r="K6146" t="s">
        <v>58</v>
      </c>
      <c r="L6146" t="s">
        <v>59</v>
      </c>
    </row>
    <row r="6147" spans="1:12" x14ac:dyDescent="0.25">
      <c r="A6147">
        <v>3636649</v>
      </c>
      <c r="B6147" t="s">
        <v>40</v>
      </c>
      <c r="C6147" t="s">
        <v>18367</v>
      </c>
      <c r="D6147" t="s">
        <v>18368</v>
      </c>
      <c r="E6147" t="s">
        <v>18369</v>
      </c>
      <c r="F6147" t="s">
        <v>16</v>
      </c>
      <c r="G6147" t="s">
        <v>44</v>
      </c>
      <c r="H6147" t="s">
        <v>45</v>
      </c>
      <c r="I6147" t="s">
        <v>46</v>
      </c>
    </row>
    <row r="6148" spans="1:12" x14ac:dyDescent="0.25">
      <c r="A6148">
        <v>3636649</v>
      </c>
      <c r="B6148" t="s">
        <v>40</v>
      </c>
      <c r="C6148" t="s">
        <v>18370</v>
      </c>
      <c r="D6148" t="s">
        <v>18371</v>
      </c>
      <c r="E6148" t="s">
        <v>18372</v>
      </c>
      <c r="F6148" t="s">
        <v>16</v>
      </c>
      <c r="G6148" t="s">
        <v>44</v>
      </c>
      <c r="H6148" t="s">
        <v>45</v>
      </c>
      <c r="I6148" t="s">
        <v>46</v>
      </c>
    </row>
    <row r="6149" spans="1:12" x14ac:dyDescent="0.25">
      <c r="A6149">
        <v>2808440</v>
      </c>
      <c r="B6149" t="s">
        <v>36</v>
      </c>
      <c r="C6149" t="s">
        <v>18373</v>
      </c>
      <c r="D6149" t="s">
        <v>18374</v>
      </c>
      <c r="E6149" t="s">
        <v>18375</v>
      </c>
      <c r="F6149" t="s">
        <v>16</v>
      </c>
      <c r="G6149" t="s">
        <v>17</v>
      </c>
      <c r="H6149" t="s">
        <v>18</v>
      </c>
      <c r="I6149" t="s">
        <v>19</v>
      </c>
      <c r="J6149" t="s">
        <v>20</v>
      </c>
      <c r="K6149" t="s">
        <v>21</v>
      </c>
      <c r="L6149" t="s">
        <v>22</v>
      </c>
    </row>
    <row r="6150" spans="1:12" x14ac:dyDescent="0.25">
      <c r="A6150">
        <v>2942699</v>
      </c>
      <c r="B6150" t="s">
        <v>223</v>
      </c>
      <c r="C6150" t="s">
        <v>16175</v>
      </c>
      <c r="D6150" t="s">
        <v>16176</v>
      </c>
      <c r="E6150" t="s">
        <v>16177</v>
      </c>
      <c r="F6150" t="s">
        <v>16</v>
      </c>
      <c r="G6150" t="s">
        <v>348</v>
      </c>
      <c r="H6150" t="s">
        <v>228</v>
      </c>
      <c r="I6150" t="s">
        <v>33</v>
      </c>
    </row>
    <row r="6151" spans="1:12" x14ac:dyDescent="0.25">
      <c r="A6151">
        <v>4256520</v>
      </c>
      <c r="B6151" t="s">
        <v>60</v>
      </c>
      <c r="C6151" t="s">
        <v>18376</v>
      </c>
      <c r="D6151" t="s">
        <v>18377</v>
      </c>
      <c r="E6151" t="s">
        <v>18378</v>
      </c>
      <c r="F6151" t="s">
        <v>16</v>
      </c>
      <c r="G6151" t="s">
        <v>20</v>
      </c>
      <c r="H6151" t="s">
        <v>21</v>
      </c>
      <c r="I6151" t="s">
        <v>22</v>
      </c>
    </row>
    <row r="6152" spans="1:12" x14ac:dyDescent="0.25">
      <c r="A6152">
        <v>4256520</v>
      </c>
      <c r="B6152" t="s">
        <v>60</v>
      </c>
      <c r="C6152" t="s">
        <v>18379</v>
      </c>
      <c r="D6152" t="s">
        <v>18380</v>
      </c>
      <c r="E6152" t="s">
        <v>18381</v>
      </c>
      <c r="F6152" t="s">
        <v>16</v>
      </c>
      <c r="G6152" t="s">
        <v>20</v>
      </c>
      <c r="H6152" t="s">
        <v>21</v>
      </c>
      <c r="I6152" t="s">
        <v>22</v>
      </c>
    </row>
    <row r="6153" spans="1:12" x14ac:dyDescent="0.25">
      <c r="A6153">
        <v>2880940</v>
      </c>
      <c r="B6153" t="s">
        <v>1307</v>
      </c>
      <c r="C6153" t="s">
        <v>18382</v>
      </c>
      <c r="D6153" t="s">
        <v>18383</v>
      </c>
      <c r="E6153" t="s">
        <v>18384</v>
      </c>
      <c r="F6153" t="s">
        <v>16</v>
      </c>
      <c r="G6153" t="s">
        <v>17</v>
      </c>
      <c r="H6153" t="s">
        <v>18</v>
      </c>
      <c r="I6153" t="s">
        <v>19</v>
      </c>
      <c r="J6153" t="s">
        <v>20</v>
      </c>
      <c r="K6153" t="s">
        <v>21</v>
      </c>
      <c r="L6153" t="s">
        <v>22</v>
      </c>
    </row>
    <row r="6154" spans="1:12" x14ac:dyDescent="0.25">
      <c r="A6154">
        <v>2808440</v>
      </c>
      <c r="B6154" t="s">
        <v>36</v>
      </c>
      <c r="C6154" t="s">
        <v>18385</v>
      </c>
      <c r="D6154" t="s">
        <v>18386</v>
      </c>
      <c r="E6154" t="s">
        <v>18387</v>
      </c>
      <c r="F6154" t="s">
        <v>16</v>
      </c>
      <c r="G6154" t="s">
        <v>17</v>
      </c>
      <c r="H6154" t="s">
        <v>18</v>
      </c>
      <c r="I6154" t="s">
        <v>19</v>
      </c>
      <c r="J6154" t="s">
        <v>20</v>
      </c>
      <c r="K6154" t="s">
        <v>21</v>
      </c>
      <c r="L6154" t="s">
        <v>22</v>
      </c>
    </row>
    <row r="6155" spans="1:12" x14ac:dyDescent="0.25">
      <c r="A6155">
        <v>4090263</v>
      </c>
      <c r="B6155" t="s">
        <v>53</v>
      </c>
      <c r="C6155" t="s">
        <v>18388</v>
      </c>
      <c r="D6155" t="s">
        <v>18389</v>
      </c>
      <c r="E6155" t="s">
        <v>18390</v>
      </c>
      <c r="F6155" t="s">
        <v>16</v>
      </c>
      <c r="G6155" t="s">
        <v>20</v>
      </c>
      <c r="H6155" t="s">
        <v>21</v>
      </c>
      <c r="I6155" t="s">
        <v>22</v>
      </c>
      <c r="J6155" t="s">
        <v>57</v>
      </c>
      <c r="K6155" t="s">
        <v>58</v>
      </c>
      <c r="L6155" t="s">
        <v>59</v>
      </c>
    </row>
    <row r="6156" spans="1:12" x14ac:dyDescent="0.25">
      <c r="A6156">
        <v>3593526</v>
      </c>
      <c r="B6156" t="s">
        <v>12</v>
      </c>
      <c r="C6156" t="s">
        <v>18391</v>
      </c>
      <c r="D6156" t="s">
        <v>18392</v>
      </c>
      <c r="E6156" t="s">
        <v>18393</v>
      </c>
      <c r="F6156" t="s">
        <v>16</v>
      </c>
      <c r="G6156" t="s">
        <v>17</v>
      </c>
      <c r="H6156" t="s">
        <v>18</v>
      </c>
      <c r="I6156" t="s">
        <v>19</v>
      </c>
      <c r="J6156" t="s">
        <v>20</v>
      </c>
      <c r="K6156" t="s">
        <v>21</v>
      </c>
      <c r="L6156" t="s">
        <v>22</v>
      </c>
    </row>
    <row r="6157" spans="1:12" x14ac:dyDescent="0.25">
      <c r="A6157">
        <v>3636649</v>
      </c>
      <c r="B6157" t="s">
        <v>40</v>
      </c>
      <c r="C6157" t="s">
        <v>18394</v>
      </c>
      <c r="D6157" t="s">
        <v>18395</v>
      </c>
      <c r="E6157" t="s">
        <v>18396</v>
      </c>
      <c r="F6157" t="s">
        <v>16</v>
      </c>
      <c r="G6157" t="s">
        <v>44</v>
      </c>
      <c r="H6157" t="s">
        <v>45</v>
      </c>
      <c r="I6157" t="s">
        <v>46</v>
      </c>
    </row>
    <row r="6158" spans="1:12" x14ac:dyDescent="0.25">
      <c r="A6158">
        <v>2747177</v>
      </c>
      <c r="B6158" t="s">
        <v>251</v>
      </c>
      <c r="C6158" t="s">
        <v>18397</v>
      </c>
      <c r="D6158" t="s">
        <v>18398</v>
      </c>
      <c r="E6158" t="s">
        <v>18399</v>
      </c>
      <c r="F6158" t="s">
        <v>16</v>
      </c>
      <c r="G6158" t="s">
        <v>20</v>
      </c>
      <c r="H6158" t="s">
        <v>21</v>
      </c>
      <c r="I6158" t="s">
        <v>22</v>
      </c>
      <c r="J6158" t="s">
        <v>17</v>
      </c>
      <c r="K6158" t="s">
        <v>18</v>
      </c>
      <c r="L6158" t="s">
        <v>19</v>
      </c>
    </row>
    <row r="6159" spans="1:12" x14ac:dyDescent="0.25">
      <c r="A6159">
        <v>2942699</v>
      </c>
      <c r="B6159" t="s">
        <v>223</v>
      </c>
      <c r="C6159" t="s">
        <v>3603</v>
      </c>
      <c r="D6159" t="s">
        <v>3604</v>
      </c>
      <c r="E6159" t="s">
        <v>3605</v>
      </c>
      <c r="F6159" t="s">
        <v>16</v>
      </c>
      <c r="G6159" t="s">
        <v>348</v>
      </c>
      <c r="H6159" t="s">
        <v>228</v>
      </c>
      <c r="I6159" t="s">
        <v>33</v>
      </c>
    </row>
    <row r="6160" spans="1:12" x14ac:dyDescent="0.25">
      <c r="A6160">
        <v>3593526</v>
      </c>
      <c r="B6160" t="s">
        <v>12</v>
      </c>
      <c r="C6160" t="s">
        <v>18400</v>
      </c>
      <c r="D6160" t="s">
        <v>18401</v>
      </c>
      <c r="E6160" t="s">
        <v>18402</v>
      </c>
      <c r="F6160" t="s">
        <v>16</v>
      </c>
      <c r="G6160" t="s">
        <v>17</v>
      </c>
      <c r="H6160" t="s">
        <v>18</v>
      </c>
      <c r="I6160" t="s">
        <v>19</v>
      </c>
      <c r="J6160" t="s">
        <v>20</v>
      </c>
    </row>
    <row r="6161" spans="1:12" x14ac:dyDescent="0.25">
      <c r="A6161">
        <v>3636649</v>
      </c>
      <c r="B6161" t="s">
        <v>40</v>
      </c>
      <c r="C6161" t="s">
        <v>18403</v>
      </c>
      <c r="D6161" t="s">
        <v>18404</v>
      </c>
      <c r="E6161" t="s">
        <v>18405</v>
      </c>
      <c r="F6161" t="s">
        <v>16</v>
      </c>
      <c r="G6161" t="s">
        <v>44</v>
      </c>
      <c r="H6161" t="s">
        <v>45</v>
      </c>
      <c r="I6161" t="s">
        <v>46</v>
      </c>
    </row>
    <row r="6162" spans="1:12" x14ac:dyDescent="0.25">
      <c r="A6162">
        <v>3636649</v>
      </c>
      <c r="B6162" t="s">
        <v>40</v>
      </c>
      <c r="C6162" t="s">
        <v>18406</v>
      </c>
      <c r="D6162" t="s">
        <v>18407</v>
      </c>
      <c r="E6162" t="s">
        <v>18408</v>
      </c>
      <c r="F6162" t="s">
        <v>16</v>
      </c>
      <c r="G6162" t="s">
        <v>44</v>
      </c>
      <c r="H6162" t="s">
        <v>45</v>
      </c>
      <c r="I6162" t="s">
        <v>46</v>
      </c>
    </row>
    <row r="6163" spans="1:12" x14ac:dyDescent="0.25">
      <c r="A6163">
        <v>2747177</v>
      </c>
      <c r="B6163" t="s">
        <v>251</v>
      </c>
      <c r="C6163" t="s">
        <v>18409</v>
      </c>
      <c r="D6163" t="s">
        <v>18410</v>
      </c>
      <c r="E6163" t="s">
        <v>18411</v>
      </c>
      <c r="F6163" t="s">
        <v>16</v>
      </c>
      <c r="G6163" t="s">
        <v>20</v>
      </c>
      <c r="H6163" t="s">
        <v>21</v>
      </c>
      <c r="I6163" t="s">
        <v>22</v>
      </c>
      <c r="J6163" t="s">
        <v>17</v>
      </c>
      <c r="K6163" t="s">
        <v>18</v>
      </c>
      <c r="L6163" t="s">
        <v>19</v>
      </c>
    </row>
    <row r="6164" spans="1:12" x14ac:dyDescent="0.25">
      <c r="A6164">
        <v>4090263</v>
      </c>
      <c r="B6164" t="s">
        <v>53</v>
      </c>
      <c r="C6164" t="s">
        <v>18412</v>
      </c>
      <c r="D6164" t="s">
        <v>18413</v>
      </c>
      <c r="E6164" t="s">
        <v>18414</v>
      </c>
      <c r="F6164" t="s">
        <v>16</v>
      </c>
      <c r="G6164" t="s">
        <v>20</v>
      </c>
      <c r="H6164" t="s">
        <v>21</v>
      </c>
      <c r="I6164" t="s">
        <v>22</v>
      </c>
      <c r="J6164" t="s">
        <v>57</v>
      </c>
      <c r="K6164" t="s">
        <v>58</v>
      </c>
      <c r="L6164" t="s">
        <v>59</v>
      </c>
    </row>
    <row r="6165" spans="1:12" x14ac:dyDescent="0.25">
      <c r="A6165">
        <v>4256520</v>
      </c>
      <c r="B6165" t="s">
        <v>60</v>
      </c>
      <c r="C6165" t="s">
        <v>18415</v>
      </c>
      <c r="D6165" t="s">
        <v>18416</v>
      </c>
      <c r="E6165" t="s">
        <v>18417</v>
      </c>
      <c r="F6165" t="s">
        <v>16</v>
      </c>
      <c r="G6165" t="s">
        <v>20</v>
      </c>
      <c r="H6165" t="s">
        <v>21</v>
      </c>
      <c r="I6165" t="s">
        <v>22</v>
      </c>
    </row>
    <row r="6166" spans="1:12" x14ac:dyDescent="0.25">
      <c r="A6166">
        <v>3593526</v>
      </c>
      <c r="B6166" t="s">
        <v>12</v>
      </c>
      <c r="C6166" t="s">
        <v>18418</v>
      </c>
      <c r="D6166" t="s">
        <v>18419</v>
      </c>
      <c r="E6166" t="s">
        <v>18420</v>
      </c>
      <c r="F6166" t="s">
        <v>16</v>
      </c>
      <c r="G6166" t="s">
        <v>17</v>
      </c>
      <c r="H6166" t="s">
        <v>18</v>
      </c>
      <c r="I6166" t="s">
        <v>19</v>
      </c>
      <c r="J6166" t="s">
        <v>20</v>
      </c>
      <c r="K6166" t="s">
        <v>21</v>
      </c>
      <c r="L6166" t="s">
        <v>22</v>
      </c>
    </row>
    <row r="6167" spans="1:12" x14ac:dyDescent="0.25">
      <c r="A6167">
        <v>2747177</v>
      </c>
      <c r="B6167" t="s">
        <v>251</v>
      </c>
      <c r="C6167" t="s">
        <v>18421</v>
      </c>
      <c r="D6167" t="s">
        <v>18422</v>
      </c>
      <c r="E6167" t="s">
        <v>18423</v>
      </c>
      <c r="F6167" t="s">
        <v>16</v>
      </c>
      <c r="G6167" t="s">
        <v>20</v>
      </c>
      <c r="H6167" t="s">
        <v>21</v>
      </c>
      <c r="I6167" t="s">
        <v>22</v>
      </c>
      <c r="J6167" t="s">
        <v>17</v>
      </c>
      <c r="K6167" t="s">
        <v>18</v>
      </c>
      <c r="L6167" t="s">
        <v>19</v>
      </c>
    </row>
    <row r="6168" spans="1:12" x14ac:dyDescent="0.25">
      <c r="A6168">
        <v>2871439</v>
      </c>
      <c r="B6168" t="s">
        <v>146</v>
      </c>
      <c r="C6168" t="s">
        <v>18424</v>
      </c>
      <c r="D6168" t="s">
        <v>18425</v>
      </c>
      <c r="E6168" t="s">
        <v>18426</v>
      </c>
      <c r="F6168" t="s">
        <v>16</v>
      </c>
      <c r="G6168" t="s">
        <v>20</v>
      </c>
      <c r="H6168" t="s">
        <v>21</v>
      </c>
      <c r="I6168" t="s">
        <v>22</v>
      </c>
    </row>
    <row r="6169" spans="1:12" x14ac:dyDescent="0.25">
      <c r="A6169">
        <v>2876657</v>
      </c>
      <c r="B6169" t="s">
        <v>186</v>
      </c>
      <c r="C6169" t="s">
        <v>18427</v>
      </c>
      <c r="D6169" t="s">
        <v>18428</v>
      </c>
      <c r="E6169" t="s">
        <v>18429</v>
      </c>
      <c r="F6169" t="s">
        <v>16</v>
      </c>
      <c r="G6169" t="s">
        <v>17</v>
      </c>
      <c r="J6169" t="s">
        <v>190</v>
      </c>
    </row>
    <row r="6170" spans="1:12" x14ac:dyDescent="0.25">
      <c r="A6170">
        <v>2828884</v>
      </c>
      <c r="B6170" t="s">
        <v>23</v>
      </c>
      <c r="C6170" t="s">
        <v>18430</v>
      </c>
      <c r="D6170" t="s">
        <v>18431</v>
      </c>
      <c r="E6170" t="s">
        <v>18432</v>
      </c>
      <c r="F6170" t="s">
        <v>16</v>
      </c>
      <c r="G6170" t="s">
        <v>20</v>
      </c>
      <c r="H6170" t="s">
        <v>21</v>
      </c>
      <c r="I6170" t="s">
        <v>22</v>
      </c>
    </row>
    <row r="6171" spans="1:12" x14ac:dyDescent="0.25">
      <c r="A6171">
        <v>2876657</v>
      </c>
      <c r="B6171" t="s">
        <v>186</v>
      </c>
      <c r="C6171" t="s">
        <v>16433</v>
      </c>
      <c r="D6171" t="s">
        <v>16434</v>
      </c>
      <c r="E6171" t="s">
        <v>16435</v>
      </c>
      <c r="F6171" t="s">
        <v>16</v>
      </c>
      <c r="G6171" t="s">
        <v>17</v>
      </c>
      <c r="H6171" t="s">
        <v>18</v>
      </c>
      <c r="I6171" t="s">
        <v>19</v>
      </c>
      <c r="J6171" t="s">
        <v>190</v>
      </c>
      <c r="K6171" t="s">
        <v>191</v>
      </c>
      <c r="L6171" t="s">
        <v>192</v>
      </c>
    </row>
    <row r="6172" spans="1:12" x14ac:dyDescent="0.25">
      <c r="A6172">
        <v>2828884</v>
      </c>
      <c r="B6172" t="s">
        <v>23</v>
      </c>
      <c r="C6172" t="s">
        <v>18433</v>
      </c>
      <c r="D6172" t="s">
        <v>18434</v>
      </c>
      <c r="E6172" t="s">
        <v>18435</v>
      </c>
      <c r="F6172" t="s">
        <v>16</v>
      </c>
      <c r="G6172" t="s">
        <v>20</v>
      </c>
      <c r="H6172" t="s">
        <v>21</v>
      </c>
      <c r="I6172" t="s">
        <v>22</v>
      </c>
    </row>
    <row r="6173" spans="1:12" x14ac:dyDescent="0.25">
      <c r="A6173">
        <v>4090263</v>
      </c>
      <c r="B6173" t="s">
        <v>53</v>
      </c>
      <c r="C6173" t="s">
        <v>18436</v>
      </c>
      <c r="D6173" t="s">
        <v>18437</v>
      </c>
      <c r="E6173" t="s">
        <v>18438</v>
      </c>
      <c r="F6173" t="s">
        <v>16</v>
      </c>
      <c r="G6173" t="s">
        <v>20</v>
      </c>
      <c r="H6173" t="s">
        <v>21</v>
      </c>
      <c r="I6173" t="s">
        <v>22</v>
      </c>
      <c r="J6173" t="s">
        <v>57</v>
      </c>
      <c r="K6173" t="s">
        <v>58</v>
      </c>
      <c r="L6173" t="s">
        <v>59</v>
      </c>
    </row>
    <row r="6174" spans="1:12" x14ac:dyDescent="0.25">
      <c r="A6174">
        <v>4090263</v>
      </c>
      <c r="B6174" t="s">
        <v>53</v>
      </c>
      <c r="C6174" t="s">
        <v>18439</v>
      </c>
      <c r="D6174" t="s">
        <v>18440</v>
      </c>
      <c r="E6174" t="s">
        <v>18441</v>
      </c>
      <c r="F6174" t="s">
        <v>16</v>
      </c>
      <c r="G6174" t="s">
        <v>20</v>
      </c>
      <c r="H6174" t="s">
        <v>21</v>
      </c>
      <c r="I6174" t="s">
        <v>22</v>
      </c>
      <c r="J6174" t="s">
        <v>57</v>
      </c>
      <c r="K6174" t="s">
        <v>58</v>
      </c>
      <c r="L6174" t="s">
        <v>59</v>
      </c>
    </row>
    <row r="6175" spans="1:12" x14ac:dyDescent="0.25">
      <c r="A6175">
        <v>4256520</v>
      </c>
      <c r="B6175" t="s">
        <v>60</v>
      </c>
      <c r="C6175" t="s">
        <v>18442</v>
      </c>
      <c r="D6175" t="s">
        <v>18443</v>
      </c>
      <c r="E6175" t="s">
        <v>18444</v>
      </c>
      <c r="F6175" t="s">
        <v>16</v>
      </c>
      <c r="G6175" t="s">
        <v>20</v>
      </c>
      <c r="H6175" t="s">
        <v>21</v>
      </c>
      <c r="I6175" t="s">
        <v>22</v>
      </c>
    </row>
    <row r="6176" spans="1:12" x14ac:dyDescent="0.25">
      <c r="A6176">
        <v>3636649</v>
      </c>
      <c r="B6176" t="s">
        <v>40</v>
      </c>
      <c r="C6176" t="s">
        <v>18445</v>
      </c>
      <c r="D6176" t="s">
        <v>18446</v>
      </c>
      <c r="E6176" t="s">
        <v>18447</v>
      </c>
      <c r="F6176" t="s">
        <v>16</v>
      </c>
      <c r="G6176" t="s">
        <v>44</v>
      </c>
      <c r="H6176" t="s">
        <v>45</v>
      </c>
      <c r="I6176" t="s">
        <v>46</v>
      </c>
    </row>
    <row r="6177" spans="1:12" x14ac:dyDescent="0.25">
      <c r="A6177">
        <v>2747177</v>
      </c>
      <c r="B6177" t="s">
        <v>251</v>
      </c>
      <c r="C6177" t="s">
        <v>18448</v>
      </c>
      <c r="D6177" t="s">
        <v>18449</v>
      </c>
      <c r="E6177" t="s">
        <v>18450</v>
      </c>
      <c r="F6177" t="s">
        <v>16</v>
      </c>
      <c r="G6177" t="s">
        <v>20</v>
      </c>
      <c r="H6177" t="s">
        <v>21</v>
      </c>
      <c r="I6177" t="s">
        <v>22</v>
      </c>
      <c r="J6177" t="s">
        <v>17</v>
      </c>
      <c r="K6177" t="s">
        <v>18</v>
      </c>
      <c r="L6177" t="s">
        <v>19</v>
      </c>
    </row>
    <row r="6178" spans="1:12" x14ac:dyDescent="0.25">
      <c r="A6178">
        <v>3467517</v>
      </c>
      <c r="B6178" t="s">
        <v>27</v>
      </c>
      <c r="C6178" t="s">
        <v>18451</v>
      </c>
      <c r="D6178" t="s">
        <v>18452</v>
      </c>
      <c r="E6178" t="s">
        <v>18453</v>
      </c>
      <c r="F6178" t="s">
        <v>16</v>
      </c>
      <c r="G6178" t="s">
        <v>31</v>
      </c>
      <c r="H6178" t="s">
        <v>32</v>
      </c>
      <c r="I6178" t="s">
        <v>33</v>
      </c>
      <c r="J6178" t="s">
        <v>34</v>
      </c>
      <c r="K6178" t="s">
        <v>32</v>
      </c>
      <c r="L6178" t="s">
        <v>35</v>
      </c>
    </row>
    <row r="6179" spans="1:12" x14ac:dyDescent="0.25">
      <c r="A6179">
        <v>2808440</v>
      </c>
      <c r="B6179" t="s">
        <v>36</v>
      </c>
      <c r="C6179" t="s">
        <v>18454</v>
      </c>
      <c r="D6179" t="s">
        <v>18455</v>
      </c>
      <c r="E6179" t="s">
        <v>18456</v>
      </c>
      <c r="F6179" t="s">
        <v>16</v>
      </c>
      <c r="G6179" t="s">
        <v>17</v>
      </c>
      <c r="H6179" t="s">
        <v>18</v>
      </c>
      <c r="I6179" t="s">
        <v>19</v>
      </c>
      <c r="J6179" t="s">
        <v>20</v>
      </c>
      <c r="K6179" t="s">
        <v>21</v>
      </c>
      <c r="L6179" t="s">
        <v>22</v>
      </c>
    </row>
    <row r="6180" spans="1:12" x14ac:dyDescent="0.25">
      <c r="A6180">
        <v>3593526</v>
      </c>
      <c r="B6180" t="s">
        <v>12</v>
      </c>
      <c r="C6180" t="s">
        <v>18457</v>
      </c>
      <c r="D6180" t="s">
        <v>18458</v>
      </c>
      <c r="E6180" t="s">
        <v>18459</v>
      </c>
      <c r="F6180" t="s">
        <v>16</v>
      </c>
      <c r="G6180" t="s">
        <v>17</v>
      </c>
      <c r="H6180" t="s">
        <v>18</v>
      </c>
      <c r="I6180" t="s">
        <v>19</v>
      </c>
      <c r="J6180" t="s">
        <v>20</v>
      </c>
      <c r="K6180" t="s">
        <v>21</v>
      </c>
      <c r="L6180" t="s">
        <v>22</v>
      </c>
    </row>
    <row r="6181" spans="1:12" x14ac:dyDescent="0.25">
      <c r="A6181">
        <v>2808440</v>
      </c>
      <c r="B6181" t="s">
        <v>36</v>
      </c>
      <c r="C6181" t="s">
        <v>18460</v>
      </c>
      <c r="D6181" t="s">
        <v>18461</v>
      </c>
      <c r="E6181" t="s">
        <v>18462</v>
      </c>
      <c r="F6181" t="s">
        <v>16</v>
      </c>
      <c r="G6181" t="s">
        <v>17</v>
      </c>
      <c r="H6181" t="s">
        <v>18</v>
      </c>
      <c r="I6181" t="s">
        <v>19</v>
      </c>
      <c r="J6181" t="s">
        <v>20</v>
      </c>
      <c r="K6181" t="s">
        <v>21</v>
      </c>
      <c r="L6181" t="s">
        <v>22</v>
      </c>
    </row>
    <row r="6182" spans="1:12" x14ac:dyDescent="0.25">
      <c r="A6182">
        <v>2747177</v>
      </c>
      <c r="B6182" t="s">
        <v>251</v>
      </c>
      <c r="C6182" t="s">
        <v>18463</v>
      </c>
      <c r="D6182" t="s">
        <v>18464</v>
      </c>
      <c r="E6182" t="s">
        <v>18465</v>
      </c>
      <c r="F6182" t="s">
        <v>16</v>
      </c>
      <c r="G6182" t="s">
        <v>20</v>
      </c>
      <c r="H6182" t="s">
        <v>21</v>
      </c>
      <c r="I6182" t="s">
        <v>22</v>
      </c>
      <c r="J6182" t="s">
        <v>17</v>
      </c>
      <c r="K6182" t="s">
        <v>18</v>
      </c>
      <c r="L6182" t="s">
        <v>19</v>
      </c>
    </row>
    <row r="6183" spans="1:12" x14ac:dyDescent="0.25">
      <c r="A6183">
        <v>4256520</v>
      </c>
      <c r="B6183" t="s">
        <v>60</v>
      </c>
      <c r="C6183" t="s">
        <v>18466</v>
      </c>
      <c r="D6183" t="s">
        <v>18467</v>
      </c>
      <c r="E6183" t="s">
        <v>18468</v>
      </c>
      <c r="F6183" t="s">
        <v>16</v>
      </c>
      <c r="G6183" t="s">
        <v>20</v>
      </c>
      <c r="H6183" t="s">
        <v>21</v>
      </c>
      <c r="I6183" t="s">
        <v>22</v>
      </c>
    </row>
    <row r="6184" spans="1:12" x14ac:dyDescent="0.25">
      <c r="A6184">
        <v>2808440</v>
      </c>
      <c r="B6184" t="s">
        <v>36</v>
      </c>
      <c r="C6184" t="s">
        <v>18469</v>
      </c>
      <c r="D6184" t="s">
        <v>18470</v>
      </c>
      <c r="E6184" t="s">
        <v>18471</v>
      </c>
      <c r="F6184" t="s">
        <v>16</v>
      </c>
      <c r="G6184" t="s">
        <v>17</v>
      </c>
      <c r="H6184" t="s">
        <v>18</v>
      </c>
      <c r="I6184" t="s">
        <v>19</v>
      </c>
      <c r="J6184" t="s">
        <v>20</v>
      </c>
      <c r="K6184" t="s">
        <v>21</v>
      </c>
      <c r="L6184" t="s">
        <v>22</v>
      </c>
    </row>
    <row r="6185" spans="1:12" x14ac:dyDescent="0.25">
      <c r="A6185">
        <v>3991062</v>
      </c>
      <c r="B6185" t="s">
        <v>171</v>
      </c>
      <c r="C6185" t="s">
        <v>18472</v>
      </c>
      <c r="D6185" t="s">
        <v>18473</v>
      </c>
      <c r="E6185" t="s">
        <v>18474</v>
      </c>
      <c r="F6185" t="s">
        <v>16</v>
      </c>
      <c r="G6185" t="s">
        <v>20</v>
      </c>
      <c r="H6185" t="s">
        <v>21</v>
      </c>
      <c r="I6185" t="s">
        <v>22</v>
      </c>
    </row>
    <row r="6186" spans="1:12" x14ac:dyDescent="0.25">
      <c r="A6186">
        <v>4090263</v>
      </c>
      <c r="B6186" t="s">
        <v>53</v>
      </c>
      <c r="C6186" t="s">
        <v>18475</v>
      </c>
      <c r="D6186" t="s">
        <v>18476</v>
      </c>
      <c r="E6186" t="s">
        <v>18477</v>
      </c>
      <c r="F6186" t="s">
        <v>16</v>
      </c>
      <c r="G6186" t="s">
        <v>20</v>
      </c>
      <c r="H6186" t="s">
        <v>21</v>
      </c>
      <c r="I6186" t="s">
        <v>22</v>
      </c>
      <c r="J6186" t="s">
        <v>57</v>
      </c>
      <c r="K6186" t="s">
        <v>58</v>
      </c>
      <c r="L6186" t="s">
        <v>59</v>
      </c>
    </row>
    <row r="6187" spans="1:12" x14ac:dyDescent="0.25">
      <c r="A6187">
        <v>3636649</v>
      </c>
      <c r="B6187" t="s">
        <v>40</v>
      </c>
      <c r="C6187" t="s">
        <v>18478</v>
      </c>
      <c r="D6187" t="s">
        <v>18479</v>
      </c>
      <c r="E6187" t="s">
        <v>18480</v>
      </c>
      <c r="F6187" t="s">
        <v>16</v>
      </c>
      <c r="G6187" t="s">
        <v>44</v>
      </c>
      <c r="H6187" t="s">
        <v>45</v>
      </c>
      <c r="I6187" t="s">
        <v>46</v>
      </c>
    </row>
    <row r="6188" spans="1:12" x14ac:dyDescent="0.25">
      <c r="A6188">
        <v>2880940</v>
      </c>
      <c r="B6188" t="s">
        <v>1307</v>
      </c>
      <c r="C6188" t="s">
        <v>18481</v>
      </c>
      <c r="D6188" t="s">
        <v>18482</v>
      </c>
      <c r="E6188" t="s">
        <v>18483</v>
      </c>
      <c r="F6188" t="s">
        <v>16</v>
      </c>
      <c r="G6188" t="s">
        <v>17</v>
      </c>
      <c r="H6188" t="s">
        <v>18</v>
      </c>
      <c r="I6188" t="s">
        <v>19</v>
      </c>
      <c r="J6188" t="s">
        <v>20</v>
      </c>
      <c r="K6188" t="s">
        <v>21</v>
      </c>
      <c r="L6188" t="s">
        <v>22</v>
      </c>
    </row>
    <row r="6189" spans="1:12" x14ac:dyDescent="0.25">
      <c r="A6189">
        <v>4090263</v>
      </c>
      <c r="B6189" t="s">
        <v>53</v>
      </c>
      <c r="C6189" t="s">
        <v>18484</v>
      </c>
      <c r="D6189" t="s">
        <v>18485</v>
      </c>
      <c r="E6189" t="s">
        <v>18486</v>
      </c>
      <c r="F6189" t="s">
        <v>16</v>
      </c>
      <c r="G6189" t="s">
        <v>20</v>
      </c>
      <c r="H6189" t="s">
        <v>21</v>
      </c>
      <c r="I6189" t="s">
        <v>22</v>
      </c>
      <c r="J6189" t="s">
        <v>57</v>
      </c>
      <c r="K6189" t="s">
        <v>58</v>
      </c>
      <c r="L6189" t="s">
        <v>59</v>
      </c>
    </row>
    <row r="6190" spans="1:12" x14ac:dyDescent="0.25">
      <c r="A6190">
        <v>3261776</v>
      </c>
      <c r="B6190" t="s">
        <v>178</v>
      </c>
      <c r="C6190" t="s">
        <v>18487</v>
      </c>
      <c r="D6190" t="s">
        <v>18488</v>
      </c>
      <c r="E6190" t="s">
        <v>18489</v>
      </c>
      <c r="F6190" t="s">
        <v>16</v>
      </c>
      <c r="G6190" t="s">
        <v>182</v>
      </c>
      <c r="H6190" t="s">
        <v>45</v>
      </c>
      <c r="I6190" t="s">
        <v>35</v>
      </c>
    </row>
    <row r="6191" spans="1:12" x14ac:dyDescent="0.25">
      <c r="A6191">
        <v>4090263</v>
      </c>
      <c r="B6191" t="s">
        <v>53</v>
      </c>
      <c r="C6191" t="s">
        <v>18490</v>
      </c>
      <c r="D6191" t="s">
        <v>18491</v>
      </c>
      <c r="E6191" t="s">
        <v>18492</v>
      </c>
      <c r="F6191" t="s">
        <v>16</v>
      </c>
      <c r="G6191" t="s">
        <v>20</v>
      </c>
      <c r="H6191" t="s">
        <v>21</v>
      </c>
      <c r="I6191" t="s">
        <v>22</v>
      </c>
      <c r="J6191" t="s">
        <v>57</v>
      </c>
      <c r="K6191" t="s">
        <v>58</v>
      </c>
      <c r="L6191" t="s">
        <v>59</v>
      </c>
    </row>
    <row r="6192" spans="1:12" x14ac:dyDescent="0.25">
      <c r="A6192">
        <v>3467517</v>
      </c>
      <c r="B6192" t="s">
        <v>27</v>
      </c>
      <c r="C6192" t="s">
        <v>18493</v>
      </c>
      <c r="D6192" t="s">
        <v>18494</v>
      </c>
      <c r="E6192" t="s">
        <v>18495</v>
      </c>
      <c r="F6192" t="s">
        <v>16</v>
      </c>
      <c r="G6192" t="s">
        <v>31</v>
      </c>
      <c r="H6192" t="s">
        <v>32</v>
      </c>
      <c r="I6192" t="s">
        <v>33</v>
      </c>
      <c r="J6192" t="s">
        <v>34</v>
      </c>
      <c r="K6192" t="s">
        <v>32</v>
      </c>
      <c r="L6192" t="s">
        <v>35</v>
      </c>
    </row>
    <row r="6193" spans="1:12" x14ac:dyDescent="0.25">
      <c r="A6193">
        <v>3991062</v>
      </c>
      <c r="B6193" t="s">
        <v>171</v>
      </c>
      <c r="C6193" t="s">
        <v>18496</v>
      </c>
      <c r="D6193" t="s">
        <v>18497</v>
      </c>
      <c r="E6193" t="s">
        <v>18498</v>
      </c>
      <c r="F6193" t="s">
        <v>16</v>
      </c>
      <c r="G6193" t="s">
        <v>20</v>
      </c>
      <c r="H6193" t="s">
        <v>21</v>
      </c>
      <c r="I6193" t="s">
        <v>22</v>
      </c>
    </row>
    <row r="6194" spans="1:12" x14ac:dyDescent="0.25">
      <c r="A6194">
        <v>2808440</v>
      </c>
      <c r="B6194" t="s">
        <v>36</v>
      </c>
      <c r="C6194" t="s">
        <v>18499</v>
      </c>
      <c r="D6194" t="s">
        <v>18500</v>
      </c>
      <c r="E6194" t="s">
        <v>18501</v>
      </c>
      <c r="F6194" t="s">
        <v>16</v>
      </c>
      <c r="G6194" t="s">
        <v>17</v>
      </c>
      <c r="H6194" t="s">
        <v>18</v>
      </c>
      <c r="I6194" t="s">
        <v>19</v>
      </c>
      <c r="J6194" t="s">
        <v>20</v>
      </c>
      <c r="K6194" t="s">
        <v>21</v>
      </c>
      <c r="L6194" t="s">
        <v>22</v>
      </c>
    </row>
    <row r="6195" spans="1:12" x14ac:dyDescent="0.25">
      <c r="A6195">
        <v>4256520</v>
      </c>
      <c r="B6195" t="s">
        <v>60</v>
      </c>
      <c r="C6195" t="s">
        <v>18502</v>
      </c>
      <c r="D6195" t="s">
        <v>18503</v>
      </c>
      <c r="E6195" t="s">
        <v>18504</v>
      </c>
      <c r="F6195" t="s">
        <v>16</v>
      </c>
      <c r="G6195" t="s">
        <v>20</v>
      </c>
      <c r="H6195" t="s">
        <v>21</v>
      </c>
      <c r="I6195" t="s">
        <v>22</v>
      </c>
    </row>
    <row r="6196" spans="1:12" x14ac:dyDescent="0.25">
      <c r="A6196">
        <v>3636649</v>
      </c>
      <c r="B6196" t="s">
        <v>40</v>
      </c>
      <c r="C6196" t="s">
        <v>18505</v>
      </c>
      <c r="D6196" t="s">
        <v>18506</v>
      </c>
      <c r="E6196" t="s">
        <v>18507</v>
      </c>
      <c r="F6196" t="s">
        <v>16</v>
      </c>
      <c r="G6196" t="s">
        <v>44</v>
      </c>
      <c r="H6196" t="s">
        <v>45</v>
      </c>
      <c r="I6196" t="s">
        <v>46</v>
      </c>
    </row>
    <row r="6197" spans="1:12" x14ac:dyDescent="0.25">
      <c r="A6197">
        <v>2876657</v>
      </c>
      <c r="B6197" t="s">
        <v>186</v>
      </c>
      <c r="C6197" t="s">
        <v>18508</v>
      </c>
      <c r="D6197" t="s">
        <v>18509</v>
      </c>
      <c r="E6197" t="s">
        <v>18510</v>
      </c>
      <c r="F6197" t="s">
        <v>16</v>
      </c>
      <c r="G6197" t="s">
        <v>17</v>
      </c>
      <c r="H6197" t="s">
        <v>18</v>
      </c>
      <c r="I6197" t="s">
        <v>19</v>
      </c>
      <c r="J6197" t="s">
        <v>20</v>
      </c>
      <c r="K6197" t="s">
        <v>21</v>
      </c>
      <c r="L6197" t="s">
        <v>22</v>
      </c>
    </row>
    <row r="6198" spans="1:12" x14ac:dyDescent="0.25">
      <c r="A6198">
        <v>2808440</v>
      </c>
      <c r="B6198" t="s">
        <v>36</v>
      </c>
      <c r="C6198" t="s">
        <v>18511</v>
      </c>
      <c r="D6198" t="s">
        <v>18512</v>
      </c>
      <c r="E6198" t="s">
        <v>18513</v>
      </c>
      <c r="F6198" t="s">
        <v>16</v>
      </c>
      <c r="G6198" t="s">
        <v>17</v>
      </c>
      <c r="H6198" t="s">
        <v>18</v>
      </c>
      <c r="I6198" t="s">
        <v>19</v>
      </c>
      <c r="J6198" t="s">
        <v>20</v>
      </c>
      <c r="K6198" t="s">
        <v>21</v>
      </c>
      <c r="L6198" t="s">
        <v>22</v>
      </c>
    </row>
    <row r="6199" spans="1:12" x14ac:dyDescent="0.25">
      <c r="A6199">
        <v>4256520</v>
      </c>
      <c r="B6199" t="s">
        <v>60</v>
      </c>
      <c r="C6199" t="s">
        <v>18514</v>
      </c>
      <c r="D6199" t="s">
        <v>18515</v>
      </c>
      <c r="E6199" t="s">
        <v>18516</v>
      </c>
      <c r="F6199" t="s">
        <v>16</v>
      </c>
      <c r="G6199" t="s">
        <v>20</v>
      </c>
      <c r="H6199" t="s">
        <v>21</v>
      </c>
      <c r="I6199" t="s">
        <v>22</v>
      </c>
    </row>
    <row r="6200" spans="1:12" x14ac:dyDescent="0.25">
      <c r="A6200">
        <v>4090263</v>
      </c>
      <c r="B6200" t="s">
        <v>53</v>
      </c>
      <c r="C6200" t="s">
        <v>18517</v>
      </c>
      <c r="D6200" t="s">
        <v>18518</v>
      </c>
      <c r="E6200" t="s">
        <v>18519</v>
      </c>
      <c r="F6200" t="s">
        <v>16</v>
      </c>
      <c r="G6200" t="s">
        <v>20</v>
      </c>
      <c r="H6200" t="s">
        <v>21</v>
      </c>
      <c r="I6200" t="s">
        <v>22</v>
      </c>
      <c r="J6200" t="s">
        <v>57</v>
      </c>
      <c r="K6200" t="s">
        <v>58</v>
      </c>
      <c r="L6200" t="s">
        <v>59</v>
      </c>
    </row>
    <row r="6201" spans="1:12" x14ac:dyDescent="0.25">
      <c r="A6201">
        <v>3636649</v>
      </c>
      <c r="B6201" t="s">
        <v>40</v>
      </c>
      <c r="C6201" t="s">
        <v>18520</v>
      </c>
      <c r="D6201" t="s">
        <v>18521</v>
      </c>
      <c r="E6201" t="s">
        <v>18522</v>
      </c>
      <c r="F6201" t="s">
        <v>16</v>
      </c>
      <c r="G6201" t="s">
        <v>44</v>
      </c>
      <c r="H6201" t="s">
        <v>45</v>
      </c>
      <c r="I6201" t="s">
        <v>46</v>
      </c>
    </row>
    <row r="6202" spans="1:12" x14ac:dyDescent="0.25">
      <c r="A6202">
        <v>4090263</v>
      </c>
      <c r="B6202" t="s">
        <v>53</v>
      </c>
      <c r="C6202" t="s">
        <v>18523</v>
      </c>
      <c r="D6202" t="s">
        <v>18524</v>
      </c>
      <c r="E6202" t="s">
        <v>18525</v>
      </c>
      <c r="F6202" t="s">
        <v>16</v>
      </c>
      <c r="G6202" t="s">
        <v>20</v>
      </c>
      <c r="H6202" t="s">
        <v>21</v>
      </c>
      <c r="I6202" t="s">
        <v>22</v>
      </c>
      <c r="J6202" t="s">
        <v>57</v>
      </c>
      <c r="K6202" t="s">
        <v>58</v>
      </c>
      <c r="L6202" t="s">
        <v>59</v>
      </c>
    </row>
    <row r="6203" spans="1:12" x14ac:dyDescent="0.25">
      <c r="A6203">
        <v>2808440</v>
      </c>
      <c r="B6203" t="s">
        <v>36</v>
      </c>
      <c r="C6203" t="s">
        <v>18526</v>
      </c>
      <c r="D6203" s="1" t="s">
        <v>18527</v>
      </c>
      <c r="E6203" t="s">
        <v>18528</v>
      </c>
      <c r="F6203" t="s">
        <v>16</v>
      </c>
      <c r="G6203" t="s">
        <v>17</v>
      </c>
      <c r="H6203" t="s">
        <v>18</v>
      </c>
      <c r="I6203" t="s">
        <v>19</v>
      </c>
      <c r="J6203" t="s">
        <v>20</v>
      </c>
      <c r="K6203" t="s">
        <v>21</v>
      </c>
      <c r="L6203" t="s">
        <v>22</v>
      </c>
    </row>
    <row r="6204" spans="1:12" x14ac:dyDescent="0.25">
      <c r="A6204">
        <v>4256520</v>
      </c>
      <c r="B6204" t="s">
        <v>60</v>
      </c>
      <c r="C6204" t="s">
        <v>18529</v>
      </c>
      <c r="D6204" t="s">
        <v>18530</v>
      </c>
      <c r="E6204" t="s">
        <v>18531</v>
      </c>
      <c r="F6204" t="s">
        <v>16</v>
      </c>
      <c r="G6204" t="s">
        <v>20</v>
      </c>
      <c r="H6204" t="s">
        <v>21</v>
      </c>
      <c r="I6204" t="s">
        <v>22</v>
      </c>
    </row>
    <row r="6205" spans="1:12" x14ac:dyDescent="0.25">
      <c r="A6205">
        <v>2871439</v>
      </c>
      <c r="B6205" t="s">
        <v>146</v>
      </c>
      <c r="C6205" t="s">
        <v>18532</v>
      </c>
      <c r="D6205" t="s">
        <v>18533</v>
      </c>
      <c r="E6205" t="s">
        <v>18534</v>
      </c>
      <c r="F6205" t="s">
        <v>16</v>
      </c>
      <c r="G6205" t="s">
        <v>20</v>
      </c>
      <c r="H6205" t="s">
        <v>21</v>
      </c>
      <c r="I6205" t="s">
        <v>22</v>
      </c>
    </row>
    <row r="6206" spans="1:12" x14ac:dyDescent="0.25">
      <c r="A6206">
        <v>2828884</v>
      </c>
      <c r="B6206" t="s">
        <v>23</v>
      </c>
      <c r="C6206" t="s">
        <v>18535</v>
      </c>
      <c r="D6206" t="s">
        <v>18536</v>
      </c>
      <c r="E6206" t="s">
        <v>18537</v>
      </c>
      <c r="F6206" t="s">
        <v>16</v>
      </c>
      <c r="G6206" t="s">
        <v>20</v>
      </c>
      <c r="H6206" t="s">
        <v>21</v>
      </c>
      <c r="I6206" t="s">
        <v>22</v>
      </c>
    </row>
    <row r="6207" spans="1:12" x14ac:dyDescent="0.25">
      <c r="A6207">
        <v>2871439</v>
      </c>
      <c r="B6207" t="s">
        <v>146</v>
      </c>
      <c r="C6207" t="s">
        <v>18538</v>
      </c>
      <c r="D6207" t="s">
        <v>18539</v>
      </c>
      <c r="E6207" t="s">
        <v>18540</v>
      </c>
      <c r="F6207" t="s">
        <v>16</v>
      </c>
      <c r="G6207" t="s">
        <v>20</v>
      </c>
      <c r="H6207" t="s">
        <v>21</v>
      </c>
      <c r="I6207" t="s">
        <v>22</v>
      </c>
    </row>
    <row r="6208" spans="1:12" x14ac:dyDescent="0.25">
      <c r="A6208">
        <v>4256520</v>
      </c>
      <c r="B6208" t="s">
        <v>60</v>
      </c>
      <c r="C6208" t="s">
        <v>18541</v>
      </c>
      <c r="D6208" t="s">
        <v>18542</v>
      </c>
      <c r="E6208" t="s">
        <v>18543</v>
      </c>
      <c r="F6208" t="s">
        <v>16</v>
      </c>
      <c r="G6208" t="s">
        <v>20</v>
      </c>
      <c r="H6208" t="s">
        <v>21</v>
      </c>
      <c r="I6208" t="s">
        <v>22</v>
      </c>
    </row>
    <row r="6209" spans="1:12" x14ac:dyDescent="0.25">
      <c r="A6209">
        <v>4090263</v>
      </c>
      <c r="B6209" t="s">
        <v>53</v>
      </c>
      <c r="C6209" t="s">
        <v>18544</v>
      </c>
      <c r="D6209" t="s">
        <v>18545</v>
      </c>
      <c r="E6209" t="s">
        <v>18546</v>
      </c>
      <c r="F6209" t="s">
        <v>16</v>
      </c>
      <c r="G6209" t="s">
        <v>20</v>
      </c>
      <c r="H6209" t="s">
        <v>21</v>
      </c>
      <c r="I6209" t="s">
        <v>22</v>
      </c>
      <c r="J6209" t="s">
        <v>57</v>
      </c>
      <c r="K6209" t="s">
        <v>58</v>
      </c>
      <c r="L6209" t="s">
        <v>59</v>
      </c>
    </row>
    <row r="6210" spans="1:12" x14ac:dyDescent="0.25">
      <c r="A6210">
        <v>4090263</v>
      </c>
      <c r="B6210" t="s">
        <v>53</v>
      </c>
      <c r="C6210" t="s">
        <v>18547</v>
      </c>
      <c r="D6210" t="s">
        <v>18548</v>
      </c>
      <c r="E6210" t="s">
        <v>18549</v>
      </c>
      <c r="F6210" t="s">
        <v>16</v>
      </c>
      <c r="G6210" t="s">
        <v>20</v>
      </c>
      <c r="H6210" t="s">
        <v>21</v>
      </c>
      <c r="I6210" t="s">
        <v>22</v>
      </c>
      <c r="J6210" t="s">
        <v>57</v>
      </c>
      <c r="K6210" t="s">
        <v>58</v>
      </c>
      <c r="L6210" t="s">
        <v>59</v>
      </c>
    </row>
    <row r="6211" spans="1:12" x14ac:dyDescent="0.25">
      <c r="A6211">
        <v>3636649</v>
      </c>
      <c r="B6211" t="s">
        <v>40</v>
      </c>
      <c r="C6211" t="s">
        <v>18550</v>
      </c>
      <c r="D6211" t="s">
        <v>18551</v>
      </c>
      <c r="E6211" t="s">
        <v>18552</v>
      </c>
      <c r="F6211" t="s">
        <v>16</v>
      </c>
      <c r="G6211" t="s">
        <v>44</v>
      </c>
      <c r="H6211" t="s">
        <v>45</v>
      </c>
      <c r="I6211" t="s">
        <v>46</v>
      </c>
    </row>
    <row r="6212" spans="1:12" x14ac:dyDescent="0.25">
      <c r="A6212">
        <v>3636649</v>
      </c>
      <c r="B6212" t="s">
        <v>40</v>
      </c>
      <c r="C6212" t="s">
        <v>18553</v>
      </c>
      <c r="D6212" t="s">
        <v>18554</v>
      </c>
      <c r="E6212" t="s">
        <v>18555</v>
      </c>
      <c r="F6212" t="s">
        <v>16</v>
      </c>
      <c r="G6212" t="s">
        <v>44</v>
      </c>
      <c r="H6212" t="s">
        <v>45</v>
      </c>
      <c r="I6212" t="s">
        <v>46</v>
      </c>
    </row>
    <row r="6213" spans="1:12" x14ac:dyDescent="0.25">
      <c r="A6213">
        <v>4256520</v>
      </c>
      <c r="B6213" t="s">
        <v>60</v>
      </c>
      <c r="C6213" t="s">
        <v>18556</v>
      </c>
      <c r="D6213" t="s">
        <v>18557</v>
      </c>
      <c r="E6213" t="s">
        <v>18558</v>
      </c>
      <c r="F6213" t="s">
        <v>16</v>
      </c>
      <c r="G6213" t="s">
        <v>20</v>
      </c>
      <c r="H6213" t="s">
        <v>21</v>
      </c>
      <c r="I6213" t="s">
        <v>22</v>
      </c>
    </row>
    <row r="6214" spans="1:12" x14ac:dyDescent="0.25">
      <c r="A6214">
        <v>4256520</v>
      </c>
      <c r="B6214" t="s">
        <v>60</v>
      </c>
      <c r="C6214" t="s">
        <v>18559</v>
      </c>
      <c r="D6214" t="s">
        <v>18560</v>
      </c>
      <c r="E6214" t="s">
        <v>18561</v>
      </c>
      <c r="F6214" t="s">
        <v>16</v>
      </c>
      <c r="G6214" t="s">
        <v>20</v>
      </c>
      <c r="H6214" t="s">
        <v>21</v>
      </c>
      <c r="I6214" t="s">
        <v>22</v>
      </c>
    </row>
    <row r="6215" spans="1:12" x14ac:dyDescent="0.25">
      <c r="A6215">
        <v>2876657</v>
      </c>
      <c r="B6215" t="s">
        <v>186</v>
      </c>
      <c r="C6215" t="s">
        <v>18562</v>
      </c>
      <c r="D6215" t="s">
        <v>18563</v>
      </c>
      <c r="E6215" t="s">
        <v>18564</v>
      </c>
      <c r="F6215" t="s">
        <v>16</v>
      </c>
      <c r="G6215" t="s">
        <v>17</v>
      </c>
      <c r="H6215" t="s">
        <v>32</v>
      </c>
      <c r="I6215" t="s">
        <v>19</v>
      </c>
      <c r="J6215" t="s">
        <v>190</v>
      </c>
      <c r="K6215" t="s">
        <v>191</v>
      </c>
      <c r="L6215" t="s">
        <v>192</v>
      </c>
    </row>
    <row r="6216" spans="1:12" x14ac:dyDescent="0.25">
      <c r="A6216">
        <v>3467517</v>
      </c>
      <c r="B6216" t="s">
        <v>27</v>
      </c>
      <c r="C6216" t="s">
        <v>18565</v>
      </c>
      <c r="D6216" t="s">
        <v>18566</v>
      </c>
      <c r="E6216" t="s">
        <v>18567</v>
      </c>
      <c r="F6216" t="s">
        <v>16</v>
      </c>
      <c r="G6216" t="s">
        <v>31</v>
      </c>
      <c r="H6216" t="s">
        <v>32</v>
      </c>
      <c r="I6216" t="s">
        <v>33</v>
      </c>
      <c r="J6216" t="s">
        <v>34</v>
      </c>
      <c r="K6216" t="s">
        <v>32</v>
      </c>
      <c r="L6216" t="s">
        <v>35</v>
      </c>
    </row>
    <row r="6217" spans="1:12" x14ac:dyDescent="0.25">
      <c r="A6217">
        <v>4256520</v>
      </c>
      <c r="B6217" t="s">
        <v>60</v>
      </c>
      <c r="C6217" t="s">
        <v>18568</v>
      </c>
      <c r="D6217" t="s">
        <v>18569</v>
      </c>
      <c r="E6217" t="s">
        <v>18570</v>
      </c>
      <c r="F6217" t="s">
        <v>16</v>
      </c>
      <c r="G6217" t="s">
        <v>20</v>
      </c>
      <c r="H6217" t="s">
        <v>21</v>
      </c>
      <c r="I6217" t="s">
        <v>22</v>
      </c>
    </row>
    <row r="6218" spans="1:12" x14ac:dyDescent="0.25">
      <c r="A6218">
        <v>3593526</v>
      </c>
      <c r="B6218" t="s">
        <v>12</v>
      </c>
      <c r="C6218" t="s">
        <v>18571</v>
      </c>
      <c r="D6218" t="s">
        <v>18572</v>
      </c>
      <c r="E6218" t="s">
        <v>18573</v>
      </c>
      <c r="F6218" t="s">
        <v>16</v>
      </c>
      <c r="G6218" t="s">
        <v>17</v>
      </c>
      <c r="H6218" t="s">
        <v>18</v>
      </c>
      <c r="I6218" t="s">
        <v>19</v>
      </c>
      <c r="J6218" t="s">
        <v>20</v>
      </c>
      <c r="K6218" t="s">
        <v>21</v>
      </c>
      <c r="L6218" t="s">
        <v>22</v>
      </c>
    </row>
    <row r="6219" spans="1:12" x14ac:dyDescent="0.25">
      <c r="A6219">
        <v>3593526</v>
      </c>
      <c r="B6219" t="s">
        <v>12</v>
      </c>
      <c r="C6219" t="s">
        <v>18574</v>
      </c>
      <c r="D6219" t="s">
        <v>18575</v>
      </c>
      <c r="E6219" t="s">
        <v>18576</v>
      </c>
      <c r="F6219" t="s">
        <v>16</v>
      </c>
      <c r="G6219" t="s">
        <v>17</v>
      </c>
      <c r="H6219" t="s">
        <v>18</v>
      </c>
      <c r="I6219" t="s">
        <v>19</v>
      </c>
      <c r="J6219" t="s">
        <v>20</v>
      </c>
      <c r="K6219" t="s">
        <v>21</v>
      </c>
      <c r="L6219" t="s">
        <v>22</v>
      </c>
    </row>
    <row r="6220" spans="1:12" x14ac:dyDescent="0.25">
      <c r="A6220">
        <v>3636649</v>
      </c>
      <c r="B6220" t="s">
        <v>40</v>
      </c>
      <c r="C6220" t="s">
        <v>18577</v>
      </c>
      <c r="D6220" t="s">
        <v>18578</v>
      </c>
      <c r="E6220" t="s">
        <v>18579</v>
      </c>
      <c r="F6220" t="s">
        <v>16</v>
      </c>
      <c r="G6220" t="s">
        <v>44</v>
      </c>
      <c r="H6220" t="s">
        <v>45</v>
      </c>
      <c r="I6220" t="s">
        <v>46</v>
      </c>
    </row>
    <row r="6221" spans="1:12" x14ac:dyDescent="0.25">
      <c r="A6221">
        <v>2876657</v>
      </c>
      <c r="B6221" t="s">
        <v>186</v>
      </c>
      <c r="C6221" t="s">
        <v>18580</v>
      </c>
      <c r="D6221" t="s">
        <v>18581</v>
      </c>
      <c r="E6221" t="s">
        <v>18582</v>
      </c>
      <c r="F6221" t="s">
        <v>16</v>
      </c>
      <c r="G6221" t="s">
        <v>17</v>
      </c>
      <c r="J6221" t="s">
        <v>190</v>
      </c>
    </row>
    <row r="6222" spans="1:12" x14ac:dyDescent="0.25">
      <c r="A6222">
        <v>3991062</v>
      </c>
      <c r="B6222" t="s">
        <v>171</v>
      </c>
      <c r="C6222" t="s">
        <v>18583</v>
      </c>
      <c r="D6222" t="s">
        <v>18584</v>
      </c>
      <c r="E6222" t="s">
        <v>18585</v>
      </c>
      <c r="F6222" t="s">
        <v>16</v>
      </c>
      <c r="G6222" t="s">
        <v>20</v>
      </c>
      <c r="H6222" t="s">
        <v>21</v>
      </c>
      <c r="I6222" t="s">
        <v>22</v>
      </c>
    </row>
    <row r="6223" spans="1:12" x14ac:dyDescent="0.25">
      <c r="A6223">
        <v>3261776</v>
      </c>
      <c r="B6223" t="s">
        <v>178</v>
      </c>
      <c r="C6223" t="s">
        <v>18586</v>
      </c>
      <c r="D6223" t="s">
        <v>18587</v>
      </c>
      <c r="E6223" t="s">
        <v>18588</v>
      </c>
      <c r="F6223" t="s">
        <v>16</v>
      </c>
      <c r="G6223" t="s">
        <v>182</v>
      </c>
      <c r="H6223" t="s">
        <v>45</v>
      </c>
      <c r="I6223" t="s">
        <v>35</v>
      </c>
    </row>
    <row r="6224" spans="1:12" x14ac:dyDescent="0.25">
      <c r="A6224">
        <v>2871439</v>
      </c>
      <c r="B6224" t="s">
        <v>146</v>
      </c>
      <c r="C6224" t="s">
        <v>18589</v>
      </c>
      <c r="D6224" t="s">
        <v>18590</v>
      </c>
      <c r="E6224" t="s">
        <v>18591</v>
      </c>
      <c r="F6224" t="s">
        <v>16</v>
      </c>
      <c r="G6224" t="s">
        <v>20</v>
      </c>
      <c r="H6224" t="s">
        <v>21</v>
      </c>
      <c r="I6224" t="s">
        <v>22</v>
      </c>
    </row>
    <row r="6225" spans="1:12" x14ac:dyDescent="0.25">
      <c r="A6225">
        <v>3991062</v>
      </c>
      <c r="B6225" t="s">
        <v>171</v>
      </c>
      <c r="C6225" t="s">
        <v>18592</v>
      </c>
      <c r="D6225" t="s">
        <v>18593</v>
      </c>
      <c r="E6225" t="s">
        <v>18594</v>
      </c>
      <c r="F6225" t="s">
        <v>16</v>
      </c>
      <c r="G6225" t="s">
        <v>20</v>
      </c>
      <c r="H6225" t="s">
        <v>21</v>
      </c>
      <c r="I6225" t="s">
        <v>22</v>
      </c>
    </row>
    <row r="6226" spans="1:12" x14ac:dyDescent="0.25">
      <c r="A6226">
        <v>3467517</v>
      </c>
      <c r="B6226" t="s">
        <v>27</v>
      </c>
      <c r="C6226" t="s">
        <v>18595</v>
      </c>
      <c r="D6226" t="s">
        <v>18596</v>
      </c>
      <c r="E6226" t="s">
        <v>18597</v>
      </c>
      <c r="F6226" t="s">
        <v>16</v>
      </c>
      <c r="G6226" t="s">
        <v>31</v>
      </c>
      <c r="H6226" t="s">
        <v>32</v>
      </c>
      <c r="I6226" t="s">
        <v>33</v>
      </c>
      <c r="J6226" t="s">
        <v>34</v>
      </c>
      <c r="K6226" t="s">
        <v>32</v>
      </c>
      <c r="L6226" t="s">
        <v>35</v>
      </c>
    </row>
    <row r="6227" spans="1:12" x14ac:dyDescent="0.25">
      <c r="A6227">
        <v>4090263</v>
      </c>
      <c r="B6227" t="s">
        <v>53</v>
      </c>
      <c r="C6227" t="s">
        <v>18598</v>
      </c>
      <c r="D6227" t="s">
        <v>18599</v>
      </c>
      <c r="E6227" t="s">
        <v>18600</v>
      </c>
      <c r="F6227" t="s">
        <v>16</v>
      </c>
      <c r="G6227" t="s">
        <v>20</v>
      </c>
      <c r="H6227" t="s">
        <v>21</v>
      </c>
      <c r="I6227" t="s">
        <v>22</v>
      </c>
      <c r="J6227" t="s">
        <v>57</v>
      </c>
      <c r="K6227" t="s">
        <v>58</v>
      </c>
      <c r="L6227" t="s">
        <v>59</v>
      </c>
    </row>
    <row r="6228" spans="1:12" x14ac:dyDescent="0.25">
      <c r="A6228">
        <v>4090263</v>
      </c>
      <c r="B6228" t="s">
        <v>53</v>
      </c>
      <c r="C6228" t="s">
        <v>18601</v>
      </c>
      <c r="D6228" t="s">
        <v>18602</v>
      </c>
      <c r="E6228" t="s">
        <v>18603</v>
      </c>
      <c r="F6228" t="s">
        <v>16</v>
      </c>
      <c r="G6228" t="s">
        <v>20</v>
      </c>
      <c r="H6228" t="s">
        <v>21</v>
      </c>
      <c r="I6228" t="s">
        <v>22</v>
      </c>
      <c r="J6228" t="s">
        <v>57</v>
      </c>
      <c r="K6228" t="s">
        <v>58</v>
      </c>
      <c r="L6228" t="s">
        <v>59</v>
      </c>
    </row>
    <row r="6229" spans="1:12" x14ac:dyDescent="0.25">
      <c r="A6229">
        <v>4090263</v>
      </c>
      <c r="B6229" t="s">
        <v>53</v>
      </c>
      <c r="C6229" t="s">
        <v>18604</v>
      </c>
      <c r="D6229" t="s">
        <v>18605</v>
      </c>
      <c r="E6229" t="s">
        <v>18606</v>
      </c>
      <c r="F6229" t="s">
        <v>16</v>
      </c>
      <c r="G6229" t="s">
        <v>20</v>
      </c>
      <c r="H6229" t="s">
        <v>21</v>
      </c>
      <c r="I6229" t="s">
        <v>22</v>
      </c>
      <c r="J6229" t="s">
        <v>57</v>
      </c>
      <c r="K6229" t="s">
        <v>58</v>
      </c>
      <c r="L6229" t="s">
        <v>59</v>
      </c>
    </row>
    <row r="6230" spans="1:12" x14ac:dyDescent="0.25">
      <c r="A6230">
        <v>2942699</v>
      </c>
      <c r="B6230" t="s">
        <v>223</v>
      </c>
      <c r="C6230" t="s">
        <v>11090</v>
      </c>
      <c r="D6230" t="s">
        <v>11091</v>
      </c>
      <c r="E6230" t="s">
        <v>11092</v>
      </c>
      <c r="F6230" t="s">
        <v>16</v>
      </c>
      <c r="G6230" t="s">
        <v>348</v>
      </c>
      <c r="H6230" t="s">
        <v>228</v>
      </c>
      <c r="I6230" t="s">
        <v>33</v>
      </c>
    </row>
    <row r="6231" spans="1:12" x14ac:dyDescent="0.25">
      <c r="A6231">
        <v>3797390</v>
      </c>
      <c r="B6231" t="s">
        <v>133</v>
      </c>
      <c r="C6231" t="s">
        <v>18607</v>
      </c>
      <c r="D6231" t="s">
        <v>18608</v>
      </c>
      <c r="E6231" t="s">
        <v>18609</v>
      </c>
      <c r="F6231" t="s">
        <v>16</v>
      </c>
      <c r="G6231" t="s">
        <v>17</v>
      </c>
      <c r="H6231" t="s">
        <v>18</v>
      </c>
      <c r="I6231" t="s">
        <v>19</v>
      </c>
      <c r="J6231" t="s">
        <v>20</v>
      </c>
      <c r="K6231" t="s">
        <v>21</v>
      </c>
      <c r="L6231" t="s">
        <v>22</v>
      </c>
    </row>
    <row r="6232" spans="1:12" x14ac:dyDescent="0.25">
      <c r="A6232">
        <v>4090263</v>
      </c>
      <c r="B6232" t="s">
        <v>53</v>
      </c>
      <c r="C6232" t="s">
        <v>18610</v>
      </c>
      <c r="D6232" t="s">
        <v>18611</v>
      </c>
      <c r="E6232" t="s">
        <v>18612</v>
      </c>
      <c r="F6232" t="s">
        <v>16</v>
      </c>
      <c r="G6232" t="s">
        <v>20</v>
      </c>
      <c r="H6232" t="s">
        <v>21</v>
      </c>
      <c r="I6232" t="s">
        <v>22</v>
      </c>
      <c r="J6232" t="s">
        <v>57</v>
      </c>
      <c r="K6232" t="s">
        <v>58</v>
      </c>
      <c r="L6232" t="s">
        <v>59</v>
      </c>
    </row>
    <row r="6233" spans="1:12" x14ac:dyDescent="0.25">
      <c r="A6233">
        <v>3467517</v>
      </c>
      <c r="B6233" t="s">
        <v>27</v>
      </c>
      <c r="C6233" t="s">
        <v>18613</v>
      </c>
      <c r="D6233" t="s">
        <v>18614</v>
      </c>
      <c r="E6233" t="s">
        <v>18615</v>
      </c>
      <c r="F6233" t="s">
        <v>16</v>
      </c>
      <c r="G6233" t="s">
        <v>31</v>
      </c>
      <c r="H6233" t="s">
        <v>32</v>
      </c>
      <c r="I6233" t="s">
        <v>33</v>
      </c>
      <c r="J6233" t="s">
        <v>34</v>
      </c>
      <c r="K6233" t="s">
        <v>32</v>
      </c>
      <c r="L6233" t="s">
        <v>35</v>
      </c>
    </row>
    <row r="6234" spans="1:12" x14ac:dyDescent="0.25">
      <c r="A6234">
        <v>3467517</v>
      </c>
      <c r="B6234" t="s">
        <v>27</v>
      </c>
      <c r="C6234" t="s">
        <v>18616</v>
      </c>
      <c r="D6234" t="s">
        <v>18617</v>
      </c>
      <c r="E6234" t="s">
        <v>18618</v>
      </c>
      <c r="F6234" t="s">
        <v>16</v>
      </c>
      <c r="G6234" t="s">
        <v>31</v>
      </c>
      <c r="H6234" t="s">
        <v>32</v>
      </c>
      <c r="I6234" t="s">
        <v>33</v>
      </c>
      <c r="J6234" t="s">
        <v>34</v>
      </c>
      <c r="K6234" t="s">
        <v>32</v>
      </c>
      <c r="L6234" t="s">
        <v>35</v>
      </c>
    </row>
    <row r="6235" spans="1:12" x14ac:dyDescent="0.25">
      <c r="A6235">
        <v>4090263</v>
      </c>
      <c r="B6235" t="s">
        <v>53</v>
      </c>
      <c r="C6235" t="s">
        <v>18619</v>
      </c>
      <c r="D6235" t="s">
        <v>18620</v>
      </c>
      <c r="E6235" t="s">
        <v>18621</v>
      </c>
      <c r="F6235" t="s">
        <v>16</v>
      </c>
      <c r="G6235" t="s">
        <v>20</v>
      </c>
      <c r="H6235" t="s">
        <v>21</v>
      </c>
      <c r="I6235" t="s">
        <v>22</v>
      </c>
      <c r="J6235" t="s">
        <v>57</v>
      </c>
      <c r="K6235" t="s">
        <v>58</v>
      </c>
      <c r="L6235" t="s">
        <v>59</v>
      </c>
    </row>
    <row r="6236" spans="1:12" x14ac:dyDescent="0.25">
      <c r="A6236">
        <v>4256520</v>
      </c>
      <c r="B6236" t="s">
        <v>60</v>
      </c>
      <c r="C6236" t="s">
        <v>18622</v>
      </c>
      <c r="D6236" t="s">
        <v>18623</v>
      </c>
      <c r="E6236" t="s">
        <v>18624</v>
      </c>
      <c r="F6236" t="s">
        <v>16</v>
      </c>
      <c r="G6236" t="s">
        <v>20</v>
      </c>
      <c r="H6236" t="s">
        <v>21</v>
      </c>
      <c r="I6236" t="s">
        <v>22</v>
      </c>
    </row>
    <row r="6237" spans="1:12" x14ac:dyDescent="0.25">
      <c r="A6237">
        <v>4256520</v>
      </c>
      <c r="B6237" t="s">
        <v>60</v>
      </c>
      <c r="C6237" t="s">
        <v>18625</v>
      </c>
      <c r="D6237" t="s">
        <v>18626</v>
      </c>
      <c r="E6237" t="s">
        <v>18627</v>
      </c>
      <c r="F6237" t="s">
        <v>16</v>
      </c>
      <c r="G6237" t="s">
        <v>20</v>
      </c>
      <c r="H6237" t="s">
        <v>21</v>
      </c>
      <c r="I6237" t="s">
        <v>22</v>
      </c>
    </row>
    <row r="6238" spans="1:12" x14ac:dyDescent="0.25">
      <c r="A6238">
        <v>2808440</v>
      </c>
      <c r="B6238" t="s">
        <v>36</v>
      </c>
      <c r="C6238" t="s">
        <v>18628</v>
      </c>
      <c r="D6238" t="s">
        <v>18629</v>
      </c>
      <c r="E6238" t="s">
        <v>18630</v>
      </c>
      <c r="F6238" t="s">
        <v>16</v>
      </c>
      <c r="G6238" t="s">
        <v>20</v>
      </c>
      <c r="H6238" t="s">
        <v>21</v>
      </c>
      <c r="I6238" t="s">
        <v>22</v>
      </c>
    </row>
    <row r="6239" spans="1:12" x14ac:dyDescent="0.25">
      <c r="A6239">
        <v>4090263</v>
      </c>
      <c r="B6239" t="s">
        <v>53</v>
      </c>
      <c r="C6239" t="s">
        <v>18631</v>
      </c>
      <c r="D6239" t="s">
        <v>18632</v>
      </c>
      <c r="E6239" t="s">
        <v>18633</v>
      </c>
      <c r="F6239" t="s">
        <v>16</v>
      </c>
      <c r="G6239" t="s">
        <v>20</v>
      </c>
      <c r="H6239" t="s">
        <v>21</v>
      </c>
      <c r="I6239" t="s">
        <v>22</v>
      </c>
      <c r="J6239" t="s">
        <v>57</v>
      </c>
      <c r="K6239" t="s">
        <v>58</v>
      </c>
      <c r="L6239" t="s">
        <v>59</v>
      </c>
    </row>
    <row r="6240" spans="1:12" x14ac:dyDescent="0.25">
      <c r="A6240">
        <v>2876657</v>
      </c>
      <c r="B6240" t="s">
        <v>186</v>
      </c>
      <c r="C6240" t="s">
        <v>18634</v>
      </c>
      <c r="D6240" t="s">
        <v>18635</v>
      </c>
      <c r="E6240" t="s">
        <v>18636</v>
      </c>
      <c r="F6240" t="s">
        <v>16</v>
      </c>
      <c r="G6240" t="s">
        <v>17</v>
      </c>
      <c r="H6240" t="s">
        <v>18</v>
      </c>
      <c r="I6240" t="s">
        <v>19</v>
      </c>
      <c r="J6240" t="s">
        <v>190</v>
      </c>
      <c r="K6240" t="s">
        <v>191</v>
      </c>
      <c r="L6240" t="s">
        <v>192</v>
      </c>
    </row>
    <row r="6241" spans="1:12" x14ac:dyDescent="0.25">
      <c r="A6241">
        <v>4090263</v>
      </c>
      <c r="B6241" t="s">
        <v>53</v>
      </c>
      <c r="C6241" t="s">
        <v>18637</v>
      </c>
      <c r="D6241" t="s">
        <v>18638</v>
      </c>
      <c r="E6241" t="s">
        <v>18639</v>
      </c>
      <c r="F6241" t="s">
        <v>16</v>
      </c>
      <c r="G6241" t="s">
        <v>20</v>
      </c>
      <c r="H6241" t="s">
        <v>21</v>
      </c>
      <c r="I6241" t="s">
        <v>22</v>
      </c>
      <c r="J6241" t="s">
        <v>57</v>
      </c>
      <c r="K6241" t="s">
        <v>58</v>
      </c>
      <c r="L6241" t="s">
        <v>59</v>
      </c>
    </row>
    <row r="6242" spans="1:12" x14ac:dyDescent="0.25">
      <c r="A6242">
        <v>2942699</v>
      </c>
      <c r="B6242" t="s">
        <v>223</v>
      </c>
      <c r="C6242" t="s">
        <v>12032</v>
      </c>
      <c r="D6242" t="s">
        <v>12033</v>
      </c>
      <c r="E6242" t="s">
        <v>12034</v>
      </c>
      <c r="F6242" t="s">
        <v>16</v>
      </c>
      <c r="G6242" t="s">
        <v>348</v>
      </c>
      <c r="H6242" t="s">
        <v>228</v>
      </c>
      <c r="I6242" t="s">
        <v>33</v>
      </c>
    </row>
    <row r="6243" spans="1:12" x14ac:dyDescent="0.25">
      <c r="A6243">
        <v>4090263</v>
      </c>
      <c r="B6243" t="s">
        <v>53</v>
      </c>
      <c r="C6243" t="s">
        <v>18640</v>
      </c>
      <c r="D6243" t="s">
        <v>18641</v>
      </c>
      <c r="E6243" t="s">
        <v>18642</v>
      </c>
      <c r="F6243" t="s">
        <v>16</v>
      </c>
      <c r="G6243" t="s">
        <v>20</v>
      </c>
      <c r="H6243" t="s">
        <v>21</v>
      </c>
      <c r="I6243" t="s">
        <v>22</v>
      </c>
      <c r="J6243" t="s">
        <v>57</v>
      </c>
      <c r="K6243" t="s">
        <v>58</v>
      </c>
      <c r="L6243" t="s">
        <v>59</v>
      </c>
    </row>
    <row r="6244" spans="1:12" x14ac:dyDescent="0.25">
      <c r="A6244">
        <v>4256520</v>
      </c>
      <c r="B6244" t="s">
        <v>60</v>
      </c>
      <c r="C6244" t="s">
        <v>18643</v>
      </c>
      <c r="D6244" t="s">
        <v>18644</v>
      </c>
      <c r="E6244" t="s">
        <v>18645</v>
      </c>
      <c r="F6244" t="s">
        <v>16</v>
      </c>
      <c r="G6244" t="s">
        <v>20</v>
      </c>
      <c r="H6244" t="s">
        <v>21</v>
      </c>
      <c r="I6244" t="s">
        <v>22</v>
      </c>
    </row>
    <row r="6245" spans="1:12" x14ac:dyDescent="0.25">
      <c r="A6245">
        <v>4090263</v>
      </c>
      <c r="B6245" t="s">
        <v>53</v>
      </c>
      <c r="C6245" t="s">
        <v>18646</v>
      </c>
      <c r="D6245" t="s">
        <v>18647</v>
      </c>
      <c r="E6245" t="s">
        <v>18648</v>
      </c>
      <c r="F6245" t="s">
        <v>16</v>
      </c>
      <c r="G6245" t="s">
        <v>20</v>
      </c>
      <c r="H6245" t="s">
        <v>21</v>
      </c>
      <c r="I6245" t="s">
        <v>22</v>
      </c>
      <c r="J6245" t="s">
        <v>57</v>
      </c>
      <c r="K6245" t="s">
        <v>58</v>
      </c>
      <c r="L6245" t="s">
        <v>59</v>
      </c>
    </row>
    <row r="6246" spans="1:12" x14ac:dyDescent="0.25">
      <c r="A6246">
        <v>4256520</v>
      </c>
      <c r="B6246" t="s">
        <v>60</v>
      </c>
      <c r="C6246" t="s">
        <v>18649</v>
      </c>
      <c r="D6246" t="s">
        <v>18650</v>
      </c>
      <c r="E6246" t="s">
        <v>18651</v>
      </c>
      <c r="F6246" t="s">
        <v>16</v>
      </c>
      <c r="G6246" t="s">
        <v>20</v>
      </c>
      <c r="H6246" t="s">
        <v>21</v>
      </c>
      <c r="I6246" t="s">
        <v>22</v>
      </c>
    </row>
    <row r="6247" spans="1:12" x14ac:dyDescent="0.25">
      <c r="A6247">
        <v>4090263</v>
      </c>
      <c r="B6247" t="s">
        <v>53</v>
      </c>
      <c r="C6247" t="s">
        <v>18652</v>
      </c>
      <c r="D6247" t="s">
        <v>18653</v>
      </c>
      <c r="E6247" t="s">
        <v>18654</v>
      </c>
      <c r="F6247" t="s">
        <v>16</v>
      </c>
      <c r="G6247" t="s">
        <v>20</v>
      </c>
      <c r="H6247" t="s">
        <v>21</v>
      </c>
      <c r="I6247" t="s">
        <v>22</v>
      </c>
      <c r="J6247" t="s">
        <v>57</v>
      </c>
      <c r="K6247" t="s">
        <v>58</v>
      </c>
      <c r="L6247" t="s">
        <v>59</v>
      </c>
    </row>
    <row r="6248" spans="1:12" x14ac:dyDescent="0.25">
      <c r="A6248">
        <v>3593526</v>
      </c>
      <c r="B6248" t="s">
        <v>12</v>
      </c>
      <c r="C6248" t="s">
        <v>18655</v>
      </c>
      <c r="D6248" t="s">
        <v>18656</v>
      </c>
      <c r="E6248" t="s">
        <v>18657</v>
      </c>
      <c r="F6248" t="s">
        <v>16</v>
      </c>
      <c r="G6248" t="s">
        <v>17</v>
      </c>
      <c r="H6248" t="s">
        <v>18</v>
      </c>
      <c r="I6248" t="s">
        <v>19</v>
      </c>
      <c r="J6248" t="s">
        <v>20</v>
      </c>
    </row>
    <row r="6249" spans="1:12" x14ac:dyDescent="0.25">
      <c r="A6249">
        <v>3797390</v>
      </c>
      <c r="B6249" t="s">
        <v>133</v>
      </c>
      <c r="C6249" t="s">
        <v>18658</v>
      </c>
      <c r="D6249" t="s">
        <v>18659</v>
      </c>
      <c r="E6249" t="s">
        <v>18660</v>
      </c>
      <c r="F6249" t="s">
        <v>16</v>
      </c>
      <c r="G6249" t="s">
        <v>17</v>
      </c>
      <c r="H6249" t="s">
        <v>18</v>
      </c>
      <c r="I6249" t="s">
        <v>19</v>
      </c>
      <c r="J6249" t="s">
        <v>20</v>
      </c>
      <c r="K6249" t="s">
        <v>21</v>
      </c>
      <c r="L6249" t="s">
        <v>22</v>
      </c>
    </row>
    <row r="6250" spans="1:12" x14ac:dyDescent="0.25">
      <c r="A6250">
        <v>3593526</v>
      </c>
      <c r="B6250" t="s">
        <v>12</v>
      </c>
      <c r="C6250" t="s">
        <v>18661</v>
      </c>
      <c r="D6250" t="s">
        <v>18662</v>
      </c>
      <c r="E6250" t="s">
        <v>18663</v>
      </c>
      <c r="F6250" t="s">
        <v>16</v>
      </c>
      <c r="G6250" t="s">
        <v>17</v>
      </c>
      <c r="H6250" t="s">
        <v>18</v>
      </c>
      <c r="I6250" t="s">
        <v>19</v>
      </c>
    </row>
    <row r="6251" spans="1:12" x14ac:dyDescent="0.25">
      <c r="A6251">
        <v>4256520</v>
      </c>
      <c r="B6251" t="s">
        <v>60</v>
      </c>
      <c r="C6251" t="s">
        <v>18664</v>
      </c>
      <c r="D6251" t="s">
        <v>18665</v>
      </c>
      <c r="E6251" t="s">
        <v>18666</v>
      </c>
      <c r="F6251" t="s">
        <v>16</v>
      </c>
      <c r="G6251" t="s">
        <v>20</v>
      </c>
      <c r="H6251" t="s">
        <v>21</v>
      </c>
      <c r="I6251" t="s">
        <v>22</v>
      </c>
    </row>
    <row r="6252" spans="1:12" x14ac:dyDescent="0.25">
      <c r="A6252">
        <v>4090263</v>
      </c>
      <c r="B6252" t="s">
        <v>53</v>
      </c>
      <c r="C6252" t="s">
        <v>18667</v>
      </c>
      <c r="D6252" t="s">
        <v>18668</v>
      </c>
      <c r="E6252" t="s">
        <v>18669</v>
      </c>
      <c r="F6252" t="s">
        <v>16</v>
      </c>
      <c r="G6252" t="s">
        <v>20</v>
      </c>
      <c r="H6252" t="s">
        <v>21</v>
      </c>
      <c r="I6252" t="s">
        <v>22</v>
      </c>
      <c r="J6252" t="s">
        <v>57</v>
      </c>
      <c r="K6252" t="s">
        <v>58</v>
      </c>
      <c r="L6252" t="s">
        <v>59</v>
      </c>
    </row>
    <row r="6253" spans="1:12" x14ac:dyDescent="0.25">
      <c r="A6253">
        <v>4256520</v>
      </c>
      <c r="B6253" t="s">
        <v>60</v>
      </c>
      <c r="C6253" t="s">
        <v>18670</v>
      </c>
      <c r="D6253" t="s">
        <v>18671</v>
      </c>
      <c r="E6253" t="s">
        <v>18672</v>
      </c>
      <c r="F6253" t="s">
        <v>16</v>
      </c>
      <c r="G6253" t="s">
        <v>20</v>
      </c>
      <c r="H6253" t="s">
        <v>21</v>
      </c>
      <c r="I6253" t="s">
        <v>22</v>
      </c>
    </row>
    <row r="6254" spans="1:12" x14ac:dyDescent="0.25">
      <c r="A6254">
        <v>2828884</v>
      </c>
      <c r="B6254" t="s">
        <v>23</v>
      </c>
      <c r="C6254" t="s">
        <v>18673</v>
      </c>
      <c r="D6254" t="s">
        <v>18674</v>
      </c>
      <c r="E6254" t="s">
        <v>18675</v>
      </c>
      <c r="F6254" t="s">
        <v>16</v>
      </c>
      <c r="G6254" t="s">
        <v>20</v>
      </c>
      <c r="H6254" t="s">
        <v>21</v>
      </c>
      <c r="I6254" t="s">
        <v>22</v>
      </c>
    </row>
    <row r="6255" spans="1:12" x14ac:dyDescent="0.25">
      <c r="A6255">
        <v>3636649</v>
      </c>
      <c r="B6255" t="s">
        <v>40</v>
      </c>
      <c r="C6255" t="s">
        <v>18676</v>
      </c>
      <c r="D6255" t="s">
        <v>18677</v>
      </c>
      <c r="E6255" t="s">
        <v>18678</v>
      </c>
      <c r="F6255" t="s">
        <v>16</v>
      </c>
      <c r="G6255" t="s">
        <v>44</v>
      </c>
      <c r="H6255" t="s">
        <v>45</v>
      </c>
      <c r="I6255" t="s">
        <v>46</v>
      </c>
    </row>
    <row r="6256" spans="1:12" x14ac:dyDescent="0.25">
      <c r="A6256">
        <v>3636649</v>
      </c>
      <c r="B6256" t="s">
        <v>40</v>
      </c>
      <c r="C6256" t="s">
        <v>18679</v>
      </c>
      <c r="D6256" t="s">
        <v>18680</v>
      </c>
      <c r="E6256" t="s">
        <v>18681</v>
      </c>
      <c r="F6256" t="s">
        <v>16</v>
      </c>
      <c r="G6256" t="s">
        <v>44</v>
      </c>
      <c r="H6256" t="s">
        <v>45</v>
      </c>
      <c r="I6256" t="s">
        <v>46</v>
      </c>
    </row>
    <row r="6257" spans="1:12" x14ac:dyDescent="0.25">
      <c r="A6257">
        <v>4256520</v>
      </c>
      <c r="B6257" t="s">
        <v>60</v>
      </c>
      <c r="C6257" t="s">
        <v>18682</v>
      </c>
      <c r="D6257" t="s">
        <v>18683</v>
      </c>
      <c r="E6257" t="s">
        <v>18684</v>
      </c>
      <c r="F6257" t="s">
        <v>16</v>
      </c>
      <c r="G6257" t="s">
        <v>20</v>
      </c>
      <c r="H6257" t="s">
        <v>21</v>
      </c>
      <c r="I6257" t="s">
        <v>22</v>
      </c>
    </row>
    <row r="6258" spans="1:12" x14ac:dyDescent="0.25">
      <c r="A6258">
        <v>4256520</v>
      </c>
      <c r="B6258" t="s">
        <v>60</v>
      </c>
      <c r="C6258" t="s">
        <v>18685</v>
      </c>
      <c r="D6258" t="s">
        <v>18686</v>
      </c>
      <c r="E6258" t="s">
        <v>18687</v>
      </c>
      <c r="F6258" t="s">
        <v>16</v>
      </c>
      <c r="G6258" t="s">
        <v>20</v>
      </c>
      <c r="H6258" t="s">
        <v>21</v>
      </c>
      <c r="I6258" t="s">
        <v>22</v>
      </c>
    </row>
    <row r="6259" spans="1:12" x14ac:dyDescent="0.25">
      <c r="A6259">
        <v>4090263</v>
      </c>
      <c r="B6259" t="s">
        <v>53</v>
      </c>
      <c r="C6259" t="s">
        <v>18688</v>
      </c>
      <c r="D6259" t="s">
        <v>18689</v>
      </c>
      <c r="E6259" t="s">
        <v>18690</v>
      </c>
      <c r="F6259" t="s">
        <v>16</v>
      </c>
      <c r="G6259" t="s">
        <v>20</v>
      </c>
      <c r="H6259" t="s">
        <v>21</v>
      </c>
      <c r="I6259" t="s">
        <v>22</v>
      </c>
      <c r="J6259" t="s">
        <v>57</v>
      </c>
      <c r="K6259" t="s">
        <v>58</v>
      </c>
      <c r="L6259" t="s">
        <v>59</v>
      </c>
    </row>
    <row r="6260" spans="1:12" x14ac:dyDescent="0.25">
      <c r="A6260">
        <v>3636649</v>
      </c>
      <c r="B6260" t="s">
        <v>40</v>
      </c>
      <c r="C6260" t="s">
        <v>18691</v>
      </c>
      <c r="D6260" t="s">
        <v>18692</v>
      </c>
      <c r="E6260" t="s">
        <v>18693</v>
      </c>
      <c r="F6260" t="s">
        <v>16</v>
      </c>
      <c r="G6260" t="s">
        <v>44</v>
      </c>
      <c r="H6260" t="s">
        <v>45</v>
      </c>
      <c r="I6260" t="s">
        <v>46</v>
      </c>
    </row>
    <row r="6261" spans="1:12" x14ac:dyDescent="0.25">
      <c r="A6261">
        <v>2808440</v>
      </c>
      <c r="B6261" t="s">
        <v>36</v>
      </c>
      <c r="C6261" t="s">
        <v>18694</v>
      </c>
      <c r="D6261" t="s">
        <v>18695</v>
      </c>
      <c r="E6261" t="s">
        <v>18696</v>
      </c>
      <c r="F6261" t="s">
        <v>16</v>
      </c>
      <c r="G6261" t="s">
        <v>17</v>
      </c>
      <c r="H6261" t="s">
        <v>18</v>
      </c>
      <c r="I6261" t="s">
        <v>19</v>
      </c>
      <c r="J6261" t="s">
        <v>20</v>
      </c>
      <c r="K6261" t="s">
        <v>21</v>
      </c>
      <c r="L6261" t="s">
        <v>22</v>
      </c>
    </row>
    <row r="6262" spans="1:12" x14ac:dyDescent="0.25">
      <c r="A6262">
        <v>2747177</v>
      </c>
      <c r="B6262" t="s">
        <v>251</v>
      </c>
      <c r="C6262" t="s">
        <v>18697</v>
      </c>
      <c r="D6262" t="s">
        <v>18698</v>
      </c>
      <c r="E6262" t="s">
        <v>18699</v>
      </c>
      <c r="F6262" t="s">
        <v>16</v>
      </c>
      <c r="G6262" t="s">
        <v>20</v>
      </c>
      <c r="H6262" t="s">
        <v>21</v>
      </c>
      <c r="I6262" t="s">
        <v>22</v>
      </c>
      <c r="J6262" t="s">
        <v>17</v>
      </c>
      <c r="K6262" t="s">
        <v>18</v>
      </c>
      <c r="L6262" t="s">
        <v>19</v>
      </c>
    </row>
    <row r="6263" spans="1:12" x14ac:dyDescent="0.25">
      <c r="A6263">
        <v>4256520</v>
      </c>
      <c r="B6263" t="s">
        <v>60</v>
      </c>
      <c r="C6263" t="s">
        <v>18700</v>
      </c>
      <c r="D6263" t="s">
        <v>18701</v>
      </c>
      <c r="E6263" t="s">
        <v>18702</v>
      </c>
      <c r="F6263" t="s">
        <v>16</v>
      </c>
      <c r="G6263" t="s">
        <v>20</v>
      </c>
      <c r="H6263" t="s">
        <v>21</v>
      </c>
      <c r="I6263" t="s">
        <v>22</v>
      </c>
    </row>
    <row r="6264" spans="1:12" x14ac:dyDescent="0.25">
      <c r="A6264">
        <v>4090263</v>
      </c>
      <c r="B6264" t="s">
        <v>53</v>
      </c>
      <c r="C6264" t="s">
        <v>18703</v>
      </c>
      <c r="D6264" t="s">
        <v>18704</v>
      </c>
      <c r="E6264" t="s">
        <v>18705</v>
      </c>
      <c r="F6264" t="s">
        <v>16</v>
      </c>
      <c r="G6264" t="s">
        <v>20</v>
      </c>
      <c r="H6264" t="s">
        <v>21</v>
      </c>
      <c r="I6264" t="s">
        <v>22</v>
      </c>
      <c r="J6264" t="s">
        <v>57</v>
      </c>
      <c r="K6264" t="s">
        <v>58</v>
      </c>
      <c r="L6264" t="s">
        <v>59</v>
      </c>
    </row>
    <row r="6265" spans="1:12" x14ac:dyDescent="0.25">
      <c r="A6265">
        <v>2808440</v>
      </c>
      <c r="B6265" t="s">
        <v>36</v>
      </c>
      <c r="C6265" t="s">
        <v>18706</v>
      </c>
      <c r="D6265" t="s">
        <v>18707</v>
      </c>
      <c r="E6265" t="s">
        <v>18708</v>
      </c>
      <c r="F6265" t="s">
        <v>16</v>
      </c>
      <c r="G6265" t="s">
        <v>17</v>
      </c>
      <c r="H6265" t="s">
        <v>18</v>
      </c>
      <c r="I6265" t="s">
        <v>19</v>
      </c>
      <c r="J6265" t="s">
        <v>20</v>
      </c>
      <c r="K6265" t="s">
        <v>21</v>
      </c>
      <c r="L6265" t="s">
        <v>22</v>
      </c>
    </row>
    <row r="6266" spans="1:12" x14ac:dyDescent="0.25">
      <c r="A6266">
        <v>3467517</v>
      </c>
      <c r="B6266" t="s">
        <v>27</v>
      </c>
      <c r="C6266" t="s">
        <v>18709</v>
      </c>
      <c r="D6266" t="s">
        <v>18710</v>
      </c>
      <c r="E6266" t="s">
        <v>18711</v>
      </c>
      <c r="F6266" t="s">
        <v>16</v>
      </c>
      <c r="G6266" t="s">
        <v>31</v>
      </c>
      <c r="H6266" t="s">
        <v>32</v>
      </c>
      <c r="I6266" t="s">
        <v>33</v>
      </c>
      <c r="J6266" t="s">
        <v>34</v>
      </c>
      <c r="K6266" t="s">
        <v>32</v>
      </c>
      <c r="L6266" t="s">
        <v>35</v>
      </c>
    </row>
    <row r="6267" spans="1:12" x14ac:dyDescent="0.25">
      <c r="A6267">
        <v>3797390</v>
      </c>
      <c r="B6267" t="s">
        <v>133</v>
      </c>
      <c r="C6267" t="s">
        <v>18712</v>
      </c>
      <c r="D6267" t="s">
        <v>18713</v>
      </c>
      <c r="E6267" t="s">
        <v>18714</v>
      </c>
      <c r="F6267" t="s">
        <v>16</v>
      </c>
      <c r="G6267" t="s">
        <v>17</v>
      </c>
      <c r="H6267" t="s">
        <v>18</v>
      </c>
      <c r="I6267" t="s">
        <v>19</v>
      </c>
      <c r="J6267" t="s">
        <v>20</v>
      </c>
      <c r="K6267" t="s">
        <v>21</v>
      </c>
      <c r="L6267" t="s">
        <v>22</v>
      </c>
    </row>
    <row r="6268" spans="1:12" x14ac:dyDescent="0.25">
      <c r="A6268">
        <v>3636649</v>
      </c>
      <c r="B6268" t="s">
        <v>40</v>
      </c>
      <c r="C6268" t="s">
        <v>18715</v>
      </c>
      <c r="D6268" t="s">
        <v>18716</v>
      </c>
      <c r="E6268" t="s">
        <v>18717</v>
      </c>
      <c r="F6268" t="s">
        <v>16</v>
      </c>
      <c r="G6268" t="s">
        <v>44</v>
      </c>
      <c r="H6268" t="s">
        <v>45</v>
      </c>
      <c r="I6268" t="s">
        <v>46</v>
      </c>
    </row>
    <row r="6269" spans="1:12" x14ac:dyDescent="0.25">
      <c r="A6269">
        <v>3991062</v>
      </c>
      <c r="B6269" t="s">
        <v>171</v>
      </c>
      <c r="C6269" t="s">
        <v>18718</v>
      </c>
      <c r="D6269" t="s">
        <v>18719</v>
      </c>
      <c r="E6269" t="s">
        <v>18720</v>
      </c>
      <c r="F6269" t="s">
        <v>16</v>
      </c>
      <c r="G6269" t="s">
        <v>20</v>
      </c>
      <c r="H6269" t="s">
        <v>21</v>
      </c>
      <c r="I6269" t="s">
        <v>22</v>
      </c>
    </row>
    <row r="6270" spans="1:12" x14ac:dyDescent="0.25">
      <c r="A6270">
        <v>4256520</v>
      </c>
      <c r="B6270" t="s">
        <v>60</v>
      </c>
      <c r="C6270" t="s">
        <v>18721</v>
      </c>
      <c r="D6270" t="s">
        <v>18722</v>
      </c>
      <c r="E6270" t="s">
        <v>18723</v>
      </c>
      <c r="F6270" t="s">
        <v>16</v>
      </c>
      <c r="G6270" t="s">
        <v>20</v>
      </c>
      <c r="H6270" t="s">
        <v>21</v>
      </c>
      <c r="I6270" t="s">
        <v>22</v>
      </c>
    </row>
    <row r="6271" spans="1:12" x14ac:dyDescent="0.25">
      <c r="A6271">
        <v>4090263</v>
      </c>
      <c r="B6271" t="s">
        <v>53</v>
      </c>
      <c r="C6271" t="s">
        <v>18724</v>
      </c>
      <c r="D6271" t="s">
        <v>18725</v>
      </c>
      <c r="E6271" t="s">
        <v>18726</v>
      </c>
      <c r="F6271" t="s">
        <v>16</v>
      </c>
      <c r="G6271" t="s">
        <v>20</v>
      </c>
      <c r="H6271" t="s">
        <v>21</v>
      </c>
      <c r="I6271" t="s">
        <v>22</v>
      </c>
      <c r="J6271" t="s">
        <v>57</v>
      </c>
      <c r="K6271" t="s">
        <v>58</v>
      </c>
      <c r="L6271" t="s">
        <v>59</v>
      </c>
    </row>
    <row r="6272" spans="1:12" x14ac:dyDescent="0.25">
      <c r="A6272">
        <v>2942699</v>
      </c>
      <c r="B6272" t="s">
        <v>223</v>
      </c>
      <c r="C6272" t="s">
        <v>10736</v>
      </c>
      <c r="D6272" t="s">
        <v>10737</v>
      </c>
      <c r="E6272" t="s">
        <v>10738</v>
      </c>
      <c r="F6272" t="s">
        <v>16</v>
      </c>
      <c r="G6272" t="s">
        <v>348</v>
      </c>
      <c r="H6272" t="s">
        <v>228</v>
      </c>
      <c r="I6272" t="s">
        <v>33</v>
      </c>
    </row>
    <row r="6273" spans="1:12" x14ac:dyDescent="0.25">
      <c r="A6273">
        <v>3991062</v>
      </c>
      <c r="B6273" t="s">
        <v>171</v>
      </c>
      <c r="C6273" t="s">
        <v>18727</v>
      </c>
      <c r="D6273" t="s">
        <v>18728</v>
      </c>
      <c r="E6273" t="s">
        <v>18729</v>
      </c>
      <c r="F6273" t="s">
        <v>16</v>
      </c>
      <c r="G6273" t="s">
        <v>20</v>
      </c>
      <c r="H6273" t="s">
        <v>21</v>
      </c>
      <c r="I6273" t="s">
        <v>22</v>
      </c>
    </row>
    <row r="6274" spans="1:12" x14ac:dyDescent="0.25">
      <c r="A6274">
        <v>3636649</v>
      </c>
      <c r="B6274" t="s">
        <v>40</v>
      </c>
      <c r="C6274" t="s">
        <v>18730</v>
      </c>
      <c r="D6274" t="s">
        <v>18731</v>
      </c>
      <c r="E6274" t="s">
        <v>18732</v>
      </c>
      <c r="F6274" t="s">
        <v>16</v>
      </c>
      <c r="G6274" t="s">
        <v>44</v>
      </c>
      <c r="H6274" t="s">
        <v>45</v>
      </c>
      <c r="I6274" t="s">
        <v>46</v>
      </c>
    </row>
    <row r="6275" spans="1:12" x14ac:dyDescent="0.25">
      <c r="A6275">
        <v>3991062</v>
      </c>
      <c r="B6275" t="s">
        <v>171</v>
      </c>
      <c r="C6275" t="s">
        <v>18733</v>
      </c>
      <c r="D6275" t="s">
        <v>18734</v>
      </c>
      <c r="E6275" t="s">
        <v>18735</v>
      </c>
      <c r="F6275" t="s">
        <v>16</v>
      </c>
      <c r="G6275" t="s">
        <v>20</v>
      </c>
      <c r="H6275" t="s">
        <v>21</v>
      </c>
      <c r="I6275" t="s">
        <v>22</v>
      </c>
    </row>
    <row r="6276" spans="1:12" x14ac:dyDescent="0.25">
      <c r="A6276">
        <v>4256520</v>
      </c>
      <c r="B6276" t="s">
        <v>60</v>
      </c>
      <c r="C6276" t="s">
        <v>18736</v>
      </c>
      <c r="D6276" t="s">
        <v>18737</v>
      </c>
      <c r="E6276" t="s">
        <v>18738</v>
      </c>
      <c r="F6276" t="s">
        <v>16</v>
      </c>
      <c r="G6276" t="s">
        <v>20</v>
      </c>
      <c r="H6276" t="s">
        <v>21</v>
      </c>
      <c r="I6276" t="s">
        <v>22</v>
      </c>
    </row>
    <row r="6277" spans="1:12" x14ac:dyDescent="0.25">
      <c r="A6277">
        <v>2808440</v>
      </c>
      <c r="B6277" t="s">
        <v>36</v>
      </c>
      <c r="C6277" t="s">
        <v>18739</v>
      </c>
      <c r="D6277" t="s">
        <v>18740</v>
      </c>
      <c r="E6277" t="s">
        <v>18741</v>
      </c>
      <c r="F6277" t="s">
        <v>16</v>
      </c>
      <c r="G6277" t="s">
        <v>17</v>
      </c>
      <c r="H6277" t="s">
        <v>18</v>
      </c>
      <c r="I6277" t="s">
        <v>19</v>
      </c>
      <c r="J6277" t="s">
        <v>20</v>
      </c>
      <c r="K6277" t="s">
        <v>21</v>
      </c>
      <c r="L6277" t="s">
        <v>22</v>
      </c>
    </row>
    <row r="6278" spans="1:12" x14ac:dyDescent="0.25">
      <c r="A6278">
        <v>3636649</v>
      </c>
      <c r="B6278" t="s">
        <v>40</v>
      </c>
      <c r="C6278" t="s">
        <v>18742</v>
      </c>
      <c r="D6278" t="s">
        <v>18743</v>
      </c>
      <c r="E6278" t="s">
        <v>18744</v>
      </c>
      <c r="F6278" t="s">
        <v>16</v>
      </c>
      <c r="G6278" t="s">
        <v>44</v>
      </c>
      <c r="H6278" t="s">
        <v>45</v>
      </c>
      <c r="I6278" t="s">
        <v>46</v>
      </c>
    </row>
    <row r="6279" spans="1:12" x14ac:dyDescent="0.25">
      <c r="A6279">
        <v>2828884</v>
      </c>
      <c r="B6279" t="s">
        <v>23</v>
      </c>
      <c r="C6279" t="s">
        <v>18745</v>
      </c>
      <c r="D6279" t="s">
        <v>18746</v>
      </c>
      <c r="E6279" t="s">
        <v>18747</v>
      </c>
      <c r="F6279" t="s">
        <v>16</v>
      </c>
      <c r="G6279" t="s">
        <v>20</v>
      </c>
      <c r="H6279" t="s">
        <v>21</v>
      </c>
      <c r="I6279" t="s">
        <v>22</v>
      </c>
    </row>
    <row r="6280" spans="1:12" x14ac:dyDescent="0.25">
      <c r="A6280">
        <v>4256520</v>
      </c>
      <c r="B6280" t="s">
        <v>60</v>
      </c>
      <c r="C6280" t="s">
        <v>18748</v>
      </c>
      <c r="D6280" t="s">
        <v>18749</v>
      </c>
      <c r="E6280" t="s">
        <v>18750</v>
      </c>
      <c r="F6280" t="s">
        <v>16</v>
      </c>
      <c r="G6280" t="s">
        <v>20</v>
      </c>
      <c r="H6280" t="s">
        <v>21</v>
      </c>
      <c r="I6280" t="s">
        <v>22</v>
      </c>
    </row>
    <row r="6281" spans="1:12" x14ac:dyDescent="0.25">
      <c r="A6281">
        <v>3593526</v>
      </c>
      <c r="B6281" t="s">
        <v>12</v>
      </c>
      <c r="C6281" t="s">
        <v>18751</v>
      </c>
      <c r="D6281" t="s">
        <v>18752</v>
      </c>
      <c r="E6281" t="s">
        <v>18753</v>
      </c>
      <c r="F6281" t="s">
        <v>16</v>
      </c>
      <c r="G6281" t="s">
        <v>17</v>
      </c>
      <c r="H6281" t="s">
        <v>18</v>
      </c>
      <c r="I6281" t="s">
        <v>19</v>
      </c>
      <c r="J6281" t="s">
        <v>20</v>
      </c>
    </row>
    <row r="6282" spans="1:12" x14ac:dyDescent="0.25">
      <c r="A6282">
        <v>4256520</v>
      </c>
      <c r="B6282" t="s">
        <v>60</v>
      </c>
      <c r="C6282" t="s">
        <v>18754</v>
      </c>
      <c r="D6282" t="s">
        <v>18755</v>
      </c>
      <c r="E6282" t="s">
        <v>18756</v>
      </c>
      <c r="F6282" t="s">
        <v>16</v>
      </c>
      <c r="G6282" t="s">
        <v>20</v>
      </c>
      <c r="H6282" t="s">
        <v>21</v>
      </c>
      <c r="I6282" t="s">
        <v>22</v>
      </c>
    </row>
    <row r="6283" spans="1:12" x14ac:dyDescent="0.25">
      <c r="A6283">
        <v>3636649</v>
      </c>
      <c r="B6283" t="s">
        <v>40</v>
      </c>
      <c r="C6283" t="s">
        <v>18757</v>
      </c>
      <c r="D6283" t="s">
        <v>18758</v>
      </c>
      <c r="E6283" t="s">
        <v>18759</v>
      </c>
      <c r="F6283" t="s">
        <v>16</v>
      </c>
      <c r="G6283" t="s">
        <v>44</v>
      </c>
      <c r="H6283" t="s">
        <v>45</v>
      </c>
      <c r="I6283" t="s">
        <v>46</v>
      </c>
    </row>
    <row r="6284" spans="1:12" x14ac:dyDescent="0.25">
      <c r="A6284">
        <v>3636649</v>
      </c>
      <c r="B6284" t="s">
        <v>40</v>
      </c>
      <c r="C6284" t="s">
        <v>18760</v>
      </c>
      <c r="D6284" t="s">
        <v>18761</v>
      </c>
      <c r="E6284" t="s">
        <v>18762</v>
      </c>
      <c r="F6284" t="s">
        <v>16</v>
      </c>
      <c r="G6284" t="s">
        <v>44</v>
      </c>
      <c r="H6284" t="s">
        <v>45</v>
      </c>
      <c r="I6284" t="s">
        <v>46</v>
      </c>
    </row>
    <row r="6285" spans="1:12" x14ac:dyDescent="0.25">
      <c r="A6285">
        <v>2876657</v>
      </c>
      <c r="B6285" t="s">
        <v>186</v>
      </c>
      <c r="C6285" t="s">
        <v>18763</v>
      </c>
      <c r="D6285" t="s">
        <v>18764</v>
      </c>
      <c r="E6285" t="s">
        <v>18765</v>
      </c>
      <c r="F6285" t="s">
        <v>16</v>
      </c>
      <c r="G6285" t="s">
        <v>17</v>
      </c>
      <c r="J6285" t="s">
        <v>190</v>
      </c>
    </row>
    <row r="6286" spans="1:12" x14ac:dyDescent="0.25">
      <c r="A6286">
        <v>4256520</v>
      </c>
      <c r="B6286" t="s">
        <v>60</v>
      </c>
      <c r="C6286" t="s">
        <v>18766</v>
      </c>
      <c r="D6286" t="s">
        <v>18767</v>
      </c>
      <c r="E6286" t="s">
        <v>18768</v>
      </c>
      <c r="F6286" t="s">
        <v>16</v>
      </c>
      <c r="G6286" t="s">
        <v>20</v>
      </c>
      <c r="H6286" t="s">
        <v>21</v>
      </c>
      <c r="I6286" t="s">
        <v>22</v>
      </c>
    </row>
    <row r="6287" spans="1:12" x14ac:dyDescent="0.25">
      <c r="A6287">
        <v>2942699</v>
      </c>
      <c r="B6287" t="s">
        <v>223</v>
      </c>
      <c r="C6287" t="s">
        <v>18769</v>
      </c>
      <c r="D6287" t="s">
        <v>18770</v>
      </c>
      <c r="E6287" t="s">
        <v>18771</v>
      </c>
      <c r="F6287" t="s">
        <v>16</v>
      </c>
      <c r="G6287" t="s">
        <v>348</v>
      </c>
      <c r="H6287" t="s">
        <v>228</v>
      </c>
      <c r="I6287" t="s">
        <v>33</v>
      </c>
    </row>
    <row r="6288" spans="1:12" x14ac:dyDescent="0.25">
      <c r="A6288">
        <v>4256520</v>
      </c>
      <c r="B6288" t="s">
        <v>60</v>
      </c>
      <c r="C6288" t="s">
        <v>18772</v>
      </c>
      <c r="D6288" t="s">
        <v>18773</v>
      </c>
      <c r="E6288" t="s">
        <v>18774</v>
      </c>
      <c r="F6288" t="s">
        <v>16</v>
      </c>
      <c r="G6288" t="s">
        <v>20</v>
      </c>
      <c r="H6288" t="s">
        <v>21</v>
      </c>
      <c r="I6288" t="s">
        <v>22</v>
      </c>
    </row>
    <row r="6289" spans="1:12" x14ac:dyDescent="0.25">
      <c r="A6289">
        <v>2946921</v>
      </c>
      <c r="B6289" t="s">
        <v>664</v>
      </c>
      <c r="C6289" t="s">
        <v>9615</v>
      </c>
      <c r="D6289" t="s">
        <v>9616</v>
      </c>
      <c r="E6289" t="s">
        <v>9617</v>
      </c>
      <c r="F6289" t="s">
        <v>16</v>
      </c>
      <c r="G6289" t="s">
        <v>17</v>
      </c>
      <c r="H6289" t="s">
        <v>18</v>
      </c>
      <c r="I6289" t="s">
        <v>19</v>
      </c>
      <c r="J6289" t="s">
        <v>190</v>
      </c>
      <c r="K6289" t="s">
        <v>191</v>
      </c>
      <c r="L6289" t="s">
        <v>192</v>
      </c>
    </row>
    <row r="6290" spans="1:12" x14ac:dyDescent="0.25">
      <c r="A6290">
        <v>3636649</v>
      </c>
      <c r="B6290" t="s">
        <v>40</v>
      </c>
      <c r="C6290" t="s">
        <v>18775</v>
      </c>
      <c r="D6290" t="s">
        <v>18776</v>
      </c>
      <c r="E6290" t="s">
        <v>18777</v>
      </c>
      <c r="F6290" t="s">
        <v>16</v>
      </c>
      <c r="G6290" t="s">
        <v>44</v>
      </c>
      <c r="H6290" t="s">
        <v>45</v>
      </c>
      <c r="I6290" t="s">
        <v>46</v>
      </c>
    </row>
    <row r="6291" spans="1:12" x14ac:dyDescent="0.25">
      <c r="A6291">
        <v>3636649</v>
      </c>
      <c r="B6291" t="s">
        <v>40</v>
      </c>
      <c r="C6291" t="s">
        <v>18778</v>
      </c>
      <c r="D6291" t="s">
        <v>18779</v>
      </c>
      <c r="E6291" t="s">
        <v>18780</v>
      </c>
      <c r="F6291" t="s">
        <v>16</v>
      </c>
      <c r="G6291" t="s">
        <v>44</v>
      </c>
      <c r="H6291" t="s">
        <v>45</v>
      </c>
      <c r="I6291" t="s">
        <v>46</v>
      </c>
    </row>
    <row r="6292" spans="1:12" x14ac:dyDescent="0.25">
      <c r="A6292">
        <v>3797390</v>
      </c>
      <c r="B6292" t="s">
        <v>133</v>
      </c>
      <c r="C6292" t="s">
        <v>18781</v>
      </c>
      <c r="D6292" t="s">
        <v>18782</v>
      </c>
      <c r="E6292" t="s">
        <v>18783</v>
      </c>
      <c r="F6292" t="s">
        <v>16</v>
      </c>
      <c r="G6292" t="s">
        <v>17</v>
      </c>
      <c r="H6292" t="s">
        <v>18</v>
      </c>
      <c r="I6292" t="s">
        <v>19</v>
      </c>
      <c r="J6292" t="s">
        <v>20</v>
      </c>
      <c r="K6292" t="s">
        <v>21</v>
      </c>
      <c r="L6292" t="s">
        <v>22</v>
      </c>
    </row>
    <row r="6293" spans="1:12" x14ac:dyDescent="0.25">
      <c r="A6293">
        <v>3467517</v>
      </c>
      <c r="B6293" t="s">
        <v>27</v>
      </c>
      <c r="C6293" t="s">
        <v>18784</v>
      </c>
      <c r="D6293" t="s">
        <v>18785</v>
      </c>
      <c r="E6293" t="s">
        <v>18786</v>
      </c>
      <c r="F6293" t="s">
        <v>16</v>
      </c>
      <c r="G6293" t="s">
        <v>31</v>
      </c>
      <c r="H6293" t="s">
        <v>32</v>
      </c>
      <c r="I6293" t="s">
        <v>33</v>
      </c>
      <c r="J6293" t="s">
        <v>34</v>
      </c>
      <c r="K6293" t="s">
        <v>32</v>
      </c>
      <c r="L6293" t="s">
        <v>35</v>
      </c>
    </row>
    <row r="6294" spans="1:12" x14ac:dyDescent="0.25">
      <c r="A6294">
        <v>4256520</v>
      </c>
      <c r="B6294" t="s">
        <v>60</v>
      </c>
      <c r="C6294" t="s">
        <v>18787</v>
      </c>
      <c r="D6294" t="s">
        <v>18788</v>
      </c>
      <c r="E6294" t="s">
        <v>18789</v>
      </c>
      <c r="F6294" t="s">
        <v>16</v>
      </c>
      <c r="G6294" t="s">
        <v>20</v>
      </c>
      <c r="H6294" t="s">
        <v>21</v>
      </c>
      <c r="I6294" t="s">
        <v>22</v>
      </c>
    </row>
    <row r="6295" spans="1:12" x14ac:dyDescent="0.25">
      <c r="A6295">
        <v>4256520</v>
      </c>
      <c r="B6295" t="s">
        <v>60</v>
      </c>
      <c r="C6295" t="s">
        <v>18790</v>
      </c>
      <c r="D6295" t="s">
        <v>18791</v>
      </c>
      <c r="E6295" t="s">
        <v>18792</v>
      </c>
      <c r="F6295" t="s">
        <v>16</v>
      </c>
      <c r="G6295" t="s">
        <v>20</v>
      </c>
      <c r="H6295" t="s">
        <v>21</v>
      </c>
      <c r="I6295" t="s">
        <v>22</v>
      </c>
    </row>
    <row r="6296" spans="1:12" x14ac:dyDescent="0.25">
      <c r="A6296">
        <v>4256520</v>
      </c>
      <c r="B6296" t="s">
        <v>60</v>
      </c>
      <c r="C6296" t="s">
        <v>18793</v>
      </c>
      <c r="D6296" t="s">
        <v>18794</v>
      </c>
      <c r="E6296" t="s">
        <v>18795</v>
      </c>
      <c r="F6296" t="s">
        <v>16</v>
      </c>
      <c r="G6296" t="s">
        <v>20</v>
      </c>
      <c r="H6296" t="s">
        <v>21</v>
      </c>
      <c r="I6296" t="s">
        <v>22</v>
      </c>
    </row>
    <row r="6297" spans="1:12" x14ac:dyDescent="0.25">
      <c r="A6297">
        <v>2747177</v>
      </c>
      <c r="B6297" t="s">
        <v>251</v>
      </c>
      <c r="C6297" t="s">
        <v>18796</v>
      </c>
      <c r="D6297" t="s">
        <v>18797</v>
      </c>
      <c r="E6297" t="s">
        <v>18798</v>
      </c>
      <c r="F6297" t="s">
        <v>16</v>
      </c>
      <c r="G6297" t="s">
        <v>20</v>
      </c>
      <c r="H6297" t="s">
        <v>21</v>
      </c>
      <c r="I6297" t="s">
        <v>22</v>
      </c>
      <c r="J6297" t="s">
        <v>17</v>
      </c>
      <c r="K6297" t="s">
        <v>18</v>
      </c>
      <c r="L6297" t="s">
        <v>19</v>
      </c>
    </row>
    <row r="6298" spans="1:12" x14ac:dyDescent="0.25">
      <c r="A6298">
        <v>4256520</v>
      </c>
      <c r="B6298" t="s">
        <v>60</v>
      </c>
      <c r="C6298" t="s">
        <v>18799</v>
      </c>
      <c r="D6298" t="s">
        <v>18800</v>
      </c>
      <c r="E6298" t="s">
        <v>18801</v>
      </c>
      <c r="F6298" t="s">
        <v>16</v>
      </c>
      <c r="G6298" t="s">
        <v>20</v>
      </c>
      <c r="H6298" t="s">
        <v>21</v>
      </c>
      <c r="I6298" t="s">
        <v>22</v>
      </c>
    </row>
    <row r="6299" spans="1:12" x14ac:dyDescent="0.25">
      <c r="A6299">
        <v>2876657</v>
      </c>
      <c r="B6299" t="s">
        <v>186</v>
      </c>
      <c r="C6299" t="s">
        <v>18802</v>
      </c>
      <c r="D6299" t="s">
        <v>18803</v>
      </c>
      <c r="E6299" t="s">
        <v>18804</v>
      </c>
      <c r="F6299" t="s">
        <v>16</v>
      </c>
      <c r="G6299" t="s">
        <v>17</v>
      </c>
      <c r="J6299" t="s">
        <v>190</v>
      </c>
    </row>
    <row r="6300" spans="1:12" x14ac:dyDescent="0.25">
      <c r="A6300">
        <v>2808440</v>
      </c>
      <c r="B6300" t="s">
        <v>36</v>
      </c>
      <c r="C6300" t="s">
        <v>18805</v>
      </c>
      <c r="D6300" t="s">
        <v>18806</v>
      </c>
      <c r="E6300" t="s">
        <v>18807</v>
      </c>
      <c r="F6300" t="s">
        <v>16</v>
      </c>
      <c r="G6300" t="s">
        <v>17</v>
      </c>
      <c r="H6300" t="s">
        <v>18</v>
      </c>
      <c r="I6300" t="s">
        <v>19</v>
      </c>
      <c r="J6300" t="s">
        <v>20</v>
      </c>
      <c r="K6300" t="s">
        <v>21</v>
      </c>
      <c r="L6300" t="s">
        <v>22</v>
      </c>
    </row>
    <row r="6301" spans="1:12" x14ac:dyDescent="0.25">
      <c r="A6301">
        <v>3593526</v>
      </c>
      <c r="B6301" t="s">
        <v>12</v>
      </c>
      <c r="C6301" t="s">
        <v>18808</v>
      </c>
      <c r="D6301" t="s">
        <v>18809</v>
      </c>
      <c r="E6301" t="s">
        <v>18810</v>
      </c>
      <c r="F6301" t="s">
        <v>16</v>
      </c>
      <c r="G6301" t="s">
        <v>17</v>
      </c>
      <c r="H6301" t="s">
        <v>18</v>
      </c>
      <c r="I6301" t="s">
        <v>19</v>
      </c>
      <c r="J6301" t="s">
        <v>20</v>
      </c>
      <c r="K6301" t="s">
        <v>21</v>
      </c>
      <c r="L6301" t="s">
        <v>22</v>
      </c>
    </row>
    <row r="6302" spans="1:12" x14ac:dyDescent="0.25">
      <c r="A6302">
        <v>4090263</v>
      </c>
      <c r="B6302" t="s">
        <v>53</v>
      </c>
      <c r="C6302" t="s">
        <v>18811</v>
      </c>
      <c r="D6302" t="s">
        <v>18812</v>
      </c>
      <c r="E6302" t="s">
        <v>18813</v>
      </c>
      <c r="F6302" t="s">
        <v>16</v>
      </c>
      <c r="G6302" t="s">
        <v>20</v>
      </c>
      <c r="H6302" t="s">
        <v>21</v>
      </c>
      <c r="I6302" t="s">
        <v>22</v>
      </c>
      <c r="J6302" t="s">
        <v>57</v>
      </c>
      <c r="K6302" t="s">
        <v>58</v>
      </c>
      <c r="L6302" t="s">
        <v>59</v>
      </c>
    </row>
    <row r="6303" spans="1:12" x14ac:dyDescent="0.25">
      <c r="A6303">
        <v>2871439</v>
      </c>
      <c r="B6303" t="s">
        <v>146</v>
      </c>
      <c r="C6303" t="s">
        <v>18814</v>
      </c>
      <c r="D6303" t="s">
        <v>18815</v>
      </c>
      <c r="E6303" t="s">
        <v>18816</v>
      </c>
      <c r="F6303" t="s">
        <v>16</v>
      </c>
      <c r="G6303" t="s">
        <v>20</v>
      </c>
      <c r="H6303" t="s">
        <v>21</v>
      </c>
      <c r="I6303" t="s">
        <v>22</v>
      </c>
    </row>
    <row r="6304" spans="1:12" x14ac:dyDescent="0.25">
      <c r="A6304">
        <v>3593526</v>
      </c>
      <c r="B6304" t="s">
        <v>12</v>
      </c>
      <c r="C6304" t="s">
        <v>18817</v>
      </c>
      <c r="D6304" t="s">
        <v>18818</v>
      </c>
      <c r="E6304" t="s">
        <v>18819</v>
      </c>
      <c r="F6304" t="s">
        <v>16</v>
      </c>
      <c r="H6304" t="s">
        <v>18</v>
      </c>
      <c r="I6304" t="s">
        <v>19</v>
      </c>
      <c r="K6304" t="s">
        <v>21</v>
      </c>
      <c r="L6304" t="s">
        <v>22</v>
      </c>
    </row>
    <row r="6305" spans="1:12" x14ac:dyDescent="0.25">
      <c r="A6305">
        <v>2828884</v>
      </c>
      <c r="B6305" t="s">
        <v>23</v>
      </c>
      <c r="C6305" t="s">
        <v>18820</v>
      </c>
      <c r="D6305" t="s">
        <v>18821</v>
      </c>
      <c r="E6305" t="s">
        <v>18822</v>
      </c>
      <c r="F6305" t="s">
        <v>16</v>
      </c>
      <c r="G6305" t="s">
        <v>20</v>
      </c>
      <c r="H6305" t="s">
        <v>21</v>
      </c>
      <c r="I6305" t="s">
        <v>22</v>
      </c>
    </row>
    <row r="6306" spans="1:12" x14ac:dyDescent="0.25">
      <c r="A6306">
        <v>2871439</v>
      </c>
      <c r="B6306" t="s">
        <v>146</v>
      </c>
      <c r="C6306" t="s">
        <v>18823</v>
      </c>
      <c r="D6306" t="s">
        <v>18824</v>
      </c>
      <c r="E6306" t="s">
        <v>18825</v>
      </c>
      <c r="F6306" t="s">
        <v>16</v>
      </c>
      <c r="G6306" t="s">
        <v>20</v>
      </c>
      <c r="H6306" t="s">
        <v>21</v>
      </c>
      <c r="I6306" t="s">
        <v>22</v>
      </c>
    </row>
    <row r="6307" spans="1:12" x14ac:dyDescent="0.25">
      <c r="A6307">
        <v>4256520</v>
      </c>
      <c r="B6307" t="s">
        <v>60</v>
      </c>
      <c r="C6307" t="s">
        <v>18826</v>
      </c>
      <c r="D6307" t="s">
        <v>18827</v>
      </c>
      <c r="E6307" t="s">
        <v>18828</v>
      </c>
      <c r="F6307" t="s">
        <v>16</v>
      </c>
      <c r="G6307" t="s">
        <v>20</v>
      </c>
      <c r="H6307" t="s">
        <v>21</v>
      </c>
      <c r="I6307" t="s">
        <v>22</v>
      </c>
    </row>
    <row r="6308" spans="1:12" x14ac:dyDescent="0.25">
      <c r="A6308">
        <v>2828884</v>
      </c>
      <c r="B6308" t="s">
        <v>23</v>
      </c>
      <c r="C6308" t="s">
        <v>18829</v>
      </c>
      <c r="D6308" t="s">
        <v>18830</v>
      </c>
      <c r="E6308" t="s">
        <v>18831</v>
      </c>
      <c r="F6308" t="s">
        <v>16</v>
      </c>
      <c r="G6308" t="s">
        <v>20</v>
      </c>
      <c r="H6308" t="s">
        <v>21</v>
      </c>
      <c r="I6308" t="s">
        <v>22</v>
      </c>
    </row>
    <row r="6309" spans="1:12" x14ac:dyDescent="0.25">
      <c r="A6309">
        <v>3991062</v>
      </c>
      <c r="B6309" t="s">
        <v>171</v>
      </c>
      <c r="C6309" t="s">
        <v>18832</v>
      </c>
      <c r="D6309" t="s">
        <v>18833</v>
      </c>
      <c r="E6309" t="s">
        <v>18834</v>
      </c>
      <c r="F6309" t="s">
        <v>16</v>
      </c>
      <c r="G6309" t="s">
        <v>20</v>
      </c>
      <c r="H6309" t="s">
        <v>21</v>
      </c>
      <c r="I6309" t="s">
        <v>22</v>
      </c>
    </row>
    <row r="6310" spans="1:12" x14ac:dyDescent="0.25">
      <c r="A6310">
        <v>4256520</v>
      </c>
      <c r="B6310" t="s">
        <v>60</v>
      </c>
      <c r="C6310" t="s">
        <v>18835</v>
      </c>
      <c r="D6310" t="s">
        <v>18836</v>
      </c>
      <c r="E6310" t="s">
        <v>18837</v>
      </c>
      <c r="F6310" t="s">
        <v>16</v>
      </c>
      <c r="G6310" t="s">
        <v>20</v>
      </c>
      <c r="H6310" t="s">
        <v>21</v>
      </c>
      <c r="I6310" t="s">
        <v>22</v>
      </c>
    </row>
    <row r="6311" spans="1:12" x14ac:dyDescent="0.25">
      <c r="A6311">
        <v>2828884</v>
      </c>
      <c r="B6311" t="s">
        <v>23</v>
      </c>
      <c r="C6311" t="s">
        <v>18838</v>
      </c>
      <c r="D6311" t="s">
        <v>18839</v>
      </c>
      <c r="E6311" t="s">
        <v>18840</v>
      </c>
      <c r="F6311" t="s">
        <v>16</v>
      </c>
      <c r="G6311" t="s">
        <v>20</v>
      </c>
      <c r="H6311" t="s">
        <v>21</v>
      </c>
      <c r="I6311" t="s">
        <v>22</v>
      </c>
    </row>
    <row r="6312" spans="1:12" x14ac:dyDescent="0.25">
      <c r="A6312">
        <v>2828884</v>
      </c>
      <c r="B6312" t="s">
        <v>23</v>
      </c>
      <c r="C6312" t="s">
        <v>18841</v>
      </c>
      <c r="D6312" t="s">
        <v>18842</v>
      </c>
      <c r="E6312" t="s">
        <v>18843</v>
      </c>
      <c r="F6312" t="s">
        <v>16</v>
      </c>
      <c r="G6312" t="s">
        <v>20</v>
      </c>
      <c r="H6312" t="s">
        <v>21</v>
      </c>
      <c r="I6312" t="s">
        <v>22</v>
      </c>
    </row>
    <row r="6313" spans="1:12" x14ac:dyDescent="0.25">
      <c r="A6313">
        <v>3797390</v>
      </c>
      <c r="B6313" t="s">
        <v>133</v>
      </c>
      <c r="C6313" t="s">
        <v>18844</v>
      </c>
      <c r="D6313" t="s">
        <v>18845</v>
      </c>
      <c r="E6313" t="s">
        <v>18846</v>
      </c>
      <c r="F6313" t="s">
        <v>16</v>
      </c>
      <c r="G6313" t="s">
        <v>17</v>
      </c>
      <c r="H6313" t="s">
        <v>18</v>
      </c>
      <c r="I6313" t="s">
        <v>19</v>
      </c>
      <c r="J6313" t="s">
        <v>20</v>
      </c>
      <c r="K6313" t="s">
        <v>21</v>
      </c>
      <c r="L6313" t="s">
        <v>22</v>
      </c>
    </row>
    <row r="6314" spans="1:12" x14ac:dyDescent="0.25">
      <c r="A6314">
        <v>4256520</v>
      </c>
      <c r="B6314" t="s">
        <v>60</v>
      </c>
      <c r="C6314" t="s">
        <v>18847</v>
      </c>
      <c r="D6314" t="s">
        <v>18848</v>
      </c>
      <c r="E6314" t="s">
        <v>18849</v>
      </c>
      <c r="F6314" t="s">
        <v>16</v>
      </c>
      <c r="G6314" t="s">
        <v>20</v>
      </c>
      <c r="H6314" t="s">
        <v>21</v>
      </c>
      <c r="I6314" t="s">
        <v>22</v>
      </c>
    </row>
    <row r="6315" spans="1:12" x14ac:dyDescent="0.25">
      <c r="A6315">
        <v>3593526</v>
      </c>
      <c r="B6315" t="s">
        <v>12</v>
      </c>
      <c r="C6315" t="s">
        <v>18850</v>
      </c>
      <c r="D6315" t="s">
        <v>18851</v>
      </c>
      <c r="E6315" t="s">
        <v>18852</v>
      </c>
      <c r="F6315" t="s">
        <v>16</v>
      </c>
      <c r="G6315" t="s">
        <v>17</v>
      </c>
      <c r="H6315" t="s">
        <v>18</v>
      </c>
      <c r="I6315" t="s">
        <v>19</v>
      </c>
      <c r="J6315" t="s">
        <v>20</v>
      </c>
      <c r="K6315" t="s">
        <v>21</v>
      </c>
      <c r="L6315" t="s">
        <v>22</v>
      </c>
    </row>
    <row r="6316" spans="1:12" x14ac:dyDescent="0.25">
      <c r="A6316">
        <v>3636649</v>
      </c>
      <c r="B6316" t="s">
        <v>40</v>
      </c>
      <c r="C6316" t="s">
        <v>18853</v>
      </c>
      <c r="D6316" t="s">
        <v>18854</v>
      </c>
      <c r="E6316" t="s">
        <v>18855</v>
      </c>
      <c r="F6316" t="s">
        <v>16</v>
      </c>
      <c r="G6316" t="s">
        <v>44</v>
      </c>
      <c r="H6316" t="s">
        <v>45</v>
      </c>
      <c r="I6316" t="s">
        <v>46</v>
      </c>
    </row>
    <row r="6317" spans="1:12" x14ac:dyDescent="0.25">
      <c r="A6317">
        <v>2828884</v>
      </c>
      <c r="B6317" t="s">
        <v>23</v>
      </c>
      <c r="C6317" t="s">
        <v>18856</v>
      </c>
      <c r="D6317" t="s">
        <v>18857</v>
      </c>
      <c r="E6317" t="s">
        <v>18858</v>
      </c>
      <c r="F6317" t="s">
        <v>16</v>
      </c>
      <c r="G6317" t="s">
        <v>20</v>
      </c>
      <c r="H6317" t="s">
        <v>21</v>
      </c>
      <c r="I6317" t="s">
        <v>22</v>
      </c>
    </row>
    <row r="6318" spans="1:12" x14ac:dyDescent="0.25">
      <c r="A6318">
        <v>2828884</v>
      </c>
      <c r="B6318" t="s">
        <v>23</v>
      </c>
      <c r="C6318" t="s">
        <v>18859</v>
      </c>
      <c r="D6318" t="s">
        <v>18860</v>
      </c>
      <c r="E6318" t="s">
        <v>18861</v>
      </c>
      <c r="F6318" t="s">
        <v>16</v>
      </c>
      <c r="G6318" t="s">
        <v>20</v>
      </c>
      <c r="H6318" t="s">
        <v>21</v>
      </c>
      <c r="I6318" t="s">
        <v>22</v>
      </c>
    </row>
    <row r="6319" spans="1:12" x14ac:dyDescent="0.25">
      <c r="A6319">
        <v>3636649</v>
      </c>
      <c r="B6319" t="s">
        <v>40</v>
      </c>
      <c r="C6319" t="s">
        <v>18862</v>
      </c>
      <c r="D6319" t="s">
        <v>18863</v>
      </c>
      <c r="E6319" t="s">
        <v>18864</v>
      </c>
      <c r="F6319" t="s">
        <v>16</v>
      </c>
      <c r="G6319" t="s">
        <v>44</v>
      </c>
      <c r="H6319" t="s">
        <v>45</v>
      </c>
      <c r="I6319" t="s">
        <v>46</v>
      </c>
    </row>
    <row r="6320" spans="1:12" x14ac:dyDescent="0.25">
      <c r="A6320">
        <v>3636649</v>
      </c>
      <c r="B6320" t="s">
        <v>40</v>
      </c>
      <c r="C6320" t="s">
        <v>18865</v>
      </c>
      <c r="D6320" t="s">
        <v>18866</v>
      </c>
      <c r="E6320" t="s">
        <v>18867</v>
      </c>
      <c r="F6320" t="s">
        <v>16</v>
      </c>
      <c r="G6320" t="s">
        <v>44</v>
      </c>
      <c r="H6320" t="s">
        <v>45</v>
      </c>
      <c r="I6320" t="s">
        <v>46</v>
      </c>
    </row>
    <row r="6321" spans="1:12" x14ac:dyDescent="0.25">
      <c r="A6321">
        <v>3636649</v>
      </c>
      <c r="B6321" t="s">
        <v>40</v>
      </c>
      <c r="C6321" t="s">
        <v>18868</v>
      </c>
      <c r="D6321" t="s">
        <v>18869</v>
      </c>
      <c r="E6321" t="s">
        <v>18870</v>
      </c>
      <c r="F6321" t="s">
        <v>16</v>
      </c>
      <c r="G6321" t="s">
        <v>44</v>
      </c>
      <c r="H6321" t="s">
        <v>45</v>
      </c>
      <c r="I6321" t="s">
        <v>46</v>
      </c>
    </row>
    <row r="6322" spans="1:12" x14ac:dyDescent="0.25">
      <c r="A6322">
        <v>3636649</v>
      </c>
      <c r="B6322" t="s">
        <v>40</v>
      </c>
      <c r="C6322" t="s">
        <v>18871</v>
      </c>
      <c r="D6322" t="s">
        <v>18872</v>
      </c>
      <c r="E6322" t="s">
        <v>18873</v>
      </c>
      <c r="F6322" t="s">
        <v>16</v>
      </c>
      <c r="G6322" t="s">
        <v>44</v>
      </c>
      <c r="H6322" t="s">
        <v>45</v>
      </c>
      <c r="I6322" t="s">
        <v>46</v>
      </c>
    </row>
    <row r="6323" spans="1:12" x14ac:dyDescent="0.25">
      <c r="A6323">
        <v>3636649</v>
      </c>
      <c r="B6323" t="s">
        <v>40</v>
      </c>
      <c r="C6323" t="s">
        <v>18874</v>
      </c>
      <c r="D6323" t="s">
        <v>18875</v>
      </c>
      <c r="E6323" t="s">
        <v>18876</v>
      </c>
      <c r="F6323" t="s">
        <v>16</v>
      </c>
      <c r="G6323" t="s">
        <v>44</v>
      </c>
      <c r="H6323" t="s">
        <v>45</v>
      </c>
      <c r="I6323" t="s">
        <v>46</v>
      </c>
    </row>
    <row r="6324" spans="1:12" x14ac:dyDescent="0.25">
      <c r="A6324">
        <v>3636649</v>
      </c>
      <c r="B6324" t="s">
        <v>40</v>
      </c>
      <c r="C6324" t="s">
        <v>18877</v>
      </c>
      <c r="D6324" t="s">
        <v>18878</v>
      </c>
      <c r="E6324" t="s">
        <v>18879</v>
      </c>
      <c r="F6324" t="s">
        <v>16</v>
      </c>
      <c r="G6324" t="s">
        <v>44</v>
      </c>
      <c r="H6324" t="s">
        <v>45</v>
      </c>
      <c r="I6324" t="s">
        <v>46</v>
      </c>
    </row>
    <row r="6325" spans="1:12" x14ac:dyDescent="0.25">
      <c r="A6325">
        <v>3636649</v>
      </c>
      <c r="B6325" t="s">
        <v>40</v>
      </c>
      <c r="C6325" t="s">
        <v>18880</v>
      </c>
      <c r="D6325" t="s">
        <v>18881</v>
      </c>
      <c r="E6325" t="s">
        <v>18882</v>
      </c>
      <c r="F6325" t="s">
        <v>16</v>
      </c>
      <c r="G6325" t="s">
        <v>44</v>
      </c>
      <c r="H6325" t="s">
        <v>45</v>
      </c>
      <c r="I6325" t="s">
        <v>46</v>
      </c>
    </row>
    <row r="6326" spans="1:12" x14ac:dyDescent="0.25">
      <c r="A6326">
        <v>4090263</v>
      </c>
      <c r="B6326" t="s">
        <v>53</v>
      </c>
      <c r="C6326" t="s">
        <v>18883</v>
      </c>
      <c r="D6326" t="s">
        <v>18884</v>
      </c>
      <c r="E6326" t="s">
        <v>18885</v>
      </c>
      <c r="F6326" t="s">
        <v>16</v>
      </c>
      <c r="G6326" t="s">
        <v>20</v>
      </c>
      <c r="H6326" t="s">
        <v>21</v>
      </c>
      <c r="I6326" t="s">
        <v>22</v>
      </c>
      <c r="J6326" t="s">
        <v>57</v>
      </c>
      <c r="K6326" t="s">
        <v>58</v>
      </c>
      <c r="L6326" t="s">
        <v>59</v>
      </c>
    </row>
    <row r="6327" spans="1:12" x14ac:dyDescent="0.25">
      <c r="A6327">
        <v>2880940</v>
      </c>
      <c r="B6327" t="s">
        <v>1307</v>
      </c>
      <c r="C6327" t="s">
        <v>18886</v>
      </c>
      <c r="D6327" t="s">
        <v>18887</v>
      </c>
      <c r="E6327" t="s">
        <v>18888</v>
      </c>
      <c r="F6327" t="s">
        <v>16</v>
      </c>
      <c r="G6327" t="s">
        <v>17</v>
      </c>
      <c r="H6327" t="s">
        <v>18</v>
      </c>
      <c r="I6327" t="s">
        <v>19</v>
      </c>
      <c r="J6327" t="s">
        <v>20</v>
      </c>
      <c r="K6327" t="s">
        <v>21</v>
      </c>
      <c r="L6327" t="s">
        <v>22</v>
      </c>
    </row>
    <row r="6328" spans="1:12" x14ac:dyDescent="0.25">
      <c r="A6328">
        <v>3636649</v>
      </c>
      <c r="B6328" t="s">
        <v>40</v>
      </c>
      <c r="C6328" t="s">
        <v>18889</v>
      </c>
      <c r="D6328" t="s">
        <v>18890</v>
      </c>
      <c r="E6328" t="s">
        <v>18891</v>
      </c>
      <c r="F6328" t="s">
        <v>16</v>
      </c>
      <c r="G6328" t="s">
        <v>44</v>
      </c>
      <c r="H6328" t="s">
        <v>45</v>
      </c>
      <c r="I6328" t="s">
        <v>46</v>
      </c>
    </row>
    <row r="6329" spans="1:12" x14ac:dyDescent="0.25">
      <c r="A6329">
        <v>3636649</v>
      </c>
      <c r="B6329" t="s">
        <v>40</v>
      </c>
      <c r="C6329" t="s">
        <v>18892</v>
      </c>
      <c r="D6329" t="s">
        <v>18893</v>
      </c>
      <c r="E6329" t="s">
        <v>18894</v>
      </c>
      <c r="F6329" t="s">
        <v>16</v>
      </c>
      <c r="G6329" t="s">
        <v>44</v>
      </c>
      <c r="H6329" t="s">
        <v>45</v>
      </c>
      <c r="I6329" t="s">
        <v>46</v>
      </c>
    </row>
    <row r="6330" spans="1:12" x14ac:dyDescent="0.25">
      <c r="A6330">
        <v>4256520</v>
      </c>
      <c r="B6330" t="s">
        <v>60</v>
      </c>
      <c r="C6330" t="s">
        <v>18895</v>
      </c>
      <c r="D6330" t="s">
        <v>18896</v>
      </c>
      <c r="E6330" t="s">
        <v>18897</v>
      </c>
      <c r="F6330" t="s">
        <v>16</v>
      </c>
      <c r="G6330" t="s">
        <v>20</v>
      </c>
      <c r="H6330" t="s">
        <v>21</v>
      </c>
      <c r="I6330" t="s">
        <v>22</v>
      </c>
    </row>
    <row r="6331" spans="1:12" x14ac:dyDescent="0.25">
      <c r="A6331">
        <v>3636649</v>
      </c>
      <c r="B6331" t="s">
        <v>40</v>
      </c>
      <c r="C6331" t="s">
        <v>18898</v>
      </c>
      <c r="D6331" t="s">
        <v>18899</v>
      </c>
      <c r="E6331" t="s">
        <v>18900</v>
      </c>
      <c r="F6331" t="s">
        <v>16</v>
      </c>
      <c r="G6331" t="s">
        <v>44</v>
      </c>
      <c r="H6331" t="s">
        <v>45</v>
      </c>
      <c r="I6331" t="s">
        <v>46</v>
      </c>
    </row>
    <row r="6332" spans="1:12" x14ac:dyDescent="0.25">
      <c r="A6332">
        <v>4256520</v>
      </c>
      <c r="B6332" t="s">
        <v>60</v>
      </c>
      <c r="C6332" t="s">
        <v>18901</v>
      </c>
      <c r="D6332" t="s">
        <v>18902</v>
      </c>
      <c r="E6332" t="s">
        <v>18903</v>
      </c>
      <c r="F6332" t="s">
        <v>16</v>
      </c>
      <c r="G6332" t="s">
        <v>20</v>
      </c>
      <c r="H6332" t="s">
        <v>21</v>
      </c>
      <c r="I6332" t="s">
        <v>22</v>
      </c>
    </row>
    <row r="6333" spans="1:12" x14ac:dyDescent="0.25">
      <c r="A6333">
        <v>4256520</v>
      </c>
      <c r="B6333" t="s">
        <v>60</v>
      </c>
      <c r="C6333" t="s">
        <v>18904</v>
      </c>
      <c r="D6333" t="s">
        <v>18905</v>
      </c>
      <c r="E6333" t="s">
        <v>18906</v>
      </c>
      <c r="F6333" t="s">
        <v>16</v>
      </c>
      <c r="G6333" t="s">
        <v>20</v>
      </c>
      <c r="H6333" t="s">
        <v>21</v>
      </c>
      <c r="I6333" t="s">
        <v>22</v>
      </c>
    </row>
    <row r="6334" spans="1:12" x14ac:dyDescent="0.25">
      <c r="A6334">
        <v>4090263</v>
      </c>
      <c r="B6334" t="s">
        <v>53</v>
      </c>
      <c r="C6334" t="s">
        <v>18907</v>
      </c>
      <c r="D6334" t="s">
        <v>18908</v>
      </c>
      <c r="E6334" t="s">
        <v>18909</v>
      </c>
      <c r="F6334" t="s">
        <v>16</v>
      </c>
      <c r="G6334" t="s">
        <v>20</v>
      </c>
      <c r="H6334" t="s">
        <v>21</v>
      </c>
      <c r="I6334" t="s">
        <v>22</v>
      </c>
      <c r="J6334" t="s">
        <v>57</v>
      </c>
      <c r="K6334" t="s">
        <v>58</v>
      </c>
      <c r="L6334" t="s">
        <v>59</v>
      </c>
    </row>
    <row r="6335" spans="1:12" x14ac:dyDescent="0.25">
      <c r="A6335">
        <v>4256520</v>
      </c>
      <c r="B6335" t="s">
        <v>60</v>
      </c>
      <c r="C6335" t="s">
        <v>18910</v>
      </c>
      <c r="D6335" t="s">
        <v>18911</v>
      </c>
      <c r="E6335" t="s">
        <v>18912</v>
      </c>
      <c r="F6335" t="s">
        <v>16</v>
      </c>
      <c r="G6335" t="s">
        <v>20</v>
      </c>
      <c r="H6335" t="s">
        <v>21</v>
      </c>
      <c r="I6335" t="s">
        <v>22</v>
      </c>
    </row>
    <row r="6336" spans="1:12" x14ac:dyDescent="0.25">
      <c r="A6336">
        <v>4256520</v>
      </c>
      <c r="B6336" t="s">
        <v>60</v>
      </c>
      <c r="C6336" t="s">
        <v>18913</v>
      </c>
      <c r="D6336" t="s">
        <v>18914</v>
      </c>
      <c r="E6336" t="s">
        <v>18915</v>
      </c>
      <c r="F6336" t="s">
        <v>16</v>
      </c>
      <c r="G6336" t="s">
        <v>20</v>
      </c>
      <c r="H6336" t="s">
        <v>21</v>
      </c>
      <c r="I6336" t="s">
        <v>22</v>
      </c>
    </row>
    <row r="6337" spans="1:12" x14ac:dyDescent="0.25">
      <c r="A6337">
        <v>4256520</v>
      </c>
      <c r="B6337" t="s">
        <v>60</v>
      </c>
      <c r="C6337" t="s">
        <v>18916</v>
      </c>
      <c r="D6337" t="s">
        <v>18917</v>
      </c>
      <c r="E6337" t="s">
        <v>18918</v>
      </c>
      <c r="F6337" t="s">
        <v>16</v>
      </c>
      <c r="G6337" t="s">
        <v>20</v>
      </c>
      <c r="H6337" t="s">
        <v>21</v>
      </c>
      <c r="I6337" t="s">
        <v>22</v>
      </c>
    </row>
    <row r="6338" spans="1:12" x14ac:dyDescent="0.25">
      <c r="A6338">
        <v>4256520</v>
      </c>
      <c r="B6338" t="s">
        <v>60</v>
      </c>
      <c r="C6338" t="s">
        <v>18919</v>
      </c>
      <c r="D6338" t="s">
        <v>18920</v>
      </c>
      <c r="E6338" t="s">
        <v>18921</v>
      </c>
      <c r="F6338" t="s">
        <v>16</v>
      </c>
      <c r="G6338" t="s">
        <v>20</v>
      </c>
      <c r="H6338" t="s">
        <v>21</v>
      </c>
      <c r="I6338" t="s">
        <v>22</v>
      </c>
    </row>
    <row r="6339" spans="1:12" x14ac:dyDescent="0.25">
      <c r="A6339">
        <v>4256520</v>
      </c>
      <c r="B6339" t="s">
        <v>60</v>
      </c>
      <c r="C6339" t="s">
        <v>18922</v>
      </c>
      <c r="D6339" t="s">
        <v>18923</v>
      </c>
      <c r="E6339" t="s">
        <v>18924</v>
      </c>
      <c r="F6339" t="s">
        <v>16</v>
      </c>
      <c r="G6339" t="s">
        <v>20</v>
      </c>
      <c r="H6339" t="s">
        <v>21</v>
      </c>
      <c r="I6339" t="s">
        <v>22</v>
      </c>
    </row>
    <row r="6340" spans="1:12" x14ac:dyDescent="0.25">
      <c r="A6340">
        <v>2828884</v>
      </c>
      <c r="B6340" t="s">
        <v>23</v>
      </c>
      <c r="C6340" t="s">
        <v>18925</v>
      </c>
      <c r="D6340" t="s">
        <v>18926</v>
      </c>
      <c r="E6340" t="s">
        <v>18927</v>
      </c>
      <c r="F6340" t="s">
        <v>16</v>
      </c>
      <c r="G6340" t="s">
        <v>20</v>
      </c>
      <c r="H6340" t="s">
        <v>21</v>
      </c>
      <c r="I6340" t="s">
        <v>22</v>
      </c>
    </row>
    <row r="6341" spans="1:12" x14ac:dyDescent="0.25">
      <c r="A6341">
        <v>4256520</v>
      </c>
      <c r="B6341" t="s">
        <v>60</v>
      </c>
      <c r="C6341" t="s">
        <v>18928</v>
      </c>
      <c r="D6341" t="s">
        <v>18929</v>
      </c>
      <c r="E6341" t="s">
        <v>18930</v>
      </c>
      <c r="F6341" t="s">
        <v>16</v>
      </c>
      <c r="G6341" t="s">
        <v>20</v>
      </c>
      <c r="H6341" t="s">
        <v>21</v>
      </c>
      <c r="I6341" t="s">
        <v>22</v>
      </c>
    </row>
    <row r="6342" spans="1:12" x14ac:dyDescent="0.25">
      <c r="A6342">
        <v>4090263</v>
      </c>
      <c r="B6342" t="s">
        <v>53</v>
      </c>
      <c r="C6342" t="s">
        <v>18931</v>
      </c>
      <c r="D6342" t="s">
        <v>18932</v>
      </c>
      <c r="E6342" t="s">
        <v>18933</v>
      </c>
      <c r="F6342" t="s">
        <v>16</v>
      </c>
      <c r="G6342" t="s">
        <v>20</v>
      </c>
      <c r="H6342" t="s">
        <v>21</v>
      </c>
      <c r="I6342" t="s">
        <v>22</v>
      </c>
      <c r="J6342" t="s">
        <v>57</v>
      </c>
      <c r="K6342" t="s">
        <v>58</v>
      </c>
      <c r="L6342" t="s">
        <v>59</v>
      </c>
    </row>
    <row r="6343" spans="1:12" x14ac:dyDescent="0.25">
      <c r="A6343">
        <v>2871439</v>
      </c>
      <c r="B6343" t="s">
        <v>146</v>
      </c>
      <c r="C6343" t="s">
        <v>18934</v>
      </c>
      <c r="D6343" t="s">
        <v>18935</v>
      </c>
      <c r="E6343" t="s">
        <v>18936</v>
      </c>
      <c r="F6343" t="s">
        <v>16</v>
      </c>
      <c r="G6343" t="s">
        <v>20</v>
      </c>
      <c r="H6343" t="s">
        <v>21</v>
      </c>
      <c r="I6343" t="s">
        <v>22</v>
      </c>
    </row>
    <row r="6344" spans="1:12" x14ac:dyDescent="0.25">
      <c r="A6344">
        <v>3467517</v>
      </c>
      <c r="B6344" t="s">
        <v>27</v>
      </c>
      <c r="C6344" t="s">
        <v>18937</v>
      </c>
      <c r="D6344" t="s">
        <v>18938</v>
      </c>
      <c r="E6344" t="s">
        <v>18939</v>
      </c>
      <c r="F6344" t="s">
        <v>16</v>
      </c>
      <c r="G6344" t="s">
        <v>31</v>
      </c>
      <c r="H6344" t="s">
        <v>32</v>
      </c>
      <c r="I6344" t="s">
        <v>33</v>
      </c>
      <c r="J6344" t="s">
        <v>34</v>
      </c>
      <c r="K6344" t="s">
        <v>32</v>
      </c>
      <c r="L6344" t="s">
        <v>35</v>
      </c>
    </row>
    <row r="6345" spans="1:12" x14ac:dyDescent="0.25">
      <c r="A6345">
        <v>3593526</v>
      </c>
      <c r="B6345" t="s">
        <v>12</v>
      </c>
      <c r="C6345" t="s">
        <v>18940</v>
      </c>
      <c r="D6345" t="s">
        <v>18941</v>
      </c>
      <c r="E6345" t="s">
        <v>18942</v>
      </c>
      <c r="F6345" t="s">
        <v>16</v>
      </c>
      <c r="G6345" t="s">
        <v>17</v>
      </c>
      <c r="J6345" t="s">
        <v>20</v>
      </c>
      <c r="K6345" t="s">
        <v>21</v>
      </c>
      <c r="L6345" t="s">
        <v>22</v>
      </c>
    </row>
    <row r="6346" spans="1:12" x14ac:dyDescent="0.25">
      <c r="A6346">
        <v>2828884</v>
      </c>
      <c r="B6346" t="s">
        <v>23</v>
      </c>
      <c r="C6346" t="s">
        <v>18943</v>
      </c>
      <c r="D6346" t="s">
        <v>18944</v>
      </c>
      <c r="E6346" t="s">
        <v>18945</v>
      </c>
      <c r="F6346" t="s">
        <v>16</v>
      </c>
      <c r="G6346" t="s">
        <v>20</v>
      </c>
      <c r="H6346" t="s">
        <v>21</v>
      </c>
      <c r="I6346" t="s">
        <v>22</v>
      </c>
    </row>
    <row r="6347" spans="1:12" x14ac:dyDescent="0.25">
      <c r="A6347">
        <v>3636649</v>
      </c>
      <c r="B6347" t="s">
        <v>40</v>
      </c>
      <c r="C6347" t="s">
        <v>18946</v>
      </c>
      <c r="D6347" t="s">
        <v>18947</v>
      </c>
      <c r="E6347" t="s">
        <v>18948</v>
      </c>
      <c r="F6347" t="s">
        <v>16</v>
      </c>
      <c r="G6347" t="s">
        <v>44</v>
      </c>
      <c r="H6347" t="s">
        <v>45</v>
      </c>
      <c r="I6347" t="s">
        <v>46</v>
      </c>
    </row>
    <row r="6348" spans="1:12" x14ac:dyDescent="0.25">
      <c r="A6348">
        <v>4090263</v>
      </c>
      <c r="B6348" t="s">
        <v>53</v>
      </c>
      <c r="C6348" t="s">
        <v>18949</v>
      </c>
      <c r="D6348" t="s">
        <v>18950</v>
      </c>
      <c r="E6348" t="s">
        <v>18951</v>
      </c>
      <c r="F6348" t="s">
        <v>16</v>
      </c>
      <c r="G6348" t="s">
        <v>20</v>
      </c>
      <c r="H6348" t="s">
        <v>21</v>
      </c>
      <c r="I6348" t="s">
        <v>22</v>
      </c>
      <c r="J6348" t="s">
        <v>57</v>
      </c>
      <c r="K6348" t="s">
        <v>58</v>
      </c>
      <c r="L6348" t="s">
        <v>59</v>
      </c>
    </row>
    <row r="6349" spans="1:12" x14ac:dyDescent="0.25">
      <c r="A6349">
        <v>3636649</v>
      </c>
      <c r="B6349" t="s">
        <v>40</v>
      </c>
      <c r="C6349" t="s">
        <v>18952</v>
      </c>
      <c r="D6349" t="s">
        <v>18953</v>
      </c>
      <c r="E6349" t="s">
        <v>18954</v>
      </c>
      <c r="F6349" t="s">
        <v>16</v>
      </c>
      <c r="G6349" t="s">
        <v>44</v>
      </c>
      <c r="H6349" t="s">
        <v>45</v>
      </c>
      <c r="I6349" t="s">
        <v>46</v>
      </c>
    </row>
    <row r="6350" spans="1:12" x14ac:dyDescent="0.25">
      <c r="A6350">
        <v>4090263</v>
      </c>
      <c r="B6350" t="s">
        <v>53</v>
      </c>
      <c r="C6350" t="s">
        <v>18955</v>
      </c>
      <c r="D6350" t="s">
        <v>18956</v>
      </c>
      <c r="E6350" t="s">
        <v>18957</v>
      </c>
      <c r="F6350" t="s">
        <v>16</v>
      </c>
      <c r="G6350" t="s">
        <v>20</v>
      </c>
      <c r="H6350" t="s">
        <v>21</v>
      </c>
      <c r="I6350" t="s">
        <v>22</v>
      </c>
      <c r="J6350" t="s">
        <v>57</v>
      </c>
      <c r="K6350" t="s">
        <v>58</v>
      </c>
      <c r="L6350" t="s">
        <v>59</v>
      </c>
    </row>
    <row r="6351" spans="1:12" x14ac:dyDescent="0.25">
      <c r="A6351">
        <v>4256520</v>
      </c>
      <c r="B6351" t="s">
        <v>60</v>
      </c>
      <c r="C6351" t="s">
        <v>18958</v>
      </c>
      <c r="D6351" t="s">
        <v>18959</v>
      </c>
      <c r="E6351" t="s">
        <v>18960</v>
      </c>
      <c r="F6351" t="s">
        <v>16</v>
      </c>
      <c r="G6351" t="s">
        <v>20</v>
      </c>
      <c r="H6351" t="s">
        <v>21</v>
      </c>
      <c r="I6351" t="s">
        <v>22</v>
      </c>
    </row>
    <row r="6352" spans="1:12" x14ac:dyDescent="0.25">
      <c r="A6352">
        <v>2942699</v>
      </c>
      <c r="B6352" t="s">
        <v>223</v>
      </c>
      <c r="C6352" t="s">
        <v>18112</v>
      </c>
      <c r="D6352" t="s">
        <v>18113</v>
      </c>
      <c r="E6352" t="s">
        <v>18114</v>
      </c>
      <c r="F6352" t="s">
        <v>16</v>
      </c>
      <c r="G6352" t="s">
        <v>348</v>
      </c>
      <c r="H6352" t="s">
        <v>228</v>
      </c>
      <c r="I6352" t="s">
        <v>33</v>
      </c>
    </row>
    <row r="6353" spans="1:12" x14ac:dyDescent="0.25">
      <c r="A6353">
        <v>4090263</v>
      </c>
      <c r="B6353" t="s">
        <v>53</v>
      </c>
      <c r="C6353" t="s">
        <v>18961</v>
      </c>
      <c r="D6353" t="s">
        <v>18962</v>
      </c>
      <c r="E6353" t="s">
        <v>18963</v>
      </c>
      <c r="F6353" t="s">
        <v>16</v>
      </c>
      <c r="G6353" t="s">
        <v>20</v>
      </c>
      <c r="H6353" t="s">
        <v>21</v>
      </c>
      <c r="I6353" t="s">
        <v>22</v>
      </c>
      <c r="J6353" t="s">
        <v>57</v>
      </c>
      <c r="K6353" t="s">
        <v>58</v>
      </c>
      <c r="L6353" t="s">
        <v>59</v>
      </c>
    </row>
    <row r="6354" spans="1:12" x14ac:dyDescent="0.25">
      <c r="A6354">
        <v>4090263</v>
      </c>
      <c r="B6354" t="s">
        <v>53</v>
      </c>
      <c r="C6354" t="s">
        <v>18964</v>
      </c>
      <c r="D6354" t="s">
        <v>18965</v>
      </c>
      <c r="E6354" t="s">
        <v>18966</v>
      </c>
      <c r="F6354" t="s">
        <v>16</v>
      </c>
      <c r="G6354" t="s">
        <v>20</v>
      </c>
      <c r="H6354" t="s">
        <v>21</v>
      </c>
      <c r="I6354" t="s">
        <v>22</v>
      </c>
      <c r="J6354" t="s">
        <v>57</v>
      </c>
      <c r="K6354" t="s">
        <v>58</v>
      </c>
      <c r="L6354" t="s">
        <v>59</v>
      </c>
    </row>
    <row r="6355" spans="1:12" x14ac:dyDescent="0.25">
      <c r="A6355">
        <v>3636649</v>
      </c>
      <c r="B6355" t="s">
        <v>40</v>
      </c>
      <c r="C6355" t="s">
        <v>18967</v>
      </c>
      <c r="D6355" t="s">
        <v>18968</v>
      </c>
      <c r="E6355" t="s">
        <v>18969</v>
      </c>
      <c r="F6355" t="s">
        <v>16</v>
      </c>
      <c r="G6355" t="s">
        <v>44</v>
      </c>
      <c r="H6355" t="s">
        <v>45</v>
      </c>
      <c r="I6355" t="s">
        <v>46</v>
      </c>
    </row>
    <row r="6356" spans="1:12" x14ac:dyDescent="0.25">
      <c r="A6356">
        <v>3991062</v>
      </c>
      <c r="B6356" t="s">
        <v>171</v>
      </c>
      <c r="C6356" t="s">
        <v>18970</v>
      </c>
      <c r="D6356" t="s">
        <v>18971</v>
      </c>
      <c r="E6356" t="s">
        <v>18972</v>
      </c>
      <c r="F6356" t="s">
        <v>16</v>
      </c>
      <c r="G6356" t="s">
        <v>20</v>
      </c>
      <c r="H6356" t="s">
        <v>21</v>
      </c>
      <c r="I6356" t="s">
        <v>22</v>
      </c>
    </row>
    <row r="6357" spans="1:12" x14ac:dyDescent="0.25">
      <c r="A6357">
        <v>2871439</v>
      </c>
      <c r="B6357" t="s">
        <v>146</v>
      </c>
      <c r="C6357" t="s">
        <v>18973</v>
      </c>
      <c r="D6357" t="s">
        <v>18974</v>
      </c>
      <c r="E6357" t="s">
        <v>18975</v>
      </c>
      <c r="F6357" t="s">
        <v>16</v>
      </c>
      <c r="G6357" t="s">
        <v>20</v>
      </c>
      <c r="H6357" t="s">
        <v>21</v>
      </c>
      <c r="I6357" t="s">
        <v>22</v>
      </c>
    </row>
    <row r="6358" spans="1:12" x14ac:dyDescent="0.25">
      <c r="A6358">
        <v>2828884</v>
      </c>
      <c r="B6358" t="s">
        <v>23</v>
      </c>
      <c r="C6358" t="s">
        <v>18976</v>
      </c>
      <c r="D6358" t="s">
        <v>18977</v>
      </c>
      <c r="E6358" t="s">
        <v>18978</v>
      </c>
      <c r="F6358" t="s">
        <v>16</v>
      </c>
      <c r="G6358" t="s">
        <v>20</v>
      </c>
      <c r="H6358" t="s">
        <v>21</v>
      </c>
      <c r="I6358" t="s">
        <v>22</v>
      </c>
    </row>
    <row r="6359" spans="1:12" x14ac:dyDescent="0.25">
      <c r="A6359">
        <v>2876657</v>
      </c>
      <c r="B6359" t="s">
        <v>186</v>
      </c>
      <c r="C6359" t="s">
        <v>18979</v>
      </c>
      <c r="D6359" t="s">
        <v>18980</v>
      </c>
      <c r="E6359" t="s">
        <v>18981</v>
      </c>
      <c r="F6359" t="s">
        <v>16</v>
      </c>
      <c r="G6359" t="s">
        <v>17</v>
      </c>
      <c r="J6359" t="s">
        <v>190</v>
      </c>
    </row>
    <row r="6360" spans="1:12" x14ac:dyDescent="0.25">
      <c r="A6360">
        <v>2876657</v>
      </c>
      <c r="B6360" t="s">
        <v>186</v>
      </c>
      <c r="C6360" t="s">
        <v>18982</v>
      </c>
      <c r="D6360" t="s">
        <v>18983</v>
      </c>
      <c r="E6360" t="s">
        <v>18984</v>
      </c>
      <c r="F6360" t="s">
        <v>16</v>
      </c>
      <c r="G6360" t="s">
        <v>17</v>
      </c>
      <c r="J6360" t="s">
        <v>190</v>
      </c>
    </row>
    <row r="6361" spans="1:12" x14ac:dyDescent="0.25">
      <c r="A6361">
        <v>4090263</v>
      </c>
      <c r="B6361" t="s">
        <v>53</v>
      </c>
      <c r="C6361" t="s">
        <v>18985</v>
      </c>
      <c r="D6361" t="s">
        <v>18986</v>
      </c>
      <c r="E6361" t="s">
        <v>18987</v>
      </c>
      <c r="F6361" t="s">
        <v>16</v>
      </c>
      <c r="G6361" t="s">
        <v>20</v>
      </c>
      <c r="H6361" t="s">
        <v>21</v>
      </c>
      <c r="I6361" t="s">
        <v>22</v>
      </c>
      <c r="J6361" t="s">
        <v>57</v>
      </c>
      <c r="K6361" t="s">
        <v>58</v>
      </c>
      <c r="L6361" t="s">
        <v>59</v>
      </c>
    </row>
    <row r="6362" spans="1:12" x14ac:dyDescent="0.25">
      <c r="A6362">
        <v>4090263</v>
      </c>
      <c r="B6362" t="s">
        <v>53</v>
      </c>
      <c r="C6362" t="s">
        <v>18988</v>
      </c>
      <c r="D6362" t="s">
        <v>18989</v>
      </c>
      <c r="E6362" t="s">
        <v>18990</v>
      </c>
      <c r="F6362" t="s">
        <v>16</v>
      </c>
      <c r="G6362" t="s">
        <v>20</v>
      </c>
      <c r="H6362" t="s">
        <v>21</v>
      </c>
      <c r="I6362" t="s">
        <v>22</v>
      </c>
      <c r="J6362" t="s">
        <v>57</v>
      </c>
      <c r="K6362" t="s">
        <v>58</v>
      </c>
      <c r="L6362" t="s">
        <v>59</v>
      </c>
    </row>
    <row r="6363" spans="1:12" x14ac:dyDescent="0.25">
      <c r="A6363">
        <v>2828884</v>
      </c>
      <c r="B6363" t="s">
        <v>23</v>
      </c>
      <c r="C6363" t="s">
        <v>18991</v>
      </c>
      <c r="D6363" t="s">
        <v>18992</v>
      </c>
      <c r="E6363" t="s">
        <v>18993</v>
      </c>
      <c r="F6363" t="s">
        <v>16</v>
      </c>
      <c r="G6363" t="s">
        <v>20</v>
      </c>
      <c r="H6363" t="s">
        <v>21</v>
      </c>
      <c r="I6363" t="s">
        <v>22</v>
      </c>
    </row>
    <row r="6364" spans="1:12" x14ac:dyDescent="0.25">
      <c r="A6364">
        <v>4090263</v>
      </c>
      <c r="B6364" t="s">
        <v>53</v>
      </c>
      <c r="C6364" t="s">
        <v>18994</v>
      </c>
      <c r="D6364" t="s">
        <v>18995</v>
      </c>
      <c r="E6364" t="s">
        <v>18996</v>
      </c>
      <c r="F6364" t="s">
        <v>16</v>
      </c>
      <c r="G6364" t="s">
        <v>20</v>
      </c>
      <c r="H6364" t="s">
        <v>21</v>
      </c>
      <c r="I6364" t="s">
        <v>22</v>
      </c>
      <c r="J6364" t="s">
        <v>57</v>
      </c>
      <c r="K6364" t="s">
        <v>58</v>
      </c>
      <c r="L6364" t="s">
        <v>59</v>
      </c>
    </row>
    <row r="6365" spans="1:12" x14ac:dyDescent="0.25">
      <c r="A6365">
        <v>2808440</v>
      </c>
      <c r="B6365" t="s">
        <v>36</v>
      </c>
      <c r="C6365" t="s">
        <v>18997</v>
      </c>
      <c r="D6365" t="s">
        <v>18998</v>
      </c>
      <c r="E6365" t="s">
        <v>18999</v>
      </c>
      <c r="F6365" t="s">
        <v>16</v>
      </c>
      <c r="G6365" t="s">
        <v>17</v>
      </c>
      <c r="H6365" t="s">
        <v>18</v>
      </c>
      <c r="I6365" t="s">
        <v>19</v>
      </c>
      <c r="J6365" t="s">
        <v>20</v>
      </c>
      <c r="K6365" t="s">
        <v>21</v>
      </c>
      <c r="L6365" t="s">
        <v>22</v>
      </c>
    </row>
    <row r="6366" spans="1:12" x14ac:dyDescent="0.25">
      <c r="A6366">
        <v>4090263</v>
      </c>
      <c r="B6366" t="s">
        <v>53</v>
      </c>
      <c r="C6366" t="s">
        <v>19000</v>
      </c>
      <c r="D6366" t="s">
        <v>19001</v>
      </c>
      <c r="E6366" t="s">
        <v>19002</v>
      </c>
      <c r="F6366" t="s">
        <v>16</v>
      </c>
      <c r="G6366" t="s">
        <v>20</v>
      </c>
      <c r="H6366" t="s">
        <v>21</v>
      </c>
      <c r="I6366" t="s">
        <v>22</v>
      </c>
      <c r="J6366" t="s">
        <v>57</v>
      </c>
      <c r="K6366" t="s">
        <v>58</v>
      </c>
      <c r="L6366" t="s">
        <v>59</v>
      </c>
    </row>
    <row r="6367" spans="1:12" x14ac:dyDescent="0.25">
      <c r="A6367">
        <v>2828884</v>
      </c>
      <c r="B6367" t="s">
        <v>23</v>
      </c>
      <c r="C6367" t="s">
        <v>19003</v>
      </c>
      <c r="D6367" t="s">
        <v>19004</v>
      </c>
      <c r="E6367" t="s">
        <v>19005</v>
      </c>
      <c r="F6367" t="s">
        <v>16</v>
      </c>
      <c r="G6367" t="s">
        <v>20</v>
      </c>
      <c r="H6367" t="s">
        <v>21</v>
      </c>
      <c r="I6367" t="s">
        <v>22</v>
      </c>
    </row>
    <row r="6368" spans="1:12" x14ac:dyDescent="0.25">
      <c r="A6368">
        <v>4256520</v>
      </c>
      <c r="B6368" t="s">
        <v>60</v>
      </c>
      <c r="C6368" t="s">
        <v>19006</v>
      </c>
      <c r="D6368" t="s">
        <v>19007</v>
      </c>
      <c r="E6368" t="s">
        <v>19008</v>
      </c>
      <c r="F6368" t="s">
        <v>16</v>
      </c>
      <c r="G6368" t="s">
        <v>20</v>
      </c>
      <c r="H6368" t="s">
        <v>21</v>
      </c>
      <c r="I6368" t="s">
        <v>22</v>
      </c>
    </row>
    <row r="6369" spans="1:12" x14ac:dyDescent="0.25">
      <c r="A6369">
        <v>4256520</v>
      </c>
      <c r="B6369" t="s">
        <v>60</v>
      </c>
      <c r="C6369" t="s">
        <v>19009</v>
      </c>
      <c r="D6369" t="s">
        <v>19010</v>
      </c>
      <c r="E6369" t="s">
        <v>19011</v>
      </c>
      <c r="F6369" t="s">
        <v>16</v>
      </c>
      <c r="G6369" t="s">
        <v>20</v>
      </c>
      <c r="H6369" t="s">
        <v>21</v>
      </c>
      <c r="I6369" t="s">
        <v>22</v>
      </c>
    </row>
    <row r="6370" spans="1:12" x14ac:dyDescent="0.25">
      <c r="A6370">
        <v>4256520</v>
      </c>
      <c r="B6370" t="s">
        <v>60</v>
      </c>
      <c r="C6370" t="s">
        <v>19012</v>
      </c>
      <c r="D6370" t="s">
        <v>19013</v>
      </c>
      <c r="E6370" t="s">
        <v>19014</v>
      </c>
      <c r="F6370" t="s">
        <v>16</v>
      </c>
      <c r="G6370" t="s">
        <v>20</v>
      </c>
      <c r="H6370" t="s">
        <v>21</v>
      </c>
      <c r="I6370" t="s">
        <v>22</v>
      </c>
    </row>
    <row r="6371" spans="1:12" x14ac:dyDescent="0.25">
      <c r="A6371">
        <v>4090263</v>
      </c>
      <c r="B6371" t="s">
        <v>53</v>
      </c>
      <c r="C6371" t="s">
        <v>19015</v>
      </c>
      <c r="D6371" t="s">
        <v>19016</v>
      </c>
      <c r="E6371" t="s">
        <v>19017</v>
      </c>
      <c r="F6371" t="s">
        <v>16</v>
      </c>
      <c r="G6371" t="s">
        <v>20</v>
      </c>
      <c r="H6371" t="s">
        <v>21</v>
      </c>
      <c r="I6371" t="s">
        <v>22</v>
      </c>
      <c r="J6371" t="s">
        <v>57</v>
      </c>
      <c r="K6371" t="s">
        <v>58</v>
      </c>
      <c r="L6371" t="s">
        <v>59</v>
      </c>
    </row>
    <row r="6372" spans="1:12" x14ac:dyDescent="0.25">
      <c r="A6372">
        <v>4090263</v>
      </c>
      <c r="B6372" t="s">
        <v>53</v>
      </c>
      <c r="C6372" t="s">
        <v>19018</v>
      </c>
      <c r="D6372" t="s">
        <v>19019</v>
      </c>
      <c r="E6372" t="s">
        <v>19020</v>
      </c>
      <c r="F6372" t="s">
        <v>16</v>
      </c>
      <c r="G6372" t="s">
        <v>20</v>
      </c>
      <c r="H6372" t="s">
        <v>21</v>
      </c>
      <c r="I6372" t="s">
        <v>22</v>
      </c>
      <c r="J6372" t="s">
        <v>57</v>
      </c>
      <c r="K6372" t="s">
        <v>58</v>
      </c>
      <c r="L6372" t="s">
        <v>59</v>
      </c>
    </row>
    <row r="6373" spans="1:12" x14ac:dyDescent="0.25">
      <c r="A6373">
        <v>4256520</v>
      </c>
      <c r="B6373" t="s">
        <v>60</v>
      </c>
      <c r="C6373" t="s">
        <v>19021</v>
      </c>
      <c r="D6373" t="s">
        <v>19022</v>
      </c>
      <c r="E6373" t="s">
        <v>19023</v>
      </c>
      <c r="F6373" t="s">
        <v>16</v>
      </c>
      <c r="G6373" t="s">
        <v>20</v>
      </c>
      <c r="H6373" t="s">
        <v>21</v>
      </c>
      <c r="I6373" t="s">
        <v>22</v>
      </c>
    </row>
    <row r="6374" spans="1:12" x14ac:dyDescent="0.25">
      <c r="A6374">
        <v>4090263</v>
      </c>
      <c r="B6374" t="s">
        <v>53</v>
      </c>
      <c r="C6374" t="s">
        <v>19024</v>
      </c>
      <c r="D6374" t="s">
        <v>19025</v>
      </c>
      <c r="E6374" t="s">
        <v>19026</v>
      </c>
      <c r="F6374" t="s">
        <v>16</v>
      </c>
      <c r="G6374" t="s">
        <v>20</v>
      </c>
      <c r="H6374" t="s">
        <v>21</v>
      </c>
      <c r="I6374" t="s">
        <v>22</v>
      </c>
      <c r="J6374" t="s">
        <v>57</v>
      </c>
      <c r="K6374" t="s">
        <v>58</v>
      </c>
      <c r="L6374" t="s">
        <v>59</v>
      </c>
    </row>
    <row r="6375" spans="1:12" x14ac:dyDescent="0.25">
      <c r="A6375">
        <v>3467517</v>
      </c>
      <c r="B6375" t="s">
        <v>27</v>
      </c>
      <c r="C6375" t="s">
        <v>19027</v>
      </c>
      <c r="D6375" t="s">
        <v>19028</v>
      </c>
      <c r="E6375" t="s">
        <v>19029</v>
      </c>
      <c r="F6375" t="s">
        <v>16</v>
      </c>
      <c r="G6375" t="s">
        <v>31</v>
      </c>
      <c r="H6375" t="s">
        <v>32</v>
      </c>
      <c r="I6375" t="s">
        <v>33</v>
      </c>
      <c r="J6375" t="s">
        <v>34</v>
      </c>
      <c r="K6375" t="s">
        <v>32</v>
      </c>
      <c r="L6375" t="s">
        <v>35</v>
      </c>
    </row>
    <row r="6376" spans="1:12" x14ac:dyDescent="0.25">
      <c r="A6376">
        <v>2871439</v>
      </c>
      <c r="B6376" t="s">
        <v>146</v>
      </c>
      <c r="C6376" t="s">
        <v>19030</v>
      </c>
      <c r="D6376" t="s">
        <v>19031</v>
      </c>
      <c r="E6376" t="s">
        <v>19032</v>
      </c>
      <c r="F6376" t="s">
        <v>16</v>
      </c>
      <c r="G6376" t="s">
        <v>20</v>
      </c>
      <c r="H6376" t="s">
        <v>21</v>
      </c>
      <c r="I6376" t="s">
        <v>22</v>
      </c>
    </row>
    <row r="6377" spans="1:12" x14ac:dyDescent="0.25">
      <c r="A6377">
        <v>2828884</v>
      </c>
      <c r="B6377" t="s">
        <v>23</v>
      </c>
      <c r="C6377" t="s">
        <v>19033</v>
      </c>
      <c r="D6377" t="s">
        <v>19034</v>
      </c>
      <c r="E6377" t="s">
        <v>19035</v>
      </c>
      <c r="F6377" t="s">
        <v>16</v>
      </c>
      <c r="G6377" t="s">
        <v>20</v>
      </c>
      <c r="H6377" t="s">
        <v>21</v>
      </c>
      <c r="I6377" t="s">
        <v>22</v>
      </c>
    </row>
    <row r="6378" spans="1:12" x14ac:dyDescent="0.25">
      <c r="A6378">
        <v>4256520</v>
      </c>
      <c r="B6378" t="s">
        <v>60</v>
      </c>
      <c r="C6378" t="s">
        <v>19036</v>
      </c>
      <c r="D6378" t="s">
        <v>19037</v>
      </c>
      <c r="E6378" t="s">
        <v>19038</v>
      </c>
      <c r="F6378" t="s">
        <v>16</v>
      </c>
      <c r="G6378" t="s">
        <v>20</v>
      </c>
      <c r="H6378" t="s">
        <v>21</v>
      </c>
      <c r="I6378" t="s">
        <v>22</v>
      </c>
    </row>
    <row r="6379" spans="1:12" x14ac:dyDescent="0.25">
      <c r="A6379">
        <v>2828884</v>
      </c>
      <c r="B6379" t="s">
        <v>23</v>
      </c>
      <c r="C6379" t="s">
        <v>19039</v>
      </c>
      <c r="D6379" t="s">
        <v>19040</v>
      </c>
      <c r="E6379" t="s">
        <v>19041</v>
      </c>
      <c r="F6379" t="s">
        <v>16</v>
      </c>
      <c r="G6379" t="s">
        <v>20</v>
      </c>
      <c r="H6379" t="s">
        <v>21</v>
      </c>
      <c r="I6379" t="s">
        <v>22</v>
      </c>
    </row>
    <row r="6380" spans="1:12" x14ac:dyDescent="0.25">
      <c r="A6380">
        <v>4090263</v>
      </c>
      <c r="B6380" t="s">
        <v>53</v>
      </c>
      <c r="C6380" t="s">
        <v>19042</v>
      </c>
      <c r="D6380" t="s">
        <v>19043</v>
      </c>
      <c r="E6380" t="s">
        <v>19044</v>
      </c>
      <c r="F6380" t="s">
        <v>16</v>
      </c>
      <c r="G6380" t="s">
        <v>20</v>
      </c>
      <c r="H6380" t="s">
        <v>21</v>
      </c>
      <c r="I6380" t="s">
        <v>22</v>
      </c>
      <c r="J6380" t="s">
        <v>57</v>
      </c>
      <c r="K6380" t="s">
        <v>58</v>
      </c>
      <c r="L6380" t="s">
        <v>59</v>
      </c>
    </row>
    <row r="6381" spans="1:12" x14ac:dyDescent="0.25">
      <c r="A6381">
        <v>2828884</v>
      </c>
      <c r="B6381" t="s">
        <v>23</v>
      </c>
      <c r="C6381" t="s">
        <v>19045</v>
      </c>
      <c r="D6381" t="s">
        <v>19046</v>
      </c>
      <c r="E6381" t="s">
        <v>19047</v>
      </c>
      <c r="F6381" t="s">
        <v>16</v>
      </c>
      <c r="G6381" t="s">
        <v>20</v>
      </c>
      <c r="H6381" t="s">
        <v>21</v>
      </c>
      <c r="I6381" t="s">
        <v>22</v>
      </c>
    </row>
    <row r="6382" spans="1:12" x14ac:dyDescent="0.25">
      <c r="A6382">
        <v>3636649</v>
      </c>
      <c r="B6382" t="s">
        <v>40</v>
      </c>
      <c r="C6382" t="s">
        <v>19048</v>
      </c>
      <c r="D6382" t="s">
        <v>19049</v>
      </c>
      <c r="E6382" t="s">
        <v>19050</v>
      </c>
      <c r="F6382" t="s">
        <v>16</v>
      </c>
      <c r="G6382" t="s">
        <v>44</v>
      </c>
      <c r="H6382" t="s">
        <v>45</v>
      </c>
      <c r="I6382" t="s">
        <v>46</v>
      </c>
    </row>
    <row r="6383" spans="1:12" x14ac:dyDescent="0.25">
      <c r="A6383">
        <v>3636649</v>
      </c>
      <c r="B6383" t="s">
        <v>40</v>
      </c>
      <c r="C6383" t="s">
        <v>19051</v>
      </c>
      <c r="D6383" t="s">
        <v>19052</v>
      </c>
      <c r="E6383" t="s">
        <v>19053</v>
      </c>
      <c r="F6383" t="s">
        <v>16</v>
      </c>
      <c r="G6383" t="s">
        <v>44</v>
      </c>
      <c r="H6383" t="s">
        <v>45</v>
      </c>
      <c r="I6383" t="s">
        <v>46</v>
      </c>
    </row>
    <row r="6384" spans="1:12" x14ac:dyDescent="0.25">
      <c r="A6384">
        <v>4256520</v>
      </c>
      <c r="B6384" t="s">
        <v>60</v>
      </c>
      <c r="C6384" t="s">
        <v>19054</v>
      </c>
      <c r="D6384" t="s">
        <v>19055</v>
      </c>
      <c r="E6384" t="s">
        <v>19056</v>
      </c>
      <c r="F6384" t="s">
        <v>16</v>
      </c>
      <c r="G6384" t="s">
        <v>20</v>
      </c>
      <c r="H6384" t="s">
        <v>21</v>
      </c>
      <c r="I6384" t="s">
        <v>22</v>
      </c>
    </row>
    <row r="6385" spans="1:12" x14ac:dyDescent="0.25">
      <c r="A6385">
        <v>4256520</v>
      </c>
      <c r="B6385" t="s">
        <v>60</v>
      </c>
      <c r="C6385" t="s">
        <v>19057</v>
      </c>
      <c r="D6385" t="s">
        <v>19058</v>
      </c>
      <c r="E6385" t="s">
        <v>19059</v>
      </c>
      <c r="F6385" t="s">
        <v>16</v>
      </c>
      <c r="G6385" t="s">
        <v>20</v>
      </c>
      <c r="H6385" t="s">
        <v>21</v>
      </c>
      <c r="I6385" t="s">
        <v>22</v>
      </c>
    </row>
    <row r="6386" spans="1:12" x14ac:dyDescent="0.25">
      <c r="A6386">
        <v>2808440</v>
      </c>
      <c r="B6386" t="s">
        <v>36</v>
      </c>
      <c r="C6386" t="s">
        <v>19060</v>
      </c>
      <c r="D6386" t="s">
        <v>19061</v>
      </c>
      <c r="E6386" t="s">
        <v>19062</v>
      </c>
      <c r="F6386" t="s">
        <v>16</v>
      </c>
      <c r="G6386" t="s">
        <v>20</v>
      </c>
      <c r="H6386" t="s">
        <v>21</v>
      </c>
      <c r="I6386" t="s">
        <v>22</v>
      </c>
    </row>
    <row r="6387" spans="1:12" x14ac:dyDescent="0.25">
      <c r="A6387">
        <v>4256520</v>
      </c>
      <c r="B6387" t="s">
        <v>60</v>
      </c>
      <c r="C6387" t="s">
        <v>19063</v>
      </c>
      <c r="D6387" t="s">
        <v>19064</v>
      </c>
      <c r="E6387" t="s">
        <v>19065</v>
      </c>
      <c r="F6387" t="s">
        <v>16</v>
      </c>
      <c r="G6387" t="s">
        <v>20</v>
      </c>
      <c r="H6387" t="s">
        <v>21</v>
      </c>
      <c r="I6387" t="s">
        <v>22</v>
      </c>
    </row>
    <row r="6388" spans="1:12" x14ac:dyDescent="0.25">
      <c r="A6388">
        <v>2876657</v>
      </c>
      <c r="B6388" t="s">
        <v>186</v>
      </c>
      <c r="C6388" t="s">
        <v>19066</v>
      </c>
      <c r="D6388" t="s">
        <v>19067</v>
      </c>
      <c r="E6388" t="s">
        <v>19068</v>
      </c>
      <c r="F6388" t="s">
        <v>16</v>
      </c>
      <c r="G6388" t="s">
        <v>17</v>
      </c>
      <c r="J6388" t="s">
        <v>190</v>
      </c>
    </row>
    <row r="6389" spans="1:12" x14ac:dyDescent="0.25">
      <c r="A6389">
        <v>4256520</v>
      </c>
      <c r="B6389" t="s">
        <v>60</v>
      </c>
      <c r="C6389" t="s">
        <v>19069</v>
      </c>
      <c r="D6389" t="s">
        <v>19070</v>
      </c>
      <c r="E6389" t="s">
        <v>19071</v>
      </c>
      <c r="F6389" t="s">
        <v>16</v>
      </c>
      <c r="G6389" t="s">
        <v>20</v>
      </c>
      <c r="H6389" t="s">
        <v>21</v>
      </c>
      <c r="I6389" t="s">
        <v>22</v>
      </c>
    </row>
    <row r="6390" spans="1:12" x14ac:dyDescent="0.25">
      <c r="A6390">
        <v>4256520</v>
      </c>
      <c r="B6390" t="s">
        <v>60</v>
      </c>
      <c r="C6390" t="s">
        <v>19072</v>
      </c>
      <c r="D6390" t="s">
        <v>19073</v>
      </c>
      <c r="E6390" t="s">
        <v>19074</v>
      </c>
      <c r="F6390" t="s">
        <v>16</v>
      </c>
      <c r="G6390" t="s">
        <v>20</v>
      </c>
      <c r="H6390" t="s">
        <v>21</v>
      </c>
      <c r="I6390" t="s">
        <v>22</v>
      </c>
    </row>
    <row r="6391" spans="1:12" x14ac:dyDescent="0.25">
      <c r="A6391">
        <v>3636649</v>
      </c>
      <c r="B6391" t="s">
        <v>40</v>
      </c>
      <c r="C6391" t="s">
        <v>19075</v>
      </c>
      <c r="D6391" t="s">
        <v>19076</v>
      </c>
      <c r="E6391" t="s">
        <v>19077</v>
      </c>
      <c r="F6391" t="s">
        <v>16</v>
      </c>
      <c r="G6391" t="s">
        <v>44</v>
      </c>
      <c r="H6391" t="s">
        <v>45</v>
      </c>
      <c r="I6391" t="s">
        <v>46</v>
      </c>
    </row>
    <row r="6392" spans="1:12" x14ac:dyDescent="0.25">
      <c r="A6392">
        <v>4256520</v>
      </c>
      <c r="B6392" t="s">
        <v>60</v>
      </c>
      <c r="C6392" t="s">
        <v>19078</v>
      </c>
      <c r="D6392" t="s">
        <v>19079</v>
      </c>
      <c r="E6392" t="s">
        <v>19080</v>
      </c>
      <c r="F6392" t="s">
        <v>16</v>
      </c>
      <c r="G6392" t="s">
        <v>20</v>
      </c>
      <c r="H6392" t="s">
        <v>21</v>
      </c>
      <c r="I6392" t="s">
        <v>22</v>
      </c>
    </row>
    <row r="6393" spans="1:12" x14ac:dyDescent="0.25">
      <c r="A6393">
        <v>4090263</v>
      </c>
      <c r="B6393" t="s">
        <v>53</v>
      </c>
      <c r="C6393" t="s">
        <v>19081</v>
      </c>
      <c r="D6393" t="s">
        <v>19082</v>
      </c>
      <c r="E6393" t="s">
        <v>19083</v>
      </c>
      <c r="F6393" t="s">
        <v>16</v>
      </c>
      <c r="G6393" t="s">
        <v>20</v>
      </c>
      <c r="H6393" t="s">
        <v>21</v>
      </c>
      <c r="I6393" t="s">
        <v>22</v>
      </c>
      <c r="J6393" t="s">
        <v>57</v>
      </c>
      <c r="K6393" t="s">
        <v>58</v>
      </c>
      <c r="L6393" t="s">
        <v>59</v>
      </c>
    </row>
    <row r="6394" spans="1:12" x14ac:dyDescent="0.25">
      <c r="A6394">
        <v>3991062</v>
      </c>
      <c r="B6394" t="s">
        <v>171</v>
      </c>
      <c r="C6394" t="s">
        <v>19084</v>
      </c>
      <c r="D6394" t="s">
        <v>19085</v>
      </c>
      <c r="E6394" t="s">
        <v>19086</v>
      </c>
      <c r="F6394" t="s">
        <v>16</v>
      </c>
      <c r="G6394" t="s">
        <v>20</v>
      </c>
      <c r="H6394" t="s">
        <v>21</v>
      </c>
      <c r="I6394" t="s">
        <v>22</v>
      </c>
    </row>
    <row r="6395" spans="1:12" x14ac:dyDescent="0.25">
      <c r="A6395">
        <v>3467517</v>
      </c>
      <c r="B6395" t="s">
        <v>27</v>
      </c>
      <c r="C6395" t="s">
        <v>19087</v>
      </c>
      <c r="D6395" t="s">
        <v>19088</v>
      </c>
      <c r="E6395" t="s">
        <v>19089</v>
      </c>
      <c r="F6395" t="s">
        <v>16</v>
      </c>
      <c r="G6395" t="s">
        <v>31</v>
      </c>
      <c r="H6395" t="s">
        <v>32</v>
      </c>
      <c r="I6395" t="s">
        <v>33</v>
      </c>
      <c r="J6395" t="s">
        <v>34</v>
      </c>
      <c r="K6395" t="s">
        <v>32</v>
      </c>
      <c r="L6395" t="s">
        <v>35</v>
      </c>
    </row>
    <row r="6396" spans="1:12" x14ac:dyDescent="0.25">
      <c r="A6396">
        <v>2828884</v>
      </c>
      <c r="B6396" t="s">
        <v>23</v>
      </c>
      <c r="C6396" t="s">
        <v>19090</v>
      </c>
      <c r="D6396" t="s">
        <v>19091</v>
      </c>
      <c r="E6396" t="s">
        <v>19092</v>
      </c>
      <c r="F6396" t="s">
        <v>16</v>
      </c>
      <c r="G6396" t="s">
        <v>20</v>
      </c>
      <c r="H6396" t="s">
        <v>21</v>
      </c>
      <c r="I6396" t="s">
        <v>22</v>
      </c>
    </row>
    <row r="6397" spans="1:12" x14ac:dyDescent="0.25">
      <c r="A6397">
        <v>2808440</v>
      </c>
      <c r="B6397" t="s">
        <v>36</v>
      </c>
      <c r="C6397" t="s">
        <v>19093</v>
      </c>
      <c r="D6397" t="s">
        <v>19094</v>
      </c>
      <c r="E6397" t="s">
        <v>19095</v>
      </c>
      <c r="F6397" t="s">
        <v>16</v>
      </c>
      <c r="G6397" t="s">
        <v>17</v>
      </c>
      <c r="H6397" t="s">
        <v>18</v>
      </c>
      <c r="I6397" t="s">
        <v>19</v>
      </c>
      <c r="J6397" t="s">
        <v>20</v>
      </c>
      <c r="K6397" t="s">
        <v>21</v>
      </c>
      <c r="L6397" t="s">
        <v>22</v>
      </c>
    </row>
    <row r="6398" spans="1:12" x14ac:dyDescent="0.25">
      <c r="A6398">
        <v>3636649</v>
      </c>
      <c r="B6398" t="s">
        <v>40</v>
      </c>
      <c r="C6398" t="s">
        <v>19096</v>
      </c>
      <c r="D6398" t="s">
        <v>19097</v>
      </c>
      <c r="E6398" t="s">
        <v>19098</v>
      </c>
      <c r="F6398" t="s">
        <v>16</v>
      </c>
      <c r="G6398" t="s">
        <v>44</v>
      </c>
      <c r="H6398" t="s">
        <v>45</v>
      </c>
      <c r="I6398" t="s">
        <v>46</v>
      </c>
    </row>
    <row r="6399" spans="1:12" x14ac:dyDescent="0.25">
      <c r="A6399">
        <v>4256520</v>
      </c>
      <c r="B6399" t="s">
        <v>60</v>
      </c>
      <c r="C6399" t="s">
        <v>19099</v>
      </c>
      <c r="D6399" t="s">
        <v>19100</v>
      </c>
      <c r="E6399" t="s">
        <v>19101</v>
      </c>
      <c r="F6399" t="s">
        <v>16</v>
      </c>
      <c r="G6399" t="s">
        <v>20</v>
      </c>
      <c r="H6399" t="s">
        <v>21</v>
      </c>
      <c r="I6399" t="s">
        <v>22</v>
      </c>
    </row>
    <row r="6400" spans="1:12" x14ac:dyDescent="0.25">
      <c r="A6400">
        <v>3636649</v>
      </c>
      <c r="B6400" t="s">
        <v>40</v>
      </c>
      <c r="C6400" t="s">
        <v>19102</v>
      </c>
      <c r="D6400" t="s">
        <v>19103</v>
      </c>
      <c r="E6400" t="s">
        <v>19104</v>
      </c>
      <c r="F6400" t="s">
        <v>16</v>
      </c>
      <c r="G6400" t="s">
        <v>44</v>
      </c>
      <c r="H6400" t="s">
        <v>45</v>
      </c>
      <c r="I6400" t="s">
        <v>46</v>
      </c>
    </row>
    <row r="6401" spans="1:12" x14ac:dyDescent="0.25">
      <c r="A6401">
        <v>3797390</v>
      </c>
      <c r="B6401" t="s">
        <v>133</v>
      </c>
      <c r="C6401" t="s">
        <v>19105</v>
      </c>
      <c r="D6401" t="s">
        <v>19106</v>
      </c>
      <c r="E6401" t="s">
        <v>19107</v>
      </c>
      <c r="F6401" t="s">
        <v>16</v>
      </c>
      <c r="G6401" t="s">
        <v>17</v>
      </c>
      <c r="H6401" t="s">
        <v>18</v>
      </c>
      <c r="I6401" t="s">
        <v>19</v>
      </c>
      <c r="J6401" t="s">
        <v>20</v>
      </c>
      <c r="K6401" t="s">
        <v>21</v>
      </c>
      <c r="L6401" t="s">
        <v>22</v>
      </c>
    </row>
    <row r="6402" spans="1:12" x14ac:dyDescent="0.25">
      <c r="A6402">
        <v>3991062</v>
      </c>
      <c r="B6402" t="s">
        <v>171</v>
      </c>
      <c r="C6402" t="s">
        <v>19108</v>
      </c>
      <c r="D6402" t="s">
        <v>19109</v>
      </c>
      <c r="E6402" t="s">
        <v>19110</v>
      </c>
      <c r="F6402" t="s">
        <v>16</v>
      </c>
      <c r="G6402" t="s">
        <v>20</v>
      </c>
      <c r="H6402" t="s">
        <v>21</v>
      </c>
      <c r="I6402" t="s">
        <v>22</v>
      </c>
    </row>
    <row r="6403" spans="1:12" x14ac:dyDescent="0.25">
      <c r="A6403">
        <v>3467517</v>
      </c>
      <c r="B6403" t="s">
        <v>27</v>
      </c>
      <c r="C6403" t="s">
        <v>19111</v>
      </c>
      <c r="D6403" t="s">
        <v>19112</v>
      </c>
      <c r="E6403" t="s">
        <v>19113</v>
      </c>
      <c r="F6403" t="s">
        <v>16</v>
      </c>
      <c r="G6403" t="s">
        <v>31</v>
      </c>
      <c r="H6403" t="s">
        <v>32</v>
      </c>
      <c r="I6403" t="s">
        <v>33</v>
      </c>
      <c r="J6403" t="s">
        <v>34</v>
      </c>
      <c r="K6403" t="s">
        <v>32</v>
      </c>
      <c r="L6403" t="s">
        <v>35</v>
      </c>
    </row>
    <row r="6404" spans="1:12" x14ac:dyDescent="0.25">
      <c r="A6404">
        <v>3991062</v>
      </c>
      <c r="B6404" t="s">
        <v>171</v>
      </c>
      <c r="C6404" t="s">
        <v>19114</v>
      </c>
      <c r="D6404" t="s">
        <v>19115</v>
      </c>
      <c r="E6404" t="s">
        <v>19116</v>
      </c>
      <c r="F6404" t="s">
        <v>16</v>
      </c>
      <c r="G6404" t="s">
        <v>20</v>
      </c>
      <c r="H6404" t="s">
        <v>21</v>
      </c>
      <c r="I6404" t="s">
        <v>22</v>
      </c>
    </row>
    <row r="6405" spans="1:12" x14ac:dyDescent="0.25">
      <c r="A6405">
        <v>3467517</v>
      </c>
      <c r="B6405" t="s">
        <v>27</v>
      </c>
      <c r="C6405" t="s">
        <v>19117</v>
      </c>
      <c r="D6405" t="s">
        <v>19118</v>
      </c>
      <c r="E6405" t="s">
        <v>19119</v>
      </c>
      <c r="F6405" t="s">
        <v>16</v>
      </c>
      <c r="G6405" t="s">
        <v>34</v>
      </c>
      <c r="H6405" t="s">
        <v>32</v>
      </c>
      <c r="I6405" t="s">
        <v>35</v>
      </c>
    </row>
    <row r="6406" spans="1:12" x14ac:dyDescent="0.25">
      <c r="A6406">
        <v>3636649</v>
      </c>
      <c r="B6406" t="s">
        <v>40</v>
      </c>
      <c r="C6406" t="s">
        <v>19120</v>
      </c>
      <c r="D6406" t="s">
        <v>19121</v>
      </c>
      <c r="E6406" t="s">
        <v>19122</v>
      </c>
      <c r="F6406" t="s">
        <v>16</v>
      </c>
      <c r="G6406" t="s">
        <v>44</v>
      </c>
      <c r="H6406" t="s">
        <v>45</v>
      </c>
      <c r="I6406" t="s">
        <v>46</v>
      </c>
    </row>
    <row r="6407" spans="1:12" x14ac:dyDescent="0.25">
      <c r="A6407">
        <v>2876657</v>
      </c>
      <c r="B6407" t="s">
        <v>186</v>
      </c>
      <c r="C6407" t="s">
        <v>19123</v>
      </c>
      <c r="D6407" t="s">
        <v>19124</v>
      </c>
      <c r="E6407" t="s">
        <v>19125</v>
      </c>
      <c r="F6407" t="s">
        <v>16</v>
      </c>
      <c r="G6407" t="s">
        <v>17</v>
      </c>
      <c r="H6407" t="s">
        <v>32</v>
      </c>
      <c r="I6407" t="s">
        <v>19</v>
      </c>
      <c r="J6407" t="s">
        <v>190</v>
      </c>
      <c r="K6407" t="s">
        <v>191</v>
      </c>
      <c r="L6407" t="s">
        <v>192</v>
      </c>
    </row>
    <row r="6408" spans="1:12" x14ac:dyDescent="0.25">
      <c r="A6408">
        <v>4090263</v>
      </c>
      <c r="B6408" t="s">
        <v>53</v>
      </c>
      <c r="C6408" t="s">
        <v>19126</v>
      </c>
      <c r="D6408" t="s">
        <v>19127</v>
      </c>
      <c r="E6408" t="s">
        <v>19128</v>
      </c>
      <c r="F6408" t="s">
        <v>16</v>
      </c>
      <c r="G6408" t="s">
        <v>20</v>
      </c>
      <c r="H6408" t="s">
        <v>21</v>
      </c>
      <c r="I6408" t="s">
        <v>22</v>
      </c>
      <c r="J6408" t="s">
        <v>57</v>
      </c>
      <c r="K6408" t="s">
        <v>58</v>
      </c>
      <c r="L6408" t="s">
        <v>59</v>
      </c>
    </row>
    <row r="6409" spans="1:12" x14ac:dyDescent="0.25">
      <c r="A6409">
        <v>2876657</v>
      </c>
      <c r="B6409" t="s">
        <v>186</v>
      </c>
      <c r="C6409" t="s">
        <v>19129</v>
      </c>
      <c r="D6409" t="s">
        <v>19130</v>
      </c>
      <c r="E6409" t="s">
        <v>19131</v>
      </c>
      <c r="F6409" t="s">
        <v>16</v>
      </c>
      <c r="G6409" t="s">
        <v>17</v>
      </c>
      <c r="H6409" t="s">
        <v>18</v>
      </c>
      <c r="I6409" t="s">
        <v>19</v>
      </c>
      <c r="J6409" t="s">
        <v>190</v>
      </c>
      <c r="K6409" t="s">
        <v>191</v>
      </c>
      <c r="L6409" t="s">
        <v>192</v>
      </c>
    </row>
    <row r="6410" spans="1:12" x14ac:dyDescent="0.25">
      <c r="A6410">
        <v>3636649</v>
      </c>
      <c r="B6410" t="s">
        <v>40</v>
      </c>
      <c r="C6410" t="s">
        <v>19132</v>
      </c>
      <c r="D6410" t="s">
        <v>19133</v>
      </c>
      <c r="E6410" t="s">
        <v>19134</v>
      </c>
      <c r="F6410" t="s">
        <v>16</v>
      </c>
      <c r="G6410" t="s">
        <v>44</v>
      </c>
      <c r="H6410" t="s">
        <v>45</v>
      </c>
      <c r="I6410" t="s">
        <v>46</v>
      </c>
    </row>
    <row r="6411" spans="1:12" x14ac:dyDescent="0.25">
      <c r="A6411">
        <v>4256520</v>
      </c>
      <c r="B6411" t="s">
        <v>60</v>
      </c>
      <c r="C6411" t="s">
        <v>19135</v>
      </c>
      <c r="D6411" t="s">
        <v>19136</v>
      </c>
      <c r="E6411" t="s">
        <v>19137</v>
      </c>
      <c r="F6411" t="s">
        <v>16</v>
      </c>
      <c r="G6411" t="s">
        <v>20</v>
      </c>
      <c r="H6411" t="s">
        <v>21</v>
      </c>
      <c r="I6411" t="s">
        <v>22</v>
      </c>
    </row>
    <row r="6412" spans="1:12" x14ac:dyDescent="0.25">
      <c r="A6412">
        <v>4256520</v>
      </c>
      <c r="B6412" t="s">
        <v>60</v>
      </c>
      <c r="C6412" t="s">
        <v>19138</v>
      </c>
      <c r="D6412" t="s">
        <v>19139</v>
      </c>
      <c r="E6412" t="s">
        <v>19140</v>
      </c>
      <c r="F6412" t="s">
        <v>16</v>
      </c>
      <c r="G6412" t="s">
        <v>20</v>
      </c>
      <c r="H6412" t="s">
        <v>21</v>
      </c>
      <c r="I6412" t="s">
        <v>22</v>
      </c>
    </row>
    <row r="6413" spans="1:12" x14ac:dyDescent="0.25">
      <c r="A6413">
        <v>3467517</v>
      </c>
      <c r="B6413" t="s">
        <v>27</v>
      </c>
      <c r="C6413" t="s">
        <v>19141</v>
      </c>
      <c r="D6413" s="1" t="s">
        <v>19142</v>
      </c>
      <c r="E6413" t="s">
        <v>19143</v>
      </c>
      <c r="F6413" t="s">
        <v>16</v>
      </c>
      <c r="G6413" t="s">
        <v>34</v>
      </c>
      <c r="H6413" t="s">
        <v>32</v>
      </c>
      <c r="I6413" t="s">
        <v>35</v>
      </c>
    </row>
    <row r="6414" spans="1:12" x14ac:dyDescent="0.25">
      <c r="A6414">
        <v>4090263</v>
      </c>
      <c r="B6414" t="s">
        <v>53</v>
      </c>
      <c r="C6414" t="s">
        <v>19144</v>
      </c>
      <c r="D6414" t="s">
        <v>19145</v>
      </c>
      <c r="E6414" t="s">
        <v>19146</v>
      </c>
      <c r="F6414" t="s">
        <v>16</v>
      </c>
      <c r="G6414" t="s">
        <v>20</v>
      </c>
      <c r="H6414" t="s">
        <v>21</v>
      </c>
      <c r="I6414" t="s">
        <v>22</v>
      </c>
      <c r="J6414" t="s">
        <v>57</v>
      </c>
      <c r="K6414" t="s">
        <v>58</v>
      </c>
      <c r="L6414" t="s">
        <v>59</v>
      </c>
    </row>
    <row r="6415" spans="1:12" x14ac:dyDescent="0.25">
      <c r="A6415">
        <v>4256520</v>
      </c>
      <c r="B6415" t="s">
        <v>60</v>
      </c>
      <c r="C6415" t="s">
        <v>19147</v>
      </c>
      <c r="D6415" t="s">
        <v>19148</v>
      </c>
      <c r="E6415" t="s">
        <v>19149</v>
      </c>
      <c r="F6415" t="s">
        <v>16</v>
      </c>
      <c r="G6415" t="s">
        <v>20</v>
      </c>
      <c r="H6415" t="s">
        <v>21</v>
      </c>
      <c r="I6415" t="s">
        <v>22</v>
      </c>
    </row>
    <row r="6416" spans="1:12" x14ac:dyDescent="0.25">
      <c r="A6416">
        <v>2808440</v>
      </c>
      <c r="B6416" t="s">
        <v>36</v>
      </c>
      <c r="C6416" t="s">
        <v>19150</v>
      </c>
      <c r="D6416" t="s">
        <v>19151</v>
      </c>
      <c r="E6416" t="s">
        <v>19152</v>
      </c>
      <c r="F6416" t="s">
        <v>16</v>
      </c>
      <c r="G6416" t="s">
        <v>17</v>
      </c>
      <c r="H6416" t="s">
        <v>18</v>
      </c>
      <c r="I6416" t="s">
        <v>19</v>
      </c>
      <c r="J6416" t="s">
        <v>20</v>
      </c>
      <c r="K6416" t="s">
        <v>21</v>
      </c>
      <c r="L6416" t="s">
        <v>22</v>
      </c>
    </row>
    <row r="6417" spans="1:12" x14ac:dyDescent="0.25">
      <c r="A6417">
        <v>3467517</v>
      </c>
      <c r="B6417" t="s">
        <v>27</v>
      </c>
      <c r="C6417" t="s">
        <v>19153</v>
      </c>
      <c r="D6417" t="s">
        <v>19154</v>
      </c>
      <c r="E6417" t="s">
        <v>19155</v>
      </c>
      <c r="F6417" t="s">
        <v>16</v>
      </c>
      <c r="G6417" t="s">
        <v>31</v>
      </c>
      <c r="H6417" t="s">
        <v>32</v>
      </c>
      <c r="I6417" t="s">
        <v>33</v>
      </c>
      <c r="J6417" t="s">
        <v>34</v>
      </c>
      <c r="K6417" t="s">
        <v>32</v>
      </c>
      <c r="L6417" t="s">
        <v>35</v>
      </c>
    </row>
    <row r="6418" spans="1:12" x14ac:dyDescent="0.25">
      <c r="A6418">
        <v>4256520</v>
      </c>
      <c r="B6418" t="s">
        <v>60</v>
      </c>
      <c r="C6418" t="s">
        <v>19156</v>
      </c>
      <c r="D6418" t="s">
        <v>19157</v>
      </c>
      <c r="E6418" t="s">
        <v>19158</v>
      </c>
      <c r="F6418" t="s">
        <v>16</v>
      </c>
      <c r="G6418" t="s">
        <v>20</v>
      </c>
      <c r="H6418" t="s">
        <v>21</v>
      </c>
      <c r="I6418" t="s">
        <v>22</v>
      </c>
    </row>
    <row r="6419" spans="1:12" x14ac:dyDescent="0.25">
      <c r="A6419">
        <v>2876657</v>
      </c>
      <c r="B6419" t="s">
        <v>186</v>
      </c>
      <c r="C6419" t="s">
        <v>19159</v>
      </c>
      <c r="D6419" t="s">
        <v>19160</v>
      </c>
      <c r="E6419" t="s">
        <v>19161</v>
      </c>
      <c r="F6419" t="s">
        <v>16</v>
      </c>
      <c r="G6419" t="s">
        <v>17</v>
      </c>
      <c r="J6419" t="s">
        <v>190</v>
      </c>
    </row>
    <row r="6420" spans="1:12" x14ac:dyDescent="0.25">
      <c r="A6420">
        <v>3636649</v>
      </c>
      <c r="B6420" t="s">
        <v>40</v>
      </c>
      <c r="C6420" t="s">
        <v>19162</v>
      </c>
      <c r="D6420" t="s">
        <v>19163</v>
      </c>
      <c r="E6420" t="s">
        <v>19164</v>
      </c>
      <c r="F6420" t="s">
        <v>16</v>
      </c>
      <c r="G6420" t="s">
        <v>44</v>
      </c>
      <c r="H6420" t="s">
        <v>45</v>
      </c>
      <c r="I6420" t="s">
        <v>46</v>
      </c>
    </row>
    <row r="6421" spans="1:12" x14ac:dyDescent="0.25">
      <c r="A6421">
        <v>3467517</v>
      </c>
      <c r="B6421" t="s">
        <v>27</v>
      </c>
      <c r="C6421" t="s">
        <v>19165</v>
      </c>
      <c r="D6421" t="s">
        <v>19166</v>
      </c>
      <c r="E6421" t="s">
        <v>19167</v>
      </c>
      <c r="F6421" t="s">
        <v>16</v>
      </c>
      <c r="G6421" t="s">
        <v>34</v>
      </c>
      <c r="H6421" t="s">
        <v>32</v>
      </c>
      <c r="I6421" t="s">
        <v>35</v>
      </c>
    </row>
    <row r="6422" spans="1:12" x14ac:dyDescent="0.25">
      <c r="A6422">
        <v>2876657</v>
      </c>
      <c r="B6422" t="s">
        <v>186</v>
      </c>
      <c r="C6422" t="s">
        <v>19168</v>
      </c>
      <c r="D6422" t="s">
        <v>19169</v>
      </c>
      <c r="E6422" t="s">
        <v>19170</v>
      </c>
      <c r="F6422" t="s">
        <v>16</v>
      </c>
      <c r="G6422" t="s">
        <v>17</v>
      </c>
      <c r="J6422" t="s">
        <v>190</v>
      </c>
    </row>
    <row r="6423" spans="1:12" x14ac:dyDescent="0.25">
      <c r="A6423">
        <v>3991062</v>
      </c>
      <c r="B6423" t="s">
        <v>171</v>
      </c>
      <c r="C6423" t="s">
        <v>19171</v>
      </c>
      <c r="D6423" t="s">
        <v>19172</v>
      </c>
      <c r="E6423" t="s">
        <v>19173</v>
      </c>
      <c r="F6423" t="s">
        <v>16</v>
      </c>
      <c r="G6423" t="s">
        <v>20</v>
      </c>
      <c r="H6423" t="s">
        <v>21</v>
      </c>
      <c r="I6423" t="s">
        <v>22</v>
      </c>
    </row>
    <row r="6424" spans="1:12" x14ac:dyDescent="0.25">
      <c r="A6424">
        <v>4256520</v>
      </c>
      <c r="B6424" t="s">
        <v>60</v>
      </c>
      <c r="C6424" t="s">
        <v>19174</v>
      </c>
      <c r="D6424" t="s">
        <v>19175</v>
      </c>
      <c r="E6424" t="s">
        <v>19176</v>
      </c>
      <c r="F6424" t="s">
        <v>16</v>
      </c>
      <c r="G6424" t="s">
        <v>20</v>
      </c>
      <c r="H6424" t="s">
        <v>21</v>
      </c>
      <c r="I6424" t="s">
        <v>22</v>
      </c>
    </row>
    <row r="6425" spans="1:12" x14ac:dyDescent="0.25">
      <c r="A6425">
        <v>3467517</v>
      </c>
      <c r="B6425" t="s">
        <v>27</v>
      </c>
      <c r="C6425" t="s">
        <v>19177</v>
      </c>
      <c r="D6425" t="s">
        <v>19178</v>
      </c>
      <c r="E6425" t="s">
        <v>19179</v>
      </c>
      <c r="F6425" t="s">
        <v>16</v>
      </c>
      <c r="G6425" t="s">
        <v>31</v>
      </c>
      <c r="H6425" t="s">
        <v>32</v>
      </c>
      <c r="I6425" t="s">
        <v>33</v>
      </c>
      <c r="J6425" t="s">
        <v>34</v>
      </c>
      <c r="K6425" t="s">
        <v>32</v>
      </c>
      <c r="L6425" t="s">
        <v>35</v>
      </c>
    </row>
    <row r="6426" spans="1:12" x14ac:dyDescent="0.25">
      <c r="A6426">
        <v>3991062</v>
      </c>
      <c r="B6426" t="s">
        <v>171</v>
      </c>
      <c r="C6426" t="s">
        <v>19180</v>
      </c>
      <c r="D6426" t="s">
        <v>19181</v>
      </c>
      <c r="E6426" t="s">
        <v>19182</v>
      </c>
      <c r="F6426" t="s">
        <v>16</v>
      </c>
      <c r="G6426" t="s">
        <v>20</v>
      </c>
      <c r="H6426" t="s">
        <v>21</v>
      </c>
      <c r="I6426" t="s">
        <v>22</v>
      </c>
    </row>
    <row r="6427" spans="1:12" x14ac:dyDescent="0.25">
      <c r="A6427">
        <v>3636649</v>
      </c>
      <c r="B6427" t="s">
        <v>40</v>
      </c>
      <c r="C6427" t="s">
        <v>19183</v>
      </c>
      <c r="D6427" t="s">
        <v>19184</v>
      </c>
      <c r="E6427" t="s">
        <v>19185</v>
      </c>
      <c r="F6427" t="s">
        <v>16</v>
      </c>
      <c r="G6427" t="s">
        <v>44</v>
      </c>
      <c r="H6427" t="s">
        <v>45</v>
      </c>
      <c r="I6427" t="s">
        <v>46</v>
      </c>
    </row>
    <row r="6428" spans="1:12" x14ac:dyDescent="0.25">
      <c r="A6428">
        <v>4256520</v>
      </c>
      <c r="B6428" t="s">
        <v>60</v>
      </c>
      <c r="C6428" t="s">
        <v>19186</v>
      </c>
      <c r="D6428" t="s">
        <v>19187</v>
      </c>
      <c r="E6428" t="s">
        <v>19188</v>
      </c>
      <c r="F6428" t="s">
        <v>16</v>
      </c>
      <c r="G6428" t="s">
        <v>20</v>
      </c>
      <c r="H6428" t="s">
        <v>21</v>
      </c>
      <c r="I6428" t="s">
        <v>22</v>
      </c>
    </row>
    <row r="6429" spans="1:12" x14ac:dyDescent="0.25">
      <c r="A6429">
        <v>2828884</v>
      </c>
      <c r="B6429" t="s">
        <v>23</v>
      </c>
      <c r="C6429" t="s">
        <v>19189</v>
      </c>
      <c r="D6429" t="s">
        <v>19190</v>
      </c>
      <c r="E6429" t="s">
        <v>19191</v>
      </c>
      <c r="F6429" t="s">
        <v>16</v>
      </c>
      <c r="G6429" t="s">
        <v>20</v>
      </c>
      <c r="H6429" t="s">
        <v>21</v>
      </c>
      <c r="I6429" t="s">
        <v>22</v>
      </c>
    </row>
    <row r="6430" spans="1:12" x14ac:dyDescent="0.25">
      <c r="A6430">
        <v>2828884</v>
      </c>
      <c r="B6430" t="s">
        <v>23</v>
      </c>
      <c r="C6430" t="s">
        <v>19192</v>
      </c>
      <c r="D6430" t="s">
        <v>19193</v>
      </c>
      <c r="E6430" t="s">
        <v>19194</v>
      </c>
      <c r="F6430" t="s">
        <v>16</v>
      </c>
      <c r="G6430" t="s">
        <v>20</v>
      </c>
      <c r="H6430" t="s">
        <v>21</v>
      </c>
      <c r="I6430" t="s">
        <v>22</v>
      </c>
    </row>
    <row r="6431" spans="1:12" x14ac:dyDescent="0.25">
      <c r="A6431">
        <v>4256520</v>
      </c>
      <c r="B6431" t="s">
        <v>60</v>
      </c>
      <c r="C6431" t="s">
        <v>19195</v>
      </c>
      <c r="D6431" t="s">
        <v>19196</v>
      </c>
      <c r="E6431" t="s">
        <v>19197</v>
      </c>
      <c r="F6431" t="s">
        <v>16</v>
      </c>
      <c r="G6431" t="s">
        <v>20</v>
      </c>
      <c r="H6431" t="s">
        <v>21</v>
      </c>
      <c r="I6431" t="s">
        <v>22</v>
      </c>
    </row>
    <row r="6432" spans="1:12" x14ac:dyDescent="0.25">
      <c r="A6432">
        <v>4090263</v>
      </c>
      <c r="B6432" t="s">
        <v>53</v>
      </c>
      <c r="C6432" t="s">
        <v>19198</v>
      </c>
      <c r="D6432" t="s">
        <v>19199</v>
      </c>
      <c r="E6432" t="s">
        <v>19200</v>
      </c>
      <c r="F6432" t="s">
        <v>16</v>
      </c>
      <c r="G6432" t="s">
        <v>20</v>
      </c>
      <c r="H6432" t="s">
        <v>21</v>
      </c>
      <c r="I6432" t="s">
        <v>22</v>
      </c>
      <c r="J6432" t="s">
        <v>57</v>
      </c>
      <c r="K6432" t="s">
        <v>58</v>
      </c>
      <c r="L6432" t="s">
        <v>59</v>
      </c>
    </row>
    <row r="6433" spans="1:12" x14ac:dyDescent="0.25">
      <c r="A6433">
        <v>4256520</v>
      </c>
      <c r="B6433" t="s">
        <v>60</v>
      </c>
      <c r="C6433" t="s">
        <v>19201</v>
      </c>
      <c r="D6433" t="s">
        <v>19202</v>
      </c>
      <c r="E6433" t="s">
        <v>19203</v>
      </c>
      <c r="F6433" t="s">
        <v>16</v>
      </c>
      <c r="G6433" t="s">
        <v>20</v>
      </c>
      <c r="H6433" t="s">
        <v>21</v>
      </c>
      <c r="I6433" t="s">
        <v>22</v>
      </c>
    </row>
    <row r="6434" spans="1:12" x14ac:dyDescent="0.25">
      <c r="A6434">
        <v>2747177</v>
      </c>
      <c r="B6434" t="s">
        <v>251</v>
      </c>
      <c r="C6434" t="s">
        <v>19204</v>
      </c>
      <c r="D6434" t="s">
        <v>19205</v>
      </c>
      <c r="E6434" t="s">
        <v>19206</v>
      </c>
      <c r="F6434" t="s">
        <v>16</v>
      </c>
      <c r="G6434" t="s">
        <v>20</v>
      </c>
      <c r="H6434" t="s">
        <v>21</v>
      </c>
      <c r="I6434" t="s">
        <v>22</v>
      </c>
      <c r="J6434" t="s">
        <v>17</v>
      </c>
      <c r="K6434" t="s">
        <v>18</v>
      </c>
      <c r="L6434" t="s">
        <v>19</v>
      </c>
    </row>
    <row r="6435" spans="1:12" x14ac:dyDescent="0.25">
      <c r="A6435">
        <v>4256520</v>
      </c>
      <c r="B6435" t="s">
        <v>60</v>
      </c>
      <c r="C6435" t="s">
        <v>19207</v>
      </c>
      <c r="D6435" t="s">
        <v>19208</v>
      </c>
      <c r="E6435" t="s">
        <v>19209</v>
      </c>
      <c r="F6435" t="s">
        <v>16</v>
      </c>
      <c r="G6435" t="s">
        <v>20</v>
      </c>
      <c r="H6435" t="s">
        <v>21</v>
      </c>
      <c r="I6435" t="s">
        <v>22</v>
      </c>
    </row>
    <row r="6436" spans="1:12" x14ac:dyDescent="0.25">
      <c r="A6436">
        <v>4256520</v>
      </c>
      <c r="B6436" t="s">
        <v>60</v>
      </c>
      <c r="C6436" t="s">
        <v>19210</v>
      </c>
      <c r="D6436" t="s">
        <v>19211</v>
      </c>
      <c r="E6436" t="s">
        <v>19212</v>
      </c>
      <c r="F6436" t="s">
        <v>16</v>
      </c>
      <c r="G6436" t="s">
        <v>20</v>
      </c>
      <c r="H6436" t="s">
        <v>21</v>
      </c>
      <c r="I6436" t="s">
        <v>22</v>
      </c>
    </row>
    <row r="6437" spans="1:12" x14ac:dyDescent="0.25">
      <c r="A6437">
        <v>3636649</v>
      </c>
      <c r="B6437" t="s">
        <v>40</v>
      </c>
      <c r="C6437" t="s">
        <v>19213</v>
      </c>
      <c r="D6437" t="s">
        <v>19214</v>
      </c>
      <c r="E6437" t="s">
        <v>19215</v>
      </c>
      <c r="F6437" t="s">
        <v>16</v>
      </c>
      <c r="G6437" t="s">
        <v>44</v>
      </c>
      <c r="H6437" t="s">
        <v>45</v>
      </c>
      <c r="I6437" t="s">
        <v>46</v>
      </c>
    </row>
    <row r="6438" spans="1:12" x14ac:dyDescent="0.25">
      <c r="A6438">
        <v>3467517</v>
      </c>
      <c r="B6438" t="s">
        <v>27</v>
      </c>
      <c r="C6438" t="s">
        <v>19216</v>
      </c>
      <c r="D6438" t="s">
        <v>19217</v>
      </c>
      <c r="E6438" t="s">
        <v>19218</v>
      </c>
      <c r="F6438" t="s">
        <v>16</v>
      </c>
      <c r="G6438" t="s">
        <v>31</v>
      </c>
      <c r="H6438" t="s">
        <v>32</v>
      </c>
      <c r="I6438" t="s">
        <v>33</v>
      </c>
      <c r="J6438" t="s">
        <v>34</v>
      </c>
      <c r="K6438" t="s">
        <v>32</v>
      </c>
      <c r="L6438" t="s">
        <v>35</v>
      </c>
    </row>
    <row r="6439" spans="1:12" x14ac:dyDescent="0.25">
      <c r="A6439">
        <v>3467517</v>
      </c>
      <c r="B6439" t="s">
        <v>27</v>
      </c>
      <c r="C6439" t="s">
        <v>19219</v>
      </c>
      <c r="D6439" t="s">
        <v>19220</v>
      </c>
      <c r="E6439" t="s">
        <v>19221</v>
      </c>
      <c r="F6439" t="s">
        <v>16</v>
      </c>
      <c r="G6439" t="s">
        <v>31</v>
      </c>
      <c r="H6439" t="s">
        <v>32</v>
      </c>
      <c r="I6439" t="s">
        <v>33</v>
      </c>
      <c r="J6439" t="s">
        <v>34</v>
      </c>
      <c r="K6439" t="s">
        <v>32</v>
      </c>
      <c r="L6439" t="s">
        <v>35</v>
      </c>
    </row>
    <row r="6440" spans="1:12" x14ac:dyDescent="0.25">
      <c r="A6440">
        <v>2876657</v>
      </c>
      <c r="B6440" t="s">
        <v>186</v>
      </c>
      <c r="C6440" t="s">
        <v>19222</v>
      </c>
      <c r="D6440" t="s">
        <v>19223</v>
      </c>
      <c r="E6440" t="s">
        <v>19224</v>
      </c>
      <c r="F6440" t="s">
        <v>16</v>
      </c>
      <c r="G6440" t="s">
        <v>17</v>
      </c>
      <c r="H6440" t="s">
        <v>18</v>
      </c>
      <c r="I6440" t="s">
        <v>19</v>
      </c>
      <c r="J6440" t="s">
        <v>190</v>
      </c>
      <c r="K6440" t="s">
        <v>191</v>
      </c>
      <c r="L6440" t="s">
        <v>192</v>
      </c>
    </row>
    <row r="6441" spans="1:12" x14ac:dyDescent="0.25">
      <c r="A6441">
        <v>4090263</v>
      </c>
      <c r="B6441" t="s">
        <v>53</v>
      </c>
      <c r="C6441" t="s">
        <v>19225</v>
      </c>
      <c r="D6441" t="s">
        <v>19226</v>
      </c>
      <c r="E6441" t="s">
        <v>19227</v>
      </c>
      <c r="F6441" t="s">
        <v>16</v>
      </c>
      <c r="G6441" t="s">
        <v>20</v>
      </c>
      <c r="H6441" t="s">
        <v>21</v>
      </c>
      <c r="I6441" t="s">
        <v>22</v>
      </c>
      <c r="J6441" t="s">
        <v>57</v>
      </c>
      <c r="K6441" t="s">
        <v>58</v>
      </c>
      <c r="L6441" t="s">
        <v>59</v>
      </c>
    </row>
    <row r="6442" spans="1:12" x14ac:dyDescent="0.25">
      <c r="A6442">
        <v>2876657</v>
      </c>
      <c r="B6442" t="s">
        <v>186</v>
      </c>
      <c r="C6442" t="s">
        <v>19228</v>
      </c>
      <c r="D6442" t="s">
        <v>19229</v>
      </c>
      <c r="E6442" t="s">
        <v>19230</v>
      </c>
      <c r="F6442" t="s">
        <v>16</v>
      </c>
      <c r="G6442" t="s">
        <v>17</v>
      </c>
      <c r="H6442" t="s">
        <v>18</v>
      </c>
      <c r="I6442" t="s">
        <v>19</v>
      </c>
      <c r="J6442" t="s">
        <v>190</v>
      </c>
      <c r="K6442" t="s">
        <v>191</v>
      </c>
      <c r="L6442" t="s">
        <v>192</v>
      </c>
    </row>
    <row r="6443" spans="1:12" x14ac:dyDescent="0.25">
      <c r="A6443">
        <v>4256520</v>
      </c>
      <c r="B6443" t="s">
        <v>60</v>
      </c>
      <c r="C6443" t="s">
        <v>19231</v>
      </c>
      <c r="D6443" t="s">
        <v>19232</v>
      </c>
      <c r="E6443" t="s">
        <v>19233</v>
      </c>
      <c r="F6443" t="s">
        <v>16</v>
      </c>
      <c r="G6443" t="s">
        <v>20</v>
      </c>
      <c r="H6443" t="s">
        <v>21</v>
      </c>
      <c r="I6443" t="s">
        <v>22</v>
      </c>
    </row>
    <row r="6444" spans="1:12" x14ac:dyDescent="0.25">
      <c r="A6444">
        <v>4256520</v>
      </c>
      <c r="B6444" t="s">
        <v>60</v>
      </c>
      <c r="C6444" t="s">
        <v>19234</v>
      </c>
      <c r="D6444" t="s">
        <v>19235</v>
      </c>
      <c r="E6444" t="s">
        <v>19236</v>
      </c>
      <c r="F6444" t="s">
        <v>16</v>
      </c>
      <c r="G6444" t="s">
        <v>20</v>
      </c>
      <c r="H6444" t="s">
        <v>21</v>
      </c>
      <c r="I6444" t="s">
        <v>22</v>
      </c>
    </row>
    <row r="6445" spans="1:12" x14ac:dyDescent="0.25">
      <c r="A6445">
        <v>4256520</v>
      </c>
      <c r="B6445" t="s">
        <v>60</v>
      </c>
      <c r="C6445" t="s">
        <v>19237</v>
      </c>
      <c r="D6445" t="s">
        <v>19238</v>
      </c>
      <c r="E6445" t="s">
        <v>19239</v>
      </c>
      <c r="F6445" t="s">
        <v>16</v>
      </c>
      <c r="G6445" t="s">
        <v>20</v>
      </c>
      <c r="H6445" t="s">
        <v>21</v>
      </c>
      <c r="I6445" t="s">
        <v>22</v>
      </c>
    </row>
    <row r="6446" spans="1:12" x14ac:dyDescent="0.25">
      <c r="A6446">
        <v>3636649</v>
      </c>
      <c r="B6446" t="s">
        <v>40</v>
      </c>
      <c r="C6446" t="s">
        <v>19240</v>
      </c>
      <c r="D6446" t="s">
        <v>19241</v>
      </c>
      <c r="E6446" t="s">
        <v>19242</v>
      </c>
      <c r="F6446" t="s">
        <v>16</v>
      </c>
      <c r="G6446" t="s">
        <v>44</v>
      </c>
      <c r="H6446" t="s">
        <v>45</v>
      </c>
      <c r="I6446" t="s">
        <v>46</v>
      </c>
    </row>
    <row r="6447" spans="1:12" x14ac:dyDescent="0.25">
      <c r="A6447">
        <v>2876657</v>
      </c>
      <c r="B6447" t="s">
        <v>186</v>
      </c>
      <c r="C6447" t="s">
        <v>19243</v>
      </c>
      <c r="D6447" t="s">
        <v>19244</v>
      </c>
      <c r="E6447" t="s">
        <v>19245</v>
      </c>
      <c r="F6447" t="s">
        <v>16</v>
      </c>
      <c r="G6447" t="s">
        <v>17</v>
      </c>
      <c r="J6447" t="s">
        <v>190</v>
      </c>
    </row>
    <row r="6448" spans="1:12" x14ac:dyDescent="0.25">
      <c r="A6448">
        <v>2871439</v>
      </c>
      <c r="B6448" t="s">
        <v>146</v>
      </c>
      <c r="C6448" t="s">
        <v>19246</v>
      </c>
      <c r="D6448" t="s">
        <v>19247</v>
      </c>
      <c r="E6448" t="s">
        <v>19248</v>
      </c>
      <c r="F6448" t="s">
        <v>16</v>
      </c>
      <c r="G6448" t="s">
        <v>20</v>
      </c>
      <c r="H6448" t="s">
        <v>21</v>
      </c>
      <c r="I6448" t="s">
        <v>22</v>
      </c>
    </row>
    <row r="6449" spans="1:12" x14ac:dyDescent="0.25">
      <c r="A6449">
        <v>4256520</v>
      </c>
      <c r="B6449" t="s">
        <v>60</v>
      </c>
      <c r="C6449" t="s">
        <v>19249</v>
      </c>
      <c r="D6449" t="s">
        <v>19250</v>
      </c>
      <c r="E6449" t="s">
        <v>19251</v>
      </c>
      <c r="F6449" t="s">
        <v>16</v>
      </c>
      <c r="G6449" t="s">
        <v>20</v>
      </c>
      <c r="H6449" t="s">
        <v>21</v>
      </c>
      <c r="I6449" t="s">
        <v>22</v>
      </c>
    </row>
    <row r="6450" spans="1:12" x14ac:dyDescent="0.25">
      <c r="A6450">
        <v>3636649</v>
      </c>
      <c r="B6450" t="s">
        <v>40</v>
      </c>
      <c r="C6450" t="s">
        <v>19252</v>
      </c>
      <c r="D6450" t="s">
        <v>19253</v>
      </c>
      <c r="E6450" t="s">
        <v>19254</v>
      </c>
      <c r="F6450" t="s">
        <v>16</v>
      </c>
      <c r="G6450" t="s">
        <v>44</v>
      </c>
      <c r="H6450" t="s">
        <v>45</v>
      </c>
      <c r="I6450" t="s">
        <v>46</v>
      </c>
    </row>
    <row r="6451" spans="1:12" x14ac:dyDescent="0.25">
      <c r="A6451">
        <v>2942699</v>
      </c>
      <c r="B6451" t="s">
        <v>223</v>
      </c>
      <c r="C6451" t="s">
        <v>19255</v>
      </c>
      <c r="D6451" t="s">
        <v>19256</v>
      </c>
      <c r="E6451" t="s">
        <v>19257</v>
      </c>
      <c r="F6451" t="s">
        <v>16</v>
      </c>
      <c r="G6451" t="s">
        <v>348</v>
      </c>
      <c r="H6451" t="s">
        <v>228</v>
      </c>
      <c r="I6451" t="s">
        <v>33</v>
      </c>
    </row>
    <row r="6452" spans="1:12" x14ac:dyDescent="0.25">
      <c r="A6452">
        <v>4090263</v>
      </c>
      <c r="B6452" t="s">
        <v>53</v>
      </c>
      <c r="C6452" t="s">
        <v>19258</v>
      </c>
      <c r="D6452" t="s">
        <v>19259</v>
      </c>
      <c r="E6452" t="s">
        <v>19260</v>
      </c>
      <c r="F6452" t="s">
        <v>16</v>
      </c>
      <c r="G6452" t="s">
        <v>20</v>
      </c>
      <c r="H6452" t="s">
        <v>21</v>
      </c>
      <c r="I6452" t="s">
        <v>22</v>
      </c>
      <c r="J6452" t="s">
        <v>57</v>
      </c>
      <c r="K6452" t="s">
        <v>58</v>
      </c>
      <c r="L6452" t="s">
        <v>59</v>
      </c>
    </row>
    <row r="6453" spans="1:12" x14ac:dyDescent="0.25">
      <c r="A6453">
        <v>2828884</v>
      </c>
      <c r="B6453" t="s">
        <v>23</v>
      </c>
      <c r="C6453" t="s">
        <v>19261</v>
      </c>
      <c r="D6453" t="s">
        <v>19262</v>
      </c>
      <c r="E6453" t="s">
        <v>19263</v>
      </c>
      <c r="F6453" t="s">
        <v>16</v>
      </c>
      <c r="G6453" t="s">
        <v>20</v>
      </c>
      <c r="H6453" t="s">
        <v>21</v>
      </c>
      <c r="I6453" t="s">
        <v>22</v>
      </c>
    </row>
    <row r="6454" spans="1:12" x14ac:dyDescent="0.25">
      <c r="A6454">
        <v>3636649</v>
      </c>
      <c r="B6454" t="s">
        <v>40</v>
      </c>
      <c r="C6454" t="s">
        <v>19264</v>
      </c>
      <c r="D6454" t="s">
        <v>19265</v>
      </c>
      <c r="E6454" t="s">
        <v>19266</v>
      </c>
      <c r="F6454" t="s">
        <v>16</v>
      </c>
      <c r="G6454" t="s">
        <v>44</v>
      </c>
      <c r="H6454" t="s">
        <v>45</v>
      </c>
      <c r="I6454" t="s">
        <v>46</v>
      </c>
    </row>
    <row r="6455" spans="1:12" x14ac:dyDescent="0.25">
      <c r="A6455">
        <v>4090263</v>
      </c>
      <c r="B6455" t="s">
        <v>53</v>
      </c>
      <c r="C6455" t="s">
        <v>19267</v>
      </c>
      <c r="D6455" t="s">
        <v>19268</v>
      </c>
      <c r="E6455" t="s">
        <v>19269</v>
      </c>
      <c r="F6455" t="s">
        <v>16</v>
      </c>
      <c r="G6455" t="s">
        <v>20</v>
      </c>
      <c r="H6455" t="s">
        <v>21</v>
      </c>
      <c r="I6455" t="s">
        <v>22</v>
      </c>
      <c r="J6455" t="s">
        <v>57</v>
      </c>
      <c r="K6455" t="s">
        <v>58</v>
      </c>
      <c r="L6455" t="s">
        <v>59</v>
      </c>
    </row>
    <row r="6456" spans="1:12" x14ac:dyDescent="0.25">
      <c r="A6456">
        <v>3636649</v>
      </c>
      <c r="B6456" t="s">
        <v>40</v>
      </c>
      <c r="C6456" t="s">
        <v>19270</v>
      </c>
      <c r="D6456" t="s">
        <v>19271</v>
      </c>
      <c r="E6456" t="s">
        <v>19272</v>
      </c>
      <c r="F6456" t="s">
        <v>16</v>
      </c>
      <c r="G6456" t="s">
        <v>44</v>
      </c>
      <c r="H6456" t="s">
        <v>45</v>
      </c>
      <c r="I6456" t="s">
        <v>46</v>
      </c>
    </row>
    <row r="6457" spans="1:12" x14ac:dyDescent="0.25">
      <c r="A6457">
        <v>2808440</v>
      </c>
      <c r="B6457" t="s">
        <v>36</v>
      </c>
      <c r="C6457" t="s">
        <v>19273</v>
      </c>
      <c r="D6457" t="s">
        <v>19274</v>
      </c>
      <c r="E6457" t="s">
        <v>19275</v>
      </c>
      <c r="F6457" t="s">
        <v>16</v>
      </c>
      <c r="G6457" t="s">
        <v>17</v>
      </c>
      <c r="H6457" t="s">
        <v>18</v>
      </c>
      <c r="I6457" t="s">
        <v>19</v>
      </c>
      <c r="J6457" t="s">
        <v>20</v>
      </c>
      <c r="K6457" t="s">
        <v>21</v>
      </c>
      <c r="L6457" t="s">
        <v>22</v>
      </c>
    </row>
    <row r="6458" spans="1:12" x14ac:dyDescent="0.25">
      <c r="A6458">
        <v>2808440</v>
      </c>
      <c r="B6458" t="s">
        <v>36</v>
      </c>
      <c r="C6458" t="s">
        <v>19276</v>
      </c>
      <c r="D6458" t="s">
        <v>19277</v>
      </c>
      <c r="E6458" t="s">
        <v>19278</v>
      </c>
      <c r="F6458" t="s">
        <v>16</v>
      </c>
      <c r="G6458" t="s">
        <v>20</v>
      </c>
      <c r="H6458" t="s">
        <v>21</v>
      </c>
      <c r="I6458" t="s">
        <v>22</v>
      </c>
    </row>
    <row r="6459" spans="1:12" x14ac:dyDescent="0.25">
      <c r="A6459">
        <v>2876657</v>
      </c>
      <c r="B6459" t="s">
        <v>186</v>
      </c>
      <c r="C6459" t="s">
        <v>19279</v>
      </c>
      <c r="D6459" t="s">
        <v>19280</v>
      </c>
      <c r="E6459" t="s">
        <v>19281</v>
      </c>
      <c r="F6459" t="s">
        <v>16</v>
      </c>
      <c r="G6459" t="s">
        <v>17</v>
      </c>
      <c r="J6459" t="s">
        <v>190</v>
      </c>
    </row>
    <row r="6460" spans="1:12" x14ac:dyDescent="0.25">
      <c r="A6460">
        <v>4090263</v>
      </c>
      <c r="B6460" t="s">
        <v>53</v>
      </c>
      <c r="C6460" t="s">
        <v>19282</v>
      </c>
      <c r="D6460" t="s">
        <v>19283</v>
      </c>
      <c r="E6460" t="s">
        <v>19284</v>
      </c>
      <c r="F6460" t="s">
        <v>16</v>
      </c>
      <c r="G6460" t="s">
        <v>20</v>
      </c>
      <c r="H6460" t="s">
        <v>21</v>
      </c>
      <c r="I6460" t="s">
        <v>22</v>
      </c>
      <c r="J6460" t="s">
        <v>57</v>
      </c>
      <c r="K6460" t="s">
        <v>58</v>
      </c>
      <c r="L6460" t="s">
        <v>59</v>
      </c>
    </row>
    <row r="6461" spans="1:12" x14ac:dyDescent="0.25">
      <c r="A6461">
        <v>2747177</v>
      </c>
      <c r="B6461" t="s">
        <v>251</v>
      </c>
      <c r="C6461" t="s">
        <v>19285</v>
      </c>
      <c r="D6461" t="s">
        <v>19286</v>
      </c>
      <c r="E6461" t="s">
        <v>19287</v>
      </c>
      <c r="F6461" t="s">
        <v>16</v>
      </c>
      <c r="G6461" t="s">
        <v>20</v>
      </c>
      <c r="H6461" t="s">
        <v>21</v>
      </c>
      <c r="I6461" t="s">
        <v>22</v>
      </c>
      <c r="J6461" t="s">
        <v>17</v>
      </c>
      <c r="K6461" t="s">
        <v>18</v>
      </c>
      <c r="L6461" t="s">
        <v>19</v>
      </c>
    </row>
    <row r="6462" spans="1:12" x14ac:dyDescent="0.25">
      <c r="A6462">
        <v>4256520</v>
      </c>
      <c r="B6462" t="s">
        <v>60</v>
      </c>
      <c r="C6462" t="s">
        <v>19288</v>
      </c>
      <c r="D6462" t="s">
        <v>19289</v>
      </c>
      <c r="E6462" t="s">
        <v>19290</v>
      </c>
      <c r="F6462" t="s">
        <v>16</v>
      </c>
      <c r="G6462" t="s">
        <v>20</v>
      </c>
      <c r="H6462" t="s">
        <v>21</v>
      </c>
      <c r="I6462" t="s">
        <v>22</v>
      </c>
    </row>
    <row r="6463" spans="1:12" x14ac:dyDescent="0.25">
      <c r="A6463">
        <v>4256520</v>
      </c>
      <c r="B6463" t="s">
        <v>60</v>
      </c>
      <c r="C6463" t="s">
        <v>19291</v>
      </c>
      <c r="D6463" t="s">
        <v>19292</v>
      </c>
      <c r="E6463" t="s">
        <v>19293</v>
      </c>
      <c r="F6463" t="s">
        <v>16</v>
      </c>
      <c r="G6463" t="s">
        <v>20</v>
      </c>
      <c r="H6463" t="s">
        <v>21</v>
      </c>
      <c r="I6463" t="s">
        <v>22</v>
      </c>
    </row>
    <row r="6464" spans="1:12" x14ac:dyDescent="0.25">
      <c r="A6464">
        <v>4256520</v>
      </c>
      <c r="B6464" t="s">
        <v>60</v>
      </c>
      <c r="C6464" t="s">
        <v>19294</v>
      </c>
      <c r="D6464" t="s">
        <v>19295</v>
      </c>
      <c r="E6464" t="s">
        <v>19296</v>
      </c>
      <c r="F6464" t="s">
        <v>16</v>
      </c>
      <c r="G6464" t="s">
        <v>20</v>
      </c>
      <c r="H6464" t="s">
        <v>21</v>
      </c>
      <c r="I6464" t="s">
        <v>22</v>
      </c>
    </row>
    <row r="6465" spans="1:12" x14ac:dyDescent="0.25">
      <c r="A6465">
        <v>2876657</v>
      </c>
      <c r="B6465" t="s">
        <v>186</v>
      </c>
      <c r="C6465" t="s">
        <v>19297</v>
      </c>
      <c r="D6465" t="s">
        <v>19298</v>
      </c>
      <c r="E6465" t="s">
        <v>19299</v>
      </c>
      <c r="F6465" t="s">
        <v>16</v>
      </c>
      <c r="G6465" t="s">
        <v>17</v>
      </c>
      <c r="J6465" t="s">
        <v>190</v>
      </c>
    </row>
    <row r="6466" spans="1:12" x14ac:dyDescent="0.25">
      <c r="A6466">
        <v>2808440</v>
      </c>
      <c r="B6466" t="s">
        <v>36</v>
      </c>
      <c r="C6466" t="s">
        <v>19300</v>
      </c>
      <c r="D6466" t="s">
        <v>19301</v>
      </c>
      <c r="E6466" t="s">
        <v>19302</v>
      </c>
      <c r="F6466" t="s">
        <v>16</v>
      </c>
      <c r="G6466" t="s">
        <v>17</v>
      </c>
      <c r="H6466" t="s">
        <v>18</v>
      </c>
      <c r="I6466" t="s">
        <v>19</v>
      </c>
      <c r="J6466" t="s">
        <v>20</v>
      </c>
      <c r="K6466" t="s">
        <v>21</v>
      </c>
      <c r="L6466" t="s">
        <v>22</v>
      </c>
    </row>
    <row r="6467" spans="1:12" x14ac:dyDescent="0.25">
      <c r="A6467">
        <v>4256520</v>
      </c>
      <c r="B6467" t="s">
        <v>60</v>
      </c>
      <c r="C6467" t="s">
        <v>19303</v>
      </c>
      <c r="D6467" t="s">
        <v>19304</v>
      </c>
      <c r="E6467" t="s">
        <v>19305</v>
      </c>
      <c r="F6467" t="s">
        <v>16</v>
      </c>
      <c r="G6467" t="s">
        <v>20</v>
      </c>
      <c r="H6467" t="s">
        <v>21</v>
      </c>
      <c r="I6467" t="s">
        <v>22</v>
      </c>
    </row>
    <row r="6468" spans="1:12" x14ac:dyDescent="0.25">
      <c r="A6468">
        <v>2942699</v>
      </c>
      <c r="B6468" t="s">
        <v>223</v>
      </c>
      <c r="C6468" t="s">
        <v>8919</v>
      </c>
      <c r="D6468" t="s">
        <v>8920</v>
      </c>
      <c r="E6468" t="s">
        <v>8921</v>
      </c>
      <c r="F6468" t="s">
        <v>16</v>
      </c>
      <c r="G6468" t="s">
        <v>348</v>
      </c>
      <c r="H6468" t="s">
        <v>228</v>
      </c>
      <c r="I6468" t="s">
        <v>33</v>
      </c>
    </row>
    <row r="6469" spans="1:12" x14ac:dyDescent="0.25">
      <c r="A6469">
        <v>3991062</v>
      </c>
      <c r="B6469" t="s">
        <v>171</v>
      </c>
      <c r="C6469" t="s">
        <v>19306</v>
      </c>
      <c r="D6469" s="1" t="s">
        <v>19307</v>
      </c>
      <c r="E6469" t="s">
        <v>19308</v>
      </c>
      <c r="F6469" t="s">
        <v>16</v>
      </c>
      <c r="G6469" t="s">
        <v>20</v>
      </c>
      <c r="H6469" t="s">
        <v>21</v>
      </c>
      <c r="I6469" t="s">
        <v>22</v>
      </c>
    </row>
    <row r="6470" spans="1:12" x14ac:dyDescent="0.25">
      <c r="A6470">
        <v>4256520</v>
      </c>
      <c r="B6470" t="s">
        <v>60</v>
      </c>
      <c r="C6470" t="s">
        <v>19309</v>
      </c>
      <c r="D6470" t="s">
        <v>19310</v>
      </c>
      <c r="E6470" t="s">
        <v>19311</v>
      </c>
      <c r="F6470" t="s">
        <v>16</v>
      </c>
      <c r="G6470" t="s">
        <v>20</v>
      </c>
      <c r="H6470" t="s">
        <v>21</v>
      </c>
      <c r="I6470" t="s">
        <v>22</v>
      </c>
    </row>
    <row r="6471" spans="1:12" x14ac:dyDescent="0.25">
      <c r="A6471">
        <v>3797390</v>
      </c>
      <c r="B6471" t="s">
        <v>133</v>
      </c>
      <c r="C6471" t="s">
        <v>19312</v>
      </c>
      <c r="D6471" t="s">
        <v>19313</v>
      </c>
      <c r="E6471" t="s">
        <v>19314</v>
      </c>
      <c r="F6471" t="s">
        <v>16</v>
      </c>
      <c r="G6471" t="s">
        <v>17</v>
      </c>
      <c r="H6471" t="s">
        <v>18</v>
      </c>
      <c r="I6471" t="s">
        <v>19</v>
      </c>
      <c r="J6471" t="s">
        <v>20</v>
      </c>
      <c r="K6471" t="s">
        <v>21</v>
      </c>
      <c r="L6471" t="s">
        <v>22</v>
      </c>
    </row>
    <row r="6472" spans="1:12" x14ac:dyDescent="0.25">
      <c r="A6472">
        <v>4256520</v>
      </c>
      <c r="B6472" t="s">
        <v>60</v>
      </c>
      <c r="C6472" t="s">
        <v>19315</v>
      </c>
      <c r="D6472" t="s">
        <v>19316</v>
      </c>
      <c r="E6472" t="s">
        <v>19317</v>
      </c>
      <c r="F6472" t="s">
        <v>16</v>
      </c>
      <c r="G6472" t="s">
        <v>20</v>
      </c>
      <c r="H6472" t="s">
        <v>21</v>
      </c>
      <c r="I6472" t="s">
        <v>22</v>
      </c>
    </row>
    <row r="6473" spans="1:12" x14ac:dyDescent="0.25">
      <c r="A6473">
        <v>4256520</v>
      </c>
      <c r="B6473" t="s">
        <v>60</v>
      </c>
      <c r="C6473" t="s">
        <v>19318</v>
      </c>
      <c r="D6473" t="s">
        <v>19319</v>
      </c>
      <c r="E6473" t="s">
        <v>19320</v>
      </c>
      <c r="F6473" t="s">
        <v>16</v>
      </c>
      <c r="G6473" t="s">
        <v>20</v>
      </c>
      <c r="H6473" t="s">
        <v>21</v>
      </c>
      <c r="I6473" t="s">
        <v>22</v>
      </c>
    </row>
    <row r="6474" spans="1:12" x14ac:dyDescent="0.25">
      <c r="A6474">
        <v>2876657</v>
      </c>
      <c r="B6474" t="s">
        <v>186</v>
      </c>
      <c r="C6474" t="s">
        <v>19321</v>
      </c>
      <c r="D6474" t="s">
        <v>19322</v>
      </c>
      <c r="E6474" t="s">
        <v>19323</v>
      </c>
      <c r="F6474" t="s">
        <v>16</v>
      </c>
      <c r="G6474" t="s">
        <v>17</v>
      </c>
      <c r="H6474" t="s">
        <v>18</v>
      </c>
      <c r="I6474" t="s">
        <v>19</v>
      </c>
      <c r="J6474" t="s">
        <v>20</v>
      </c>
      <c r="K6474" t="s">
        <v>21</v>
      </c>
      <c r="L6474" t="s">
        <v>22</v>
      </c>
    </row>
    <row r="6475" spans="1:12" x14ac:dyDescent="0.25">
      <c r="A6475">
        <v>2828884</v>
      </c>
      <c r="B6475" t="s">
        <v>23</v>
      </c>
      <c r="C6475" t="s">
        <v>19324</v>
      </c>
      <c r="D6475" t="s">
        <v>19325</v>
      </c>
      <c r="E6475" t="s">
        <v>19326</v>
      </c>
      <c r="F6475" t="s">
        <v>16</v>
      </c>
      <c r="G6475" t="s">
        <v>20</v>
      </c>
      <c r="H6475" t="s">
        <v>21</v>
      </c>
      <c r="I6475" t="s">
        <v>22</v>
      </c>
    </row>
    <row r="6476" spans="1:12" x14ac:dyDescent="0.25">
      <c r="A6476">
        <v>4256520</v>
      </c>
      <c r="B6476" t="s">
        <v>60</v>
      </c>
      <c r="C6476" t="s">
        <v>19327</v>
      </c>
      <c r="D6476" t="s">
        <v>19328</v>
      </c>
      <c r="E6476" t="s">
        <v>19329</v>
      </c>
      <c r="F6476" t="s">
        <v>16</v>
      </c>
      <c r="G6476" t="s">
        <v>20</v>
      </c>
      <c r="H6476" t="s">
        <v>21</v>
      </c>
      <c r="I6476" t="s">
        <v>22</v>
      </c>
    </row>
    <row r="6477" spans="1:12" x14ac:dyDescent="0.25">
      <c r="A6477">
        <v>4090263</v>
      </c>
      <c r="B6477" t="s">
        <v>53</v>
      </c>
      <c r="C6477" t="s">
        <v>19330</v>
      </c>
      <c r="D6477" t="s">
        <v>19331</v>
      </c>
      <c r="E6477" t="s">
        <v>19332</v>
      </c>
      <c r="F6477" t="s">
        <v>16</v>
      </c>
      <c r="G6477" t="s">
        <v>20</v>
      </c>
      <c r="H6477" t="s">
        <v>21</v>
      </c>
      <c r="I6477" t="s">
        <v>22</v>
      </c>
      <c r="J6477" t="s">
        <v>57</v>
      </c>
      <c r="K6477" t="s">
        <v>58</v>
      </c>
      <c r="L6477" t="s">
        <v>59</v>
      </c>
    </row>
    <row r="6478" spans="1:12" x14ac:dyDescent="0.25">
      <c r="A6478">
        <v>3636649</v>
      </c>
      <c r="B6478" t="s">
        <v>40</v>
      </c>
      <c r="C6478" t="s">
        <v>19333</v>
      </c>
      <c r="D6478" t="s">
        <v>19334</v>
      </c>
      <c r="E6478" t="s">
        <v>19335</v>
      </c>
      <c r="F6478" t="s">
        <v>16</v>
      </c>
      <c r="G6478" t="s">
        <v>44</v>
      </c>
      <c r="H6478" t="s">
        <v>45</v>
      </c>
      <c r="I6478" t="s">
        <v>46</v>
      </c>
    </row>
    <row r="6479" spans="1:12" x14ac:dyDescent="0.25">
      <c r="A6479">
        <v>3636649</v>
      </c>
      <c r="B6479" t="s">
        <v>40</v>
      </c>
      <c r="C6479" t="s">
        <v>19336</v>
      </c>
      <c r="D6479" t="s">
        <v>19337</v>
      </c>
      <c r="E6479" t="s">
        <v>19338</v>
      </c>
      <c r="F6479" t="s">
        <v>16</v>
      </c>
      <c r="G6479" t="s">
        <v>44</v>
      </c>
      <c r="H6479" t="s">
        <v>45</v>
      </c>
      <c r="I6479" t="s">
        <v>46</v>
      </c>
    </row>
    <row r="6480" spans="1:12" x14ac:dyDescent="0.25">
      <c r="A6480">
        <v>2828884</v>
      </c>
      <c r="B6480" t="s">
        <v>23</v>
      </c>
      <c r="C6480" t="s">
        <v>19339</v>
      </c>
      <c r="D6480" t="s">
        <v>19340</v>
      </c>
      <c r="E6480" t="s">
        <v>19341</v>
      </c>
      <c r="F6480" t="s">
        <v>16</v>
      </c>
      <c r="G6480" t="s">
        <v>20</v>
      </c>
      <c r="H6480" t="s">
        <v>21</v>
      </c>
      <c r="I6480" t="s">
        <v>22</v>
      </c>
    </row>
    <row r="6481" spans="1:12" x14ac:dyDescent="0.25">
      <c r="A6481">
        <v>3261776</v>
      </c>
      <c r="B6481" t="s">
        <v>178</v>
      </c>
      <c r="C6481" t="s">
        <v>19342</v>
      </c>
      <c r="D6481" t="s">
        <v>19343</v>
      </c>
      <c r="E6481" t="s">
        <v>19344</v>
      </c>
      <c r="F6481" t="s">
        <v>16</v>
      </c>
      <c r="G6481" t="s">
        <v>182</v>
      </c>
      <c r="H6481" t="s">
        <v>45</v>
      </c>
      <c r="I6481" t="s">
        <v>35</v>
      </c>
    </row>
    <row r="6482" spans="1:12" x14ac:dyDescent="0.25">
      <c r="A6482">
        <v>4090263</v>
      </c>
      <c r="B6482" t="s">
        <v>53</v>
      </c>
      <c r="C6482" t="s">
        <v>19345</v>
      </c>
      <c r="D6482" t="s">
        <v>19346</v>
      </c>
      <c r="E6482" t="s">
        <v>19347</v>
      </c>
      <c r="F6482" t="s">
        <v>16</v>
      </c>
      <c r="G6482" t="s">
        <v>20</v>
      </c>
      <c r="H6482" t="s">
        <v>21</v>
      </c>
      <c r="I6482" t="s">
        <v>22</v>
      </c>
      <c r="J6482" t="s">
        <v>57</v>
      </c>
      <c r="K6482" t="s">
        <v>58</v>
      </c>
      <c r="L6482" t="s">
        <v>59</v>
      </c>
    </row>
    <row r="6483" spans="1:12" x14ac:dyDescent="0.25">
      <c r="A6483">
        <v>4256520</v>
      </c>
      <c r="B6483" t="s">
        <v>60</v>
      </c>
      <c r="C6483" t="s">
        <v>19348</v>
      </c>
      <c r="D6483" t="s">
        <v>19349</v>
      </c>
      <c r="E6483" t="s">
        <v>19350</v>
      </c>
      <c r="F6483" t="s">
        <v>16</v>
      </c>
      <c r="G6483" t="s">
        <v>20</v>
      </c>
      <c r="H6483" t="s">
        <v>21</v>
      </c>
      <c r="I6483" t="s">
        <v>22</v>
      </c>
    </row>
    <row r="6484" spans="1:12" x14ac:dyDescent="0.25">
      <c r="A6484">
        <v>4256520</v>
      </c>
      <c r="B6484" t="s">
        <v>60</v>
      </c>
      <c r="C6484" t="s">
        <v>19351</v>
      </c>
      <c r="D6484" t="s">
        <v>19352</v>
      </c>
      <c r="E6484" t="s">
        <v>19353</v>
      </c>
      <c r="F6484" t="s">
        <v>16</v>
      </c>
      <c r="G6484" t="s">
        <v>20</v>
      </c>
      <c r="H6484" t="s">
        <v>21</v>
      </c>
      <c r="I6484" t="s">
        <v>22</v>
      </c>
    </row>
    <row r="6485" spans="1:12" x14ac:dyDescent="0.25">
      <c r="A6485">
        <v>4256520</v>
      </c>
      <c r="B6485" t="s">
        <v>60</v>
      </c>
      <c r="C6485" t="s">
        <v>19354</v>
      </c>
      <c r="D6485" t="s">
        <v>19355</v>
      </c>
      <c r="E6485" t="s">
        <v>19356</v>
      </c>
      <c r="F6485" t="s">
        <v>16</v>
      </c>
      <c r="G6485" t="s">
        <v>20</v>
      </c>
      <c r="H6485" t="s">
        <v>21</v>
      </c>
      <c r="I6485" t="s">
        <v>22</v>
      </c>
    </row>
    <row r="6486" spans="1:12" x14ac:dyDescent="0.25">
      <c r="A6486">
        <v>4090263</v>
      </c>
      <c r="B6486" t="s">
        <v>53</v>
      </c>
      <c r="C6486" t="s">
        <v>19357</v>
      </c>
      <c r="D6486" t="s">
        <v>19358</v>
      </c>
      <c r="E6486" t="s">
        <v>19359</v>
      </c>
      <c r="F6486" t="s">
        <v>16</v>
      </c>
      <c r="G6486" t="s">
        <v>20</v>
      </c>
      <c r="H6486" t="s">
        <v>21</v>
      </c>
      <c r="I6486" t="s">
        <v>22</v>
      </c>
      <c r="J6486" t="s">
        <v>57</v>
      </c>
      <c r="K6486" t="s">
        <v>58</v>
      </c>
      <c r="L6486" t="s">
        <v>59</v>
      </c>
    </row>
    <row r="6487" spans="1:12" x14ac:dyDescent="0.25">
      <c r="A6487">
        <v>4090263</v>
      </c>
      <c r="B6487" t="s">
        <v>53</v>
      </c>
      <c r="C6487" t="s">
        <v>19360</v>
      </c>
      <c r="D6487" t="s">
        <v>19361</v>
      </c>
      <c r="E6487" t="s">
        <v>19362</v>
      </c>
      <c r="F6487" t="s">
        <v>16</v>
      </c>
      <c r="G6487" t="s">
        <v>20</v>
      </c>
      <c r="H6487" t="s">
        <v>21</v>
      </c>
      <c r="I6487" t="s">
        <v>22</v>
      </c>
      <c r="J6487" t="s">
        <v>57</v>
      </c>
      <c r="K6487" t="s">
        <v>58</v>
      </c>
      <c r="L6487" t="s">
        <v>59</v>
      </c>
    </row>
    <row r="6488" spans="1:12" x14ac:dyDescent="0.25">
      <c r="A6488">
        <v>3636649</v>
      </c>
      <c r="B6488" t="s">
        <v>40</v>
      </c>
      <c r="C6488" t="s">
        <v>19363</v>
      </c>
      <c r="D6488" t="s">
        <v>19364</v>
      </c>
      <c r="E6488" t="s">
        <v>19365</v>
      </c>
      <c r="F6488" t="s">
        <v>16</v>
      </c>
      <c r="G6488" t="s">
        <v>44</v>
      </c>
      <c r="H6488" t="s">
        <v>45</v>
      </c>
      <c r="I6488" t="s">
        <v>46</v>
      </c>
    </row>
    <row r="6489" spans="1:12" x14ac:dyDescent="0.25">
      <c r="A6489">
        <v>3593526</v>
      </c>
      <c r="B6489" t="s">
        <v>12</v>
      </c>
      <c r="C6489" t="s">
        <v>19366</v>
      </c>
      <c r="D6489" t="s">
        <v>19367</v>
      </c>
      <c r="E6489" t="s">
        <v>19368</v>
      </c>
      <c r="F6489" t="s">
        <v>16</v>
      </c>
      <c r="G6489" t="s">
        <v>17</v>
      </c>
      <c r="H6489" t="s">
        <v>18</v>
      </c>
      <c r="I6489" t="s">
        <v>19</v>
      </c>
      <c r="J6489" t="s">
        <v>20</v>
      </c>
      <c r="K6489" t="s">
        <v>21</v>
      </c>
      <c r="L6489" t="s">
        <v>22</v>
      </c>
    </row>
    <row r="6490" spans="1:12" x14ac:dyDescent="0.25">
      <c r="A6490">
        <v>2828884</v>
      </c>
      <c r="B6490" t="s">
        <v>23</v>
      </c>
      <c r="C6490" t="s">
        <v>19369</v>
      </c>
      <c r="D6490" t="s">
        <v>19370</v>
      </c>
      <c r="E6490" t="s">
        <v>19371</v>
      </c>
      <c r="F6490" t="s">
        <v>16</v>
      </c>
      <c r="G6490" t="s">
        <v>20</v>
      </c>
      <c r="H6490" t="s">
        <v>21</v>
      </c>
      <c r="I6490" t="s">
        <v>22</v>
      </c>
    </row>
    <row r="6491" spans="1:12" x14ac:dyDescent="0.25">
      <c r="A6491">
        <v>2876657</v>
      </c>
      <c r="B6491" t="s">
        <v>186</v>
      </c>
      <c r="C6491" t="s">
        <v>19372</v>
      </c>
      <c r="D6491" t="s">
        <v>19373</v>
      </c>
      <c r="E6491" t="s">
        <v>19374</v>
      </c>
      <c r="F6491" t="s">
        <v>16</v>
      </c>
      <c r="G6491" t="s">
        <v>17</v>
      </c>
      <c r="H6491" t="s">
        <v>18</v>
      </c>
      <c r="I6491" t="s">
        <v>19</v>
      </c>
      <c r="J6491" t="s">
        <v>20</v>
      </c>
      <c r="K6491" t="s">
        <v>21</v>
      </c>
      <c r="L6491" t="s">
        <v>22</v>
      </c>
    </row>
    <row r="6492" spans="1:12" x14ac:dyDescent="0.25">
      <c r="A6492">
        <v>4256520</v>
      </c>
      <c r="B6492" t="s">
        <v>60</v>
      </c>
      <c r="C6492" t="s">
        <v>19375</v>
      </c>
      <c r="D6492" t="s">
        <v>19376</v>
      </c>
      <c r="E6492" t="s">
        <v>19377</v>
      </c>
      <c r="F6492" t="s">
        <v>16</v>
      </c>
      <c r="G6492" t="s">
        <v>20</v>
      </c>
      <c r="H6492" t="s">
        <v>21</v>
      </c>
      <c r="I6492" t="s">
        <v>22</v>
      </c>
    </row>
    <row r="6493" spans="1:12" x14ac:dyDescent="0.25">
      <c r="A6493">
        <v>3467517</v>
      </c>
      <c r="B6493" t="s">
        <v>27</v>
      </c>
      <c r="C6493" t="s">
        <v>19378</v>
      </c>
      <c r="D6493" t="s">
        <v>19379</v>
      </c>
      <c r="E6493" t="s">
        <v>19380</v>
      </c>
      <c r="F6493" t="s">
        <v>16</v>
      </c>
      <c r="G6493" t="s">
        <v>31</v>
      </c>
      <c r="H6493" t="s">
        <v>32</v>
      </c>
      <c r="I6493" t="s">
        <v>33</v>
      </c>
      <c r="J6493" t="s">
        <v>34</v>
      </c>
      <c r="K6493" t="s">
        <v>32</v>
      </c>
      <c r="L6493" t="s">
        <v>35</v>
      </c>
    </row>
    <row r="6494" spans="1:12" x14ac:dyDescent="0.25">
      <c r="A6494">
        <v>4090263</v>
      </c>
      <c r="B6494" t="s">
        <v>53</v>
      </c>
      <c r="C6494" t="s">
        <v>19381</v>
      </c>
      <c r="D6494" t="s">
        <v>19382</v>
      </c>
      <c r="E6494" t="s">
        <v>19383</v>
      </c>
      <c r="F6494" t="s">
        <v>16</v>
      </c>
      <c r="G6494" t="s">
        <v>20</v>
      </c>
      <c r="H6494" t="s">
        <v>21</v>
      </c>
      <c r="I6494" t="s">
        <v>22</v>
      </c>
      <c r="J6494" t="s">
        <v>57</v>
      </c>
      <c r="K6494" t="s">
        <v>58</v>
      </c>
      <c r="L6494" t="s">
        <v>59</v>
      </c>
    </row>
    <row r="6495" spans="1:12" x14ac:dyDescent="0.25">
      <c r="A6495">
        <v>2828884</v>
      </c>
      <c r="B6495" t="s">
        <v>23</v>
      </c>
      <c r="C6495" t="s">
        <v>19384</v>
      </c>
      <c r="D6495" t="s">
        <v>19385</v>
      </c>
      <c r="E6495" t="s">
        <v>19386</v>
      </c>
      <c r="F6495" t="s">
        <v>16</v>
      </c>
      <c r="G6495" t="s">
        <v>20</v>
      </c>
      <c r="H6495" t="s">
        <v>21</v>
      </c>
      <c r="I6495" t="s">
        <v>22</v>
      </c>
    </row>
    <row r="6496" spans="1:12" x14ac:dyDescent="0.25">
      <c r="A6496">
        <v>2808440</v>
      </c>
      <c r="B6496" t="s">
        <v>36</v>
      </c>
      <c r="C6496" t="s">
        <v>19387</v>
      </c>
      <c r="D6496" t="s">
        <v>19388</v>
      </c>
      <c r="E6496" t="s">
        <v>19389</v>
      </c>
      <c r="F6496" t="s">
        <v>16</v>
      </c>
      <c r="G6496" t="s">
        <v>20</v>
      </c>
      <c r="H6496" t="s">
        <v>21</v>
      </c>
      <c r="I6496" t="s">
        <v>22</v>
      </c>
    </row>
    <row r="6497" spans="1:12" x14ac:dyDescent="0.25">
      <c r="A6497">
        <v>4090263</v>
      </c>
      <c r="B6497" t="s">
        <v>53</v>
      </c>
      <c r="C6497" t="s">
        <v>19390</v>
      </c>
      <c r="D6497" t="s">
        <v>19391</v>
      </c>
      <c r="E6497" t="s">
        <v>19392</v>
      </c>
      <c r="F6497" t="s">
        <v>16</v>
      </c>
      <c r="G6497" t="s">
        <v>20</v>
      </c>
      <c r="H6497" t="s">
        <v>21</v>
      </c>
      <c r="I6497" t="s">
        <v>22</v>
      </c>
      <c r="J6497" t="s">
        <v>57</v>
      </c>
      <c r="K6497" t="s">
        <v>58</v>
      </c>
      <c r="L6497" t="s">
        <v>59</v>
      </c>
    </row>
    <row r="6498" spans="1:12" x14ac:dyDescent="0.25">
      <c r="A6498">
        <v>2871439</v>
      </c>
      <c r="B6498" t="s">
        <v>146</v>
      </c>
      <c r="C6498" t="s">
        <v>19393</v>
      </c>
      <c r="D6498" t="s">
        <v>19394</v>
      </c>
      <c r="E6498" t="s">
        <v>19395</v>
      </c>
      <c r="F6498" t="s">
        <v>16</v>
      </c>
      <c r="G6498" t="s">
        <v>20</v>
      </c>
      <c r="H6498" t="s">
        <v>21</v>
      </c>
      <c r="I6498" t="s">
        <v>22</v>
      </c>
    </row>
    <row r="6499" spans="1:12" x14ac:dyDescent="0.25">
      <c r="A6499">
        <v>3636649</v>
      </c>
      <c r="B6499" t="s">
        <v>40</v>
      </c>
      <c r="C6499" t="s">
        <v>19396</v>
      </c>
      <c r="D6499" t="s">
        <v>19397</v>
      </c>
      <c r="E6499" t="s">
        <v>19398</v>
      </c>
      <c r="F6499" t="s">
        <v>16</v>
      </c>
      <c r="G6499" t="s">
        <v>44</v>
      </c>
      <c r="H6499" t="s">
        <v>45</v>
      </c>
      <c r="I6499" t="s">
        <v>46</v>
      </c>
    </row>
    <row r="6500" spans="1:12" x14ac:dyDescent="0.25">
      <c r="A6500">
        <v>4256520</v>
      </c>
      <c r="B6500" t="s">
        <v>60</v>
      </c>
      <c r="C6500" t="s">
        <v>19399</v>
      </c>
      <c r="D6500" t="s">
        <v>19400</v>
      </c>
      <c r="E6500" t="s">
        <v>19401</v>
      </c>
      <c r="F6500" t="s">
        <v>16</v>
      </c>
      <c r="G6500" t="s">
        <v>20</v>
      </c>
      <c r="H6500" t="s">
        <v>21</v>
      </c>
      <c r="I6500" t="s">
        <v>22</v>
      </c>
    </row>
    <row r="6501" spans="1:12" x14ac:dyDescent="0.25">
      <c r="A6501">
        <v>3593526</v>
      </c>
      <c r="B6501" t="s">
        <v>12</v>
      </c>
      <c r="C6501" t="s">
        <v>19402</v>
      </c>
      <c r="D6501" t="s">
        <v>19403</v>
      </c>
      <c r="E6501" t="s">
        <v>19404</v>
      </c>
      <c r="F6501" t="s">
        <v>16</v>
      </c>
      <c r="G6501" t="s">
        <v>17</v>
      </c>
      <c r="H6501" t="s">
        <v>18</v>
      </c>
      <c r="I6501" t="s">
        <v>19</v>
      </c>
      <c r="J6501" t="s">
        <v>20</v>
      </c>
      <c r="K6501" t="s">
        <v>21</v>
      </c>
      <c r="L6501" t="s">
        <v>22</v>
      </c>
    </row>
    <row r="6502" spans="1:12" x14ac:dyDescent="0.25">
      <c r="A6502">
        <v>4090263</v>
      </c>
      <c r="B6502" t="s">
        <v>53</v>
      </c>
      <c r="C6502" t="s">
        <v>19405</v>
      </c>
      <c r="D6502" t="s">
        <v>19406</v>
      </c>
      <c r="E6502" t="s">
        <v>19407</v>
      </c>
      <c r="F6502" t="s">
        <v>16</v>
      </c>
      <c r="G6502" t="s">
        <v>20</v>
      </c>
      <c r="H6502" t="s">
        <v>21</v>
      </c>
      <c r="I6502" t="s">
        <v>22</v>
      </c>
      <c r="J6502" t="s">
        <v>57</v>
      </c>
      <c r="K6502" t="s">
        <v>58</v>
      </c>
      <c r="L6502" t="s">
        <v>59</v>
      </c>
    </row>
    <row r="6503" spans="1:12" x14ac:dyDescent="0.25">
      <c r="A6503">
        <v>4256520</v>
      </c>
      <c r="B6503" t="s">
        <v>60</v>
      </c>
      <c r="C6503" t="s">
        <v>19408</v>
      </c>
      <c r="D6503" t="s">
        <v>19409</v>
      </c>
      <c r="E6503" t="s">
        <v>19410</v>
      </c>
      <c r="F6503" t="s">
        <v>16</v>
      </c>
      <c r="G6503" t="s">
        <v>20</v>
      </c>
      <c r="H6503" t="s">
        <v>21</v>
      </c>
      <c r="I6503" t="s">
        <v>22</v>
      </c>
    </row>
    <row r="6504" spans="1:12" x14ac:dyDescent="0.25">
      <c r="A6504">
        <v>3467517</v>
      </c>
      <c r="B6504" t="s">
        <v>27</v>
      </c>
      <c r="C6504" t="s">
        <v>19411</v>
      </c>
      <c r="D6504" t="s">
        <v>19412</v>
      </c>
      <c r="E6504" t="s">
        <v>19413</v>
      </c>
      <c r="F6504" t="s">
        <v>16</v>
      </c>
      <c r="G6504" t="s">
        <v>31</v>
      </c>
      <c r="H6504" t="s">
        <v>32</v>
      </c>
      <c r="I6504" t="s">
        <v>33</v>
      </c>
      <c r="J6504" t="s">
        <v>34</v>
      </c>
      <c r="K6504" t="s">
        <v>32</v>
      </c>
      <c r="L6504" t="s">
        <v>35</v>
      </c>
    </row>
    <row r="6505" spans="1:12" x14ac:dyDescent="0.25">
      <c r="A6505">
        <v>3636649</v>
      </c>
      <c r="B6505" t="s">
        <v>40</v>
      </c>
      <c r="C6505" t="s">
        <v>19414</v>
      </c>
      <c r="D6505" t="s">
        <v>19415</v>
      </c>
      <c r="E6505" t="s">
        <v>19416</v>
      </c>
      <c r="F6505" t="s">
        <v>16</v>
      </c>
      <c r="G6505" t="s">
        <v>44</v>
      </c>
      <c r="H6505" t="s">
        <v>45</v>
      </c>
      <c r="I6505" t="s">
        <v>46</v>
      </c>
    </row>
    <row r="6506" spans="1:12" x14ac:dyDescent="0.25">
      <c r="A6506">
        <v>4090263</v>
      </c>
      <c r="B6506" t="s">
        <v>53</v>
      </c>
      <c r="C6506" t="s">
        <v>19417</v>
      </c>
      <c r="D6506" t="s">
        <v>19418</v>
      </c>
      <c r="E6506" t="s">
        <v>19419</v>
      </c>
      <c r="F6506" t="s">
        <v>16</v>
      </c>
      <c r="G6506" t="s">
        <v>20</v>
      </c>
      <c r="H6506" t="s">
        <v>21</v>
      </c>
      <c r="I6506" t="s">
        <v>22</v>
      </c>
      <c r="J6506" t="s">
        <v>57</v>
      </c>
      <c r="K6506" t="s">
        <v>58</v>
      </c>
      <c r="L6506" t="s">
        <v>59</v>
      </c>
    </row>
    <row r="6507" spans="1:12" x14ac:dyDescent="0.25">
      <c r="A6507">
        <v>2828884</v>
      </c>
      <c r="B6507" t="s">
        <v>23</v>
      </c>
      <c r="C6507" t="s">
        <v>19420</v>
      </c>
      <c r="D6507" s="1" t="s">
        <v>19421</v>
      </c>
      <c r="E6507" t="s">
        <v>19422</v>
      </c>
      <c r="F6507" t="s">
        <v>16</v>
      </c>
      <c r="G6507" t="s">
        <v>20</v>
      </c>
      <c r="H6507" t="s">
        <v>21</v>
      </c>
      <c r="I6507" t="s">
        <v>22</v>
      </c>
    </row>
    <row r="6508" spans="1:12" x14ac:dyDescent="0.25">
      <c r="A6508">
        <v>3636649</v>
      </c>
      <c r="B6508" t="s">
        <v>40</v>
      </c>
      <c r="C6508" t="s">
        <v>19423</v>
      </c>
      <c r="D6508" t="s">
        <v>19424</v>
      </c>
      <c r="E6508" t="s">
        <v>19425</v>
      </c>
      <c r="F6508" t="s">
        <v>16</v>
      </c>
      <c r="G6508" t="s">
        <v>44</v>
      </c>
      <c r="H6508" t="s">
        <v>45</v>
      </c>
      <c r="I6508" t="s">
        <v>46</v>
      </c>
    </row>
    <row r="6509" spans="1:12" x14ac:dyDescent="0.25">
      <c r="A6509">
        <v>4256520</v>
      </c>
      <c r="B6509" t="s">
        <v>60</v>
      </c>
      <c r="C6509" t="s">
        <v>19426</v>
      </c>
      <c r="D6509" t="s">
        <v>19427</v>
      </c>
      <c r="E6509" t="s">
        <v>19428</v>
      </c>
      <c r="F6509" t="s">
        <v>16</v>
      </c>
      <c r="G6509" t="s">
        <v>20</v>
      </c>
      <c r="H6509" t="s">
        <v>21</v>
      </c>
      <c r="I6509" t="s">
        <v>22</v>
      </c>
    </row>
    <row r="6510" spans="1:12" x14ac:dyDescent="0.25">
      <c r="A6510">
        <v>3467517</v>
      </c>
      <c r="B6510" t="s">
        <v>27</v>
      </c>
      <c r="C6510" t="s">
        <v>19429</v>
      </c>
      <c r="D6510" t="s">
        <v>19430</v>
      </c>
      <c r="E6510" t="s">
        <v>19431</v>
      </c>
      <c r="F6510" t="s">
        <v>16</v>
      </c>
      <c r="G6510" t="s">
        <v>31</v>
      </c>
      <c r="H6510" t="s">
        <v>32</v>
      </c>
      <c r="I6510" t="s">
        <v>33</v>
      </c>
      <c r="J6510" t="s">
        <v>34</v>
      </c>
      <c r="K6510" t="s">
        <v>32</v>
      </c>
      <c r="L6510" t="s">
        <v>35</v>
      </c>
    </row>
    <row r="6511" spans="1:12" x14ac:dyDescent="0.25">
      <c r="A6511">
        <v>2828884</v>
      </c>
      <c r="B6511" t="s">
        <v>23</v>
      </c>
      <c r="C6511" t="s">
        <v>19432</v>
      </c>
      <c r="D6511" t="s">
        <v>19433</v>
      </c>
      <c r="E6511" t="s">
        <v>19434</v>
      </c>
      <c r="F6511" t="s">
        <v>16</v>
      </c>
      <c r="G6511" t="s">
        <v>20</v>
      </c>
      <c r="H6511" t="s">
        <v>21</v>
      </c>
      <c r="I6511" t="s">
        <v>22</v>
      </c>
    </row>
    <row r="6512" spans="1:12" x14ac:dyDescent="0.25">
      <c r="A6512">
        <v>4256520</v>
      </c>
      <c r="B6512" t="s">
        <v>60</v>
      </c>
      <c r="C6512" t="s">
        <v>19435</v>
      </c>
      <c r="D6512" t="s">
        <v>19436</v>
      </c>
      <c r="E6512" t="s">
        <v>19437</v>
      </c>
      <c r="F6512" t="s">
        <v>16</v>
      </c>
      <c r="G6512" t="s">
        <v>20</v>
      </c>
      <c r="H6512" t="s">
        <v>21</v>
      </c>
      <c r="I6512" t="s">
        <v>22</v>
      </c>
    </row>
    <row r="6513" spans="1:12" x14ac:dyDescent="0.25">
      <c r="A6513">
        <v>3593526</v>
      </c>
      <c r="B6513" t="s">
        <v>12</v>
      </c>
      <c r="C6513" t="s">
        <v>19438</v>
      </c>
      <c r="D6513" t="s">
        <v>19439</v>
      </c>
      <c r="E6513" t="s">
        <v>19440</v>
      </c>
      <c r="F6513" t="s">
        <v>16</v>
      </c>
      <c r="G6513" t="s">
        <v>17</v>
      </c>
      <c r="H6513" t="s">
        <v>18</v>
      </c>
      <c r="I6513" t="s">
        <v>19</v>
      </c>
      <c r="J6513" t="s">
        <v>20</v>
      </c>
      <c r="K6513" t="s">
        <v>21</v>
      </c>
      <c r="L6513" t="s">
        <v>22</v>
      </c>
    </row>
    <row r="6514" spans="1:12" x14ac:dyDescent="0.25">
      <c r="A6514">
        <v>3636649</v>
      </c>
      <c r="B6514" t="s">
        <v>40</v>
      </c>
      <c r="C6514" t="s">
        <v>19441</v>
      </c>
      <c r="D6514" t="s">
        <v>19442</v>
      </c>
      <c r="E6514" t="s">
        <v>19443</v>
      </c>
      <c r="F6514" t="s">
        <v>16</v>
      </c>
      <c r="G6514" t="s">
        <v>44</v>
      </c>
      <c r="H6514" t="s">
        <v>45</v>
      </c>
      <c r="I6514" t="s">
        <v>46</v>
      </c>
    </row>
    <row r="6515" spans="1:12" x14ac:dyDescent="0.25">
      <c r="A6515">
        <v>3991062</v>
      </c>
      <c r="B6515" t="s">
        <v>171</v>
      </c>
      <c r="C6515" t="s">
        <v>19444</v>
      </c>
      <c r="D6515" t="s">
        <v>19445</v>
      </c>
      <c r="E6515" t="s">
        <v>19446</v>
      </c>
      <c r="F6515" t="s">
        <v>16</v>
      </c>
      <c r="G6515" t="s">
        <v>20</v>
      </c>
      <c r="H6515" t="s">
        <v>21</v>
      </c>
      <c r="I6515" t="s">
        <v>22</v>
      </c>
    </row>
    <row r="6516" spans="1:12" x14ac:dyDescent="0.25">
      <c r="A6516">
        <v>2828884</v>
      </c>
      <c r="B6516" t="s">
        <v>23</v>
      </c>
      <c r="C6516" t="s">
        <v>19447</v>
      </c>
      <c r="D6516" t="s">
        <v>19448</v>
      </c>
      <c r="E6516" t="s">
        <v>19449</v>
      </c>
      <c r="F6516" t="s">
        <v>16</v>
      </c>
      <c r="G6516" t="s">
        <v>20</v>
      </c>
      <c r="H6516" t="s">
        <v>21</v>
      </c>
      <c r="I6516" t="s">
        <v>22</v>
      </c>
    </row>
    <row r="6517" spans="1:12" x14ac:dyDescent="0.25">
      <c r="A6517">
        <v>3636649</v>
      </c>
      <c r="B6517" t="s">
        <v>40</v>
      </c>
      <c r="C6517" t="s">
        <v>19450</v>
      </c>
      <c r="D6517" t="s">
        <v>19451</v>
      </c>
      <c r="E6517" t="s">
        <v>19452</v>
      </c>
      <c r="F6517" t="s">
        <v>16</v>
      </c>
      <c r="G6517" t="s">
        <v>44</v>
      </c>
      <c r="H6517" t="s">
        <v>45</v>
      </c>
      <c r="I6517" t="s">
        <v>46</v>
      </c>
    </row>
    <row r="6518" spans="1:12" x14ac:dyDescent="0.25">
      <c r="A6518">
        <v>2828884</v>
      </c>
      <c r="B6518" t="s">
        <v>23</v>
      </c>
      <c r="C6518" t="s">
        <v>19453</v>
      </c>
      <c r="D6518" t="s">
        <v>19454</v>
      </c>
      <c r="E6518" t="s">
        <v>19455</v>
      </c>
      <c r="F6518" t="s">
        <v>16</v>
      </c>
      <c r="G6518" t="s">
        <v>20</v>
      </c>
      <c r="H6518" t="s">
        <v>21</v>
      </c>
      <c r="I6518" t="s">
        <v>22</v>
      </c>
    </row>
    <row r="6519" spans="1:12" x14ac:dyDescent="0.25">
      <c r="A6519">
        <v>4090263</v>
      </c>
      <c r="B6519" t="s">
        <v>53</v>
      </c>
      <c r="C6519" t="s">
        <v>19456</v>
      </c>
      <c r="D6519" t="s">
        <v>19457</v>
      </c>
      <c r="E6519" t="s">
        <v>19458</v>
      </c>
      <c r="F6519" t="s">
        <v>16</v>
      </c>
      <c r="G6519" t="s">
        <v>20</v>
      </c>
      <c r="H6519" t="s">
        <v>21</v>
      </c>
      <c r="I6519" t="s">
        <v>22</v>
      </c>
      <c r="J6519" t="s">
        <v>57</v>
      </c>
      <c r="K6519" t="s">
        <v>58</v>
      </c>
      <c r="L6519" t="s">
        <v>59</v>
      </c>
    </row>
    <row r="6520" spans="1:12" x14ac:dyDescent="0.25">
      <c r="A6520">
        <v>2808440</v>
      </c>
      <c r="B6520" t="s">
        <v>36</v>
      </c>
      <c r="C6520" t="s">
        <v>19459</v>
      </c>
      <c r="D6520" t="s">
        <v>19460</v>
      </c>
      <c r="E6520" t="s">
        <v>19461</v>
      </c>
      <c r="F6520" t="s">
        <v>16</v>
      </c>
      <c r="G6520" t="s">
        <v>17</v>
      </c>
      <c r="H6520" t="s">
        <v>18</v>
      </c>
      <c r="I6520" t="s">
        <v>19</v>
      </c>
      <c r="J6520" t="s">
        <v>20</v>
      </c>
      <c r="K6520" t="s">
        <v>21</v>
      </c>
      <c r="L6520" t="s">
        <v>22</v>
      </c>
    </row>
    <row r="6521" spans="1:12" x14ac:dyDescent="0.25">
      <c r="A6521">
        <v>2828884</v>
      </c>
      <c r="B6521" t="s">
        <v>23</v>
      </c>
      <c r="C6521" t="s">
        <v>19462</v>
      </c>
      <c r="D6521" t="s">
        <v>19463</v>
      </c>
      <c r="E6521" t="s">
        <v>19464</v>
      </c>
      <c r="F6521" t="s">
        <v>16</v>
      </c>
      <c r="G6521" t="s">
        <v>20</v>
      </c>
      <c r="H6521" t="s">
        <v>21</v>
      </c>
      <c r="I6521" t="s">
        <v>22</v>
      </c>
    </row>
    <row r="6522" spans="1:12" x14ac:dyDescent="0.25">
      <c r="A6522">
        <v>4256520</v>
      </c>
      <c r="B6522" t="s">
        <v>60</v>
      </c>
      <c r="C6522" t="s">
        <v>19465</v>
      </c>
      <c r="D6522" t="s">
        <v>19466</v>
      </c>
      <c r="E6522" t="s">
        <v>19467</v>
      </c>
      <c r="F6522" t="s">
        <v>16</v>
      </c>
      <c r="G6522" t="s">
        <v>20</v>
      </c>
      <c r="H6522" t="s">
        <v>21</v>
      </c>
      <c r="I6522" t="s">
        <v>22</v>
      </c>
    </row>
    <row r="6523" spans="1:12" x14ac:dyDescent="0.25">
      <c r="A6523">
        <v>2828884</v>
      </c>
      <c r="B6523" t="s">
        <v>23</v>
      </c>
      <c r="C6523" t="s">
        <v>19468</v>
      </c>
      <c r="D6523" t="s">
        <v>19469</v>
      </c>
      <c r="E6523" t="s">
        <v>19470</v>
      </c>
      <c r="F6523" t="s">
        <v>16</v>
      </c>
      <c r="G6523" t="s">
        <v>20</v>
      </c>
      <c r="H6523" t="s">
        <v>21</v>
      </c>
      <c r="I6523" t="s">
        <v>22</v>
      </c>
    </row>
    <row r="6524" spans="1:12" x14ac:dyDescent="0.25">
      <c r="A6524">
        <v>4090263</v>
      </c>
      <c r="B6524" t="s">
        <v>53</v>
      </c>
      <c r="C6524" t="s">
        <v>19471</v>
      </c>
      <c r="D6524" t="s">
        <v>19472</v>
      </c>
      <c r="E6524" t="s">
        <v>19473</v>
      </c>
      <c r="F6524" t="s">
        <v>16</v>
      </c>
      <c r="G6524" t="s">
        <v>20</v>
      </c>
      <c r="H6524" t="s">
        <v>21</v>
      </c>
      <c r="I6524" t="s">
        <v>22</v>
      </c>
      <c r="J6524" t="s">
        <v>57</v>
      </c>
      <c r="K6524" t="s">
        <v>58</v>
      </c>
      <c r="L6524" t="s">
        <v>59</v>
      </c>
    </row>
    <row r="6525" spans="1:12" x14ac:dyDescent="0.25">
      <c r="A6525">
        <v>4256520</v>
      </c>
      <c r="B6525" t="s">
        <v>60</v>
      </c>
      <c r="C6525" t="s">
        <v>19474</v>
      </c>
      <c r="D6525" t="s">
        <v>19475</v>
      </c>
      <c r="E6525" t="s">
        <v>19476</v>
      </c>
      <c r="F6525" t="s">
        <v>16</v>
      </c>
      <c r="G6525" t="s">
        <v>20</v>
      </c>
      <c r="H6525" t="s">
        <v>21</v>
      </c>
      <c r="I6525" t="s">
        <v>22</v>
      </c>
    </row>
    <row r="6526" spans="1:12" x14ac:dyDescent="0.25">
      <c r="A6526">
        <v>3467517</v>
      </c>
      <c r="B6526" t="s">
        <v>27</v>
      </c>
      <c r="C6526" t="s">
        <v>19477</v>
      </c>
      <c r="D6526" t="s">
        <v>19478</v>
      </c>
      <c r="E6526" t="s">
        <v>19479</v>
      </c>
      <c r="F6526" t="s">
        <v>16</v>
      </c>
      <c r="G6526" t="s">
        <v>31</v>
      </c>
      <c r="H6526" t="s">
        <v>32</v>
      </c>
      <c r="I6526" t="s">
        <v>33</v>
      </c>
      <c r="J6526" t="s">
        <v>34</v>
      </c>
      <c r="K6526" t="s">
        <v>32</v>
      </c>
      <c r="L6526" t="s">
        <v>35</v>
      </c>
    </row>
    <row r="6527" spans="1:12" x14ac:dyDescent="0.25">
      <c r="A6527">
        <v>4256520</v>
      </c>
      <c r="B6527" t="s">
        <v>60</v>
      </c>
      <c r="C6527" t="s">
        <v>19480</v>
      </c>
      <c r="D6527" t="s">
        <v>19481</v>
      </c>
      <c r="E6527" t="s">
        <v>19482</v>
      </c>
      <c r="F6527" t="s">
        <v>16</v>
      </c>
      <c r="G6527" t="s">
        <v>20</v>
      </c>
      <c r="H6527" t="s">
        <v>21</v>
      </c>
      <c r="I6527" t="s">
        <v>22</v>
      </c>
    </row>
    <row r="6528" spans="1:12" x14ac:dyDescent="0.25">
      <c r="A6528">
        <v>4256520</v>
      </c>
      <c r="B6528" t="s">
        <v>60</v>
      </c>
      <c r="C6528" t="s">
        <v>19483</v>
      </c>
      <c r="D6528" t="s">
        <v>19484</v>
      </c>
      <c r="E6528" t="s">
        <v>19485</v>
      </c>
      <c r="F6528" t="s">
        <v>16</v>
      </c>
      <c r="G6528" t="s">
        <v>20</v>
      </c>
      <c r="H6528" t="s">
        <v>21</v>
      </c>
      <c r="I6528" t="s">
        <v>22</v>
      </c>
    </row>
    <row r="6529" spans="1:12" x14ac:dyDescent="0.25">
      <c r="A6529">
        <v>2808440</v>
      </c>
      <c r="B6529" t="s">
        <v>36</v>
      </c>
      <c r="C6529" t="s">
        <v>19486</v>
      </c>
      <c r="D6529" t="s">
        <v>19487</v>
      </c>
      <c r="E6529" t="s">
        <v>19488</v>
      </c>
      <c r="F6529" t="s">
        <v>16</v>
      </c>
      <c r="G6529" t="s">
        <v>20</v>
      </c>
      <c r="H6529" t="s">
        <v>21</v>
      </c>
      <c r="I6529" t="s">
        <v>22</v>
      </c>
    </row>
    <row r="6530" spans="1:12" x14ac:dyDescent="0.25">
      <c r="A6530">
        <v>4256520</v>
      </c>
      <c r="B6530" t="s">
        <v>60</v>
      </c>
      <c r="C6530" t="s">
        <v>19489</v>
      </c>
      <c r="D6530" t="s">
        <v>19490</v>
      </c>
      <c r="E6530" t="s">
        <v>19491</v>
      </c>
      <c r="F6530" t="s">
        <v>16</v>
      </c>
      <c r="G6530" t="s">
        <v>20</v>
      </c>
      <c r="H6530" t="s">
        <v>21</v>
      </c>
      <c r="I6530" t="s">
        <v>22</v>
      </c>
    </row>
    <row r="6531" spans="1:12" x14ac:dyDescent="0.25">
      <c r="A6531">
        <v>3593526</v>
      </c>
      <c r="B6531" t="s">
        <v>12</v>
      </c>
      <c r="C6531" t="s">
        <v>19492</v>
      </c>
      <c r="D6531" t="s">
        <v>19493</v>
      </c>
      <c r="E6531" t="s">
        <v>19494</v>
      </c>
      <c r="F6531" t="s">
        <v>16</v>
      </c>
      <c r="G6531" t="s">
        <v>17</v>
      </c>
      <c r="H6531" t="s">
        <v>18</v>
      </c>
      <c r="I6531" t="s">
        <v>19</v>
      </c>
      <c r="J6531" t="s">
        <v>20</v>
      </c>
      <c r="K6531" t="s">
        <v>21</v>
      </c>
      <c r="L6531" t="s">
        <v>22</v>
      </c>
    </row>
    <row r="6532" spans="1:12" x14ac:dyDescent="0.25">
      <c r="A6532">
        <v>3467517</v>
      </c>
      <c r="B6532" t="s">
        <v>27</v>
      </c>
      <c r="C6532" t="s">
        <v>19495</v>
      </c>
      <c r="D6532" t="s">
        <v>19496</v>
      </c>
      <c r="E6532" t="s">
        <v>19497</v>
      </c>
      <c r="F6532" t="s">
        <v>16</v>
      </c>
      <c r="G6532" t="s">
        <v>34</v>
      </c>
      <c r="H6532" t="s">
        <v>32</v>
      </c>
      <c r="I6532" t="s">
        <v>35</v>
      </c>
    </row>
    <row r="6533" spans="1:12" x14ac:dyDescent="0.25">
      <c r="A6533">
        <v>2808440</v>
      </c>
      <c r="B6533" t="s">
        <v>36</v>
      </c>
      <c r="C6533" t="s">
        <v>19498</v>
      </c>
      <c r="D6533" t="s">
        <v>19499</v>
      </c>
      <c r="E6533" t="s">
        <v>19500</v>
      </c>
      <c r="F6533" t="s">
        <v>16</v>
      </c>
      <c r="G6533" t="s">
        <v>17</v>
      </c>
      <c r="H6533" t="s">
        <v>18</v>
      </c>
      <c r="I6533" t="s">
        <v>19</v>
      </c>
      <c r="J6533" t="s">
        <v>20</v>
      </c>
      <c r="K6533" t="s">
        <v>21</v>
      </c>
      <c r="L6533" t="s">
        <v>22</v>
      </c>
    </row>
    <row r="6534" spans="1:12" x14ac:dyDescent="0.25">
      <c r="A6534">
        <v>4256520</v>
      </c>
      <c r="B6534" t="s">
        <v>60</v>
      </c>
      <c r="C6534" t="s">
        <v>19501</v>
      </c>
      <c r="D6534" t="s">
        <v>19502</v>
      </c>
      <c r="E6534" t="s">
        <v>19503</v>
      </c>
      <c r="F6534" t="s">
        <v>16</v>
      </c>
      <c r="G6534" t="s">
        <v>20</v>
      </c>
      <c r="H6534" t="s">
        <v>21</v>
      </c>
      <c r="I6534" t="s">
        <v>22</v>
      </c>
    </row>
    <row r="6535" spans="1:12" x14ac:dyDescent="0.25">
      <c r="A6535">
        <v>4090263</v>
      </c>
      <c r="B6535" t="s">
        <v>53</v>
      </c>
      <c r="C6535" t="s">
        <v>19504</v>
      </c>
      <c r="D6535" t="s">
        <v>19505</v>
      </c>
      <c r="E6535" t="s">
        <v>19506</v>
      </c>
      <c r="F6535" t="s">
        <v>16</v>
      </c>
      <c r="G6535" t="s">
        <v>20</v>
      </c>
      <c r="H6535" t="s">
        <v>21</v>
      </c>
      <c r="I6535" t="s">
        <v>22</v>
      </c>
      <c r="J6535" t="s">
        <v>57</v>
      </c>
      <c r="K6535" t="s">
        <v>58</v>
      </c>
      <c r="L6535" t="s">
        <v>59</v>
      </c>
    </row>
    <row r="6536" spans="1:12" x14ac:dyDescent="0.25">
      <c r="A6536">
        <v>4256520</v>
      </c>
      <c r="B6536" t="s">
        <v>60</v>
      </c>
      <c r="C6536" t="s">
        <v>19507</v>
      </c>
      <c r="D6536" t="s">
        <v>19508</v>
      </c>
      <c r="E6536" t="s">
        <v>19509</v>
      </c>
      <c r="F6536" t="s">
        <v>16</v>
      </c>
      <c r="G6536" t="s">
        <v>20</v>
      </c>
      <c r="H6536" t="s">
        <v>21</v>
      </c>
      <c r="I6536" t="s">
        <v>22</v>
      </c>
    </row>
    <row r="6537" spans="1:12" x14ac:dyDescent="0.25">
      <c r="A6537">
        <v>2876657</v>
      </c>
      <c r="B6537" t="s">
        <v>186</v>
      </c>
      <c r="C6537" t="s">
        <v>19510</v>
      </c>
      <c r="D6537" t="s">
        <v>19511</v>
      </c>
      <c r="E6537" t="s">
        <v>19512</v>
      </c>
      <c r="F6537" t="s">
        <v>16</v>
      </c>
      <c r="G6537" t="s">
        <v>17</v>
      </c>
      <c r="J6537" t="s">
        <v>190</v>
      </c>
    </row>
    <row r="6538" spans="1:12" x14ac:dyDescent="0.25">
      <c r="A6538">
        <v>4090263</v>
      </c>
      <c r="B6538" t="s">
        <v>53</v>
      </c>
      <c r="C6538" t="s">
        <v>19513</v>
      </c>
      <c r="D6538" t="s">
        <v>19514</v>
      </c>
      <c r="E6538" t="s">
        <v>19515</v>
      </c>
      <c r="F6538" t="s">
        <v>16</v>
      </c>
      <c r="G6538" t="s">
        <v>20</v>
      </c>
      <c r="H6538" t="s">
        <v>21</v>
      </c>
      <c r="I6538" t="s">
        <v>22</v>
      </c>
      <c r="J6538" t="s">
        <v>57</v>
      </c>
      <c r="K6538" t="s">
        <v>58</v>
      </c>
      <c r="L6538" t="s">
        <v>59</v>
      </c>
    </row>
    <row r="6539" spans="1:12" x14ac:dyDescent="0.25">
      <c r="A6539">
        <v>4256520</v>
      </c>
      <c r="B6539" t="s">
        <v>60</v>
      </c>
      <c r="C6539" t="s">
        <v>19516</v>
      </c>
      <c r="D6539" t="s">
        <v>19517</v>
      </c>
      <c r="E6539" t="s">
        <v>19518</v>
      </c>
      <c r="F6539" t="s">
        <v>16</v>
      </c>
      <c r="G6539" t="s">
        <v>20</v>
      </c>
      <c r="H6539" t="s">
        <v>21</v>
      </c>
      <c r="I6539" t="s">
        <v>22</v>
      </c>
    </row>
    <row r="6540" spans="1:12" x14ac:dyDescent="0.25">
      <c r="A6540">
        <v>2828884</v>
      </c>
      <c r="B6540" t="s">
        <v>23</v>
      </c>
      <c r="C6540" t="s">
        <v>19519</v>
      </c>
      <c r="D6540" t="s">
        <v>19520</v>
      </c>
      <c r="E6540" t="s">
        <v>19521</v>
      </c>
      <c r="F6540" t="s">
        <v>16</v>
      </c>
      <c r="G6540" t="s">
        <v>20</v>
      </c>
      <c r="H6540" t="s">
        <v>21</v>
      </c>
      <c r="I6540" t="s">
        <v>22</v>
      </c>
    </row>
    <row r="6541" spans="1:12" x14ac:dyDescent="0.25">
      <c r="A6541">
        <v>3636649</v>
      </c>
      <c r="B6541" t="s">
        <v>40</v>
      </c>
      <c r="C6541" t="s">
        <v>19522</v>
      </c>
      <c r="D6541" t="s">
        <v>19523</v>
      </c>
      <c r="E6541" t="s">
        <v>19524</v>
      </c>
      <c r="F6541" t="s">
        <v>16</v>
      </c>
      <c r="G6541" t="s">
        <v>44</v>
      </c>
      <c r="H6541" t="s">
        <v>45</v>
      </c>
      <c r="I6541" t="s">
        <v>46</v>
      </c>
    </row>
    <row r="6542" spans="1:12" x14ac:dyDescent="0.25">
      <c r="A6542">
        <v>2876657</v>
      </c>
      <c r="B6542" t="s">
        <v>186</v>
      </c>
      <c r="C6542" t="s">
        <v>19525</v>
      </c>
      <c r="D6542" t="s">
        <v>19526</v>
      </c>
      <c r="E6542" t="s">
        <v>19527</v>
      </c>
      <c r="F6542" t="s">
        <v>16</v>
      </c>
      <c r="G6542" t="s">
        <v>17</v>
      </c>
      <c r="H6542" t="s">
        <v>32</v>
      </c>
      <c r="I6542" t="s">
        <v>19</v>
      </c>
      <c r="J6542" t="s">
        <v>190</v>
      </c>
      <c r="K6542" t="s">
        <v>191</v>
      </c>
      <c r="L6542" t="s">
        <v>192</v>
      </c>
    </row>
    <row r="6543" spans="1:12" x14ac:dyDescent="0.25">
      <c r="A6543">
        <v>4256520</v>
      </c>
      <c r="B6543" t="s">
        <v>60</v>
      </c>
      <c r="C6543" t="s">
        <v>19528</v>
      </c>
      <c r="D6543" t="s">
        <v>19529</v>
      </c>
      <c r="E6543" t="s">
        <v>19530</v>
      </c>
      <c r="F6543" t="s">
        <v>16</v>
      </c>
      <c r="G6543" t="s">
        <v>20</v>
      </c>
      <c r="H6543" t="s">
        <v>21</v>
      </c>
      <c r="I6543" t="s">
        <v>22</v>
      </c>
    </row>
    <row r="6544" spans="1:12" x14ac:dyDescent="0.25">
      <c r="A6544">
        <v>3797390</v>
      </c>
      <c r="B6544" t="s">
        <v>133</v>
      </c>
      <c r="C6544" t="s">
        <v>19531</v>
      </c>
      <c r="D6544" t="s">
        <v>19532</v>
      </c>
      <c r="E6544" t="s">
        <v>19533</v>
      </c>
      <c r="F6544" t="s">
        <v>16</v>
      </c>
      <c r="G6544" t="s">
        <v>17</v>
      </c>
      <c r="H6544" t="s">
        <v>18</v>
      </c>
      <c r="I6544" t="s">
        <v>19</v>
      </c>
      <c r="J6544" t="s">
        <v>20</v>
      </c>
      <c r="K6544" t="s">
        <v>21</v>
      </c>
      <c r="L6544" t="s">
        <v>22</v>
      </c>
    </row>
    <row r="6545" spans="1:12" x14ac:dyDescent="0.25">
      <c r="A6545">
        <v>3636649</v>
      </c>
      <c r="B6545" t="s">
        <v>40</v>
      </c>
      <c r="C6545" t="s">
        <v>19534</v>
      </c>
      <c r="D6545" t="s">
        <v>19535</v>
      </c>
      <c r="E6545" t="s">
        <v>19536</v>
      </c>
      <c r="F6545" t="s">
        <v>16</v>
      </c>
      <c r="G6545" t="s">
        <v>44</v>
      </c>
      <c r="H6545" t="s">
        <v>45</v>
      </c>
      <c r="I6545" t="s">
        <v>46</v>
      </c>
    </row>
    <row r="6546" spans="1:12" x14ac:dyDescent="0.25">
      <c r="A6546">
        <v>4256520</v>
      </c>
      <c r="B6546" t="s">
        <v>60</v>
      </c>
      <c r="C6546" t="s">
        <v>19537</v>
      </c>
      <c r="D6546" t="s">
        <v>19538</v>
      </c>
      <c r="E6546" t="s">
        <v>19539</v>
      </c>
      <c r="F6546" t="s">
        <v>16</v>
      </c>
      <c r="G6546" t="s">
        <v>20</v>
      </c>
      <c r="H6546" t="s">
        <v>21</v>
      </c>
      <c r="I6546" t="s">
        <v>22</v>
      </c>
    </row>
    <row r="6547" spans="1:12" x14ac:dyDescent="0.25">
      <c r="A6547">
        <v>4090263</v>
      </c>
      <c r="B6547" t="s">
        <v>53</v>
      </c>
      <c r="C6547" t="s">
        <v>19540</v>
      </c>
      <c r="D6547" t="s">
        <v>19541</v>
      </c>
      <c r="E6547" t="s">
        <v>19542</v>
      </c>
      <c r="F6547" t="s">
        <v>16</v>
      </c>
      <c r="G6547" t="s">
        <v>20</v>
      </c>
      <c r="H6547" t="s">
        <v>21</v>
      </c>
      <c r="I6547" t="s">
        <v>22</v>
      </c>
      <c r="J6547" t="s">
        <v>57</v>
      </c>
      <c r="K6547" t="s">
        <v>58</v>
      </c>
      <c r="L6547" t="s">
        <v>59</v>
      </c>
    </row>
    <row r="6548" spans="1:12" x14ac:dyDescent="0.25">
      <c r="A6548">
        <v>4090263</v>
      </c>
      <c r="B6548" t="s">
        <v>53</v>
      </c>
      <c r="C6548" t="s">
        <v>19543</v>
      </c>
      <c r="D6548" t="s">
        <v>19544</v>
      </c>
      <c r="E6548" t="s">
        <v>19545</v>
      </c>
      <c r="F6548" t="s">
        <v>16</v>
      </c>
      <c r="G6548" t="s">
        <v>20</v>
      </c>
      <c r="H6548" t="s">
        <v>21</v>
      </c>
      <c r="I6548" t="s">
        <v>22</v>
      </c>
      <c r="J6548" t="s">
        <v>57</v>
      </c>
      <c r="K6548" t="s">
        <v>58</v>
      </c>
      <c r="L6548" t="s">
        <v>59</v>
      </c>
    </row>
    <row r="6549" spans="1:12" x14ac:dyDescent="0.25">
      <c r="A6549">
        <v>2946921</v>
      </c>
      <c r="B6549" t="s">
        <v>664</v>
      </c>
      <c r="C6549" t="s">
        <v>19546</v>
      </c>
      <c r="D6549" t="s">
        <v>19547</v>
      </c>
      <c r="E6549" t="s">
        <v>19548</v>
      </c>
      <c r="F6549" t="s">
        <v>16</v>
      </c>
      <c r="G6549" t="s">
        <v>17</v>
      </c>
      <c r="H6549" t="s">
        <v>18</v>
      </c>
      <c r="I6549" t="s">
        <v>19</v>
      </c>
      <c r="J6549" t="s">
        <v>190</v>
      </c>
      <c r="K6549" t="s">
        <v>191</v>
      </c>
      <c r="L6549" t="s">
        <v>192</v>
      </c>
    </row>
    <row r="6550" spans="1:12" x14ac:dyDescent="0.25">
      <c r="A6550">
        <v>4256520</v>
      </c>
      <c r="B6550" t="s">
        <v>60</v>
      </c>
      <c r="C6550" t="s">
        <v>19549</v>
      </c>
      <c r="D6550" t="s">
        <v>19550</v>
      </c>
      <c r="E6550" t="s">
        <v>19551</v>
      </c>
      <c r="F6550" t="s">
        <v>16</v>
      </c>
      <c r="G6550" t="s">
        <v>20</v>
      </c>
      <c r="H6550" t="s">
        <v>21</v>
      </c>
      <c r="I6550" t="s">
        <v>22</v>
      </c>
    </row>
    <row r="6551" spans="1:12" x14ac:dyDescent="0.25">
      <c r="A6551">
        <v>2876657</v>
      </c>
      <c r="B6551" t="s">
        <v>186</v>
      </c>
      <c r="C6551" t="s">
        <v>19552</v>
      </c>
      <c r="D6551" t="s">
        <v>19553</v>
      </c>
      <c r="E6551" t="s">
        <v>19554</v>
      </c>
      <c r="F6551" t="s">
        <v>16</v>
      </c>
      <c r="G6551" t="s">
        <v>17</v>
      </c>
      <c r="J6551" t="s">
        <v>190</v>
      </c>
    </row>
    <row r="6552" spans="1:12" x14ac:dyDescent="0.25">
      <c r="A6552">
        <v>4256520</v>
      </c>
      <c r="B6552" t="s">
        <v>60</v>
      </c>
      <c r="C6552" t="s">
        <v>19555</v>
      </c>
      <c r="D6552" t="s">
        <v>19556</v>
      </c>
      <c r="E6552" t="s">
        <v>19557</v>
      </c>
      <c r="F6552" t="s">
        <v>16</v>
      </c>
      <c r="G6552" t="s">
        <v>20</v>
      </c>
      <c r="H6552" t="s">
        <v>21</v>
      </c>
      <c r="I6552" t="s">
        <v>22</v>
      </c>
    </row>
    <row r="6553" spans="1:12" x14ac:dyDescent="0.25">
      <c r="A6553">
        <v>2808440</v>
      </c>
      <c r="B6553" t="s">
        <v>36</v>
      </c>
      <c r="C6553" t="s">
        <v>19558</v>
      </c>
      <c r="D6553" t="s">
        <v>19559</v>
      </c>
      <c r="E6553" t="s">
        <v>19560</v>
      </c>
      <c r="F6553" t="s">
        <v>16</v>
      </c>
      <c r="G6553" t="s">
        <v>17</v>
      </c>
      <c r="H6553" t="s">
        <v>18</v>
      </c>
      <c r="I6553" t="s">
        <v>19</v>
      </c>
      <c r="J6553" t="s">
        <v>20</v>
      </c>
      <c r="K6553" t="s">
        <v>21</v>
      </c>
      <c r="L6553" t="s">
        <v>22</v>
      </c>
    </row>
    <row r="6554" spans="1:12" x14ac:dyDescent="0.25">
      <c r="A6554">
        <v>2828884</v>
      </c>
      <c r="B6554" t="s">
        <v>23</v>
      </c>
      <c r="C6554" t="s">
        <v>19561</v>
      </c>
      <c r="D6554" t="s">
        <v>19562</v>
      </c>
      <c r="E6554" t="s">
        <v>19563</v>
      </c>
      <c r="F6554" t="s">
        <v>16</v>
      </c>
      <c r="G6554" t="s">
        <v>20</v>
      </c>
      <c r="H6554" t="s">
        <v>21</v>
      </c>
      <c r="I6554" t="s">
        <v>22</v>
      </c>
    </row>
    <row r="6555" spans="1:12" x14ac:dyDescent="0.25">
      <c r="A6555">
        <v>4090263</v>
      </c>
      <c r="B6555" t="s">
        <v>53</v>
      </c>
      <c r="C6555" t="s">
        <v>19564</v>
      </c>
      <c r="D6555" t="s">
        <v>19565</v>
      </c>
      <c r="E6555" t="s">
        <v>19566</v>
      </c>
      <c r="F6555" t="s">
        <v>16</v>
      </c>
      <c r="G6555" t="s">
        <v>20</v>
      </c>
      <c r="H6555" t="s">
        <v>21</v>
      </c>
      <c r="I6555" t="s">
        <v>22</v>
      </c>
      <c r="J6555" t="s">
        <v>57</v>
      </c>
      <c r="K6555" t="s">
        <v>58</v>
      </c>
      <c r="L6555" t="s">
        <v>59</v>
      </c>
    </row>
    <row r="6556" spans="1:12" x14ac:dyDescent="0.25">
      <c r="A6556">
        <v>3467517</v>
      </c>
      <c r="B6556" t="s">
        <v>27</v>
      </c>
      <c r="C6556" t="s">
        <v>19567</v>
      </c>
      <c r="D6556" t="s">
        <v>19568</v>
      </c>
      <c r="E6556" t="s">
        <v>19569</v>
      </c>
      <c r="F6556" t="s">
        <v>16</v>
      </c>
      <c r="G6556" t="s">
        <v>31</v>
      </c>
      <c r="H6556" t="s">
        <v>32</v>
      </c>
      <c r="I6556" t="s">
        <v>33</v>
      </c>
      <c r="J6556" t="s">
        <v>34</v>
      </c>
      <c r="K6556" t="s">
        <v>32</v>
      </c>
      <c r="L6556" t="s">
        <v>35</v>
      </c>
    </row>
    <row r="6557" spans="1:12" x14ac:dyDescent="0.25">
      <c r="A6557">
        <v>3797390</v>
      </c>
      <c r="B6557" t="s">
        <v>133</v>
      </c>
      <c r="C6557" t="s">
        <v>19570</v>
      </c>
      <c r="D6557" t="s">
        <v>19571</v>
      </c>
      <c r="E6557" t="s">
        <v>19572</v>
      </c>
      <c r="F6557" t="s">
        <v>16</v>
      </c>
      <c r="G6557" t="s">
        <v>17</v>
      </c>
      <c r="H6557" t="s">
        <v>18</v>
      </c>
      <c r="I6557" t="s">
        <v>19</v>
      </c>
      <c r="J6557" t="s">
        <v>20</v>
      </c>
      <c r="K6557" t="s">
        <v>21</v>
      </c>
      <c r="L6557" t="s">
        <v>22</v>
      </c>
    </row>
    <row r="6558" spans="1:12" x14ac:dyDescent="0.25">
      <c r="A6558">
        <v>4090263</v>
      </c>
      <c r="B6558" t="s">
        <v>53</v>
      </c>
      <c r="C6558" t="s">
        <v>19573</v>
      </c>
      <c r="D6558" t="s">
        <v>19574</v>
      </c>
      <c r="E6558" t="s">
        <v>19575</v>
      </c>
      <c r="F6558" t="s">
        <v>16</v>
      </c>
      <c r="G6558" t="s">
        <v>20</v>
      </c>
      <c r="H6558" t="s">
        <v>21</v>
      </c>
      <c r="I6558" t="s">
        <v>22</v>
      </c>
      <c r="J6558" t="s">
        <v>57</v>
      </c>
      <c r="K6558" t="s">
        <v>58</v>
      </c>
      <c r="L6558" t="s">
        <v>59</v>
      </c>
    </row>
    <row r="6559" spans="1:12" x14ac:dyDescent="0.25">
      <c r="A6559">
        <v>4256520</v>
      </c>
      <c r="B6559" t="s">
        <v>60</v>
      </c>
      <c r="C6559" t="s">
        <v>19576</v>
      </c>
      <c r="D6559" t="s">
        <v>19577</v>
      </c>
      <c r="E6559" t="s">
        <v>19578</v>
      </c>
      <c r="F6559" t="s">
        <v>16</v>
      </c>
      <c r="G6559" t="s">
        <v>20</v>
      </c>
      <c r="H6559" t="s">
        <v>21</v>
      </c>
      <c r="I6559" t="s">
        <v>22</v>
      </c>
    </row>
    <row r="6560" spans="1:12" x14ac:dyDescent="0.25">
      <c r="A6560">
        <v>2747177</v>
      </c>
      <c r="B6560" t="s">
        <v>251</v>
      </c>
      <c r="C6560" t="s">
        <v>19579</v>
      </c>
      <c r="D6560" t="s">
        <v>19580</v>
      </c>
      <c r="E6560" t="s">
        <v>19581</v>
      </c>
      <c r="F6560" t="s">
        <v>16</v>
      </c>
      <c r="G6560" t="s">
        <v>20</v>
      </c>
      <c r="H6560" t="s">
        <v>21</v>
      </c>
      <c r="I6560" t="s">
        <v>22</v>
      </c>
      <c r="J6560" t="s">
        <v>17</v>
      </c>
      <c r="K6560" t="s">
        <v>18</v>
      </c>
      <c r="L6560" t="s">
        <v>19</v>
      </c>
    </row>
    <row r="6561" spans="1:12" x14ac:dyDescent="0.25">
      <c r="A6561">
        <v>4256520</v>
      </c>
      <c r="B6561" t="s">
        <v>60</v>
      </c>
      <c r="C6561" t="s">
        <v>19582</v>
      </c>
      <c r="D6561" t="s">
        <v>19583</v>
      </c>
      <c r="E6561" t="s">
        <v>19584</v>
      </c>
      <c r="F6561" t="s">
        <v>16</v>
      </c>
      <c r="G6561" t="s">
        <v>20</v>
      </c>
      <c r="H6561" t="s">
        <v>21</v>
      </c>
      <c r="I6561" t="s">
        <v>22</v>
      </c>
    </row>
    <row r="6562" spans="1:12" x14ac:dyDescent="0.25">
      <c r="A6562">
        <v>4256520</v>
      </c>
      <c r="B6562" t="s">
        <v>60</v>
      </c>
      <c r="C6562" t="s">
        <v>19585</v>
      </c>
      <c r="D6562" t="s">
        <v>19586</v>
      </c>
      <c r="E6562" t="s">
        <v>19587</v>
      </c>
      <c r="F6562" t="s">
        <v>16</v>
      </c>
      <c r="G6562" t="s">
        <v>20</v>
      </c>
      <c r="H6562" t="s">
        <v>21</v>
      </c>
      <c r="I6562" t="s">
        <v>22</v>
      </c>
    </row>
    <row r="6563" spans="1:12" x14ac:dyDescent="0.25">
      <c r="A6563">
        <v>4090263</v>
      </c>
      <c r="B6563" t="s">
        <v>53</v>
      </c>
      <c r="C6563" t="s">
        <v>19588</v>
      </c>
      <c r="D6563" t="s">
        <v>19589</v>
      </c>
      <c r="E6563" t="s">
        <v>19590</v>
      </c>
      <c r="F6563" t="s">
        <v>16</v>
      </c>
      <c r="G6563" t="s">
        <v>20</v>
      </c>
      <c r="H6563" t="s">
        <v>21</v>
      </c>
      <c r="I6563" t="s">
        <v>22</v>
      </c>
      <c r="J6563" t="s">
        <v>57</v>
      </c>
      <c r="K6563" t="s">
        <v>58</v>
      </c>
      <c r="L6563" t="s">
        <v>59</v>
      </c>
    </row>
    <row r="6564" spans="1:12" x14ac:dyDescent="0.25">
      <c r="A6564">
        <v>2747177</v>
      </c>
      <c r="B6564" t="s">
        <v>251</v>
      </c>
      <c r="C6564" t="s">
        <v>19591</v>
      </c>
      <c r="D6564" t="s">
        <v>19592</v>
      </c>
      <c r="E6564" t="s">
        <v>19593</v>
      </c>
      <c r="F6564" t="s">
        <v>16</v>
      </c>
      <c r="G6564" t="s">
        <v>20</v>
      </c>
      <c r="H6564" t="s">
        <v>21</v>
      </c>
      <c r="I6564" t="s">
        <v>22</v>
      </c>
      <c r="J6564" t="s">
        <v>17</v>
      </c>
      <c r="K6564" t="s">
        <v>18</v>
      </c>
      <c r="L6564" t="s">
        <v>19</v>
      </c>
    </row>
    <row r="6565" spans="1:12" x14ac:dyDescent="0.25">
      <c r="A6565">
        <v>3593526</v>
      </c>
      <c r="B6565" t="s">
        <v>12</v>
      </c>
      <c r="C6565" t="s">
        <v>19594</v>
      </c>
      <c r="D6565" t="s">
        <v>19595</v>
      </c>
      <c r="E6565" t="s">
        <v>19596</v>
      </c>
      <c r="F6565" t="s">
        <v>16</v>
      </c>
      <c r="G6565" t="s">
        <v>17</v>
      </c>
      <c r="H6565" t="s">
        <v>18</v>
      </c>
      <c r="I6565" t="s">
        <v>19</v>
      </c>
      <c r="J6565" t="s">
        <v>20</v>
      </c>
      <c r="K6565" t="s">
        <v>21</v>
      </c>
      <c r="L6565" t="s">
        <v>22</v>
      </c>
    </row>
    <row r="6566" spans="1:12" x14ac:dyDescent="0.25">
      <c r="A6566">
        <v>3636649</v>
      </c>
      <c r="B6566" t="s">
        <v>40</v>
      </c>
      <c r="C6566" t="s">
        <v>19597</v>
      </c>
      <c r="D6566" t="s">
        <v>19598</v>
      </c>
      <c r="E6566" t="s">
        <v>19599</v>
      </c>
      <c r="F6566" t="s">
        <v>16</v>
      </c>
      <c r="G6566" t="s">
        <v>44</v>
      </c>
      <c r="H6566" t="s">
        <v>45</v>
      </c>
      <c r="I6566" t="s">
        <v>46</v>
      </c>
    </row>
    <row r="6567" spans="1:12" x14ac:dyDescent="0.25">
      <c r="A6567">
        <v>4256520</v>
      </c>
      <c r="B6567" t="s">
        <v>60</v>
      </c>
      <c r="C6567" t="s">
        <v>19600</v>
      </c>
      <c r="D6567" t="s">
        <v>19601</v>
      </c>
      <c r="E6567" t="s">
        <v>19602</v>
      </c>
      <c r="F6567" t="s">
        <v>16</v>
      </c>
      <c r="G6567" t="s">
        <v>20</v>
      </c>
      <c r="H6567" t="s">
        <v>21</v>
      </c>
      <c r="I6567" t="s">
        <v>22</v>
      </c>
    </row>
    <row r="6568" spans="1:12" x14ac:dyDescent="0.25">
      <c r="A6568">
        <v>4256520</v>
      </c>
      <c r="B6568" t="s">
        <v>60</v>
      </c>
      <c r="C6568" t="s">
        <v>19603</v>
      </c>
      <c r="D6568" t="s">
        <v>19604</v>
      </c>
      <c r="E6568" t="s">
        <v>19605</v>
      </c>
      <c r="F6568" t="s">
        <v>16</v>
      </c>
      <c r="G6568" t="s">
        <v>20</v>
      </c>
      <c r="H6568" t="s">
        <v>21</v>
      </c>
      <c r="I6568" t="s">
        <v>22</v>
      </c>
    </row>
    <row r="6569" spans="1:12" x14ac:dyDescent="0.25">
      <c r="A6569">
        <v>2828884</v>
      </c>
      <c r="B6569" t="s">
        <v>23</v>
      </c>
      <c r="C6569" t="s">
        <v>19606</v>
      </c>
      <c r="D6569" t="s">
        <v>19607</v>
      </c>
      <c r="E6569" t="s">
        <v>19608</v>
      </c>
      <c r="F6569" t="s">
        <v>16</v>
      </c>
      <c r="G6569" t="s">
        <v>20</v>
      </c>
      <c r="H6569" t="s">
        <v>21</v>
      </c>
      <c r="I6569" t="s">
        <v>22</v>
      </c>
    </row>
    <row r="6570" spans="1:12" x14ac:dyDescent="0.25">
      <c r="A6570">
        <v>4090263</v>
      </c>
      <c r="B6570" t="s">
        <v>53</v>
      </c>
      <c r="C6570" t="s">
        <v>19609</v>
      </c>
      <c r="D6570" t="s">
        <v>19610</v>
      </c>
      <c r="E6570" t="s">
        <v>19611</v>
      </c>
      <c r="F6570" t="s">
        <v>16</v>
      </c>
      <c r="G6570" t="s">
        <v>20</v>
      </c>
      <c r="H6570" t="s">
        <v>21</v>
      </c>
      <c r="I6570" t="s">
        <v>22</v>
      </c>
      <c r="J6570" t="s">
        <v>57</v>
      </c>
      <c r="K6570" t="s">
        <v>58</v>
      </c>
      <c r="L6570" t="s">
        <v>59</v>
      </c>
    </row>
    <row r="6571" spans="1:12" x14ac:dyDescent="0.25">
      <c r="A6571">
        <v>4090263</v>
      </c>
      <c r="B6571" t="s">
        <v>53</v>
      </c>
      <c r="C6571" t="s">
        <v>19612</v>
      </c>
      <c r="D6571" t="s">
        <v>19613</v>
      </c>
      <c r="E6571" t="s">
        <v>19614</v>
      </c>
      <c r="F6571" t="s">
        <v>16</v>
      </c>
      <c r="G6571" t="s">
        <v>20</v>
      </c>
      <c r="H6571" t="s">
        <v>21</v>
      </c>
      <c r="I6571" t="s">
        <v>22</v>
      </c>
      <c r="J6571" t="s">
        <v>57</v>
      </c>
      <c r="K6571" t="s">
        <v>58</v>
      </c>
      <c r="L6571" t="s">
        <v>59</v>
      </c>
    </row>
    <row r="6572" spans="1:12" x14ac:dyDescent="0.25">
      <c r="A6572">
        <v>4256520</v>
      </c>
      <c r="B6572" t="s">
        <v>60</v>
      </c>
      <c r="C6572" t="s">
        <v>19615</v>
      </c>
      <c r="D6572" t="s">
        <v>19616</v>
      </c>
      <c r="E6572" t="s">
        <v>19617</v>
      </c>
      <c r="F6572" t="s">
        <v>16</v>
      </c>
      <c r="G6572" t="s">
        <v>20</v>
      </c>
      <c r="H6572" t="s">
        <v>21</v>
      </c>
      <c r="I6572" t="s">
        <v>22</v>
      </c>
    </row>
    <row r="6573" spans="1:12" x14ac:dyDescent="0.25">
      <c r="A6573">
        <v>3636649</v>
      </c>
      <c r="B6573" t="s">
        <v>40</v>
      </c>
      <c r="C6573" t="s">
        <v>19618</v>
      </c>
      <c r="D6573" t="s">
        <v>19619</v>
      </c>
      <c r="E6573" t="s">
        <v>19620</v>
      </c>
      <c r="F6573" t="s">
        <v>16</v>
      </c>
      <c r="G6573" t="s">
        <v>44</v>
      </c>
      <c r="H6573" t="s">
        <v>45</v>
      </c>
      <c r="I6573" t="s">
        <v>46</v>
      </c>
    </row>
    <row r="6574" spans="1:12" x14ac:dyDescent="0.25">
      <c r="A6574">
        <v>2808440</v>
      </c>
      <c r="B6574" t="s">
        <v>36</v>
      </c>
      <c r="C6574" t="s">
        <v>19621</v>
      </c>
      <c r="D6574" t="s">
        <v>19622</v>
      </c>
      <c r="E6574" t="s">
        <v>19623</v>
      </c>
      <c r="F6574" t="s">
        <v>16</v>
      </c>
      <c r="G6574" t="s">
        <v>17</v>
      </c>
      <c r="H6574" t="s">
        <v>18</v>
      </c>
      <c r="I6574" t="s">
        <v>19</v>
      </c>
      <c r="J6574" t="s">
        <v>20</v>
      </c>
      <c r="K6574" t="s">
        <v>21</v>
      </c>
      <c r="L6574" t="s">
        <v>22</v>
      </c>
    </row>
    <row r="6575" spans="1:12" x14ac:dyDescent="0.25">
      <c r="A6575">
        <v>3636649</v>
      </c>
      <c r="B6575" t="s">
        <v>40</v>
      </c>
      <c r="C6575" t="s">
        <v>19624</v>
      </c>
      <c r="D6575" t="s">
        <v>19625</v>
      </c>
      <c r="E6575" t="s">
        <v>19626</v>
      </c>
      <c r="F6575" t="s">
        <v>16</v>
      </c>
      <c r="G6575" t="s">
        <v>44</v>
      </c>
      <c r="H6575" t="s">
        <v>45</v>
      </c>
      <c r="I6575" t="s">
        <v>46</v>
      </c>
    </row>
    <row r="6576" spans="1:12" x14ac:dyDescent="0.25">
      <c r="A6576">
        <v>3797390</v>
      </c>
      <c r="B6576" t="s">
        <v>133</v>
      </c>
      <c r="C6576" t="s">
        <v>19627</v>
      </c>
      <c r="D6576" t="s">
        <v>19628</v>
      </c>
      <c r="E6576" t="s">
        <v>19629</v>
      </c>
      <c r="F6576" t="s">
        <v>16</v>
      </c>
      <c r="G6576" t="s">
        <v>17</v>
      </c>
      <c r="H6576" t="s">
        <v>18</v>
      </c>
      <c r="I6576" t="s">
        <v>19</v>
      </c>
      <c r="J6576" t="s">
        <v>20</v>
      </c>
      <c r="K6576" t="s">
        <v>21</v>
      </c>
      <c r="L6576" t="s">
        <v>22</v>
      </c>
    </row>
    <row r="6577" spans="1:12" x14ac:dyDescent="0.25">
      <c r="A6577">
        <v>2828884</v>
      </c>
      <c r="B6577" t="s">
        <v>23</v>
      </c>
      <c r="C6577" t="s">
        <v>19630</v>
      </c>
      <c r="D6577" t="s">
        <v>19631</v>
      </c>
      <c r="E6577" t="s">
        <v>19632</v>
      </c>
      <c r="F6577" t="s">
        <v>16</v>
      </c>
      <c r="G6577" t="s">
        <v>20</v>
      </c>
      <c r="H6577" t="s">
        <v>21</v>
      </c>
      <c r="I6577" t="s">
        <v>22</v>
      </c>
    </row>
    <row r="6578" spans="1:12" x14ac:dyDescent="0.25">
      <c r="A6578">
        <v>3593526</v>
      </c>
      <c r="B6578" t="s">
        <v>12</v>
      </c>
      <c r="C6578" t="s">
        <v>19633</v>
      </c>
      <c r="D6578" t="s">
        <v>19634</v>
      </c>
      <c r="E6578" t="s">
        <v>19635</v>
      </c>
      <c r="F6578" t="s">
        <v>16</v>
      </c>
      <c r="G6578" t="s">
        <v>17</v>
      </c>
      <c r="H6578" t="s">
        <v>18</v>
      </c>
      <c r="I6578" t="s">
        <v>19</v>
      </c>
    </row>
    <row r="6579" spans="1:12" x14ac:dyDescent="0.25">
      <c r="A6579">
        <v>4256520</v>
      </c>
      <c r="B6579" t="s">
        <v>60</v>
      </c>
      <c r="C6579" t="s">
        <v>19636</v>
      </c>
      <c r="D6579" t="s">
        <v>19637</v>
      </c>
      <c r="E6579" t="s">
        <v>19638</v>
      </c>
      <c r="F6579" t="s">
        <v>16</v>
      </c>
      <c r="G6579" t="s">
        <v>20</v>
      </c>
      <c r="H6579" t="s">
        <v>21</v>
      </c>
      <c r="I6579" t="s">
        <v>22</v>
      </c>
    </row>
    <row r="6580" spans="1:12" x14ac:dyDescent="0.25">
      <c r="A6580">
        <v>3467517</v>
      </c>
      <c r="B6580" t="s">
        <v>27</v>
      </c>
      <c r="C6580" t="s">
        <v>19639</v>
      </c>
      <c r="D6580" t="s">
        <v>19640</v>
      </c>
      <c r="E6580" t="s">
        <v>19641</v>
      </c>
      <c r="F6580" t="s">
        <v>16</v>
      </c>
      <c r="G6580" t="s">
        <v>31</v>
      </c>
      <c r="H6580" t="s">
        <v>32</v>
      </c>
      <c r="I6580" t="s">
        <v>33</v>
      </c>
      <c r="J6580" t="s">
        <v>34</v>
      </c>
      <c r="K6580" t="s">
        <v>32</v>
      </c>
      <c r="L6580" t="s">
        <v>35</v>
      </c>
    </row>
    <row r="6581" spans="1:12" x14ac:dyDescent="0.25">
      <c r="A6581">
        <v>2808440</v>
      </c>
      <c r="B6581" t="s">
        <v>36</v>
      </c>
      <c r="C6581" t="s">
        <v>19642</v>
      </c>
      <c r="D6581" t="s">
        <v>19643</v>
      </c>
      <c r="E6581" t="s">
        <v>19644</v>
      </c>
      <c r="F6581" t="s">
        <v>16</v>
      </c>
      <c r="G6581" t="s">
        <v>17</v>
      </c>
      <c r="H6581" t="s">
        <v>18</v>
      </c>
      <c r="I6581" t="s">
        <v>19</v>
      </c>
      <c r="J6581" t="s">
        <v>20</v>
      </c>
      <c r="K6581" t="s">
        <v>21</v>
      </c>
      <c r="L6581" t="s">
        <v>22</v>
      </c>
    </row>
    <row r="6582" spans="1:12" x14ac:dyDescent="0.25">
      <c r="A6582">
        <v>3467517</v>
      </c>
      <c r="B6582" t="s">
        <v>27</v>
      </c>
      <c r="C6582" t="s">
        <v>19645</v>
      </c>
      <c r="D6582" t="s">
        <v>19646</v>
      </c>
      <c r="E6582" t="s">
        <v>19647</v>
      </c>
      <c r="F6582" t="s">
        <v>16</v>
      </c>
      <c r="G6582" t="s">
        <v>31</v>
      </c>
      <c r="H6582" t="s">
        <v>32</v>
      </c>
      <c r="I6582" t="s">
        <v>33</v>
      </c>
      <c r="J6582" t="s">
        <v>34</v>
      </c>
      <c r="K6582" t="s">
        <v>32</v>
      </c>
      <c r="L6582" t="s">
        <v>35</v>
      </c>
    </row>
    <row r="6583" spans="1:12" x14ac:dyDescent="0.25">
      <c r="A6583">
        <v>4256520</v>
      </c>
      <c r="B6583" t="s">
        <v>60</v>
      </c>
      <c r="C6583" t="s">
        <v>19648</v>
      </c>
      <c r="D6583" t="s">
        <v>19649</v>
      </c>
      <c r="E6583" t="s">
        <v>19650</v>
      </c>
      <c r="F6583" t="s">
        <v>16</v>
      </c>
      <c r="G6583" t="s">
        <v>20</v>
      </c>
      <c r="H6583" t="s">
        <v>21</v>
      </c>
      <c r="I6583" t="s">
        <v>22</v>
      </c>
    </row>
    <row r="6584" spans="1:12" x14ac:dyDescent="0.25">
      <c r="A6584">
        <v>2871439</v>
      </c>
      <c r="B6584" t="s">
        <v>146</v>
      </c>
      <c r="C6584" t="s">
        <v>19651</v>
      </c>
      <c r="D6584" t="s">
        <v>19652</v>
      </c>
      <c r="E6584" t="s">
        <v>19653</v>
      </c>
      <c r="F6584" t="s">
        <v>16</v>
      </c>
      <c r="G6584" t="s">
        <v>20</v>
      </c>
      <c r="H6584" t="s">
        <v>21</v>
      </c>
      <c r="I6584" t="s">
        <v>22</v>
      </c>
    </row>
    <row r="6585" spans="1:12" x14ac:dyDescent="0.25">
      <c r="A6585">
        <v>4256520</v>
      </c>
      <c r="B6585" t="s">
        <v>60</v>
      </c>
      <c r="C6585" t="s">
        <v>19654</v>
      </c>
      <c r="D6585" t="s">
        <v>19655</v>
      </c>
      <c r="E6585" t="s">
        <v>19656</v>
      </c>
      <c r="F6585" t="s">
        <v>16</v>
      </c>
      <c r="G6585" t="s">
        <v>20</v>
      </c>
      <c r="H6585" t="s">
        <v>21</v>
      </c>
      <c r="I6585" t="s">
        <v>22</v>
      </c>
    </row>
    <row r="6586" spans="1:12" x14ac:dyDescent="0.25">
      <c r="A6586">
        <v>3636649</v>
      </c>
      <c r="B6586" t="s">
        <v>40</v>
      </c>
      <c r="C6586" t="s">
        <v>19657</v>
      </c>
      <c r="D6586" t="s">
        <v>19658</v>
      </c>
      <c r="E6586" t="s">
        <v>19659</v>
      </c>
      <c r="F6586" t="s">
        <v>16</v>
      </c>
      <c r="G6586" t="s">
        <v>44</v>
      </c>
      <c r="H6586" t="s">
        <v>45</v>
      </c>
      <c r="I6586" t="s">
        <v>46</v>
      </c>
    </row>
    <row r="6587" spans="1:12" x14ac:dyDescent="0.25">
      <c r="A6587">
        <v>4256520</v>
      </c>
      <c r="B6587" t="s">
        <v>60</v>
      </c>
      <c r="C6587" t="s">
        <v>19660</v>
      </c>
      <c r="D6587" t="s">
        <v>19661</v>
      </c>
      <c r="E6587" t="s">
        <v>19662</v>
      </c>
      <c r="F6587" t="s">
        <v>16</v>
      </c>
      <c r="G6587" t="s">
        <v>20</v>
      </c>
      <c r="H6587" t="s">
        <v>21</v>
      </c>
      <c r="I6587" t="s">
        <v>22</v>
      </c>
    </row>
    <row r="6588" spans="1:12" x14ac:dyDescent="0.25">
      <c r="A6588">
        <v>3636649</v>
      </c>
      <c r="B6588" t="s">
        <v>40</v>
      </c>
      <c r="C6588" t="s">
        <v>19663</v>
      </c>
      <c r="D6588" t="s">
        <v>19664</v>
      </c>
      <c r="E6588" t="s">
        <v>19665</v>
      </c>
      <c r="F6588" t="s">
        <v>16</v>
      </c>
      <c r="G6588" t="s">
        <v>44</v>
      </c>
      <c r="H6588" t="s">
        <v>45</v>
      </c>
      <c r="I6588" t="s">
        <v>46</v>
      </c>
    </row>
    <row r="6589" spans="1:12" x14ac:dyDescent="0.25">
      <c r="A6589">
        <v>3467517</v>
      </c>
      <c r="B6589" t="s">
        <v>27</v>
      </c>
      <c r="C6589" t="s">
        <v>19666</v>
      </c>
      <c r="D6589" t="s">
        <v>19667</v>
      </c>
      <c r="E6589" t="s">
        <v>19668</v>
      </c>
      <c r="F6589" t="s">
        <v>16</v>
      </c>
      <c r="G6589" t="s">
        <v>31</v>
      </c>
      <c r="H6589" t="s">
        <v>32</v>
      </c>
      <c r="I6589" t="s">
        <v>33</v>
      </c>
      <c r="J6589" t="s">
        <v>34</v>
      </c>
      <c r="K6589" t="s">
        <v>32</v>
      </c>
      <c r="L6589" t="s">
        <v>35</v>
      </c>
    </row>
    <row r="6590" spans="1:12" x14ac:dyDescent="0.25">
      <c r="A6590">
        <v>2747177</v>
      </c>
      <c r="B6590" t="s">
        <v>251</v>
      </c>
      <c r="C6590" t="s">
        <v>19669</v>
      </c>
      <c r="D6590" t="s">
        <v>19670</v>
      </c>
      <c r="E6590" t="s">
        <v>19671</v>
      </c>
      <c r="F6590" t="s">
        <v>16</v>
      </c>
      <c r="G6590" t="s">
        <v>20</v>
      </c>
      <c r="H6590" t="s">
        <v>21</v>
      </c>
      <c r="I6590" t="s">
        <v>22</v>
      </c>
      <c r="J6590" t="s">
        <v>17</v>
      </c>
      <c r="K6590" t="s">
        <v>18</v>
      </c>
      <c r="L6590" t="s">
        <v>19</v>
      </c>
    </row>
    <row r="6591" spans="1:12" x14ac:dyDescent="0.25">
      <c r="A6591">
        <v>4090263</v>
      </c>
      <c r="B6591" t="s">
        <v>53</v>
      </c>
      <c r="C6591" t="s">
        <v>19672</v>
      </c>
      <c r="D6591" t="s">
        <v>19673</v>
      </c>
      <c r="E6591" t="s">
        <v>19674</v>
      </c>
      <c r="F6591" t="s">
        <v>16</v>
      </c>
      <c r="G6591" t="s">
        <v>20</v>
      </c>
      <c r="H6591" t="s">
        <v>21</v>
      </c>
      <c r="I6591" t="s">
        <v>22</v>
      </c>
      <c r="J6591" t="s">
        <v>57</v>
      </c>
      <c r="K6591" t="s">
        <v>58</v>
      </c>
      <c r="L6591" t="s">
        <v>59</v>
      </c>
    </row>
    <row r="6592" spans="1:12" x14ac:dyDescent="0.25">
      <c r="A6592">
        <v>2828884</v>
      </c>
      <c r="B6592" t="s">
        <v>23</v>
      </c>
      <c r="C6592" t="s">
        <v>19675</v>
      </c>
      <c r="D6592" t="s">
        <v>19676</v>
      </c>
      <c r="E6592" t="s">
        <v>19677</v>
      </c>
      <c r="F6592" t="s">
        <v>16</v>
      </c>
      <c r="G6592" t="s">
        <v>20</v>
      </c>
      <c r="H6592" t="s">
        <v>21</v>
      </c>
      <c r="I6592" t="s">
        <v>22</v>
      </c>
    </row>
    <row r="6593" spans="1:12" x14ac:dyDescent="0.25">
      <c r="A6593">
        <v>4256520</v>
      </c>
      <c r="B6593" t="s">
        <v>60</v>
      </c>
      <c r="C6593" t="s">
        <v>19678</v>
      </c>
      <c r="D6593" t="s">
        <v>19679</v>
      </c>
      <c r="E6593" t="s">
        <v>19680</v>
      </c>
      <c r="F6593" t="s">
        <v>16</v>
      </c>
      <c r="G6593" t="s">
        <v>20</v>
      </c>
      <c r="H6593" t="s">
        <v>21</v>
      </c>
      <c r="I6593" t="s">
        <v>22</v>
      </c>
    </row>
    <row r="6594" spans="1:12" x14ac:dyDescent="0.25">
      <c r="A6594">
        <v>2828884</v>
      </c>
      <c r="B6594" t="s">
        <v>23</v>
      </c>
      <c r="C6594" t="s">
        <v>19681</v>
      </c>
      <c r="D6594" t="s">
        <v>19682</v>
      </c>
      <c r="E6594" t="s">
        <v>19683</v>
      </c>
      <c r="F6594" t="s">
        <v>16</v>
      </c>
      <c r="G6594" t="s">
        <v>20</v>
      </c>
      <c r="H6594" t="s">
        <v>21</v>
      </c>
      <c r="I6594" t="s">
        <v>22</v>
      </c>
    </row>
    <row r="6595" spans="1:12" x14ac:dyDescent="0.25">
      <c r="A6595">
        <v>2828884</v>
      </c>
      <c r="B6595" t="s">
        <v>23</v>
      </c>
      <c r="C6595" t="s">
        <v>19684</v>
      </c>
      <c r="D6595" t="s">
        <v>19685</v>
      </c>
      <c r="E6595" t="s">
        <v>19686</v>
      </c>
      <c r="F6595" t="s">
        <v>16</v>
      </c>
      <c r="G6595" t="s">
        <v>20</v>
      </c>
      <c r="H6595" t="s">
        <v>21</v>
      </c>
      <c r="I6595" t="s">
        <v>22</v>
      </c>
    </row>
    <row r="6596" spans="1:12" x14ac:dyDescent="0.25">
      <c r="A6596">
        <v>3636649</v>
      </c>
      <c r="B6596" t="s">
        <v>40</v>
      </c>
      <c r="C6596" t="s">
        <v>19687</v>
      </c>
      <c r="D6596" t="s">
        <v>19688</v>
      </c>
      <c r="E6596" t="s">
        <v>19689</v>
      </c>
      <c r="F6596" t="s">
        <v>16</v>
      </c>
      <c r="G6596" t="s">
        <v>44</v>
      </c>
      <c r="H6596" t="s">
        <v>45</v>
      </c>
      <c r="I6596" t="s">
        <v>46</v>
      </c>
    </row>
    <row r="6597" spans="1:12" x14ac:dyDescent="0.25">
      <c r="A6597">
        <v>4090263</v>
      </c>
      <c r="B6597" t="s">
        <v>53</v>
      </c>
      <c r="C6597" t="s">
        <v>19690</v>
      </c>
      <c r="D6597" t="s">
        <v>19691</v>
      </c>
      <c r="E6597" t="s">
        <v>19692</v>
      </c>
      <c r="F6597" t="s">
        <v>16</v>
      </c>
      <c r="G6597" t="s">
        <v>20</v>
      </c>
      <c r="H6597" t="s">
        <v>21</v>
      </c>
      <c r="I6597" t="s">
        <v>22</v>
      </c>
      <c r="J6597" t="s">
        <v>57</v>
      </c>
      <c r="K6597" t="s">
        <v>58</v>
      </c>
      <c r="L6597" t="s">
        <v>59</v>
      </c>
    </row>
    <row r="6598" spans="1:12" x14ac:dyDescent="0.25">
      <c r="A6598">
        <v>2828884</v>
      </c>
      <c r="B6598" t="s">
        <v>23</v>
      </c>
      <c r="C6598" t="s">
        <v>19693</v>
      </c>
      <c r="D6598" t="s">
        <v>19694</v>
      </c>
      <c r="E6598" t="s">
        <v>19695</v>
      </c>
      <c r="F6598" t="s">
        <v>16</v>
      </c>
      <c r="G6598" t="s">
        <v>20</v>
      </c>
      <c r="H6598" t="s">
        <v>21</v>
      </c>
      <c r="I6598" t="s">
        <v>22</v>
      </c>
    </row>
    <row r="6599" spans="1:12" x14ac:dyDescent="0.25">
      <c r="A6599">
        <v>4256520</v>
      </c>
      <c r="B6599" t="s">
        <v>60</v>
      </c>
      <c r="C6599" t="s">
        <v>19696</v>
      </c>
      <c r="D6599" t="s">
        <v>19697</v>
      </c>
      <c r="E6599" t="s">
        <v>19698</v>
      </c>
      <c r="F6599" t="s">
        <v>16</v>
      </c>
      <c r="G6599" t="s">
        <v>20</v>
      </c>
      <c r="H6599" t="s">
        <v>21</v>
      </c>
      <c r="I6599" t="s">
        <v>22</v>
      </c>
    </row>
    <row r="6600" spans="1:12" x14ac:dyDescent="0.25">
      <c r="A6600">
        <v>4090263</v>
      </c>
      <c r="B6600" t="s">
        <v>53</v>
      </c>
      <c r="C6600" t="s">
        <v>19699</v>
      </c>
      <c r="D6600" t="s">
        <v>19700</v>
      </c>
      <c r="E6600" t="s">
        <v>19701</v>
      </c>
      <c r="F6600" t="s">
        <v>16</v>
      </c>
      <c r="G6600" t="s">
        <v>20</v>
      </c>
      <c r="H6600" t="s">
        <v>21</v>
      </c>
      <c r="I6600" t="s">
        <v>22</v>
      </c>
      <c r="J6600" t="s">
        <v>57</v>
      </c>
      <c r="K6600" t="s">
        <v>58</v>
      </c>
      <c r="L6600" t="s">
        <v>59</v>
      </c>
    </row>
    <row r="6601" spans="1:12" x14ac:dyDescent="0.25">
      <c r="A6601">
        <v>4256520</v>
      </c>
      <c r="B6601" t="s">
        <v>60</v>
      </c>
      <c r="C6601" t="s">
        <v>19702</v>
      </c>
      <c r="D6601" t="s">
        <v>19703</v>
      </c>
      <c r="E6601" t="s">
        <v>19704</v>
      </c>
      <c r="F6601" t="s">
        <v>16</v>
      </c>
      <c r="G6601" t="s">
        <v>20</v>
      </c>
      <c r="H6601" t="s">
        <v>21</v>
      </c>
      <c r="I6601" t="s">
        <v>22</v>
      </c>
    </row>
    <row r="6602" spans="1:12" x14ac:dyDescent="0.25">
      <c r="A6602">
        <v>3636649</v>
      </c>
      <c r="B6602" t="s">
        <v>40</v>
      </c>
      <c r="C6602" t="s">
        <v>19705</v>
      </c>
      <c r="D6602" t="s">
        <v>19706</v>
      </c>
      <c r="E6602" t="s">
        <v>19707</v>
      </c>
      <c r="F6602" t="s">
        <v>16</v>
      </c>
      <c r="G6602" t="s">
        <v>44</v>
      </c>
      <c r="H6602" t="s">
        <v>45</v>
      </c>
      <c r="I6602" t="s">
        <v>46</v>
      </c>
    </row>
    <row r="6603" spans="1:12" x14ac:dyDescent="0.25">
      <c r="A6603">
        <v>3467517</v>
      </c>
      <c r="B6603" t="s">
        <v>27</v>
      </c>
      <c r="C6603" t="s">
        <v>19708</v>
      </c>
      <c r="D6603" t="s">
        <v>19709</v>
      </c>
      <c r="E6603" t="s">
        <v>19710</v>
      </c>
      <c r="F6603" t="s">
        <v>16</v>
      </c>
      <c r="G6603" t="s">
        <v>34</v>
      </c>
      <c r="H6603" t="s">
        <v>32</v>
      </c>
      <c r="I6603" t="s">
        <v>35</v>
      </c>
    </row>
    <row r="6604" spans="1:12" x14ac:dyDescent="0.25">
      <c r="A6604">
        <v>2808440</v>
      </c>
      <c r="B6604" t="s">
        <v>36</v>
      </c>
      <c r="C6604" t="s">
        <v>19711</v>
      </c>
      <c r="D6604" t="s">
        <v>19712</v>
      </c>
      <c r="E6604" t="s">
        <v>19713</v>
      </c>
      <c r="F6604" t="s">
        <v>16</v>
      </c>
      <c r="G6604" t="s">
        <v>17</v>
      </c>
      <c r="H6604" t="s">
        <v>18</v>
      </c>
      <c r="I6604" t="s">
        <v>19</v>
      </c>
      <c r="J6604" t="s">
        <v>20</v>
      </c>
      <c r="K6604" t="s">
        <v>21</v>
      </c>
      <c r="L6604" t="s">
        <v>22</v>
      </c>
    </row>
    <row r="6605" spans="1:12" x14ac:dyDescent="0.25">
      <c r="A6605">
        <v>2828884</v>
      </c>
      <c r="B6605" t="s">
        <v>23</v>
      </c>
      <c r="C6605" t="s">
        <v>19714</v>
      </c>
      <c r="D6605" t="s">
        <v>19715</v>
      </c>
      <c r="E6605" t="s">
        <v>19716</v>
      </c>
      <c r="F6605" t="s">
        <v>16</v>
      </c>
      <c r="G6605" t="s">
        <v>20</v>
      </c>
      <c r="H6605" t="s">
        <v>21</v>
      </c>
      <c r="I6605" t="s">
        <v>22</v>
      </c>
    </row>
    <row r="6606" spans="1:12" x14ac:dyDescent="0.25">
      <c r="A6606">
        <v>4256520</v>
      </c>
      <c r="B6606" t="s">
        <v>60</v>
      </c>
      <c r="C6606" t="s">
        <v>19717</v>
      </c>
      <c r="D6606" t="s">
        <v>19718</v>
      </c>
      <c r="E6606" t="s">
        <v>19719</v>
      </c>
      <c r="F6606" t="s">
        <v>16</v>
      </c>
      <c r="G6606" t="s">
        <v>20</v>
      </c>
      <c r="H6606" t="s">
        <v>21</v>
      </c>
      <c r="I6606" t="s">
        <v>22</v>
      </c>
    </row>
    <row r="6607" spans="1:12" x14ac:dyDescent="0.25">
      <c r="A6607">
        <v>3636649</v>
      </c>
      <c r="B6607" t="s">
        <v>40</v>
      </c>
      <c r="C6607" t="s">
        <v>19720</v>
      </c>
      <c r="D6607" t="s">
        <v>19721</v>
      </c>
      <c r="E6607" t="s">
        <v>19722</v>
      </c>
      <c r="F6607" t="s">
        <v>16</v>
      </c>
      <c r="G6607" t="s">
        <v>44</v>
      </c>
      <c r="H6607" t="s">
        <v>45</v>
      </c>
      <c r="I6607" t="s">
        <v>46</v>
      </c>
    </row>
    <row r="6608" spans="1:12" x14ac:dyDescent="0.25">
      <c r="A6608">
        <v>3636649</v>
      </c>
      <c r="B6608" t="s">
        <v>40</v>
      </c>
      <c r="C6608" t="s">
        <v>19723</v>
      </c>
      <c r="D6608" t="s">
        <v>19724</v>
      </c>
      <c r="E6608" t="s">
        <v>19725</v>
      </c>
      <c r="F6608" t="s">
        <v>16</v>
      </c>
      <c r="G6608" t="s">
        <v>44</v>
      </c>
      <c r="H6608" t="s">
        <v>45</v>
      </c>
      <c r="I6608" t="s">
        <v>46</v>
      </c>
    </row>
    <row r="6609" spans="1:12" x14ac:dyDescent="0.25">
      <c r="A6609">
        <v>3636649</v>
      </c>
      <c r="B6609" t="s">
        <v>40</v>
      </c>
      <c r="C6609" t="s">
        <v>19726</v>
      </c>
      <c r="D6609" t="s">
        <v>19727</v>
      </c>
      <c r="E6609" t="s">
        <v>19728</v>
      </c>
      <c r="F6609" t="s">
        <v>16</v>
      </c>
      <c r="G6609" t="s">
        <v>44</v>
      </c>
      <c r="H6609" t="s">
        <v>45</v>
      </c>
      <c r="I6609" t="s">
        <v>46</v>
      </c>
    </row>
    <row r="6610" spans="1:12" x14ac:dyDescent="0.25">
      <c r="A6610">
        <v>3636649</v>
      </c>
      <c r="B6610" t="s">
        <v>40</v>
      </c>
      <c r="C6610" t="s">
        <v>19729</v>
      </c>
      <c r="D6610" s="1" t="s">
        <v>19730</v>
      </c>
      <c r="E6610" t="s">
        <v>19731</v>
      </c>
      <c r="F6610" t="s">
        <v>16</v>
      </c>
      <c r="G6610" t="s">
        <v>44</v>
      </c>
      <c r="H6610" t="s">
        <v>45</v>
      </c>
      <c r="I6610" t="s">
        <v>46</v>
      </c>
    </row>
    <row r="6611" spans="1:12" x14ac:dyDescent="0.25">
      <c r="A6611">
        <v>2828884</v>
      </c>
      <c r="B6611" t="s">
        <v>23</v>
      </c>
      <c r="C6611" t="s">
        <v>19732</v>
      </c>
      <c r="D6611" t="s">
        <v>19733</v>
      </c>
      <c r="E6611" t="s">
        <v>19734</v>
      </c>
      <c r="F6611" t="s">
        <v>16</v>
      </c>
      <c r="G6611" t="s">
        <v>20</v>
      </c>
      <c r="H6611" t="s">
        <v>21</v>
      </c>
      <c r="I6611" t="s">
        <v>22</v>
      </c>
    </row>
    <row r="6612" spans="1:12" x14ac:dyDescent="0.25">
      <c r="A6612">
        <v>4256520</v>
      </c>
      <c r="B6612" t="s">
        <v>60</v>
      </c>
      <c r="C6612" t="s">
        <v>19735</v>
      </c>
      <c r="D6612" t="s">
        <v>19736</v>
      </c>
      <c r="E6612" t="s">
        <v>19737</v>
      </c>
      <c r="F6612" t="s">
        <v>16</v>
      </c>
      <c r="G6612" t="s">
        <v>20</v>
      </c>
      <c r="H6612" t="s">
        <v>21</v>
      </c>
      <c r="I6612" t="s">
        <v>22</v>
      </c>
    </row>
    <row r="6613" spans="1:12" x14ac:dyDescent="0.25">
      <c r="A6613">
        <v>3636649</v>
      </c>
      <c r="B6613" t="s">
        <v>40</v>
      </c>
      <c r="C6613" t="s">
        <v>19738</v>
      </c>
      <c r="D6613" t="s">
        <v>19739</v>
      </c>
      <c r="E6613" t="s">
        <v>19740</v>
      </c>
      <c r="F6613" t="s">
        <v>16</v>
      </c>
      <c r="G6613" t="s">
        <v>44</v>
      </c>
      <c r="H6613" t="s">
        <v>45</v>
      </c>
      <c r="I6613" t="s">
        <v>46</v>
      </c>
    </row>
    <row r="6614" spans="1:12" x14ac:dyDescent="0.25">
      <c r="A6614">
        <v>4256520</v>
      </c>
      <c r="B6614" t="s">
        <v>60</v>
      </c>
      <c r="C6614" t="s">
        <v>19741</v>
      </c>
      <c r="D6614" t="s">
        <v>19742</v>
      </c>
      <c r="E6614" t="s">
        <v>19743</v>
      </c>
      <c r="F6614" t="s">
        <v>16</v>
      </c>
      <c r="G6614" t="s">
        <v>20</v>
      </c>
      <c r="H6614" t="s">
        <v>21</v>
      </c>
      <c r="I6614" t="s">
        <v>22</v>
      </c>
    </row>
    <row r="6615" spans="1:12" x14ac:dyDescent="0.25">
      <c r="A6615">
        <v>2747177</v>
      </c>
      <c r="B6615" t="s">
        <v>251</v>
      </c>
      <c r="C6615" t="s">
        <v>19744</v>
      </c>
      <c r="D6615" t="s">
        <v>19745</v>
      </c>
      <c r="E6615" t="s">
        <v>19746</v>
      </c>
      <c r="F6615" t="s">
        <v>16</v>
      </c>
      <c r="G6615" t="s">
        <v>20</v>
      </c>
      <c r="H6615" t="s">
        <v>21</v>
      </c>
      <c r="I6615" t="s">
        <v>22</v>
      </c>
      <c r="J6615" t="s">
        <v>17</v>
      </c>
      <c r="K6615" t="s">
        <v>18</v>
      </c>
      <c r="L6615" t="s">
        <v>19</v>
      </c>
    </row>
    <row r="6616" spans="1:12" x14ac:dyDescent="0.25">
      <c r="A6616">
        <v>3593526</v>
      </c>
      <c r="B6616" t="s">
        <v>12</v>
      </c>
      <c r="C6616" t="s">
        <v>19747</v>
      </c>
      <c r="D6616" t="s">
        <v>19748</v>
      </c>
      <c r="E6616" t="s">
        <v>19749</v>
      </c>
      <c r="F6616" t="s">
        <v>16</v>
      </c>
      <c r="G6616" t="s">
        <v>17</v>
      </c>
      <c r="H6616" t="s">
        <v>18</v>
      </c>
      <c r="I6616" t="s">
        <v>19</v>
      </c>
      <c r="J6616" t="s">
        <v>20</v>
      </c>
      <c r="K6616" t="s">
        <v>21</v>
      </c>
      <c r="L6616" t="s">
        <v>22</v>
      </c>
    </row>
    <row r="6617" spans="1:12" x14ac:dyDescent="0.25">
      <c r="A6617">
        <v>3636649</v>
      </c>
      <c r="B6617" t="s">
        <v>40</v>
      </c>
      <c r="C6617" t="s">
        <v>19750</v>
      </c>
      <c r="D6617" t="s">
        <v>19751</v>
      </c>
      <c r="E6617" t="s">
        <v>19752</v>
      </c>
      <c r="F6617" t="s">
        <v>16</v>
      </c>
      <c r="G6617" t="s">
        <v>44</v>
      </c>
      <c r="H6617" t="s">
        <v>45</v>
      </c>
      <c r="I6617" t="s">
        <v>46</v>
      </c>
    </row>
    <row r="6618" spans="1:12" x14ac:dyDescent="0.25">
      <c r="A6618">
        <v>2828884</v>
      </c>
      <c r="B6618" t="s">
        <v>23</v>
      </c>
      <c r="C6618" t="s">
        <v>19753</v>
      </c>
      <c r="D6618" t="s">
        <v>19754</v>
      </c>
      <c r="E6618" t="s">
        <v>19755</v>
      </c>
      <c r="F6618" t="s">
        <v>16</v>
      </c>
      <c r="G6618" t="s">
        <v>20</v>
      </c>
      <c r="H6618" t="s">
        <v>21</v>
      </c>
      <c r="I6618" t="s">
        <v>22</v>
      </c>
    </row>
    <row r="6619" spans="1:12" x14ac:dyDescent="0.25">
      <c r="A6619">
        <v>3991062</v>
      </c>
      <c r="B6619" t="s">
        <v>171</v>
      </c>
      <c r="C6619" t="s">
        <v>19756</v>
      </c>
      <c r="D6619" t="s">
        <v>19757</v>
      </c>
      <c r="E6619" t="s">
        <v>19758</v>
      </c>
      <c r="F6619" t="s">
        <v>16</v>
      </c>
      <c r="G6619" t="s">
        <v>20</v>
      </c>
      <c r="H6619" t="s">
        <v>21</v>
      </c>
      <c r="I6619" t="s">
        <v>22</v>
      </c>
    </row>
    <row r="6620" spans="1:12" x14ac:dyDescent="0.25">
      <c r="A6620">
        <v>3636649</v>
      </c>
      <c r="B6620" t="s">
        <v>40</v>
      </c>
      <c r="C6620" t="s">
        <v>19759</v>
      </c>
      <c r="D6620" t="s">
        <v>19760</v>
      </c>
      <c r="E6620" t="s">
        <v>19761</v>
      </c>
      <c r="F6620" t="s">
        <v>16</v>
      </c>
      <c r="G6620" t="s">
        <v>44</v>
      </c>
      <c r="H6620" t="s">
        <v>45</v>
      </c>
      <c r="I6620" t="s">
        <v>46</v>
      </c>
    </row>
    <row r="6621" spans="1:12" x14ac:dyDescent="0.25">
      <c r="A6621">
        <v>2880940</v>
      </c>
      <c r="B6621" t="s">
        <v>1307</v>
      </c>
      <c r="C6621" t="s">
        <v>19762</v>
      </c>
      <c r="D6621" t="s">
        <v>19763</v>
      </c>
      <c r="E6621" t="s">
        <v>19764</v>
      </c>
      <c r="F6621" t="s">
        <v>16</v>
      </c>
      <c r="G6621" t="s">
        <v>17</v>
      </c>
      <c r="H6621" t="s">
        <v>18</v>
      </c>
      <c r="I6621" t="s">
        <v>19</v>
      </c>
      <c r="J6621" t="s">
        <v>20</v>
      </c>
      <c r="K6621" t="s">
        <v>21</v>
      </c>
      <c r="L6621" t="s">
        <v>22</v>
      </c>
    </row>
    <row r="6622" spans="1:12" x14ac:dyDescent="0.25">
      <c r="A6622">
        <v>4256520</v>
      </c>
      <c r="B6622" t="s">
        <v>60</v>
      </c>
      <c r="C6622" t="s">
        <v>19765</v>
      </c>
      <c r="D6622" s="1" t="s">
        <v>19766</v>
      </c>
      <c r="E6622" t="s">
        <v>19767</v>
      </c>
      <c r="F6622" t="s">
        <v>16</v>
      </c>
      <c r="G6622" t="s">
        <v>20</v>
      </c>
      <c r="H6622" t="s">
        <v>21</v>
      </c>
      <c r="I6622" t="s">
        <v>22</v>
      </c>
    </row>
    <row r="6623" spans="1:12" x14ac:dyDescent="0.25">
      <c r="A6623">
        <v>4090263</v>
      </c>
      <c r="B6623" t="s">
        <v>53</v>
      </c>
      <c r="C6623" t="s">
        <v>19768</v>
      </c>
      <c r="D6623" t="s">
        <v>19769</v>
      </c>
      <c r="E6623" t="s">
        <v>19770</v>
      </c>
      <c r="F6623" t="s">
        <v>16</v>
      </c>
      <c r="G6623" t="s">
        <v>20</v>
      </c>
      <c r="H6623" t="s">
        <v>21</v>
      </c>
      <c r="I6623" t="s">
        <v>22</v>
      </c>
      <c r="J6623" t="s">
        <v>57</v>
      </c>
      <c r="K6623" t="s">
        <v>58</v>
      </c>
      <c r="L6623" t="s">
        <v>59</v>
      </c>
    </row>
    <row r="6624" spans="1:12" x14ac:dyDescent="0.25">
      <c r="A6624">
        <v>4256520</v>
      </c>
      <c r="B6624" t="s">
        <v>60</v>
      </c>
      <c r="C6624" t="s">
        <v>19771</v>
      </c>
      <c r="D6624" t="s">
        <v>19772</v>
      </c>
      <c r="E6624" t="s">
        <v>19773</v>
      </c>
      <c r="F6624" t="s">
        <v>16</v>
      </c>
      <c r="G6624" t="s">
        <v>20</v>
      </c>
      <c r="H6624" t="s">
        <v>21</v>
      </c>
      <c r="I6624" t="s">
        <v>22</v>
      </c>
    </row>
    <row r="6625" spans="1:12" x14ac:dyDescent="0.25">
      <c r="A6625">
        <v>2808440</v>
      </c>
      <c r="B6625" t="s">
        <v>36</v>
      </c>
      <c r="C6625" t="s">
        <v>19774</v>
      </c>
      <c r="D6625" t="s">
        <v>19775</v>
      </c>
      <c r="E6625" t="s">
        <v>19776</v>
      </c>
      <c r="F6625" t="s">
        <v>16</v>
      </c>
      <c r="G6625" t="s">
        <v>17</v>
      </c>
      <c r="H6625" t="s">
        <v>18</v>
      </c>
      <c r="I6625" t="s">
        <v>19</v>
      </c>
      <c r="J6625" t="s">
        <v>20</v>
      </c>
      <c r="K6625" t="s">
        <v>21</v>
      </c>
      <c r="L6625" t="s">
        <v>22</v>
      </c>
    </row>
    <row r="6626" spans="1:12" x14ac:dyDescent="0.25">
      <c r="A6626">
        <v>4256520</v>
      </c>
      <c r="B6626" t="s">
        <v>60</v>
      </c>
      <c r="C6626" t="s">
        <v>19777</v>
      </c>
      <c r="D6626" t="s">
        <v>19778</v>
      </c>
      <c r="E6626" t="s">
        <v>19779</v>
      </c>
      <c r="F6626" t="s">
        <v>16</v>
      </c>
      <c r="G6626" t="s">
        <v>20</v>
      </c>
      <c r="H6626" t="s">
        <v>21</v>
      </c>
      <c r="I6626" t="s">
        <v>22</v>
      </c>
    </row>
    <row r="6627" spans="1:12" x14ac:dyDescent="0.25">
      <c r="A6627">
        <v>3636649</v>
      </c>
      <c r="B6627" t="s">
        <v>40</v>
      </c>
      <c r="C6627" t="s">
        <v>19780</v>
      </c>
      <c r="D6627" t="s">
        <v>19781</v>
      </c>
      <c r="E6627" t="s">
        <v>19782</v>
      </c>
      <c r="F6627" t="s">
        <v>16</v>
      </c>
      <c r="G6627" t="s">
        <v>44</v>
      </c>
      <c r="H6627" t="s">
        <v>45</v>
      </c>
      <c r="I6627" t="s">
        <v>46</v>
      </c>
    </row>
    <row r="6628" spans="1:12" x14ac:dyDescent="0.25">
      <c r="A6628">
        <v>4256520</v>
      </c>
      <c r="B6628" t="s">
        <v>60</v>
      </c>
      <c r="C6628" t="s">
        <v>19783</v>
      </c>
      <c r="D6628" t="s">
        <v>19784</v>
      </c>
      <c r="E6628" t="s">
        <v>19785</v>
      </c>
      <c r="F6628" t="s">
        <v>16</v>
      </c>
      <c r="G6628" t="s">
        <v>20</v>
      </c>
      <c r="H6628" t="s">
        <v>21</v>
      </c>
      <c r="I6628" t="s">
        <v>22</v>
      </c>
    </row>
    <row r="6629" spans="1:12" x14ac:dyDescent="0.25">
      <c r="A6629">
        <v>3991062</v>
      </c>
      <c r="B6629" t="s">
        <v>171</v>
      </c>
      <c r="C6629" t="s">
        <v>19786</v>
      </c>
      <c r="D6629" t="s">
        <v>16659</v>
      </c>
      <c r="E6629" t="s">
        <v>19787</v>
      </c>
      <c r="F6629" t="s">
        <v>16</v>
      </c>
      <c r="G6629" t="s">
        <v>20</v>
      </c>
      <c r="H6629" t="s">
        <v>21</v>
      </c>
      <c r="I6629" t="s">
        <v>22</v>
      </c>
    </row>
    <row r="6630" spans="1:12" x14ac:dyDescent="0.25">
      <c r="A6630">
        <v>2876657</v>
      </c>
      <c r="B6630" t="s">
        <v>186</v>
      </c>
      <c r="C6630" t="s">
        <v>19788</v>
      </c>
      <c r="D6630" t="s">
        <v>19789</v>
      </c>
      <c r="E6630" t="s">
        <v>19790</v>
      </c>
      <c r="F6630" t="s">
        <v>16</v>
      </c>
      <c r="G6630" t="s">
        <v>17</v>
      </c>
      <c r="J6630" t="s">
        <v>190</v>
      </c>
    </row>
    <row r="6631" spans="1:12" x14ac:dyDescent="0.25">
      <c r="A6631">
        <v>4256520</v>
      </c>
      <c r="B6631" t="s">
        <v>60</v>
      </c>
      <c r="C6631" t="s">
        <v>19791</v>
      </c>
      <c r="D6631" t="s">
        <v>19792</v>
      </c>
      <c r="E6631" t="s">
        <v>19793</v>
      </c>
      <c r="F6631" t="s">
        <v>16</v>
      </c>
      <c r="G6631" t="s">
        <v>20</v>
      </c>
      <c r="H6631" t="s">
        <v>21</v>
      </c>
      <c r="I6631" t="s">
        <v>22</v>
      </c>
    </row>
    <row r="6632" spans="1:12" x14ac:dyDescent="0.25">
      <c r="A6632">
        <v>3636649</v>
      </c>
      <c r="B6632" t="s">
        <v>40</v>
      </c>
      <c r="C6632" t="s">
        <v>19794</v>
      </c>
      <c r="D6632" t="s">
        <v>19795</v>
      </c>
      <c r="E6632" t="s">
        <v>19796</v>
      </c>
      <c r="F6632" t="s">
        <v>16</v>
      </c>
      <c r="G6632" t="s">
        <v>44</v>
      </c>
      <c r="H6632" t="s">
        <v>45</v>
      </c>
      <c r="I6632" t="s">
        <v>46</v>
      </c>
    </row>
    <row r="6633" spans="1:12" x14ac:dyDescent="0.25">
      <c r="A6633">
        <v>4090263</v>
      </c>
      <c r="B6633" t="s">
        <v>53</v>
      </c>
      <c r="C6633" t="s">
        <v>19797</v>
      </c>
      <c r="D6633" t="s">
        <v>19798</v>
      </c>
      <c r="E6633" t="s">
        <v>19799</v>
      </c>
      <c r="F6633" t="s">
        <v>16</v>
      </c>
      <c r="G6633" t="s">
        <v>20</v>
      </c>
      <c r="H6633" t="s">
        <v>21</v>
      </c>
      <c r="I6633" t="s">
        <v>22</v>
      </c>
      <c r="J6633" t="s">
        <v>57</v>
      </c>
      <c r="K6633" t="s">
        <v>58</v>
      </c>
      <c r="L6633" t="s">
        <v>59</v>
      </c>
    </row>
    <row r="6634" spans="1:12" x14ac:dyDescent="0.25">
      <c r="A6634">
        <v>4256520</v>
      </c>
      <c r="B6634" t="s">
        <v>60</v>
      </c>
      <c r="C6634" t="s">
        <v>19800</v>
      </c>
      <c r="D6634" t="s">
        <v>19801</v>
      </c>
      <c r="E6634" t="s">
        <v>19802</v>
      </c>
      <c r="F6634" t="s">
        <v>16</v>
      </c>
      <c r="G6634" t="s">
        <v>20</v>
      </c>
      <c r="H6634" t="s">
        <v>21</v>
      </c>
      <c r="I6634" t="s">
        <v>22</v>
      </c>
    </row>
    <row r="6635" spans="1:12" x14ac:dyDescent="0.25">
      <c r="A6635">
        <v>3636649</v>
      </c>
      <c r="B6635" t="s">
        <v>40</v>
      </c>
      <c r="C6635" t="s">
        <v>19803</v>
      </c>
      <c r="D6635" t="s">
        <v>19804</v>
      </c>
      <c r="E6635" t="s">
        <v>19805</v>
      </c>
      <c r="F6635" t="s">
        <v>16</v>
      </c>
      <c r="G6635" t="s">
        <v>44</v>
      </c>
      <c r="H6635" t="s">
        <v>45</v>
      </c>
      <c r="I6635" t="s">
        <v>46</v>
      </c>
    </row>
    <row r="6636" spans="1:12" x14ac:dyDescent="0.25">
      <c r="A6636">
        <v>4256520</v>
      </c>
      <c r="B6636" t="s">
        <v>60</v>
      </c>
      <c r="C6636" t="s">
        <v>19806</v>
      </c>
      <c r="D6636" t="s">
        <v>19807</v>
      </c>
      <c r="E6636" t="s">
        <v>19808</v>
      </c>
      <c r="F6636" t="s">
        <v>16</v>
      </c>
      <c r="G6636" t="s">
        <v>20</v>
      </c>
      <c r="H6636" t="s">
        <v>21</v>
      </c>
      <c r="I6636" t="s">
        <v>22</v>
      </c>
    </row>
    <row r="6637" spans="1:12" x14ac:dyDescent="0.25">
      <c r="A6637">
        <v>4090263</v>
      </c>
      <c r="B6637" t="s">
        <v>53</v>
      </c>
      <c r="C6637" t="s">
        <v>19809</v>
      </c>
      <c r="D6637" t="s">
        <v>19810</v>
      </c>
      <c r="E6637" t="s">
        <v>19811</v>
      </c>
      <c r="F6637" t="s">
        <v>16</v>
      </c>
      <c r="G6637" t="s">
        <v>20</v>
      </c>
      <c r="H6637" t="s">
        <v>21</v>
      </c>
      <c r="I6637" t="s">
        <v>22</v>
      </c>
      <c r="J6637" t="s">
        <v>57</v>
      </c>
      <c r="K6637" t="s">
        <v>58</v>
      </c>
      <c r="L6637" t="s">
        <v>59</v>
      </c>
    </row>
    <row r="6638" spans="1:12" x14ac:dyDescent="0.25">
      <c r="A6638">
        <v>2876657</v>
      </c>
      <c r="B6638" t="s">
        <v>186</v>
      </c>
      <c r="C6638" t="s">
        <v>19812</v>
      </c>
      <c r="D6638" t="s">
        <v>19813</v>
      </c>
      <c r="E6638" t="s">
        <v>19814</v>
      </c>
      <c r="F6638" t="s">
        <v>16</v>
      </c>
      <c r="G6638" t="s">
        <v>17</v>
      </c>
      <c r="J6638" t="s">
        <v>190</v>
      </c>
    </row>
    <row r="6639" spans="1:12" x14ac:dyDescent="0.25">
      <c r="A6639">
        <v>3467517</v>
      </c>
      <c r="B6639" t="s">
        <v>27</v>
      </c>
      <c r="C6639" t="s">
        <v>19815</v>
      </c>
      <c r="D6639" t="s">
        <v>19816</v>
      </c>
      <c r="E6639" t="s">
        <v>19817</v>
      </c>
      <c r="F6639" t="s">
        <v>16</v>
      </c>
      <c r="G6639" t="s">
        <v>17</v>
      </c>
      <c r="H6639" t="s">
        <v>18</v>
      </c>
      <c r="I6639" t="s">
        <v>19</v>
      </c>
      <c r="J6639" t="s">
        <v>20</v>
      </c>
      <c r="K6639" t="s">
        <v>21</v>
      </c>
      <c r="L6639" t="s">
        <v>22</v>
      </c>
    </row>
    <row r="6640" spans="1:12" x14ac:dyDescent="0.25">
      <c r="A6640">
        <v>2871439</v>
      </c>
      <c r="B6640" t="s">
        <v>146</v>
      </c>
      <c r="C6640" t="s">
        <v>19818</v>
      </c>
      <c r="D6640" t="s">
        <v>19819</v>
      </c>
      <c r="E6640" t="s">
        <v>19820</v>
      </c>
      <c r="F6640" t="s">
        <v>16</v>
      </c>
      <c r="G6640" t="s">
        <v>20</v>
      </c>
      <c r="H6640" t="s">
        <v>21</v>
      </c>
      <c r="I6640" t="s">
        <v>22</v>
      </c>
    </row>
    <row r="6641" spans="1:12" x14ac:dyDescent="0.25">
      <c r="A6641">
        <v>2828884</v>
      </c>
      <c r="B6641" t="s">
        <v>23</v>
      </c>
      <c r="C6641" t="s">
        <v>19821</v>
      </c>
      <c r="D6641" t="s">
        <v>19822</v>
      </c>
      <c r="E6641" t="s">
        <v>19823</v>
      </c>
      <c r="F6641" t="s">
        <v>16</v>
      </c>
      <c r="G6641" t="s">
        <v>20</v>
      </c>
      <c r="H6641" t="s">
        <v>21</v>
      </c>
      <c r="I6641" t="s">
        <v>22</v>
      </c>
    </row>
    <row r="6642" spans="1:12" x14ac:dyDescent="0.25">
      <c r="A6642">
        <v>2808440</v>
      </c>
      <c r="B6642" t="s">
        <v>36</v>
      </c>
      <c r="C6642" t="s">
        <v>19824</v>
      </c>
      <c r="D6642" t="s">
        <v>19825</v>
      </c>
      <c r="E6642" t="s">
        <v>19826</v>
      </c>
      <c r="F6642" t="s">
        <v>16</v>
      </c>
      <c r="G6642" t="s">
        <v>20</v>
      </c>
      <c r="H6642" t="s">
        <v>21</v>
      </c>
      <c r="I6642" t="s">
        <v>22</v>
      </c>
    </row>
    <row r="6643" spans="1:12" x14ac:dyDescent="0.25">
      <c r="A6643">
        <v>3636649</v>
      </c>
      <c r="B6643" t="s">
        <v>40</v>
      </c>
      <c r="C6643" t="s">
        <v>19827</v>
      </c>
      <c r="D6643" t="s">
        <v>19828</v>
      </c>
      <c r="E6643" t="s">
        <v>19829</v>
      </c>
      <c r="F6643" t="s">
        <v>16</v>
      </c>
      <c r="G6643" t="s">
        <v>44</v>
      </c>
      <c r="H6643" t="s">
        <v>45</v>
      </c>
      <c r="I6643" t="s">
        <v>46</v>
      </c>
    </row>
    <row r="6644" spans="1:12" x14ac:dyDescent="0.25">
      <c r="A6644">
        <v>3593526</v>
      </c>
      <c r="B6644" t="s">
        <v>12</v>
      </c>
      <c r="C6644" t="s">
        <v>19830</v>
      </c>
      <c r="D6644" t="s">
        <v>19831</v>
      </c>
      <c r="E6644" t="s">
        <v>19832</v>
      </c>
      <c r="F6644" t="s">
        <v>16</v>
      </c>
      <c r="G6644" t="s">
        <v>17</v>
      </c>
      <c r="H6644" t="s">
        <v>18</v>
      </c>
      <c r="I6644" t="s">
        <v>19</v>
      </c>
    </row>
    <row r="6645" spans="1:12" x14ac:dyDescent="0.25">
      <c r="A6645">
        <v>4090263</v>
      </c>
      <c r="B6645" t="s">
        <v>53</v>
      </c>
      <c r="C6645" t="s">
        <v>19833</v>
      </c>
      <c r="D6645" t="s">
        <v>19834</v>
      </c>
      <c r="E6645" t="s">
        <v>19835</v>
      </c>
      <c r="F6645" t="s">
        <v>16</v>
      </c>
      <c r="G6645" t="s">
        <v>20</v>
      </c>
      <c r="H6645" t="s">
        <v>21</v>
      </c>
      <c r="I6645" t="s">
        <v>22</v>
      </c>
      <c r="J6645" t="s">
        <v>57</v>
      </c>
      <c r="K6645" t="s">
        <v>58</v>
      </c>
      <c r="L6645" t="s">
        <v>59</v>
      </c>
    </row>
    <row r="6646" spans="1:12" x14ac:dyDescent="0.25">
      <c r="A6646">
        <v>3636649</v>
      </c>
      <c r="B6646" t="s">
        <v>40</v>
      </c>
      <c r="C6646" t="s">
        <v>19836</v>
      </c>
      <c r="D6646" t="s">
        <v>19837</v>
      </c>
      <c r="E6646" t="s">
        <v>19838</v>
      </c>
      <c r="F6646" t="s">
        <v>16</v>
      </c>
      <c r="G6646" t="s">
        <v>44</v>
      </c>
      <c r="H6646" t="s">
        <v>45</v>
      </c>
      <c r="I6646" t="s">
        <v>46</v>
      </c>
    </row>
    <row r="6647" spans="1:12" x14ac:dyDescent="0.25">
      <c r="A6647">
        <v>4256520</v>
      </c>
      <c r="B6647" t="s">
        <v>60</v>
      </c>
      <c r="C6647" t="s">
        <v>19839</v>
      </c>
      <c r="D6647" t="s">
        <v>19840</v>
      </c>
      <c r="E6647" t="s">
        <v>19841</v>
      </c>
      <c r="F6647" t="s">
        <v>16</v>
      </c>
      <c r="G6647" t="s">
        <v>20</v>
      </c>
      <c r="H6647" t="s">
        <v>21</v>
      </c>
      <c r="I6647" t="s">
        <v>22</v>
      </c>
    </row>
    <row r="6648" spans="1:12" x14ac:dyDescent="0.25">
      <c r="A6648">
        <v>4256520</v>
      </c>
      <c r="B6648" t="s">
        <v>60</v>
      </c>
      <c r="C6648" t="s">
        <v>19842</v>
      </c>
      <c r="D6648" t="s">
        <v>19843</v>
      </c>
      <c r="E6648" t="s">
        <v>19844</v>
      </c>
      <c r="F6648" t="s">
        <v>16</v>
      </c>
      <c r="G6648" t="s">
        <v>20</v>
      </c>
      <c r="H6648" t="s">
        <v>21</v>
      </c>
      <c r="I6648" t="s">
        <v>22</v>
      </c>
    </row>
    <row r="6649" spans="1:12" x14ac:dyDescent="0.25">
      <c r="A6649">
        <v>3636649</v>
      </c>
      <c r="B6649" t="s">
        <v>40</v>
      </c>
      <c r="C6649" t="s">
        <v>19845</v>
      </c>
      <c r="D6649" t="s">
        <v>19846</v>
      </c>
      <c r="E6649" t="s">
        <v>19847</v>
      </c>
      <c r="F6649" t="s">
        <v>16</v>
      </c>
      <c r="G6649" t="s">
        <v>44</v>
      </c>
      <c r="H6649" t="s">
        <v>45</v>
      </c>
      <c r="I6649" t="s">
        <v>46</v>
      </c>
    </row>
    <row r="6650" spans="1:12" x14ac:dyDescent="0.25">
      <c r="A6650">
        <v>4090263</v>
      </c>
      <c r="B6650" t="s">
        <v>53</v>
      </c>
      <c r="C6650" t="s">
        <v>19848</v>
      </c>
      <c r="D6650" t="s">
        <v>19849</v>
      </c>
      <c r="E6650" t="s">
        <v>19850</v>
      </c>
      <c r="F6650" t="s">
        <v>16</v>
      </c>
      <c r="G6650" t="s">
        <v>20</v>
      </c>
      <c r="H6650" t="s">
        <v>21</v>
      </c>
      <c r="I6650" t="s">
        <v>22</v>
      </c>
      <c r="J6650" t="s">
        <v>57</v>
      </c>
      <c r="K6650" t="s">
        <v>58</v>
      </c>
      <c r="L6650" t="s">
        <v>59</v>
      </c>
    </row>
    <row r="6651" spans="1:12" x14ac:dyDescent="0.25">
      <c r="A6651">
        <v>4256520</v>
      </c>
      <c r="B6651" t="s">
        <v>60</v>
      </c>
      <c r="C6651" t="s">
        <v>19851</v>
      </c>
      <c r="D6651" t="s">
        <v>19852</v>
      </c>
      <c r="E6651" t="s">
        <v>19853</v>
      </c>
      <c r="F6651" t="s">
        <v>16</v>
      </c>
      <c r="G6651" t="s">
        <v>20</v>
      </c>
      <c r="H6651" t="s">
        <v>21</v>
      </c>
      <c r="I6651" t="s">
        <v>22</v>
      </c>
    </row>
    <row r="6652" spans="1:12" x14ac:dyDescent="0.25">
      <c r="A6652">
        <v>4256520</v>
      </c>
      <c r="B6652" t="s">
        <v>60</v>
      </c>
      <c r="C6652" t="s">
        <v>19854</v>
      </c>
      <c r="D6652" t="s">
        <v>19855</v>
      </c>
      <c r="E6652" t="s">
        <v>19856</v>
      </c>
      <c r="F6652" t="s">
        <v>16</v>
      </c>
      <c r="G6652" t="s">
        <v>20</v>
      </c>
      <c r="H6652" t="s">
        <v>21</v>
      </c>
      <c r="I6652" t="s">
        <v>22</v>
      </c>
    </row>
    <row r="6653" spans="1:12" x14ac:dyDescent="0.25">
      <c r="A6653">
        <v>3636649</v>
      </c>
      <c r="B6653" t="s">
        <v>40</v>
      </c>
      <c r="C6653" t="s">
        <v>19857</v>
      </c>
      <c r="D6653" t="s">
        <v>19858</v>
      </c>
      <c r="E6653" t="s">
        <v>19859</v>
      </c>
      <c r="F6653" t="s">
        <v>16</v>
      </c>
      <c r="G6653" t="s">
        <v>44</v>
      </c>
      <c r="H6653" t="s">
        <v>45</v>
      </c>
      <c r="I6653" t="s">
        <v>46</v>
      </c>
    </row>
    <row r="6654" spans="1:12" x14ac:dyDescent="0.25">
      <c r="A6654">
        <v>4090263</v>
      </c>
      <c r="B6654" t="s">
        <v>53</v>
      </c>
      <c r="C6654" t="s">
        <v>19860</v>
      </c>
      <c r="D6654" t="s">
        <v>19861</v>
      </c>
      <c r="E6654" t="s">
        <v>19862</v>
      </c>
      <c r="F6654" t="s">
        <v>16</v>
      </c>
      <c r="G6654" t="s">
        <v>20</v>
      </c>
      <c r="H6654" t="s">
        <v>21</v>
      </c>
      <c r="I6654" t="s">
        <v>22</v>
      </c>
      <c r="J6654" t="s">
        <v>57</v>
      </c>
      <c r="K6654" t="s">
        <v>58</v>
      </c>
      <c r="L6654" t="s">
        <v>59</v>
      </c>
    </row>
    <row r="6655" spans="1:12" x14ac:dyDescent="0.25">
      <c r="A6655">
        <v>2828884</v>
      </c>
      <c r="B6655" t="s">
        <v>23</v>
      </c>
      <c r="C6655" t="s">
        <v>19863</v>
      </c>
      <c r="D6655" t="s">
        <v>19864</v>
      </c>
      <c r="E6655" t="s">
        <v>19865</v>
      </c>
      <c r="F6655" t="s">
        <v>16</v>
      </c>
      <c r="G6655" t="s">
        <v>20</v>
      </c>
      <c r="H6655" t="s">
        <v>21</v>
      </c>
      <c r="I6655" t="s">
        <v>22</v>
      </c>
    </row>
    <row r="6656" spans="1:12" x14ac:dyDescent="0.25">
      <c r="A6656">
        <v>4256520</v>
      </c>
      <c r="B6656" t="s">
        <v>60</v>
      </c>
      <c r="C6656" t="s">
        <v>19866</v>
      </c>
      <c r="D6656" t="s">
        <v>19867</v>
      </c>
      <c r="E6656" t="s">
        <v>19868</v>
      </c>
      <c r="F6656" t="s">
        <v>16</v>
      </c>
      <c r="G6656" t="s">
        <v>20</v>
      </c>
      <c r="H6656" t="s">
        <v>21</v>
      </c>
      <c r="I6656" t="s">
        <v>22</v>
      </c>
    </row>
    <row r="6657" spans="1:12" x14ac:dyDescent="0.25">
      <c r="A6657">
        <v>4256520</v>
      </c>
      <c r="B6657" t="s">
        <v>60</v>
      </c>
      <c r="C6657" t="s">
        <v>19869</v>
      </c>
      <c r="D6657" s="1" t="s">
        <v>19870</v>
      </c>
      <c r="E6657" t="s">
        <v>19871</v>
      </c>
      <c r="F6657" t="s">
        <v>16</v>
      </c>
      <c r="G6657" t="s">
        <v>20</v>
      </c>
      <c r="H6657" t="s">
        <v>21</v>
      </c>
      <c r="I6657" t="s">
        <v>22</v>
      </c>
    </row>
    <row r="6658" spans="1:12" x14ac:dyDescent="0.25">
      <c r="A6658">
        <v>2808440</v>
      </c>
      <c r="B6658" t="s">
        <v>36</v>
      </c>
      <c r="C6658" t="s">
        <v>19872</v>
      </c>
      <c r="D6658" t="s">
        <v>19873</v>
      </c>
      <c r="E6658" t="s">
        <v>19874</v>
      </c>
      <c r="F6658" t="s">
        <v>16</v>
      </c>
      <c r="G6658" t="s">
        <v>17</v>
      </c>
      <c r="H6658" t="s">
        <v>18</v>
      </c>
      <c r="I6658" t="s">
        <v>19</v>
      </c>
      <c r="J6658" t="s">
        <v>20</v>
      </c>
      <c r="K6658" t="s">
        <v>21</v>
      </c>
      <c r="L6658" t="s">
        <v>22</v>
      </c>
    </row>
    <row r="6659" spans="1:12" x14ac:dyDescent="0.25">
      <c r="A6659">
        <v>2828884</v>
      </c>
      <c r="B6659" t="s">
        <v>23</v>
      </c>
      <c r="C6659" t="s">
        <v>19875</v>
      </c>
      <c r="D6659" t="s">
        <v>19876</v>
      </c>
      <c r="E6659" t="s">
        <v>19877</v>
      </c>
      <c r="F6659" t="s">
        <v>16</v>
      </c>
      <c r="G6659" t="s">
        <v>20</v>
      </c>
      <c r="H6659" t="s">
        <v>21</v>
      </c>
      <c r="I6659" t="s">
        <v>22</v>
      </c>
    </row>
    <row r="6660" spans="1:12" x14ac:dyDescent="0.25">
      <c r="A6660">
        <v>2876657</v>
      </c>
      <c r="B6660" t="s">
        <v>186</v>
      </c>
      <c r="C6660" t="s">
        <v>19878</v>
      </c>
      <c r="D6660" t="s">
        <v>19879</v>
      </c>
      <c r="E6660" t="s">
        <v>19880</v>
      </c>
      <c r="F6660" t="s">
        <v>16</v>
      </c>
      <c r="G6660" t="s">
        <v>17</v>
      </c>
      <c r="J6660" t="s">
        <v>190</v>
      </c>
    </row>
    <row r="6661" spans="1:12" x14ac:dyDescent="0.25">
      <c r="A6661">
        <v>3593526</v>
      </c>
      <c r="B6661" t="s">
        <v>12</v>
      </c>
      <c r="C6661" t="s">
        <v>19881</v>
      </c>
      <c r="D6661" t="s">
        <v>19882</v>
      </c>
      <c r="E6661" t="s">
        <v>19883</v>
      </c>
      <c r="F6661" t="s">
        <v>16</v>
      </c>
      <c r="G6661" t="s">
        <v>17</v>
      </c>
      <c r="J6661" t="s">
        <v>20</v>
      </c>
      <c r="K6661" t="s">
        <v>21</v>
      </c>
      <c r="L6661" t="s">
        <v>22</v>
      </c>
    </row>
    <row r="6662" spans="1:12" x14ac:dyDescent="0.25">
      <c r="A6662">
        <v>4256520</v>
      </c>
      <c r="B6662" t="s">
        <v>60</v>
      </c>
      <c r="C6662" t="s">
        <v>19884</v>
      </c>
      <c r="D6662" t="s">
        <v>19885</v>
      </c>
      <c r="E6662" t="s">
        <v>19886</v>
      </c>
      <c r="F6662" t="s">
        <v>16</v>
      </c>
      <c r="G6662" t="s">
        <v>20</v>
      </c>
      <c r="H6662" t="s">
        <v>21</v>
      </c>
      <c r="I6662" t="s">
        <v>22</v>
      </c>
    </row>
    <row r="6663" spans="1:12" x14ac:dyDescent="0.25">
      <c r="A6663">
        <v>2876657</v>
      </c>
      <c r="B6663" t="s">
        <v>186</v>
      </c>
      <c r="C6663" t="s">
        <v>19887</v>
      </c>
      <c r="D6663" t="s">
        <v>19888</v>
      </c>
      <c r="E6663" t="s">
        <v>19889</v>
      </c>
      <c r="F6663" t="s">
        <v>16</v>
      </c>
      <c r="G6663" t="s">
        <v>17</v>
      </c>
      <c r="J6663" t="s">
        <v>190</v>
      </c>
    </row>
    <row r="6664" spans="1:12" x14ac:dyDescent="0.25">
      <c r="A6664">
        <v>4090263</v>
      </c>
      <c r="B6664" t="s">
        <v>53</v>
      </c>
      <c r="C6664" t="s">
        <v>19890</v>
      </c>
      <c r="D6664" t="s">
        <v>19891</v>
      </c>
      <c r="E6664" t="s">
        <v>19892</v>
      </c>
      <c r="F6664" t="s">
        <v>16</v>
      </c>
      <c r="G6664" t="s">
        <v>20</v>
      </c>
      <c r="H6664" t="s">
        <v>21</v>
      </c>
      <c r="I6664" t="s">
        <v>22</v>
      </c>
      <c r="J6664" t="s">
        <v>57</v>
      </c>
      <c r="K6664" t="s">
        <v>58</v>
      </c>
      <c r="L6664" t="s">
        <v>59</v>
      </c>
    </row>
    <row r="6665" spans="1:12" x14ac:dyDescent="0.25">
      <c r="A6665">
        <v>2808440</v>
      </c>
      <c r="B6665" t="s">
        <v>36</v>
      </c>
      <c r="C6665" t="s">
        <v>19893</v>
      </c>
      <c r="D6665" s="1" t="s">
        <v>19894</v>
      </c>
      <c r="E6665" t="s">
        <v>19895</v>
      </c>
      <c r="F6665" t="s">
        <v>16</v>
      </c>
      <c r="G6665" t="s">
        <v>17</v>
      </c>
      <c r="H6665" t="s">
        <v>18</v>
      </c>
      <c r="I6665" t="s">
        <v>19</v>
      </c>
      <c r="J6665" t="s">
        <v>20</v>
      </c>
      <c r="K6665" t="s">
        <v>21</v>
      </c>
      <c r="L6665" t="s">
        <v>22</v>
      </c>
    </row>
    <row r="6666" spans="1:12" x14ac:dyDescent="0.25">
      <c r="A6666">
        <v>3636649</v>
      </c>
      <c r="B6666" t="s">
        <v>40</v>
      </c>
      <c r="C6666" t="s">
        <v>19896</v>
      </c>
      <c r="D6666" t="s">
        <v>19897</v>
      </c>
      <c r="E6666" t="s">
        <v>19898</v>
      </c>
      <c r="F6666" t="s">
        <v>16</v>
      </c>
      <c r="G6666" t="s">
        <v>44</v>
      </c>
      <c r="H6666" t="s">
        <v>45</v>
      </c>
      <c r="I6666" t="s">
        <v>46</v>
      </c>
    </row>
    <row r="6667" spans="1:12" x14ac:dyDescent="0.25">
      <c r="A6667">
        <v>4256520</v>
      </c>
      <c r="B6667" t="s">
        <v>60</v>
      </c>
      <c r="C6667" t="s">
        <v>19899</v>
      </c>
      <c r="D6667" t="s">
        <v>19900</v>
      </c>
      <c r="E6667" t="s">
        <v>19901</v>
      </c>
      <c r="F6667" t="s">
        <v>16</v>
      </c>
      <c r="G6667" t="s">
        <v>20</v>
      </c>
      <c r="H6667" t="s">
        <v>21</v>
      </c>
      <c r="I6667" t="s">
        <v>22</v>
      </c>
    </row>
    <row r="6668" spans="1:12" x14ac:dyDescent="0.25">
      <c r="A6668">
        <v>2747177</v>
      </c>
      <c r="B6668" t="s">
        <v>251</v>
      </c>
      <c r="C6668" t="s">
        <v>19902</v>
      </c>
      <c r="D6668" t="s">
        <v>19903</v>
      </c>
      <c r="E6668" t="s">
        <v>19904</v>
      </c>
      <c r="F6668" t="s">
        <v>16</v>
      </c>
      <c r="G6668" t="s">
        <v>20</v>
      </c>
      <c r="H6668" t="s">
        <v>21</v>
      </c>
      <c r="I6668" t="s">
        <v>22</v>
      </c>
      <c r="J6668" t="s">
        <v>17</v>
      </c>
      <c r="K6668" t="s">
        <v>18</v>
      </c>
      <c r="L6668" t="s">
        <v>19</v>
      </c>
    </row>
    <row r="6669" spans="1:12" x14ac:dyDescent="0.25">
      <c r="A6669">
        <v>2747177</v>
      </c>
      <c r="B6669" t="s">
        <v>251</v>
      </c>
      <c r="C6669" t="s">
        <v>19905</v>
      </c>
      <c r="D6669" t="s">
        <v>19906</v>
      </c>
      <c r="E6669" t="s">
        <v>19907</v>
      </c>
      <c r="F6669" t="s">
        <v>16</v>
      </c>
      <c r="G6669" t="s">
        <v>20</v>
      </c>
      <c r="H6669" t="s">
        <v>21</v>
      </c>
      <c r="I6669" t="s">
        <v>22</v>
      </c>
      <c r="J6669" t="s">
        <v>17</v>
      </c>
      <c r="K6669" t="s">
        <v>18</v>
      </c>
      <c r="L6669" t="s">
        <v>19</v>
      </c>
    </row>
    <row r="6670" spans="1:12" x14ac:dyDescent="0.25">
      <c r="A6670">
        <v>3636649</v>
      </c>
      <c r="B6670" t="s">
        <v>40</v>
      </c>
      <c r="C6670" t="s">
        <v>19908</v>
      </c>
      <c r="D6670" t="s">
        <v>19909</v>
      </c>
      <c r="E6670" t="s">
        <v>19910</v>
      </c>
      <c r="F6670" t="s">
        <v>16</v>
      </c>
      <c r="G6670" t="s">
        <v>44</v>
      </c>
      <c r="H6670" t="s">
        <v>45</v>
      </c>
      <c r="I6670" t="s">
        <v>46</v>
      </c>
    </row>
    <row r="6671" spans="1:12" x14ac:dyDescent="0.25">
      <c r="A6671">
        <v>2828884</v>
      </c>
      <c r="B6671" t="s">
        <v>23</v>
      </c>
      <c r="C6671" t="s">
        <v>19911</v>
      </c>
      <c r="D6671" t="s">
        <v>19912</v>
      </c>
      <c r="E6671" t="s">
        <v>19913</v>
      </c>
      <c r="F6671" t="s">
        <v>16</v>
      </c>
      <c r="G6671" t="s">
        <v>20</v>
      </c>
      <c r="H6671" t="s">
        <v>21</v>
      </c>
      <c r="I6671" t="s">
        <v>22</v>
      </c>
    </row>
    <row r="6672" spans="1:12" x14ac:dyDescent="0.25">
      <c r="A6672">
        <v>3636649</v>
      </c>
      <c r="B6672" t="s">
        <v>40</v>
      </c>
      <c r="C6672" t="s">
        <v>19914</v>
      </c>
      <c r="D6672" t="s">
        <v>19915</v>
      </c>
      <c r="E6672" t="s">
        <v>19916</v>
      </c>
      <c r="F6672" t="s">
        <v>16</v>
      </c>
      <c r="G6672" t="s">
        <v>44</v>
      </c>
      <c r="H6672" t="s">
        <v>45</v>
      </c>
      <c r="I6672" t="s">
        <v>46</v>
      </c>
    </row>
    <row r="6673" spans="1:12" x14ac:dyDescent="0.25">
      <c r="A6673">
        <v>4090263</v>
      </c>
      <c r="B6673" t="s">
        <v>53</v>
      </c>
      <c r="C6673" t="s">
        <v>19917</v>
      </c>
      <c r="D6673" t="s">
        <v>19918</v>
      </c>
      <c r="E6673" t="s">
        <v>19919</v>
      </c>
      <c r="F6673" t="s">
        <v>16</v>
      </c>
      <c r="G6673" t="s">
        <v>20</v>
      </c>
      <c r="H6673" t="s">
        <v>21</v>
      </c>
      <c r="I6673" t="s">
        <v>22</v>
      </c>
      <c r="J6673" t="s">
        <v>57</v>
      </c>
      <c r="K6673" t="s">
        <v>58</v>
      </c>
      <c r="L6673" t="s">
        <v>59</v>
      </c>
    </row>
    <row r="6674" spans="1:12" x14ac:dyDescent="0.25">
      <c r="A6674">
        <v>4090263</v>
      </c>
      <c r="B6674" t="s">
        <v>53</v>
      </c>
      <c r="C6674" t="s">
        <v>19920</v>
      </c>
      <c r="D6674" t="s">
        <v>19921</v>
      </c>
      <c r="E6674" t="s">
        <v>19922</v>
      </c>
      <c r="F6674" t="s">
        <v>16</v>
      </c>
      <c r="G6674" t="s">
        <v>20</v>
      </c>
      <c r="H6674" t="s">
        <v>21</v>
      </c>
      <c r="I6674" t="s">
        <v>22</v>
      </c>
      <c r="J6674" t="s">
        <v>57</v>
      </c>
      <c r="K6674" t="s">
        <v>58</v>
      </c>
      <c r="L6674" t="s">
        <v>59</v>
      </c>
    </row>
    <row r="6675" spans="1:12" x14ac:dyDescent="0.25">
      <c r="A6675">
        <v>2828884</v>
      </c>
      <c r="B6675" t="s">
        <v>23</v>
      </c>
      <c r="C6675" t="s">
        <v>19923</v>
      </c>
      <c r="D6675" t="s">
        <v>19924</v>
      </c>
      <c r="E6675" t="s">
        <v>19925</v>
      </c>
      <c r="F6675" t="s">
        <v>16</v>
      </c>
      <c r="G6675" t="s">
        <v>20</v>
      </c>
      <c r="H6675" t="s">
        <v>21</v>
      </c>
      <c r="I6675" t="s">
        <v>22</v>
      </c>
    </row>
    <row r="6676" spans="1:12" x14ac:dyDescent="0.25">
      <c r="A6676">
        <v>3467517</v>
      </c>
      <c r="B6676" t="s">
        <v>27</v>
      </c>
      <c r="C6676" t="s">
        <v>19926</v>
      </c>
      <c r="D6676" t="s">
        <v>19927</v>
      </c>
      <c r="E6676" t="s">
        <v>19928</v>
      </c>
      <c r="F6676" t="s">
        <v>16</v>
      </c>
      <c r="G6676" t="s">
        <v>31</v>
      </c>
      <c r="H6676" t="s">
        <v>32</v>
      </c>
      <c r="I6676" t="s">
        <v>33</v>
      </c>
      <c r="J6676" t="s">
        <v>34</v>
      </c>
      <c r="K6676" t="s">
        <v>32</v>
      </c>
      <c r="L6676" t="s">
        <v>35</v>
      </c>
    </row>
    <row r="6677" spans="1:12" x14ac:dyDescent="0.25">
      <c r="A6677">
        <v>4256520</v>
      </c>
      <c r="B6677" t="s">
        <v>60</v>
      </c>
      <c r="C6677" t="s">
        <v>19929</v>
      </c>
      <c r="D6677" t="s">
        <v>19930</v>
      </c>
      <c r="E6677" t="s">
        <v>19931</v>
      </c>
      <c r="F6677" t="s">
        <v>16</v>
      </c>
      <c r="G6677" t="s">
        <v>20</v>
      </c>
      <c r="H6677" t="s">
        <v>21</v>
      </c>
      <c r="I6677" t="s">
        <v>22</v>
      </c>
    </row>
    <row r="6678" spans="1:12" x14ac:dyDescent="0.25">
      <c r="A6678">
        <v>2871439</v>
      </c>
      <c r="B6678" t="s">
        <v>146</v>
      </c>
      <c r="C6678" t="s">
        <v>19932</v>
      </c>
      <c r="D6678" t="s">
        <v>19933</v>
      </c>
      <c r="E6678" t="s">
        <v>19934</v>
      </c>
      <c r="F6678" t="s">
        <v>16</v>
      </c>
      <c r="G6678" t="s">
        <v>20</v>
      </c>
      <c r="H6678" t="s">
        <v>21</v>
      </c>
      <c r="I6678" t="s">
        <v>22</v>
      </c>
    </row>
    <row r="6679" spans="1:12" x14ac:dyDescent="0.25">
      <c r="A6679">
        <v>4256520</v>
      </c>
      <c r="B6679" t="s">
        <v>60</v>
      </c>
      <c r="C6679" t="s">
        <v>19935</v>
      </c>
      <c r="D6679" t="s">
        <v>19936</v>
      </c>
      <c r="E6679" t="s">
        <v>19937</v>
      </c>
      <c r="F6679" t="s">
        <v>16</v>
      </c>
      <c r="G6679" t="s">
        <v>20</v>
      </c>
      <c r="H6679" t="s">
        <v>21</v>
      </c>
      <c r="I6679" t="s">
        <v>22</v>
      </c>
    </row>
    <row r="6680" spans="1:12" x14ac:dyDescent="0.25">
      <c r="A6680">
        <v>3636649</v>
      </c>
      <c r="B6680" t="s">
        <v>40</v>
      </c>
      <c r="C6680" t="s">
        <v>19938</v>
      </c>
      <c r="D6680" t="s">
        <v>19939</v>
      </c>
      <c r="E6680" t="s">
        <v>19940</v>
      </c>
      <c r="F6680" t="s">
        <v>16</v>
      </c>
      <c r="G6680" t="s">
        <v>44</v>
      </c>
      <c r="H6680" t="s">
        <v>45</v>
      </c>
      <c r="I6680" t="s">
        <v>46</v>
      </c>
    </row>
    <row r="6681" spans="1:12" x14ac:dyDescent="0.25">
      <c r="A6681">
        <v>3636649</v>
      </c>
      <c r="B6681" t="s">
        <v>40</v>
      </c>
      <c r="C6681" t="s">
        <v>19941</v>
      </c>
      <c r="D6681" t="s">
        <v>19942</v>
      </c>
      <c r="E6681" t="s">
        <v>19943</v>
      </c>
      <c r="F6681" t="s">
        <v>16</v>
      </c>
      <c r="G6681" t="s">
        <v>44</v>
      </c>
      <c r="H6681" t="s">
        <v>45</v>
      </c>
      <c r="I6681" t="s">
        <v>46</v>
      </c>
    </row>
    <row r="6682" spans="1:12" x14ac:dyDescent="0.25">
      <c r="A6682">
        <v>4090263</v>
      </c>
      <c r="B6682" t="s">
        <v>53</v>
      </c>
      <c r="C6682" t="s">
        <v>19944</v>
      </c>
      <c r="D6682" t="s">
        <v>19945</v>
      </c>
      <c r="E6682" t="s">
        <v>19946</v>
      </c>
      <c r="F6682" t="s">
        <v>16</v>
      </c>
      <c r="G6682" t="s">
        <v>20</v>
      </c>
      <c r="H6682" t="s">
        <v>21</v>
      </c>
      <c r="I6682" t="s">
        <v>22</v>
      </c>
      <c r="J6682" t="s">
        <v>57</v>
      </c>
      <c r="K6682" t="s">
        <v>58</v>
      </c>
      <c r="L6682" t="s">
        <v>59</v>
      </c>
    </row>
    <row r="6683" spans="1:12" x14ac:dyDescent="0.25">
      <c r="A6683">
        <v>2747177</v>
      </c>
      <c r="B6683" t="s">
        <v>251</v>
      </c>
      <c r="C6683" t="s">
        <v>19947</v>
      </c>
      <c r="D6683" t="s">
        <v>19948</v>
      </c>
      <c r="E6683" t="s">
        <v>19949</v>
      </c>
      <c r="F6683" t="s">
        <v>16</v>
      </c>
      <c r="G6683" t="s">
        <v>20</v>
      </c>
      <c r="H6683" t="s">
        <v>21</v>
      </c>
      <c r="I6683" t="s">
        <v>22</v>
      </c>
      <c r="J6683" t="s">
        <v>17</v>
      </c>
      <c r="K6683" t="s">
        <v>18</v>
      </c>
      <c r="L6683" t="s">
        <v>19</v>
      </c>
    </row>
    <row r="6684" spans="1:12" x14ac:dyDescent="0.25">
      <c r="A6684">
        <v>4256520</v>
      </c>
      <c r="B6684" t="s">
        <v>60</v>
      </c>
      <c r="C6684" t="s">
        <v>19950</v>
      </c>
      <c r="D6684" t="s">
        <v>19951</v>
      </c>
      <c r="E6684" t="s">
        <v>19952</v>
      </c>
      <c r="F6684" t="s">
        <v>16</v>
      </c>
      <c r="G6684" t="s">
        <v>20</v>
      </c>
      <c r="H6684" t="s">
        <v>21</v>
      </c>
      <c r="I6684" t="s">
        <v>22</v>
      </c>
    </row>
    <row r="6685" spans="1:12" x14ac:dyDescent="0.25">
      <c r="A6685">
        <v>3636649</v>
      </c>
      <c r="B6685" t="s">
        <v>40</v>
      </c>
      <c r="C6685" t="s">
        <v>19953</v>
      </c>
      <c r="D6685" t="s">
        <v>19954</v>
      </c>
      <c r="E6685" t="s">
        <v>19955</v>
      </c>
      <c r="F6685" t="s">
        <v>16</v>
      </c>
      <c r="G6685" t="s">
        <v>44</v>
      </c>
      <c r="H6685" t="s">
        <v>45</v>
      </c>
      <c r="I6685" t="s">
        <v>46</v>
      </c>
    </row>
    <row r="6686" spans="1:12" x14ac:dyDescent="0.25">
      <c r="A6686">
        <v>4090263</v>
      </c>
      <c r="B6686" t="s">
        <v>53</v>
      </c>
      <c r="C6686" t="s">
        <v>19956</v>
      </c>
      <c r="D6686" t="s">
        <v>19957</v>
      </c>
      <c r="E6686" t="s">
        <v>19958</v>
      </c>
      <c r="F6686" t="s">
        <v>16</v>
      </c>
      <c r="G6686" t="s">
        <v>20</v>
      </c>
      <c r="H6686" t="s">
        <v>21</v>
      </c>
      <c r="I6686" t="s">
        <v>22</v>
      </c>
      <c r="J6686" t="s">
        <v>57</v>
      </c>
      <c r="K6686" t="s">
        <v>58</v>
      </c>
      <c r="L6686" t="s">
        <v>59</v>
      </c>
    </row>
    <row r="6687" spans="1:12" x14ac:dyDescent="0.25">
      <c r="A6687">
        <v>2880940</v>
      </c>
      <c r="B6687" t="s">
        <v>1307</v>
      </c>
      <c r="C6687" t="s">
        <v>19959</v>
      </c>
      <c r="D6687" t="s">
        <v>19960</v>
      </c>
      <c r="E6687" t="s">
        <v>19961</v>
      </c>
      <c r="F6687" t="s">
        <v>16</v>
      </c>
      <c r="G6687" t="s">
        <v>17</v>
      </c>
      <c r="H6687" t="s">
        <v>18</v>
      </c>
      <c r="I6687" t="s">
        <v>19</v>
      </c>
      <c r="J6687" t="s">
        <v>20</v>
      </c>
      <c r="K6687" t="s">
        <v>21</v>
      </c>
      <c r="L6687" t="s">
        <v>22</v>
      </c>
    </row>
    <row r="6688" spans="1:12" x14ac:dyDescent="0.25">
      <c r="A6688">
        <v>4090263</v>
      </c>
      <c r="B6688" t="s">
        <v>53</v>
      </c>
      <c r="C6688" t="s">
        <v>19962</v>
      </c>
      <c r="D6688" t="s">
        <v>19963</v>
      </c>
      <c r="E6688" t="s">
        <v>19964</v>
      </c>
      <c r="F6688" t="s">
        <v>16</v>
      </c>
      <c r="G6688" t="s">
        <v>20</v>
      </c>
      <c r="H6688" t="s">
        <v>21</v>
      </c>
      <c r="I6688" t="s">
        <v>22</v>
      </c>
      <c r="J6688" t="s">
        <v>57</v>
      </c>
      <c r="K6688" t="s">
        <v>58</v>
      </c>
      <c r="L6688" t="s">
        <v>59</v>
      </c>
    </row>
    <row r="6689" spans="1:12" x14ac:dyDescent="0.25">
      <c r="A6689">
        <v>2828884</v>
      </c>
      <c r="B6689" t="s">
        <v>23</v>
      </c>
      <c r="C6689" t="s">
        <v>19965</v>
      </c>
      <c r="D6689" t="s">
        <v>19966</v>
      </c>
      <c r="E6689" t="s">
        <v>19967</v>
      </c>
      <c r="F6689" t="s">
        <v>16</v>
      </c>
      <c r="G6689" t="s">
        <v>20</v>
      </c>
      <c r="H6689" t="s">
        <v>21</v>
      </c>
      <c r="I6689" t="s">
        <v>22</v>
      </c>
    </row>
    <row r="6690" spans="1:12" x14ac:dyDescent="0.25">
      <c r="A6690">
        <v>3797390</v>
      </c>
      <c r="B6690" t="s">
        <v>133</v>
      </c>
      <c r="C6690" t="s">
        <v>19968</v>
      </c>
      <c r="D6690" t="s">
        <v>19969</v>
      </c>
      <c r="E6690" t="s">
        <v>19970</v>
      </c>
      <c r="F6690" t="s">
        <v>16</v>
      </c>
      <c r="G6690" t="s">
        <v>17</v>
      </c>
      <c r="H6690" t="s">
        <v>18</v>
      </c>
      <c r="I6690" t="s">
        <v>19</v>
      </c>
      <c r="J6690" t="s">
        <v>20</v>
      </c>
      <c r="K6690" t="s">
        <v>21</v>
      </c>
      <c r="L6690" t="s">
        <v>22</v>
      </c>
    </row>
    <row r="6691" spans="1:12" x14ac:dyDescent="0.25">
      <c r="A6691">
        <v>3593526</v>
      </c>
      <c r="B6691" t="s">
        <v>12</v>
      </c>
      <c r="C6691" t="s">
        <v>19971</v>
      </c>
      <c r="D6691" t="s">
        <v>19972</v>
      </c>
      <c r="E6691" t="s">
        <v>19973</v>
      </c>
      <c r="F6691" t="s">
        <v>16</v>
      </c>
      <c r="G6691" t="s">
        <v>17</v>
      </c>
      <c r="H6691" t="s">
        <v>18</v>
      </c>
      <c r="I6691" t="s">
        <v>19</v>
      </c>
      <c r="J6691" t="s">
        <v>20</v>
      </c>
      <c r="K6691" t="s">
        <v>21</v>
      </c>
      <c r="L6691" t="s">
        <v>22</v>
      </c>
    </row>
    <row r="6692" spans="1:12" x14ac:dyDescent="0.25">
      <c r="A6692">
        <v>2828884</v>
      </c>
      <c r="B6692" t="s">
        <v>23</v>
      </c>
      <c r="C6692" t="s">
        <v>19974</v>
      </c>
      <c r="D6692" t="s">
        <v>19975</v>
      </c>
      <c r="E6692" t="s">
        <v>19976</v>
      </c>
      <c r="F6692" t="s">
        <v>16</v>
      </c>
      <c r="G6692" t="s">
        <v>20</v>
      </c>
      <c r="H6692" t="s">
        <v>21</v>
      </c>
      <c r="I6692" t="s">
        <v>22</v>
      </c>
    </row>
    <row r="6693" spans="1:12" x14ac:dyDescent="0.25">
      <c r="A6693">
        <v>3467517</v>
      </c>
      <c r="B6693" t="s">
        <v>27</v>
      </c>
      <c r="C6693" t="s">
        <v>19977</v>
      </c>
      <c r="D6693" t="s">
        <v>19978</v>
      </c>
      <c r="E6693" t="s">
        <v>19979</v>
      </c>
      <c r="F6693" t="s">
        <v>16</v>
      </c>
      <c r="G6693" t="s">
        <v>31</v>
      </c>
      <c r="H6693" t="s">
        <v>32</v>
      </c>
      <c r="I6693" t="s">
        <v>33</v>
      </c>
      <c r="J6693" t="s">
        <v>34</v>
      </c>
      <c r="K6693" t="s">
        <v>32</v>
      </c>
      <c r="L6693" t="s">
        <v>35</v>
      </c>
    </row>
    <row r="6694" spans="1:12" x14ac:dyDescent="0.25">
      <c r="A6694">
        <v>4256520</v>
      </c>
      <c r="B6694" t="s">
        <v>60</v>
      </c>
      <c r="C6694" t="s">
        <v>19980</v>
      </c>
      <c r="D6694" t="s">
        <v>19981</v>
      </c>
      <c r="E6694" t="s">
        <v>19982</v>
      </c>
      <c r="F6694" t="s">
        <v>16</v>
      </c>
      <c r="G6694" t="s">
        <v>20</v>
      </c>
      <c r="H6694" t="s">
        <v>21</v>
      </c>
      <c r="I6694" t="s">
        <v>22</v>
      </c>
    </row>
    <row r="6695" spans="1:12" x14ac:dyDescent="0.25">
      <c r="A6695">
        <v>3636649</v>
      </c>
      <c r="B6695" t="s">
        <v>40</v>
      </c>
      <c r="C6695" t="s">
        <v>19983</v>
      </c>
      <c r="D6695" t="s">
        <v>19984</v>
      </c>
      <c r="E6695" t="s">
        <v>19985</v>
      </c>
      <c r="F6695" t="s">
        <v>16</v>
      </c>
      <c r="G6695" t="s">
        <v>44</v>
      </c>
      <c r="H6695" t="s">
        <v>45</v>
      </c>
      <c r="I6695" t="s">
        <v>46</v>
      </c>
    </row>
    <row r="6696" spans="1:12" x14ac:dyDescent="0.25">
      <c r="A6696">
        <v>3636649</v>
      </c>
      <c r="B6696" t="s">
        <v>40</v>
      </c>
      <c r="C6696" t="s">
        <v>19986</v>
      </c>
      <c r="D6696" t="s">
        <v>19987</v>
      </c>
      <c r="E6696" t="s">
        <v>19988</v>
      </c>
      <c r="F6696" t="s">
        <v>16</v>
      </c>
      <c r="G6696" t="s">
        <v>44</v>
      </c>
      <c r="H6696" t="s">
        <v>45</v>
      </c>
      <c r="I6696" t="s">
        <v>46</v>
      </c>
    </row>
    <row r="6697" spans="1:12" x14ac:dyDescent="0.25">
      <c r="A6697">
        <v>3636649</v>
      </c>
      <c r="B6697" t="s">
        <v>40</v>
      </c>
      <c r="C6697" t="s">
        <v>19989</v>
      </c>
      <c r="D6697" t="s">
        <v>19990</v>
      </c>
      <c r="E6697" t="s">
        <v>19991</v>
      </c>
      <c r="F6697" t="s">
        <v>16</v>
      </c>
      <c r="G6697" t="s">
        <v>44</v>
      </c>
      <c r="H6697" t="s">
        <v>45</v>
      </c>
      <c r="I6697" t="s">
        <v>46</v>
      </c>
    </row>
    <row r="6698" spans="1:12" x14ac:dyDescent="0.25">
      <c r="A6698">
        <v>3467517</v>
      </c>
      <c r="B6698" t="s">
        <v>27</v>
      </c>
      <c r="C6698" t="s">
        <v>19992</v>
      </c>
      <c r="D6698" t="s">
        <v>19993</v>
      </c>
      <c r="E6698" t="s">
        <v>19994</v>
      </c>
      <c r="F6698" t="s">
        <v>16</v>
      </c>
      <c r="G6698" t="s">
        <v>31</v>
      </c>
      <c r="H6698" t="s">
        <v>32</v>
      </c>
      <c r="I6698" t="s">
        <v>33</v>
      </c>
      <c r="J6698" t="s">
        <v>34</v>
      </c>
      <c r="K6698" t="s">
        <v>32</v>
      </c>
      <c r="L6698" t="s">
        <v>35</v>
      </c>
    </row>
    <row r="6699" spans="1:12" x14ac:dyDescent="0.25">
      <c r="A6699">
        <v>3636649</v>
      </c>
      <c r="B6699" t="s">
        <v>40</v>
      </c>
      <c r="C6699" t="s">
        <v>19995</v>
      </c>
      <c r="D6699" t="s">
        <v>19996</v>
      </c>
      <c r="E6699" t="s">
        <v>19997</v>
      </c>
      <c r="F6699" t="s">
        <v>16</v>
      </c>
      <c r="G6699" t="s">
        <v>44</v>
      </c>
      <c r="H6699" t="s">
        <v>45</v>
      </c>
      <c r="I6699" t="s">
        <v>46</v>
      </c>
    </row>
    <row r="6700" spans="1:12" x14ac:dyDescent="0.25">
      <c r="A6700">
        <v>3991062</v>
      </c>
      <c r="B6700" t="s">
        <v>171</v>
      </c>
      <c r="C6700" t="s">
        <v>19998</v>
      </c>
      <c r="D6700" t="s">
        <v>19999</v>
      </c>
      <c r="E6700" t="s">
        <v>20000</v>
      </c>
      <c r="F6700" t="s">
        <v>16</v>
      </c>
      <c r="G6700" t="s">
        <v>20</v>
      </c>
      <c r="H6700" t="s">
        <v>21</v>
      </c>
      <c r="I6700" t="s">
        <v>22</v>
      </c>
    </row>
    <row r="6701" spans="1:12" x14ac:dyDescent="0.25">
      <c r="A6701">
        <v>4256520</v>
      </c>
      <c r="B6701" t="s">
        <v>60</v>
      </c>
      <c r="C6701" t="s">
        <v>20001</v>
      </c>
      <c r="D6701" t="s">
        <v>20002</v>
      </c>
      <c r="E6701" t="s">
        <v>20003</v>
      </c>
      <c r="F6701" t="s">
        <v>16</v>
      </c>
      <c r="G6701" t="s">
        <v>20</v>
      </c>
      <c r="H6701" t="s">
        <v>21</v>
      </c>
      <c r="I6701" t="s">
        <v>22</v>
      </c>
    </row>
    <row r="6702" spans="1:12" x14ac:dyDescent="0.25">
      <c r="A6702">
        <v>4256520</v>
      </c>
      <c r="B6702" t="s">
        <v>60</v>
      </c>
      <c r="C6702" t="s">
        <v>20004</v>
      </c>
      <c r="D6702" t="s">
        <v>20005</v>
      </c>
      <c r="E6702" t="s">
        <v>20006</v>
      </c>
      <c r="F6702" t="s">
        <v>16</v>
      </c>
      <c r="G6702" t="s">
        <v>20</v>
      </c>
      <c r="H6702" t="s">
        <v>21</v>
      </c>
      <c r="I6702" t="s">
        <v>22</v>
      </c>
    </row>
    <row r="6703" spans="1:12" x14ac:dyDescent="0.25">
      <c r="A6703">
        <v>2828884</v>
      </c>
      <c r="B6703" t="s">
        <v>23</v>
      </c>
      <c r="C6703" t="s">
        <v>20007</v>
      </c>
      <c r="D6703" t="s">
        <v>20008</v>
      </c>
      <c r="E6703" t="s">
        <v>20009</v>
      </c>
      <c r="F6703" t="s">
        <v>16</v>
      </c>
      <c r="G6703" t="s">
        <v>20</v>
      </c>
      <c r="H6703" t="s">
        <v>21</v>
      </c>
      <c r="I6703" t="s">
        <v>22</v>
      </c>
    </row>
    <row r="6704" spans="1:12" x14ac:dyDescent="0.25">
      <c r="A6704">
        <v>4256520</v>
      </c>
      <c r="B6704" t="s">
        <v>60</v>
      </c>
      <c r="C6704" t="s">
        <v>20010</v>
      </c>
      <c r="D6704" t="s">
        <v>20011</v>
      </c>
      <c r="E6704" t="s">
        <v>20012</v>
      </c>
      <c r="F6704" t="s">
        <v>16</v>
      </c>
      <c r="G6704" t="s">
        <v>20</v>
      </c>
      <c r="H6704" t="s">
        <v>21</v>
      </c>
      <c r="I6704" t="s">
        <v>22</v>
      </c>
    </row>
    <row r="6705" spans="1:12" x14ac:dyDescent="0.25">
      <c r="A6705">
        <v>4256520</v>
      </c>
      <c r="B6705" t="s">
        <v>60</v>
      </c>
      <c r="C6705" t="s">
        <v>20013</v>
      </c>
      <c r="D6705" t="s">
        <v>20014</v>
      </c>
      <c r="E6705" t="s">
        <v>20015</v>
      </c>
      <c r="F6705" t="s">
        <v>16</v>
      </c>
      <c r="G6705" t="s">
        <v>20</v>
      </c>
      <c r="H6705" t="s">
        <v>21</v>
      </c>
      <c r="I6705" t="s">
        <v>22</v>
      </c>
    </row>
    <row r="6706" spans="1:12" x14ac:dyDescent="0.25">
      <c r="A6706">
        <v>2880940</v>
      </c>
      <c r="B6706" t="s">
        <v>1307</v>
      </c>
      <c r="C6706" t="s">
        <v>20016</v>
      </c>
      <c r="D6706" t="s">
        <v>20017</v>
      </c>
      <c r="E6706" t="s">
        <v>20018</v>
      </c>
      <c r="F6706" t="s">
        <v>16</v>
      </c>
      <c r="G6706" t="s">
        <v>17</v>
      </c>
      <c r="H6706" t="s">
        <v>18</v>
      </c>
      <c r="I6706" t="s">
        <v>19</v>
      </c>
      <c r="J6706" t="s">
        <v>20</v>
      </c>
      <c r="K6706" t="s">
        <v>21</v>
      </c>
      <c r="L6706" t="s">
        <v>22</v>
      </c>
    </row>
    <row r="6707" spans="1:12" x14ac:dyDescent="0.25">
      <c r="A6707">
        <v>4090263</v>
      </c>
      <c r="B6707" t="s">
        <v>53</v>
      </c>
      <c r="C6707" t="s">
        <v>20019</v>
      </c>
      <c r="D6707" t="s">
        <v>20020</v>
      </c>
      <c r="E6707" t="s">
        <v>20021</v>
      </c>
      <c r="F6707" t="s">
        <v>16</v>
      </c>
      <c r="G6707" t="s">
        <v>20</v>
      </c>
      <c r="H6707" t="s">
        <v>21</v>
      </c>
      <c r="I6707" t="s">
        <v>22</v>
      </c>
      <c r="J6707" t="s">
        <v>57</v>
      </c>
      <c r="K6707" t="s">
        <v>58</v>
      </c>
      <c r="L6707" t="s">
        <v>59</v>
      </c>
    </row>
    <row r="6708" spans="1:12" x14ac:dyDescent="0.25">
      <c r="A6708">
        <v>2808440</v>
      </c>
      <c r="B6708" t="s">
        <v>36</v>
      </c>
      <c r="C6708" t="s">
        <v>20022</v>
      </c>
      <c r="D6708" t="s">
        <v>20023</v>
      </c>
      <c r="E6708" t="s">
        <v>20024</v>
      </c>
      <c r="F6708" t="s">
        <v>16</v>
      </c>
      <c r="G6708" t="s">
        <v>17</v>
      </c>
      <c r="H6708" t="s">
        <v>18</v>
      </c>
      <c r="I6708" t="s">
        <v>19</v>
      </c>
      <c r="J6708" t="s">
        <v>20</v>
      </c>
      <c r="K6708" t="s">
        <v>21</v>
      </c>
      <c r="L6708" t="s">
        <v>22</v>
      </c>
    </row>
    <row r="6709" spans="1:12" x14ac:dyDescent="0.25">
      <c r="A6709">
        <v>4256520</v>
      </c>
      <c r="B6709" t="s">
        <v>60</v>
      </c>
      <c r="C6709" t="s">
        <v>20025</v>
      </c>
      <c r="D6709" t="s">
        <v>20026</v>
      </c>
      <c r="E6709" t="s">
        <v>20027</v>
      </c>
      <c r="F6709" t="s">
        <v>16</v>
      </c>
      <c r="G6709" t="s">
        <v>20</v>
      </c>
      <c r="H6709" t="s">
        <v>21</v>
      </c>
      <c r="I6709" t="s">
        <v>22</v>
      </c>
    </row>
    <row r="6710" spans="1:12" x14ac:dyDescent="0.25">
      <c r="A6710">
        <v>4090263</v>
      </c>
      <c r="B6710" t="s">
        <v>53</v>
      </c>
      <c r="C6710" t="s">
        <v>20028</v>
      </c>
      <c r="D6710" t="s">
        <v>20029</v>
      </c>
      <c r="E6710" t="s">
        <v>20030</v>
      </c>
      <c r="F6710" t="s">
        <v>16</v>
      </c>
      <c r="G6710" t="s">
        <v>20</v>
      </c>
      <c r="H6710" t="s">
        <v>21</v>
      </c>
      <c r="I6710" t="s">
        <v>22</v>
      </c>
      <c r="J6710" t="s">
        <v>57</v>
      </c>
      <c r="K6710" t="s">
        <v>58</v>
      </c>
      <c r="L6710" t="s">
        <v>59</v>
      </c>
    </row>
    <row r="6711" spans="1:12" x14ac:dyDescent="0.25">
      <c r="A6711">
        <v>2871439</v>
      </c>
      <c r="B6711" t="s">
        <v>146</v>
      </c>
      <c r="C6711" t="s">
        <v>20031</v>
      </c>
      <c r="D6711" t="s">
        <v>20032</v>
      </c>
      <c r="E6711" t="s">
        <v>20033</v>
      </c>
      <c r="F6711" t="s">
        <v>16</v>
      </c>
      <c r="G6711" t="s">
        <v>20</v>
      </c>
      <c r="H6711" t="s">
        <v>21</v>
      </c>
      <c r="I6711" t="s">
        <v>22</v>
      </c>
    </row>
    <row r="6712" spans="1:12" x14ac:dyDescent="0.25">
      <c r="A6712">
        <v>4090263</v>
      </c>
      <c r="B6712" t="s">
        <v>53</v>
      </c>
      <c r="C6712" t="s">
        <v>20034</v>
      </c>
      <c r="D6712" t="s">
        <v>20035</v>
      </c>
      <c r="E6712" t="s">
        <v>20036</v>
      </c>
      <c r="F6712" t="s">
        <v>16</v>
      </c>
      <c r="G6712" t="s">
        <v>20</v>
      </c>
      <c r="H6712" t="s">
        <v>21</v>
      </c>
      <c r="I6712" t="s">
        <v>22</v>
      </c>
      <c r="J6712" t="s">
        <v>57</v>
      </c>
      <c r="K6712" t="s">
        <v>58</v>
      </c>
      <c r="L6712" t="s">
        <v>59</v>
      </c>
    </row>
    <row r="6713" spans="1:12" x14ac:dyDescent="0.25">
      <c r="A6713">
        <v>4090263</v>
      </c>
      <c r="B6713" t="s">
        <v>53</v>
      </c>
      <c r="C6713" t="s">
        <v>20037</v>
      </c>
      <c r="D6713" t="s">
        <v>20038</v>
      </c>
      <c r="E6713" t="s">
        <v>20039</v>
      </c>
      <c r="F6713" t="s">
        <v>16</v>
      </c>
      <c r="G6713" t="s">
        <v>20</v>
      </c>
      <c r="H6713" t="s">
        <v>21</v>
      </c>
      <c r="I6713" t="s">
        <v>22</v>
      </c>
      <c r="J6713" t="s">
        <v>57</v>
      </c>
      <c r="K6713" t="s">
        <v>58</v>
      </c>
      <c r="L6713" t="s">
        <v>59</v>
      </c>
    </row>
    <row r="6714" spans="1:12" x14ac:dyDescent="0.25">
      <c r="A6714">
        <v>3636649</v>
      </c>
      <c r="B6714" t="s">
        <v>40</v>
      </c>
      <c r="C6714" t="s">
        <v>20040</v>
      </c>
      <c r="D6714" t="s">
        <v>20041</v>
      </c>
      <c r="E6714" t="s">
        <v>20042</v>
      </c>
      <c r="F6714" t="s">
        <v>16</v>
      </c>
      <c r="G6714" t="s">
        <v>44</v>
      </c>
      <c r="H6714" t="s">
        <v>45</v>
      </c>
      <c r="I6714" t="s">
        <v>46</v>
      </c>
    </row>
    <row r="6715" spans="1:12" x14ac:dyDescent="0.25">
      <c r="A6715">
        <v>2828884</v>
      </c>
      <c r="B6715" t="s">
        <v>23</v>
      </c>
      <c r="C6715" t="s">
        <v>20043</v>
      </c>
      <c r="D6715" t="s">
        <v>20044</v>
      </c>
      <c r="E6715" t="s">
        <v>20045</v>
      </c>
      <c r="F6715" t="s">
        <v>16</v>
      </c>
      <c r="G6715" t="s">
        <v>20</v>
      </c>
      <c r="H6715" t="s">
        <v>21</v>
      </c>
      <c r="I6715" t="s">
        <v>22</v>
      </c>
    </row>
    <row r="6716" spans="1:12" x14ac:dyDescent="0.25">
      <c r="A6716">
        <v>3636649</v>
      </c>
      <c r="B6716" t="s">
        <v>40</v>
      </c>
      <c r="C6716" t="s">
        <v>20046</v>
      </c>
      <c r="D6716" t="s">
        <v>20047</v>
      </c>
      <c r="E6716" t="s">
        <v>20048</v>
      </c>
      <c r="F6716" t="s">
        <v>16</v>
      </c>
      <c r="G6716" t="s">
        <v>44</v>
      </c>
      <c r="H6716" t="s">
        <v>45</v>
      </c>
      <c r="I6716" t="s">
        <v>46</v>
      </c>
    </row>
    <row r="6717" spans="1:12" x14ac:dyDescent="0.25">
      <c r="A6717">
        <v>2871439</v>
      </c>
      <c r="B6717" t="s">
        <v>146</v>
      </c>
      <c r="C6717" t="s">
        <v>20049</v>
      </c>
      <c r="D6717" t="s">
        <v>20050</v>
      </c>
      <c r="E6717" t="s">
        <v>20051</v>
      </c>
      <c r="F6717" t="s">
        <v>16</v>
      </c>
      <c r="G6717" t="s">
        <v>20</v>
      </c>
      <c r="H6717" t="s">
        <v>21</v>
      </c>
      <c r="I6717" t="s">
        <v>22</v>
      </c>
    </row>
    <row r="6718" spans="1:12" x14ac:dyDescent="0.25">
      <c r="A6718">
        <v>3636649</v>
      </c>
      <c r="B6718" t="s">
        <v>40</v>
      </c>
      <c r="C6718" t="s">
        <v>20052</v>
      </c>
      <c r="D6718" t="s">
        <v>20053</v>
      </c>
      <c r="E6718" t="s">
        <v>20054</v>
      </c>
      <c r="F6718" t="s">
        <v>16</v>
      </c>
      <c r="G6718" t="s">
        <v>44</v>
      </c>
      <c r="H6718" t="s">
        <v>45</v>
      </c>
      <c r="I6718" t="s">
        <v>46</v>
      </c>
    </row>
    <row r="6719" spans="1:12" x14ac:dyDescent="0.25">
      <c r="A6719">
        <v>3991062</v>
      </c>
      <c r="B6719" t="s">
        <v>171</v>
      </c>
      <c r="C6719" t="s">
        <v>20055</v>
      </c>
      <c r="D6719" t="s">
        <v>20056</v>
      </c>
      <c r="E6719" t="s">
        <v>20057</v>
      </c>
      <c r="F6719" t="s">
        <v>16</v>
      </c>
      <c r="G6719" t="s">
        <v>20</v>
      </c>
      <c r="H6719" t="s">
        <v>21</v>
      </c>
      <c r="I6719" t="s">
        <v>22</v>
      </c>
    </row>
    <row r="6720" spans="1:12" x14ac:dyDescent="0.25">
      <c r="A6720">
        <v>2871439</v>
      </c>
      <c r="B6720" t="s">
        <v>146</v>
      </c>
      <c r="C6720" t="s">
        <v>20058</v>
      </c>
      <c r="D6720" t="s">
        <v>20059</v>
      </c>
      <c r="E6720" t="s">
        <v>20060</v>
      </c>
      <c r="F6720" t="s">
        <v>16</v>
      </c>
      <c r="G6720" t="s">
        <v>20</v>
      </c>
      <c r="H6720" t="s">
        <v>21</v>
      </c>
      <c r="I6720" t="s">
        <v>22</v>
      </c>
    </row>
    <row r="6721" spans="1:12" x14ac:dyDescent="0.25">
      <c r="A6721">
        <v>2876657</v>
      </c>
      <c r="B6721" t="s">
        <v>186</v>
      </c>
      <c r="C6721" t="s">
        <v>20061</v>
      </c>
      <c r="D6721" t="s">
        <v>20062</v>
      </c>
      <c r="E6721" t="s">
        <v>20063</v>
      </c>
      <c r="F6721" t="s">
        <v>16</v>
      </c>
      <c r="G6721" t="s">
        <v>17</v>
      </c>
      <c r="J6721" t="s">
        <v>190</v>
      </c>
    </row>
    <row r="6722" spans="1:12" x14ac:dyDescent="0.25">
      <c r="A6722">
        <v>2946921</v>
      </c>
      <c r="B6722" t="s">
        <v>664</v>
      </c>
      <c r="C6722" t="s">
        <v>20064</v>
      </c>
      <c r="D6722" t="s">
        <v>20065</v>
      </c>
      <c r="E6722" t="s">
        <v>20066</v>
      </c>
      <c r="F6722" t="s">
        <v>16</v>
      </c>
      <c r="G6722" t="s">
        <v>17</v>
      </c>
      <c r="J6722" t="s">
        <v>190</v>
      </c>
    </row>
    <row r="6723" spans="1:12" x14ac:dyDescent="0.25">
      <c r="A6723">
        <v>3991062</v>
      </c>
      <c r="B6723" t="s">
        <v>171</v>
      </c>
      <c r="C6723" t="s">
        <v>20067</v>
      </c>
      <c r="D6723" t="s">
        <v>20068</v>
      </c>
      <c r="E6723" t="s">
        <v>20069</v>
      </c>
      <c r="F6723" t="s">
        <v>16</v>
      </c>
      <c r="G6723" t="s">
        <v>20</v>
      </c>
      <c r="H6723" t="s">
        <v>21</v>
      </c>
      <c r="I6723" t="s">
        <v>22</v>
      </c>
    </row>
    <row r="6724" spans="1:12" x14ac:dyDescent="0.25">
      <c r="A6724">
        <v>3636649</v>
      </c>
      <c r="B6724" t="s">
        <v>40</v>
      </c>
      <c r="C6724" t="s">
        <v>20070</v>
      </c>
      <c r="D6724" t="s">
        <v>20071</v>
      </c>
      <c r="E6724" t="s">
        <v>20072</v>
      </c>
      <c r="F6724" t="s">
        <v>16</v>
      </c>
      <c r="G6724" t="s">
        <v>44</v>
      </c>
      <c r="H6724" t="s">
        <v>45</v>
      </c>
      <c r="I6724" t="s">
        <v>46</v>
      </c>
    </row>
    <row r="6725" spans="1:12" x14ac:dyDescent="0.25">
      <c r="A6725">
        <v>4256520</v>
      </c>
      <c r="B6725" t="s">
        <v>60</v>
      </c>
      <c r="C6725" t="s">
        <v>20073</v>
      </c>
      <c r="D6725" t="s">
        <v>20074</v>
      </c>
      <c r="E6725" t="s">
        <v>20075</v>
      </c>
      <c r="F6725" t="s">
        <v>16</v>
      </c>
      <c r="G6725" t="s">
        <v>20</v>
      </c>
      <c r="H6725" t="s">
        <v>21</v>
      </c>
      <c r="I6725" t="s">
        <v>22</v>
      </c>
    </row>
    <row r="6726" spans="1:12" x14ac:dyDescent="0.25">
      <c r="A6726">
        <v>4256520</v>
      </c>
      <c r="B6726" t="s">
        <v>60</v>
      </c>
      <c r="C6726" t="s">
        <v>20076</v>
      </c>
      <c r="D6726" t="s">
        <v>20077</v>
      </c>
      <c r="E6726" t="s">
        <v>20078</v>
      </c>
      <c r="F6726" t="s">
        <v>16</v>
      </c>
      <c r="G6726" t="s">
        <v>20</v>
      </c>
      <c r="H6726" t="s">
        <v>21</v>
      </c>
      <c r="I6726" t="s">
        <v>22</v>
      </c>
    </row>
    <row r="6727" spans="1:12" x14ac:dyDescent="0.25">
      <c r="A6727">
        <v>2828884</v>
      </c>
      <c r="B6727" t="s">
        <v>23</v>
      </c>
      <c r="C6727" t="s">
        <v>20079</v>
      </c>
      <c r="D6727" t="s">
        <v>20080</v>
      </c>
      <c r="E6727" t="s">
        <v>20081</v>
      </c>
      <c r="F6727" t="s">
        <v>16</v>
      </c>
      <c r="G6727" t="s">
        <v>20</v>
      </c>
      <c r="H6727" t="s">
        <v>21</v>
      </c>
      <c r="I6727" t="s">
        <v>22</v>
      </c>
    </row>
    <row r="6728" spans="1:12" x14ac:dyDescent="0.25">
      <c r="A6728">
        <v>4090263</v>
      </c>
      <c r="B6728" t="s">
        <v>53</v>
      </c>
      <c r="C6728" t="s">
        <v>20082</v>
      </c>
      <c r="D6728" t="s">
        <v>20083</v>
      </c>
      <c r="E6728" t="s">
        <v>20084</v>
      </c>
      <c r="F6728" t="s">
        <v>16</v>
      </c>
      <c r="G6728" t="s">
        <v>20</v>
      </c>
      <c r="H6728" t="s">
        <v>21</v>
      </c>
      <c r="I6728" t="s">
        <v>22</v>
      </c>
      <c r="J6728" t="s">
        <v>57</v>
      </c>
      <c r="K6728" t="s">
        <v>58</v>
      </c>
      <c r="L6728" t="s">
        <v>59</v>
      </c>
    </row>
    <row r="6729" spans="1:12" x14ac:dyDescent="0.25">
      <c r="A6729">
        <v>2828884</v>
      </c>
      <c r="B6729" t="s">
        <v>23</v>
      </c>
      <c r="C6729" t="s">
        <v>20085</v>
      </c>
      <c r="D6729" t="s">
        <v>20086</v>
      </c>
      <c r="E6729" t="s">
        <v>20087</v>
      </c>
      <c r="F6729" t="s">
        <v>16</v>
      </c>
      <c r="G6729" t="s">
        <v>20</v>
      </c>
      <c r="H6729" t="s">
        <v>21</v>
      </c>
      <c r="I6729" t="s">
        <v>22</v>
      </c>
    </row>
    <row r="6730" spans="1:12" x14ac:dyDescent="0.25">
      <c r="A6730">
        <v>4256520</v>
      </c>
      <c r="B6730" t="s">
        <v>60</v>
      </c>
      <c r="C6730" t="s">
        <v>20088</v>
      </c>
      <c r="D6730" t="s">
        <v>20089</v>
      </c>
      <c r="E6730" t="s">
        <v>20090</v>
      </c>
      <c r="F6730" t="s">
        <v>16</v>
      </c>
      <c r="G6730" t="s">
        <v>20</v>
      </c>
      <c r="H6730" t="s">
        <v>21</v>
      </c>
      <c r="I6730" t="s">
        <v>22</v>
      </c>
    </row>
    <row r="6731" spans="1:12" x14ac:dyDescent="0.25">
      <c r="A6731">
        <v>3636649</v>
      </c>
      <c r="B6731" t="s">
        <v>40</v>
      </c>
      <c r="C6731" t="s">
        <v>20091</v>
      </c>
      <c r="D6731" t="s">
        <v>20092</v>
      </c>
      <c r="E6731" t="s">
        <v>20093</v>
      </c>
      <c r="F6731" t="s">
        <v>16</v>
      </c>
      <c r="G6731" t="s">
        <v>44</v>
      </c>
      <c r="H6731" t="s">
        <v>45</v>
      </c>
      <c r="I6731" t="s">
        <v>46</v>
      </c>
    </row>
    <row r="6732" spans="1:12" x14ac:dyDescent="0.25">
      <c r="A6732">
        <v>2828884</v>
      </c>
      <c r="B6732" t="s">
        <v>23</v>
      </c>
      <c r="C6732" t="s">
        <v>20094</v>
      </c>
      <c r="D6732" t="s">
        <v>20095</v>
      </c>
      <c r="E6732" t="s">
        <v>20096</v>
      </c>
      <c r="F6732" t="s">
        <v>16</v>
      </c>
      <c r="G6732" t="s">
        <v>20</v>
      </c>
      <c r="H6732" t="s">
        <v>21</v>
      </c>
      <c r="I6732" t="s">
        <v>22</v>
      </c>
    </row>
    <row r="6733" spans="1:12" x14ac:dyDescent="0.25">
      <c r="A6733">
        <v>4090263</v>
      </c>
      <c r="B6733" t="s">
        <v>53</v>
      </c>
      <c r="C6733" t="s">
        <v>20097</v>
      </c>
      <c r="D6733" t="s">
        <v>20098</v>
      </c>
      <c r="E6733" t="s">
        <v>20099</v>
      </c>
      <c r="F6733" t="s">
        <v>16</v>
      </c>
      <c r="G6733" t="s">
        <v>20</v>
      </c>
      <c r="H6733" t="s">
        <v>21</v>
      </c>
      <c r="I6733" t="s">
        <v>22</v>
      </c>
      <c r="J6733" t="s">
        <v>57</v>
      </c>
      <c r="K6733" t="s">
        <v>58</v>
      </c>
      <c r="L6733" t="s">
        <v>59</v>
      </c>
    </row>
    <row r="6734" spans="1:12" x14ac:dyDescent="0.25">
      <c r="A6734">
        <v>4090263</v>
      </c>
      <c r="B6734" t="s">
        <v>53</v>
      </c>
      <c r="C6734" t="s">
        <v>20100</v>
      </c>
      <c r="D6734" t="s">
        <v>20101</v>
      </c>
      <c r="E6734" t="s">
        <v>20102</v>
      </c>
      <c r="F6734" t="s">
        <v>16</v>
      </c>
      <c r="G6734" t="s">
        <v>20</v>
      </c>
      <c r="H6734" t="s">
        <v>21</v>
      </c>
      <c r="I6734" t="s">
        <v>22</v>
      </c>
      <c r="J6734" t="s">
        <v>57</v>
      </c>
      <c r="K6734" t="s">
        <v>58</v>
      </c>
      <c r="L6734" t="s">
        <v>59</v>
      </c>
    </row>
    <row r="6735" spans="1:12" x14ac:dyDescent="0.25">
      <c r="A6735">
        <v>4090263</v>
      </c>
      <c r="B6735" t="s">
        <v>53</v>
      </c>
      <c r="C6735" t="s">
        <v>20103</v>
      </c>
      <c r="D6735" t="s">
        <v>20104</v>
      </c>
      <c r="E6735" t="s">
        <v>20105</v>
      </c>
      <c r="F6735" t="s">
        <v>16</v>
      </c>
      <c r="G6735" t="s">
        <v>20</v>
      </c>
      <c r="H6735" t="s">
        <v>21</v>
      </c>
      <c r="I6735" t="s">
        <v>22</v>
      </c>
      <c r="J6735" t="s">
        <v>57</v>
      </c>
      <c r="K6735" t="s">
        <v>58</v>
      </c>
      <c r="L6735" t="s">
        <v>59</v>
      </c>
    </row>
    <row r="6736" spans="1:12" x14ac:dyDescent="0.25">
      <c r="A6736">
        <v>3636649</v>
      </c>
      <c r="B6736" t="s">
        <v>40</v>
      </c>
      <c r="C6736" t="s">
        <v>20106</v>
      </c>
      <c r="D6736" t="s">
        <v>20107</v>
      </c>
      <c r="E6736" t="s">
        <v>20108</v>
      </c>
      <c r="F6736" t="s">
        <v>16</v>
      </c>
      <c r="G6736" t="s">
        <v>44</v>
      </c>
      <c r="H6736" t="s">
        <v>45</v>
      </c>
      <c r="I6736" t="s">
        <v>46</v>
      </c>
    </row>
    <row r="6737" spans="1:12" x14ac:dyDescent="0.25">
      <c r="A6737">
        <v>2871439</v>
      </c>
      <c r="B6737" t="s">
        <v>146</v>
      </c>
      <c r="C6737" t="s">
        <v>20109</v>
      </c>
      <c r="D6737" t="s">
        <v>20110</v>
      </c>
      <c r="E6737" t="s">
        <v>20111</v>
      </c>
      <c r="F6737" t="s">
        <v>16</v>
      </c>
      <c r="G6737" t="s">
        <v>20</v>
      </c>
      <c r="H6737" t="s">
        <v>21</v>
      </c>
      <c r="I6737" t="s">
        <v>22</v>
      </c>
    </row>
    <row r="6738" spans="1:12" x14ac:dyDescent="0.25">
      <c r="A6738">
        <v>3593526</v>
      </c>
      <c r="B6738" t="s">
        <v>12</v>
      </c>
      <c r="C6738" t="s">
        <v>20112</v>
      </c>
      <c r="D6738" t="s">
        <v>20113</v>
      </c>
      <c r="E6738" t="s">
        <v>20114</v>
      </c>
      <c r="F6738" t="s">
        <v>16</v>
      </c>
      <c r="G6738" t="s">
        <v>17</v>
      </c>
      <c r="H6738" t="s">
        <v>18</v>
      </c>
      <c r="I6738" t="s">
        <v>19</v>
      </c>
      <c r="J6738" t="s">
        <v>20</v>
      </c>
      <c r="K6738" t="s">
        <v>21</v>
      </c>
      <c r="L6738" t="s">
        <v>22</v>
      </c>
    </row>
    <row r="6739" spans="1:12" x14ac:dyDescent="0.25">
      <c r="A6739">
        <v>4090263</v>
      </c>
      <c r="B6739" t="s">
        <v>53</v>
      </c>
      <c r="C6739" t="s">
        <v>20115</v>
      </c>
      <c r="D6739" t="s">
        <v>20116</v>
      </c>
      <c r="E6739" t="s">
        <v>20117</v>
      </c>
      <c r="F6739" t="s">
        <v>16</v>
      </c>
      <c r="G6739" t="s">
        <v>20</v>
      </c>
      <c r="H6739" t="s">
        <v>21</v>
      </c>
      <c r="I6739" t="s">
        <v>22</v>
      </c>
      <c r="J6739" t="s">
        <v>57</v>
      </c>
      <c r="K6739" t="s">
        <v>58</v>
      </c>
      <c r="L6739" t="s">
        <v>59</v>
      </c>
    </row>
    <row r="6740" spans="1:12" x14ac:dyDescent="0.25">
      <c r="A6740">
        <v>3636649</v>
      </c>
      <c r="B6740" t="s">
        <v>40</v>
      </c>
      <c r="C6740" t="s">
        <v>20118</v>
      </c>
      <c r="D6740" t="s">
        <v>20119</v>
      </c>
      <c r="E6740" t="s">
        <v>20120</v>
      </c>
      <c r="F6740" t="s">
        <v>16</v>
      </c>
      <c r="G6740" t="s">
        <v>44</v>
      </c>
      <c r="H6740" t="s">
        <v>45</v>
      </c>
      <c r="I6740" t="s">
        <v>46</v>
      </c>
    </row>
    <row r="6741" spans="1:12" x14ac:dyDescent="0.25">
      <c r="A6741">
        <v>3991062</v>
      </c>
      <c r="B6741" t="s">
        <v>171</v>
      </c>
      <c r="C6741" t="s">
        <v>20121</v>
      </c>
      <c r="D6741" t="s">
        <v>20122</v>
      </c>
      <c r="E6741" t="s">
        <v>20123</v>
      </c>
      <c r="F6741" t="s">
        <v>16</v>
      </c>
      <c r="G6741" t="s">
        <v>20</v>
      </c>
      <c r="H6741" t="s">
        <v>21</v>
      </c>
      <c r="I6741" t="s">
        <v>22</v>
      </c>
    </row>
    <row r="6742" spans="1:12" x14ac:dyDescent="0.25">
      <c r="A6742">
        <v>3467517</v>
      </c>
      <c r="B6742" t="s">
        <v>27</v>
      </c>
      <c r="C6742" t="s">
        <v>20124</v>
      </c>
      <c r="D6742" t="s">
        <v>20125</v>
      </c>
      <c r="E6742" t="s">
        <v>20126</v>
      </c>
      <c r="F6742" t="s">
        <v>16</v>
      </c>
      <c r="G6742" t="s">
        <v>31</v>
      </c>
      <c r="H6742" t="s">
        <v>32</v>
      </c>
      <c r="I6742" t="s">
        <v>33</v>
      </c>
      <c r="J6742" t="s">
        <v>34</v>
      </c>
      <c r="K6742" t="s">
        <v>32</v>
      </c>
      <c r="L6742" t="s">
        <v>35</v>
      </c>
    </row>
    <row r="6743" spans="1:12" x14ac:dyDescent="0.25">
      <c r="A6743">
        <v>4256520</v>
      </c>
      <c r="B6743" t="s">
        <v>60</v>
      </c>
      <c r="C6743" t="s">
        <v>20127</v>
      </c>
      <c r="D6743" t="s">
        <v>20128</v>
      </c>
      <c r="E6743" t="s">
        <v>20129</v>
      </c>
      <c r="F6743" t="s">
        <v>16</v>
      </c>
      <c r="G6743" t="s">
        <v>20</v>
      </c>
      <c r="H6743" t="s">
        <v>21</v>
      </c>
      <c r="I6743" t="s">
        <v>22</v>
      </c>
    </row>
    <row r="6744" spans="1:12" x14ac:dyDescent="0.25">
      <c r="A6744">
        <v>3636649</v>
      </c>
      <c r="B6744" t="s">
        <v>40</v>
      </c>
      <c r="C6744" t="s">
        <v>20130</v>
      </c>
      <c r="D6744" t="s">
        <v>20131</v>
      </c>
      <c r="E6744" t="s">
        <v>20132</v>
      </c>
      <c r="F6744" t="s">
        <v>16</v>
      </c>
      <c r="G6744" t="s">
        <v>44</v>
      </c>
      <c r="H6744" t="s">
        <v>45</v>
      </c>
      <c r="I6744" t="s">
        <v>46</v>
      </c>
    </row>
    <row r="6745" spans="1:12" x14ac:dyDescent="0.25">
      <c r="A6745">
        <v>3991062</v>
      </c>
      <c r="B6745" t="s">
        <v>171</v>
      </c>
      <c r="C6745" t="s">
        <v>20133</v>
      </c>
      <c r="D6745" t="s">
        <v>20134</v>
      </c>
      <c r="E6745" t="s">
        <v>20135</v>
      </c>
      <c r="F6745" t="s">
        <v>16</v>
      </c>
      <c r="G6745" t="s">
        <v>20</v>
      </c>
      <c r="H6745" t="s">
        <v>21</v>
      </c>
      <c r="I6745" t="s">
        <v>22</v>
      </c>
    </row>
    <row r="6746" spans="1:12" x14ac:dyDescent="0.25">
      <c r="A6746">
        <v>2828884</v>
      </c>
      <c r="B6746" t="s">
        <v>23</v>
      </c>
      <c r="C6746" t="s">
        <v>20136</v>
      </c>
      <c r="D6746" t="s">
        <v>20137</v>
      </c>
      <c r="E6746" t="s">
        <v>20138</v>
      </c>
      <c r="F6746" t="s">
        <v>16</v>
      </c>
      <c r="G6746" t="s">
        <v>20</v>
      </c>
      <c r="H6746" t="s">
        <v>21</v>
      </c>
      <c r="I6746" t="s">
        <v>22</v>
      </c>
    </row>
    <row r="6747" spans="1:12" x14ac:dyDescent="0.25">
      <c r="A6747">
        <v>4256520</v>
      </c>
      <c r="B6747" t="s">
        <v>60</v>
      </c>
      <c r="C6747" t="s">
        <v>20139</v>
      </c>
      <c r="D6747" t="s">
        <v>20140</v>
      </c>
      <c r="E6747" t="s">
        <v>20141</v>
      </c>
      <c r="F6747" t="s">
        <v>16</v>
      </c>
      <c r="G6747" t="s">
        <v>20</v>
      </c>
      <c r="H6747" t="s">
        <v>21</v>
      </c>
      <c r="I6747" t="s">
        <v>22</v>
      </c>
    </row>
    <row r="6748" spans="1:12" x14ac:dyDescent="0.25">
      <c r="A6748">
        <v>2828884</v>
      </c>
      <c r="B6748" t="s">
        <v>23</v>
      </c>
      <c r="C6748" t="s">
        <v>20142</v>
      </c>
      <c r="D6748" t="s">
        <v>20143</v>
      </c>
      <c r="E6748" t="s">
        <v>20144</v>
      </c>
      <c r="F6748" t="s">
        <v>16</v>
      </c>
      <c r="G6748" t="s">
        <v>20</v>
      </c>
      <c r="H6748" t="s">
        <v>21</v>
      </c>
      <c r="I6748" t="s">
        <v>22</v>
      </c>
    </row>
    <row r="6749" spans="1:12" x14ac:dyDescent="0.25">
      <c r="A6749">
        <v>4090263</v>
      </c>
      <c r="B6749" t="s">
        <v>53</v>
      </c>
      <c r="C6749" t="s">
        <v>20145</v>
      </c>
      <c r="D6749" t="s">
        <v>20146</v>
      </c>
      <c r="E6749" t="s">
        <v>20147</v>
      </c>
      <c r="F6749" t="s">
        <v>16</v>
      </c>
      <c r="G6749" t="s">
        <v>20</v>
      </c>
      <c r="H6749" t="s">
        <v>21</v>
      </c>
      <c r="I6749" t="s">
        <v>22</v>
      </c>
      <c r="J6749" t="s">
        <v>57</v>
      </c>
      <c r="K6749" t="s">
        <v>58</v>
      </c>
      <c r="L6749" t="s">
        <v>59</v>
      </c>
    </row>
    <row r="6750" spans="1:12" x14ac:dyDescent="0.25">
      <c r="A6750">
        <v>3593526</v>
      </c>
      <c r="B6750" t="s">
        <v>12</v>
      </c>
      <c r="C6750" t="s">
        <v>20148</v>
      </c>
      <c r="D6750" t="s">
        <v>20149</v>
      </c>
      <c r="E6750" t="s">
        <v>20150</v>
      </c>
      <c r="F6750" t="s">
        <v>16</v>
      </c>
      <c r="G6750" t="s">
        <v>17</v>
      </c>
      <c r="H6750" t="s">
        <v>18</v>
      </c>
      <c r="I6750" t="s">
        <v>19</v>
      </c>
      <c r="J6750" t="s">
        <v>20</v>
      </c>
      <c r="K6750" t="s">
        <v>21</v>
      </c>
      <c r="L6750" t="s">
        <v>22</v>
      </c>
    </row>
    <row r="6751" spans="1:12" x14ac:dyDescent="0.25">
      <c r="A6751">
        <v>4090263</v>
      </c>
      <c r="B6751" t="s">
        <v>53</v>
      </c>
      <c r="C6751" t="s">
        <v>20151</v>
      </c>
      <c r="D6751" t="s">
        <v>20152</v>
      </c>
      <c r="E6751" t="s">
        <v>20153</v>
      </c>
      <c r="F6751" t="s">
        <v>16</v>
      </c>
      <c r="G6751" t="s">
        <v>20</v>
      </c>
      <c r="H6751" t="s">
        <v>21</v>
      </c>
      <c r="I6751" t="s">
        <v>22</v>
      </c>
      <c r="J6751" t="s">
        <v>57</v>
      </c>
      <c r="K6751" t="s">
        <v>58</v>
      </c>
      <c r="L6751" t="s">
        <v>59</v>
      </c>
    </row>
    <row r="6752" spans="1:12" x14ac:dyDescent="0.25">
      <c r="A6752">
        <v>4256520</v>
      </c>
      <c r="B6752" t="s">
        <v>60</v>
      </c>
      <c r="C6752" t="s">
        <v>20154</v>
      </c>
      <c r="D6752" t="s">
        <v>20155</v>
      </c>
      <c r="E6752" t="s">
        <v>20156</v>
      </c>
      <c r="F6752" t="s">
        <v>16</v>
      </c>
      <c r="G6752" t="s">
        <v>20</v>
      </c>
      <c r="H6752" t="s">
        <v>21</v>
      </c>
      <c r="I6752" t="s">
        <v>22</v>
      </c>
    </row>
    <row r="6753" spans="1:12" x14ac:dyDescent="0.25">
      <c r="A6753">
        <v>4090263</v>
      </c>
      <c r="B6753" t="s">
        <v>53</v>
      </c>
      <c r="C6753" t="s">
        <v>20157</v>
      </c>
      <c r="D6753" t="s">
        <v>20158</v>
      </c>
      <c r="E6753" t="s">
        <v>20159</v>
      </c>
      <c r="F6753" t="s">
        <v>16</v>
      </c>
      <c r="G6753" t="s">
        <v>20</v>
      </c>
      <c r="H6753" t="s">
        <v>21</v>
      </c>
      <c r="I6753" t="s">
        <v>22</v>
      </c>
      <c r="J6753" t="s">
        <v>57</v>
      </c>
      <c r="K6753" t="s">
        <v>58</v>
      </c>
      <c r="L6753" t="s">
        <v>59</v>
      </c>
    </row>
    <row r="6754" spans="1:12" x14ac:dyDescent="0.25">
      <c r="A6754">
        <v>4256520</v>
      </c>
      <c r="B6754" t="s">
        <v>60</v>
      </c>
      <c r="C6754" t="s">
        <v>20160</v>
      </c>
      <c r="D6754" t="s">
        <v>20161</v>
      </c>
      <c r="E6754" t="s">
        <v>20162</v>
      </c>
      <c r="F6754" t="s">
        <v>16</v>
      </c>
      <c r="G6754" t="s">
        <v>20</v>
      </c>
      <c r="H6754" t="s">
        <v>21</v>
      </c>
      <c r="I6754" t="s">
        <v>22</v>
      </c>
    </row>
    <row r="6755" spans="1:12" x14ac:dyDescent="0.25">
      <c r="A6755">
        <v>4256520</v>
      </c>
      <c r="B6755" t="s">
        <v>60</v>
      </c>
      <c r="C6755" t="s">
        <v>20163</v>
      </c>
      <c r="D6755" t="s">
        <v>20164</v>
      </c>
      <c r="E6755" t="s">
        <v>20165</v>
      </c>
      <c r="F6755" t="s">
        <v>16</v>
      </c>
      <c r="G6755" t="s">
        <v>20</v>
      </c>
      <c r="H6755" t="s">
        <v>21</v>
      </c>
      <c r="I6755" t="s">
        <v>22</v>
      </c>
    </row>
    <row r="6756" spans="1:12" x14ac:dyDescent="0.25">
      <c r="A6756">
        <v>3467517</v>
      </c>
      <c r="B6756" t="s">
        <v>27</v>
      </c>
      <c r="C6756" t="s">
        <v>20166</v>
      </c>
      <c r="D6756" t="s">
        <v>20167</v>
      </c>
      <c r="E6756" t="s">
        <v>20168</v>
      </c>
      <c r="F6756" t="s">
        <v>16</v>
      </c>
      <c r="G6756" t="s">
        <v>31</v>
      </c>
      <c r="H6756" t="s">
        <v>32</v>
      </c>
      <c r="I6756" t="s">
        <v>33</v>
      </c>
      <c r="J6756" t="s">
        <v>34</v>
      </c>
      <c r="K6756" t="s">
        <v>32</v>
      </c>
      <c r="L6756" t="s">
        <v>35</v>
      </c>
    </row>
    <row r="6757" spans="1:12" x14ac:dyDescent="0.25">
      <c r="A6757">
        <v>3636649</v>
      </c>
      <c r="B6757" t="s">
        <v>40</v>
      </c>
      <c r="C6757" t="s">
        <v>20169</v>
      </c>
      <c r="D6757" t="s">
        <v>20170</v>
      </c>
      <c r="E6757" t="s">
        <v>20171</v>
      </c>
      <c r="F6757" t="s">
        <v>16</v>
      </c>
      <c r="G6757" t="s">
        <v>44</v>
      </c>
      <c r="H6757" t="s">
        <v>45</v>
      </c>
      <c r="I6757" t="s">
        <v>46</v>
      </c>
    </row>
    <row r="6758" spans="1:12" x14ac:dyDescent="0.25">
      <c r="A6758">
        <v>2828884</v>
      </c>
      <c r="B6758" t="s">
        <v>23</v>
      </c>
      <c r="C6758" t="s">
        <v>20172</v>
      </c>
      <c r="D6758" t="s">
        <v>20173</v>
      </c>
      <c r="E6758" t="s">
        <v>20174</v>
      </c>
      <c r="F6758" t="s">
        <v>16</v>
      </c>
      <c r="G6758" t="s">
        <v>20</v>
      </c>
      <c r="H6758" t="s">
        <v>21</v>
      </c>
      <c r="I6758" t="s">
        <v>22</v>
      </c>
    </row>
    <row r="6759" spans="1:12" x14ac:dyDescent="0.25">
      <c r="A6759">
        <v>4090263</v>
      </c>
      <c r="B6759" t="s">
        <v>53</v>
      </c>
      <c r="C6759" t="s">
        <v>20175</v>
      </c>
      <c r="D6759" t="s">
        <v>20176</v>
      </c>
      <c r="E6759" t="s">
        <v>20177</v>
      </c>
      <c r="F6759" t="s">
        <v>16</v>
      </c>
      <c r="G6759" t="s">
        <v>20</v>
      </c>
      <c r="H6759" t="s">
        <v>21</v>
      </c>
      <c r="I6759" t="s">
        <v>22</v>
      </c>
      <c r="J6759" t="s">
        <v>57</v>
      </c>
      <c r="K6759" t="s">
        <v>58</v>
      </c>
      <c r="L6759" t="s">
        <v>59</v>
      </c>
    </row>
    <row r="6760" spans="1:12" x14ac:dyDescent="0.25">
      <c r="A6760">
        <v>4090263</v>
      </c>
      <c r="B6760" t="s">
        <v>53</v>
      </c>
      <c r="C6760" t="s">
        <v>20178</v>
      </c>
      <c r="D6760" t="s">
        <v>20179</v>
      </c>
      <c r="E6760" t="s">
        <v>20180</v>
      </c>
      <c r="F6760" t="s">
        <v>16</v>
      </c>
      <c r="G6760" t="s">
        <v>20</v>
      </c>
      <c r="H6760" t="s">
        <v>21</v>
      </c>
      <c r="I6760" t="s">
        <v>22</v>
      </c>
      <c r="J6760" t="s">
        <v>57</v>
      </c>
      <c r="K6760" t="s">
        <v>58</v>
      </c>
      <c r="L6760" t="s">
        <v>59</v>
      </c>
    </row>
    <row r="6761" spans="1:12" x14ac:dyDescent="0.25">
      <c r="A6761">
        <v>3991062</v>
      </c>
      <c r="B6761" t="s">
        <v>171</v>
      </c>
      <c r="C6761" t="s">
        <v>20181</v>
      </c>
      <c r="D6761" t="s">
        <v>20182</v>
      </c>
      <c r="E6761" t="s">
        <v>20183</v>
      </c>
      <c r="F6761" t="s">
        <v>16</v>
      </c>
      <c r="G6761" t="s">
        <v>20</v>
      </c>
      <c r="H6761" t="s">
        <v>21</v>
      </c>
      <c r="I6761" t="s">
        <v>22</v>
      </c>
    </row>
    <row r="6762" spans="1:12" x14ac:dyDescent="0.25">
      <c r="A6762">
        <v>2946921</v>
      </c>
      <c r="B6762" t="s">
        <v>664</v>
      </c>
      <c r="C6762" t="s">
        <v>20184</v>
      </c>
      <c r="D6762" t="s">
        <v>20185</v>
      </c>
      <c r="E6762" t="s">
        <v>20186</v>
      </c>
      <c r="F6762" t="s">
        <v>16</v>
      </c>
      <c r="G6762" t="s">
        <v>17</v>
      </c>
      <c r="J6762" t="s">
        <v>190</v>
      </c>
    </row>
    <row r="6763" spans="1:12" x14ac:dyDescent="0.25">
      <c r="A6763">
        <v>4090263</v>
      </c>
      <c r="B6763" t="s">
        <v>53</v>
      </c>
      <c r="C6763" t="s">
        <v>20187</v>
      </c>
      <c r="D6763" t="s">
        <v>20188</v>
      </c>
      <c r="E6763" t="s">
        <v>20189</v>
      </c>
      <c r="F6763" t="s">
        <v>16</v>
      </c>
      <c r="G6763" t="s">
        <v>20</v>
      </c>
      <c r="H6763" t="s">
        <v>21</v>
      </c>
      <c r="I6763" t="s">
        <v>22</v>
      </c>
      <c r="J6763" t="s">
        <v>57</v>
      </c>
      <c r="K6763" t="s">
        <v>58</v>
      </c>
      <c r="L6763" t="s">
        <v>59</v>
      </c>
    </row>
    <row r="6764" spans="1:12" x14ac:dyDescent="0.25">
      <c r="A6764">
        <v>3797390</v>
      </c>
      <c r="B6764" t="s">
        <v>133</v>
      </c>
      <c r="C6764" t="s">
        <v>20190</v>
      </c>
      <c r="D6764" t="s">
        <v>20191</v>
      </c>
      <c r="E6764" t="s">
        <v>20192</v>
      </c>
      <c r="F6764" t="s">
        <v>16</v>
      </c>
      <c r="G6764" t="s">
        <v>17</v>
      </c>
      <c r="H6764" t="s">
        <v>18</v>
      </c>
      <c r="I6764" t="s">
        <v>19</v>
      </c>
      <c r="J6764" t="s">
        <v>20</v>
      </c>
      <c r="K6764" t="s">
        <v>21</v>
      </c>
      <c r="L6764" t="s">
        <v>22</v>
      </c>
    </row>
    <row r="6765" spans="1:12" x14ac:dyDescent="0.25">
      <c r="A6765">
        <v>4090263</v>
      </c>
      <c r="B6765" t="s">
        <v>53</v>
      </c>
      <c r="C6765" t="s">
        <v>20193</v>
      </c>
      <c r="D6765" t="s">
        <v>20194</v>
      </c>
      <c r="E6765" t="s">
        <v>20195</v>
      </c>
      <c r="F6765" t="s">
        <v>16</v>
      </c>
      <c r="G6765" t="s">
        <v>20</v>
      </c>
      <c r="H6765" t="s">
        <v>21</v>
      </c>
      <c r="I6765" t="s">
        <v>22</v>
      </c>
      <c r="J6765" t="s">
        <v>57</v>
      </c>
      <c r="K6765" t="s">
        <v>58</v>
      </c>
      <c r="L6765" t="s">
        <v>59</v>
      </c>
    </row>
    <row r="6766" spans="1:12" x14ac:dyDescent="0.25">
      <c r="A6766">
        <v>4256520</v>
      </c>
      <c r="B6766" t="s">
        <v>60</v>
      </c>
      <c r="C6766" t="s">
        <v>20196</v>
      </c>
      <c r="D6766" t="s">
        <v>20197</v>
      </c>
      <c r="E6766" t="s">
        <v>20198</v>
      </c>
      <c r="F6766" t="s">
        <v>16</v>
      </c>
      <c r="G6766" t="s">
        <v>20</v>
      </c>
      <c r="H6766" t="s">
        <v>21</v>
      </c>
      <c r="I6766" t="s">
        <v>22</v>
      </c>
    </row>
    <row r="6767" spans="1:12" x14ac:dyDescent="0.25">
      <c r="A6767">
        <v>3991062</v>
      </c>
      <c r="B6767" t="s">
        <v>171</v>
      </c>
      <c r="C6767" t="s">
        <v>20199</v>
      </c>
      <c r="D6767" t="s">
        <v>20200</v>
      </c>
      <c r="E6767" t="s">
        <v>20201</v>
      </c>
      <c r="F6767" t="s">
        <v>16</v>
      </c>
      <c r="G6767" t="s">
        <v>20</v>
      </c>
      <c r="H6767" t="s">
        <v>21</v>
      </c>
      <c r="I6767" t="s">
        <v>22</v>
      </c>
    </row>
    <row r="6768" spans="1:12" x14ac:dyDescent="0.25">
      <c r="A6768">
        <v>2828884</v>
      </c>
      <c r="B6768" t="s">
        <v>23</v>
      </c>
      <c r="C6768" t="s">
        <v>20202</v>
      </c>
      <c r="D6768" t="s">
        <v>20203</v>
      </c>
      <c r="E6768" t="s">
        <v>20204</v>
      </c>
      <c r="F6768" t="s">
        <v>16</v>
      </c>
      <c r="G6768" t="s">
        <v>20</v>
      </c>
      <c r="H6768" t="s">
        <v>21</v>
      </c>
      <c r="I6768" t="s">
        <v>22</v>
      </c>
    </row>
    <row r="6769" spans="1:12" x14ac:dyDescent="0.25">
      <c r="A6769">
        <v>4256520</v>
      </c>
      <c r="B6769" t="s">
        <v>60</v>
      </c>
      <c r="C6769" t="s">
        <v>20205</v>
      </c>
      <c r="D6769" t="s">
        <v>20206</v>
      </c>
      <c r="E6769" t="s">
        <v>20207</v>
      </c>
      <c r="F6769" t="s">
        <v>16</v>
      </c>
      <c r="G6769" t="s">
        <v>20</v>
      </c>
      <c r="H6769" t="s">
        <v>21</v>
      </c>
      <c r="I6769" t="s">
        <v>22</v>
      </c>
    </row>
    <row r="6770" spans="1:12" x14ac:dyDescent="0.25">
      <c r="A6770">
        <v>4090263</v>
      </c>
      <c r="B6770" t="s">
        <v>53</v>
      </c>
      <c r="C6770" t="s">
        <v>20208</v>
      </c>
      <c r="D6770" t="s">
        <v>20209</v>
      </c>
      <c r="E6770" t="s">
        <v>20210</v>
      </c>
      <c r="F6770" t="s">
        <v>16</v>
      </c>
      <c r="G6770" t="s">
        <v>20</v>
      </c>
      <c r="H6770" t="s">
        <v>21</v>
      </c>
      <c r="I6770" t="s">
        <v>22</v>
      </c>
      <c r="J6770" t="s">
        <v>57</v>
      </c>
      <c r="K6770" t="s">
        <v>58</v>
      </c>
      <c r="L6770" t="s">
        <v>59</v>
      </c>
    </row>
    <row r="6771" spans="1:12" x14ac:dyDescent="0.25">
      <c r="A6771">
        <v>4256520</v>
      </c>
      <c r="B6771" t="s">
        <v>60</v>
      </c>
      <c r="C6771" t="s">
        <v>20211</v>
      </c>
      <c r="D6771" t="s">
        <v>20212</v>
      </c>
      <c r="E6771" t="s">
        <v>20213</v>
      </c>
      <c r="F6771" t="s">
        <v>16</v>
      </c>
      <c r="G6771" t="s">
        <v>20</v>
      </c>
      <c r="H6771" t="s">
        <v>21</v>
      </c>
      <c r="I6771" t="s">
        <v>22</v>
      </c>
    </row>
    <row r="6772" spans="1:12" x14ac:dyDescent="0.25">
      <c r="A6772">
        <v>4256520</v>
      </c>
      <c r="B6772" t="s">
        <v>60</v>
      </c>
      <c r="C6772" t="s">
        <v>20214</v>
      </c>
      <c r="D6772" s="1" t="s">
        <v>20215</v>
      </c>
      <c r="E6772" t="s">
        <v>20216</v>
      </c>
      <c r="F6772" t="s">
        <v>16</v>
      </c>
      <c r="G6772" t="s">
        <v>20</v>
      </c>
      <c r="H6772" t="s">
        <v>21</v>
      </c>
      <c r="I6772" t="s">
        <v>22</v>
      </c>
    </row>
    <row r="6773" spans="1:12" x14ac:dyDescent="0.25">
      <c r="A6773">
        <v>4090263</v>
      </c>
      <c r="B6773" t="s">
        <v>53</v>
      </c>
      <c r="C6773" t="s">
        <v>20217</v>
      </c>
      <c r="D6773" t="s">
        <v>20218</v>
      </c>
      <c r="E6773" t="s">
        <v>20219</v>
      </c>
      <c r="F6773" t="s">
        <v>16</v>
      </c>
      <c r="G6773" t="s">
        <v>20</v>
      </c>
      <c r="H6773" t="s">
        <v>21</v>
      </c>
      <c r="I6773" t="s">
        <v>22</v>
      </c>
      <c r="J6773" t="s">
        <v>57</v>
      </c>
      <c r="K6773" t="s">
        <v>58</v>
      </c>
      <c r="L6773" t="s">
        <v>59</v>
      </c>
    </row>
    <row r="6774" spans="1:12" x14ac:dyDescent="0.25">
      <c r="A6774">
        <v>3467517</v>
      </c>
      <c r="B6774" t="s">
        <v>27</v>
      </c>
      <c r="C6774" t="s">
        <v>20220</v>
      </c>
      <c r="D6774" t="s">
        <v>20221</v>
      </c>
      <c r="E6774" t="s">
        <v>20222</v>
      </c>
      <c r="F6774" t="s">
        <v>16</v>
      </c>
      <c r="G6774" t="s">
        <v>31</v>
      </c>
      <c r="H6774" t="s">
        <v>32</v>
      </c>
      <c r="I6774" t="s">
        <v>33</v>
      </c>
      <c r="J6774" t="s">
        <v>34</v>
      </c>
      <c r="K6774" t="s">
        <v>32</v>
      </c>
      <c r="L6774" t="s">
        <v>35</v>
      </c>
    </row>
    <row r="6775" spans="1:12" x14ac:dyDescent="0.25">
      <c r="A6775">
        <v>4256520</v>
      </c>
      <c r="B6775" t="s">
        <v>60</v>
      </c>
      <c r="C6775" t="s">
        <v>20223</v>
      </c>
      <c r="D6775" t="s">
        <v>20224</v>
      </c>
      <c r="E6775" t="s">
        <v>20225</v>
      </c>
      <c r="F6775" t="s">
        <v>16</v>
      </c>
      <c r="G6775" t="s">
        <v>20</v>
      </c>
      <c r="H6775" t="s">
        <v>21</v>
      </c>
      <c r="I6775" t="s">
        <v>22</v>
      </c>
    </row>
    <row r="6776" spans="1:12" x14ac:dyDescent="0.25">
      <c r="A6776">
        <v>2828884</v>
      </c>
      <c r="B6776" t="s">
        <v>23</v>
      </c>
      <c r="C6776" t="s">
        <v>20226</v>
      </c>
      <c r="D6776" t="s">
        <v>20227</v>
      </c>
      <c r="E6776" t="s">
        <v>20228</v>
      </c>
      <c r="F6776" t="s">
        <v>16</v>
      </c>
      <c r="G6776" t="s">
        <v>20</v>
      </c>
      <c r="H6776" t="s">
        <v>21</v>
      </c>
      <c r="I6776" t="s">
        <v>22</v>
      </c>
    </row>
    <row r="6777" spans="1:12" x14ac:dyDescent="0.25">
      <c r="A6777">
        <v>4256520</v>
      </c>
      <c r="B6777" t="s">
        <v>60</v>
      </c>
      <c r="C6777" t="s">
        <v>20229</v>
      </c>
      <c r="D6777" t="s">
        <v>20230</v>
      </c>
      <c r="E6777" t="s">
        <v>20231</v>
      </c>
      <c r="F6777" t="s">
        <v>16</v>
      </c>
      <c r="G6777" t="s">
        <v>20</v>
      </c>
      <c r="H6777" t="s">
        <v>21</v>
      </c>
      <c r="I6777" t="s">
        <v>22</v>
      </c>
    </row>
    <row r="6778" spans="1:12" x14ac:dyDescent="0.25">
      <c r="A6778">
        <v>2876657</v>
      </c>
      <c r="B6778" t="s">
        <v>186</v>
      </c>
      <c r="C6778" t="s">
        <v>20232</v>
      </c>
      <c r="D6778" t="s">
        <v>20233</v>
      </c>
      <c r="E6778" t="s">
        <v>20234</v>
      </c>
      <c r="F6778" t="s">
        <v>16</v>
      </c>
      <c r="G6778" t="s">
        <v>17</v>
      </c>
      <c r="J6778" t="s">
        <v>190</v>
      </c>
    </row>
    <row r="6779" spans="1:12" x14ac:dyDescent="0.25">
      <c r="A6779">
        <v>3261776</v>
      </c>
      <c r="B6779" t="s">
        <v>178</v>
      </c>
      <c r="C6779" t="s">
        <v>20235</v>
      </c>
      <c r="D6779" t="s">
        <v>20236</v>
      </c>
      <c r="E6779" t="s">
        <v>20237</v>
      </c>
      <c r="F6779" t="s">
        <v>16</v>
      </c>
      <c r="G6779" t="s">
        <v>182</v>
      </c>
      <c r="H6779" t="s">
        <v>45</v>
      </c>
      <c r="I6779" t="s">
        <v>35</v>
      </c>
    </row>
    <row r="6780" spans="1:12" x14ac:dyDescent="0.25">
      <c r="A6780">
        <v>4090263</v>
      </c>
      <c r="B6780" t="s">
        <v>53</v>
      </c>
      <c r="C6780" t="s">
        <v>20238</v>
      </c>
      <c r="D6780" t="s">
        <v>20239</v>
      </c>
      <c r="E6780" t="s">
        <v>20240</v>
      </c>
      <c r="F6780" t="s">
        <v>16</v>
      </c>
      <c r="G6780" t="s">
        <v>20</v>
      </c>
      <c r="H6780" t="s">
        <v>21</v>
      </c>
      <c r="I6780" t="s">
        <v>22</v>
      </c>
      <c r="J6780" t="s">
        <v>57</v>
      </c>
      <c r="K6780" t="s">
        <v>58</v>
      </c>
      <c r="L6780" t="s">
        <v>59</v>
      </c>
    </row>
    <row r="6781" spans="1:12" x14ac:dyDescent="0.25">
      <c r="A6781">
        <v>2808440</v>
      </c>
      <c r="B6781" t="s">
        <v>36</v>
      </c>
      <c r="C6781" t="s">
        <v>20241</v>
      </c>
      <c r="D6781" t="s">
        <v>20242</v>
      </c>
      <c r="E6781" t="s">
        <v>20243</v>
      </c>
      <c r="F6781" t="s">
        <v>16</v>
      </c>
      <c r="G6781" t="s">
        <v>17</v>
      </c>
      <c r="H6781" t="s">
        <v>18</v>
      </c>
      <c r="I6781" t="s">
        <v>19</v>
      </c>
      <c r="J6781" t="s">
        <v>20</v>
      </c>
      <c r="K6781" t="s">
        <v>21</v>
      </c>
      <c r="L6781" t="s">
        <v>22</v>
      </c>
    </row>
    <row r="6782" spans="1:12" x14ac:dyDescent="0.25">
      <c r="A6782">
        <v>3593526</v>
      </c>
      <c r="B6782" t="s">
        <v>12</v>
      </c>
      <c r="C6782" t="s">
        <v>20244</v>
      </c>
      <c r="D6782" t="s">
        <v>20245</v>
      </c>
      <c r="E6782" t="s">
        <v>20246</v>
      </c>
      <c r="F6782" t="s">
        <v>16</v>
      </c>
      <c r="G6782" t="s">
        <v>17</v>
      </c>
      <c r="H6782" t="s">
        <v>18</v>
      </c>
      <c r="I6782" t="s">
        <v>19</v>
      </c>
      <c r="J6782" t="s">
        <v>20</v>
      </c>
      <c r="K6782" t="s">
        <v>21</v>
      </c>
      <c r="L6782" t="s">
        <v>22</v>
      </c>
    </row>
    <row r="6783" spans="1:12" x14ac:dyDescent="0.25">
      <c r="A6783">
        <v>4256520</v>
      </c>
      <c r="B6783" t="s">
        <v>60</v>
      </c>
      <c r="C6783" t="s">
        <v>20247</v>
      </c>
      <c r="D6783" t="s">
        <v>20248</v>
      </c>
      <c r="E6783" t="s">
        <v>20249</v>
      </c>
      <c r="F6783" t="s">
        <v>16</v>
      </c>
      <c r="G6783" t="s">
        <v>20</v>
      </c>
      <c r="H6783" t="s">
        <v>21</v>
      </c>
      <c r="I6783" t="s">
        <v>22</v>
      </c>
    </row>
    <row r="6784" spans="1:12" x14ac:dyDescent="0.25">
      <c r="A6784">
        <v>4256520</v>
      </c>
      <c r="B6784" t="s">
        <v>60</v>
      </c>
      <c r="C6784" t="s">
        <v>20250</v>
      </c>
      <c r="D6784" t="s">
        <v>20251</v>
      </c>
      <c r="E6784" t="s">
        <v>20252</v>
      </c>
      <c r="F6784" t="s">
        <v>16</v>
      </c>
      <c r="G6784" t="s">
        <v>20</v>
      </c>
      <c r="H6784" t="s">
        <v>21</v>
      </c>
      <c r="I6784" t="s">
        <v>22</v>
      </c>
    </row>
    <row r="6785" spans="1:12" x14ac:dyDescent="0.25">
      <c r="A6785">
        <v>4256520</v>
      </c>
      <c r="B6785" t="s">
        <v>60</v>
      </c>
      <c r="C6785" t="s">
        <v>20253</v>
      </c>
      <c r="D6785" t="s">
        <v>20254</v>
      </c>
      <c r="E6785" t="s">
        <v>20255</v>
      </c>
      <c r="F6785" t="s">
        <v>16</v>
      </c>
      <c r="G6785" t="s">
        <v>20</v>
      </c>
      <c r="H6785" t="s">
        <v>21</v>
      </c>
      <c r="I6785" t="s">
        <v>22</v>
      </c>
    </row>
    <row r="6786" spans="1:12" x14ac:dyDescent="0.25">
      <c r="A6786">
        <v>3636649</v>
      </c>
      <c r="B6786" t="s">
        <v>40</v>
      </c>
      <c r="C6786" t="s">
        <v>20256</v>
      </c>
      <c r="D6786" t="s">
        <v>20257</v>
      </c>
      <c r="E6786" t="s">
        <v>20258</v>
      </c>
      <c r="F6786" t="s">
        <v>16</v>
      </c>
      <c r="G6786" t="s">
        <v>44</v>
      </c>
      <c r="H6786" t="s">
        <v>45</v>
      </c>
      <c r="I6786" t="s">
        <v>46</v>
      </c>
    </row>
    <row r="6787" spans="1:12" x14ac:dyDescent="0.25">
      <c r="A6787">
        <v>2876657</v>
      </c>
      <c r="B6787" t="s">
        <v>186</v>
      </c>
      <c r="C6787" t="s">
        <v>20259</v>
      </c>
      <c r="D6787" t="s">
        <v>20260</v>
      </c>
      <c r="E6787" t="s">
        <v>20261</v>
      </c>
      <c r="F6787" t="s">
        <v>16</v>
      </c>
      <c r="G6787" t="s">
        <v>17</v>
      </c>
      <c r="J6787" t="s">
        <v>190</v>
      </c>
    </row>
    <row r="6788" spans="1:12" x14ac:dyDescent="0.25">
      <c r="A6788">
        <v>4090263</v>
      </c>
      <c r="B6788" t="s">
        <v>53</v>
      </c>
      <c r="C6788" t="s">
        <v>20262</v>
      </c>
      <c r="D6788" t="s">
        <v>20263</v>
      </c>
      <c r="E6788" t="s">
        <v>20264</v>
      </c>
      <c r="F6788" t="s">
        <v>16</v>
      </c>
      <c r="G6788" t="s">
        <v>20</v>
      </c>
      <c r="H6788" t="s">
        <v>21</v>
      </c>
      <c r="I6788" t="s">
        <v>22</v>
      </c>
      <c r="J6788" t="s">
        <v>57</v>
      </c>
      <c r="K6788" t="s">
        <v>58</v>
      </c>
      <c r="L6788" t="s">
        <v>59</v>
      </c>
    </row>
    <row r="6789" spans="1:12" x14ac:dyDescent="0.25">
      <c r="A6789">
        <v>4090263</v>
      </c>
      <c r="B6789" t="s">
        <v>53</v>
      </c>
      <c r="C6789" t="s">
        <v>20265</v>
      </c>
      <c r="D6789" t="s">
        <v>20266</v>
      </c>
      <c r="E6789" t="s">
        <v>20267</v>
      </c>
      <c r="F6789" t="s">
        <v>16</v>
      </c>
      <c r="G6789" t="s">
        <v>20</v>
      </c>
      <c r="H6789" t="s">
        <v>21</v>
      </c>
      <c r="I6789" t="s">
        <v>22</v>
      </c>
      <c r="J6789" t="s">
        <v>57</v>
      </c>
      <c r="K6789" t="s">
        <v>58</v>
      </c>
      <c r="L6789" t="s">
        <v>59</v>
      </c>
    </row>
    <row r="6790" spans="1:12" x14ac:dyDescent="0.25">
      <c r="A6790">
        <v>3467517</v>
      </c>
      <c r="B6790" t="s">
        <v>27</v>
      </c>
      <c r="C6790" t="s">
        <v>20268</v>
      </c>
      <c r="D6790" t="s">
        <v>20269</v>
      </c>
      <c r="E6790" t="s">
        <v>20270</v>
      </c>
      <c r="F6790" t="s">
        <v>16</v>
      </c>
      <c r="G6790" t="s">
        <v>31</v>
      </c>
      <c r="H6790" t="s">
        <v>32</v>
      </c>
      <c r="I6790" t="s">
        <v>33</v>
      </c>
      <c r="J6790" t="s">
        <v>34</v>
      </c>
      <c r="K6790" t="s">
        <v>32</v>
      </c>
      <c r="L6790" t="s">
        <v>35</v>
      </c>
    </row>
    <row r="6791" spans="1:12" x14ac:dyDescent="0.25">
      <c r="A6791">
        <v>4090263</v>
      </c>
      <c r="B6791" t="s">
        <v>53</v>
      </c>
      <c r="C6791" t="s">
        <v>20271</v>
      </c>
      <c r="D6791" t="s">
        <v>20272</v>
      </c>
      <c r="E6791" t="s">
        <v>20273</v>
      </c>
      <c r="F6791" t="s">
        <v>16</v>
      </c>
      <c r="G6791" t="s">
        <v>20</v>
      </c>
      <c r="H6791" t="s">
        <v>21</v>
      </c>
      <c r="I6791" t="s">
        <v>22</v>
      </c>
      <c r="J6791" t="s">
        <v>57</v>
      </c>
      <c r="K6791" t="s">
        <v>58</v>
      </c>
      <c r="L6791" t="s">
        <v>59</v>
      </c>
    </row>
    <row r="6792" spans="1:12" x14ac:dyDescent="0.25">
      <c r="A6792">
        <v>2876657</v>
      </c>
      <c r="B6792" t="s">
        <v>186</v>
      </c>
      <c r="C6792" t="s">
        <v>3678</v>
      </c>
      <c r="D6792" t="s">
        <v>3679</v>
      </c>
      <c r="E6792" t="s">
        <v>3680</v>
      </c>
      <c r="F6792" t="s">
        <v>16</v>
      </c>
      <c r="H6792" t="s">
        <v>18</v>
      </c>
      <c r="I6792" t="s">
        <v>19</v>
      </c>
      <c r="K6792" t="s">
        <v>191</v>
      </c>
      <c r="L6792" t="s">
        <v>192</v>
      </c>
    </row>
    <row r="6793" spans="1:12" x14ac:dyDescent="0.25">
      <c r="A6793">
        <v>2880940</v>
      </c>
      <c r="B6793" t="s">
        <v>1307</v>
      </c>
      <c r="C6793" t="s">
        <v>20274</v>
      </c>
      <c r="D6793" t="s">
        <v>20275</v>
      </c>
      <c r="E6793" t="s">
        <v>20276</v>
      </c>
      <c r="F6793" t="s">
        <v>16</v>
      </c>
      <c r="G6793" t="s">
        <v>17</v>
      </c>
      <c r="H6793" t="s">
        <v>18</v>
      </c>
      <c r="I6793" t="s">
        <v>19</v>
      </c>
      <c r="J6793" t="s">
        <v>20</v>
      </c>
      <c r="K6793" t="s">
        <v>21</v>
      </c>
      <c r="L6793" t="s">
        <v>22</v>
      </c>
    </row>
    <row r="6794" spans="1:12" x14ac:dyDescent="0.25">
      <c r="A6794">
        <v>4256520</v>
      </c>
      <c r="B6794" t="s">
        <v>60</v>
      </c>
      <c r="C6794" t="s">
        <v>20277</v>
      </c>
      <c r="D6794" t="s">
        <v>20278</v>
      </c>
      <c r="E6794" t="s">
        <v>20279</v>
      </c>
      <c r="F6794" t="s">
        <v>16</v>
      </c>
      <c r="G6794" t="s">
        <v>20</v>
      </c>
      <c r="H6794" t="s">
        <v>21</v>
      </c>
      <c r="I6794" t="s">
        <v>22</v>
      </c>
    </row>
    <row r="6795" spans="1:12" x14ac:dyDescent="0.25">
      <c r="A6795">
        <v>4256520</v>
      </c>
      <c r="B6795" t="s">
        <v>60</v>
      </c>
      <c r="C6795" t="s">
        <v>20280</v>
      </c>
      <c r="D6795" t="s">
        <v>20281</v>
      </c>
      <c r="E6795" t="s">
        <v>20282</v>
      </c>
      <c r="F6795" t="s">
        <v>16</v>
      </c>
      <c r="G6795" t="s">
        <v>20</v>
      </c>
      <c r="H6795" t="s">
        <v>21</v>
      </c>
      <c r="I6795" t="s">
        <v>22</v>
      </c>
    </row>
    <row r="6796" spans="1:12" x14ac:dyDescent="0.25">
      <c r="A6796">
        <v>2828884</v>
      </c>
      <c r="B6796" t="s">
        <v>23</v>
      </c>
      <c r="C6796" t="s">
        <v>20283</v>
      </c>
      <c r="D6796" t="s">
        <v>20284</v>
      </c>
      <c r="E6796" t="s">
        <v>20285</v>
      </c>
      <c r="F6796" t="s">
        <v>16</v>
      </c>
      <c r="G6796" t="s">
        <v>20</v>
      </c>
      <c r="H6796" t="s">
        <v>21</v>
      </c>
      <c r="I6796" t="s">
        <v>22</v>
      </c>
    </row>
    <row r="6797" spans="1:12" x14ac:dyDescent="0.25">
      <c r="A6797">
        <v>3467517</v>
      </c>
      <c r="B6797" t="s">
        <v>27</v>
      </c>
      <c r="C6797" t="s">
        <v>20286</v>
      </c>
      <c r="D6797" t="s">
        <v>20287</v>
      </c>
      <c r="E6797" t="s">
        <v>20288</v>
      </c>
      <c r="F6797" t="s">
        <v>16</v>
      </c>
      <c r="G6797" t="s">
        <v>31</v>
      </c>
      <c r="H6797" t="s">
        <v>32</v>
      </c>
      <c r="I6797" t="s">
        <v>33</v>
      </c>
      <c r="J6797" t="s">
        <v>34</v>
      </c>
      <c r="K6797" t="s">
        <v>32</v>
      </c>
      <c r="L6797" t="s">
        <v>35</v>
      </c>
    </row>
    <row r="6798" spans="1:12" x14ac:dyDescent="0.25">
      <c r="A6798">
        <v>3636649</v>
      </c>
      <c r="B6798" t="s">
        <v>40</v>
      </c>
      <c r="C6798" t="s">
        <v>20289</v>
      </c>
      <c r="D6798" t="s">
        <v>20290</v>
      </c>
      <c r="E6798" t="s">
        <v>20291</v>
      </c>
      <c r="F6798" t="s">
        <v>16</v>
      </c>
      <c r="G6798" t="s">
        <v>44</v>
      </c>
      <c r="H6798" t="s">
        <v>45</v>
      </c>
      <c r="I6798" t="s">
        <v>46</v>
      </c>
    </row>
    <row r="6799" spans="1:12" x14ac:dyDescent="0.25">
      <c r="A6799">
        <v>4090263</v>
      </c>
      <c r="B6799" t="s">
        <v>53</v>
      </c>
      <c r="C6799" t="s">
        <v>20292</v>
      </c>
      <c r="D6799" t="s">
        <v>20293</v>
      </c>
      <c r="E6799" t="s">
        <v>20294</v>
      </c>
      <c r="F6799" t="s">
        <v>16</v>
      </c>
      <c r="G6799" t="s">
        <v>20</v>
      </c>
      <c r="H6799" t="s">
        <v>21</v>
      </c>
      <c r="I6799" t="s">
        <v>22</v>
      </c>
      <c r="J6799" t="s">
        <v>57</v>
      </c>
      <c r="K6799" t="s">
        <v>58</v>
      </c>
      <c r="L6799" t="s">
        <v>59</v>
      </c>
    </row>
    <row r="6800" spans="1:12" x14ac:dyDescent="0.25">
      <c r="A6800">
        <v>3636649</v>
      </c>
      <c r="B6800" t="s">
        <v>40</v>
      </c>
      <c r="C6800" t="s">
        <v>20295</v>
      </c>
      <c r="D6800" t="s">
        <v>20296</v>
      </c>
      <c r="E6800" t="s">
        <v>20297</v>
      </c>
      <c r="F6800" t="s">
        <v>16</v>
      </c>
      <c r="G6800" t="s">
        <v>44</v>
      </c>
      <c r="H6800" t="s">
        <v>45</v>
      </c>
      <c r="I6800" t="s">
        <v>46</v>
      </c>
    </row>
    <row r="6801" spans="1:12" x14ac:dyDescent="0.25">
      <c r="A6801">
        <v>4256520</v>
      </c>
      <c r="B6801" t="s">
        <v>60</v>
      </c>
      <c r="C6801" t="s">
        <v>20298</v>
      </c>
      <c r="D6801" t="s">
        <v>20299</v>
      </c>
      <c r="E6801" t="s">
        <v>20300</v>
      </c>
      <c r="F6801" t="s">
        <v>16</v>
      </c>
      <c r="G6801" t="s">
        <v>20</v>
      </c>
      <c r="H6801" t="s">
        <v>21</v>
      </c>
      <c r="I6801" t="s">
        <v>22</v>
      </c>
    </row>
    <row r="6802" spans="1:12" x14ac:dyDescent="0.25">
      <c r="A6802">
        <v>2828884</v>
      </c>
      <c r="B6802" t="s">
        <v>23</v>
      </c>
      <c r="C6802" t="s">
        <v>20301</v>
      </c>
      <c r="D6802" t="s">
        <v>20302</v>
      </c>
      <c r="E6802" t="s">
        <v>20303</v>
      </c>
      <c r="F6802" t="s">
        <v>16</v>
      </c>
      <c r="G6802" t="s">
        <v>20</v>
      </c>
      <c r="H6802" t="s">
        <v>21</v>
      </c>
      <c r="I6802" t="s">
        <v>22</v>
      </c>
    </row>
    <row r="6803" spans="1:12" x14ac:dyDescent="0.25">
      <c r="A6803">
        <v>4256520</v>
      </c>
      <c r="B6803" t="s">
        <v>60</v>
      </c>
      <c r="C6803" t="s">
        <v>20304</v>
      </c>
      <c r="D6803" t="s">
        <v>20305</v>
      </c>
      <c r="E6803" t="s">
        <v>20306</v>
      </c>
      <c r="F6803" t="s">
        <v>16</v>
      </c>
      <c r="G6803" t="s">
        <v>20</v>
      </c>
      <c r="H6803" t="s">
        <v>21</v>
      </c>
      <c r="I6803" t="s">
        <v>22</v>
      </c>
    </row>
    <row r="6804" spans="1:12" x14ac:dyDescent="0.25">
      <c r="A6804">
        <v>3991062</v>
      </c>
      <c r="B6804" t="s">
        <v>171</v>
      </c>
      <c r="C6804" t="s">
        <v>20307</v>
      </c>
      <c r="D6804" t="s">
        <v>20308</v>
      </c>
      <c r="E6804" t="s">
        <v>20309</v>
      </c>
      <c r="F6804" t="s">
        <v>16</v>
      </c>
      <c r="G6804" t="s">
        <v>20</v>
      </c>
      <c r="H6804" t="s">
        <v>21</v>
      </c>
      <c r="I6804" t="s">
        <v>22</v>
      </c>
    </row>
    <row r="6805" spans="1:12" x14ac:dyDescent="0.25">
      <c r="A6805">
        <v>3593526</v>
      </c>
      <c r="B6805" t="s">
        <v>12</v>
      </c>
      <c r="C6805" t="s">
        <v>20310</v>
      </c>
      <c r="D6805" t="s">
        <v>20311</v>
      </c>
      <c r="E6805" t="s">
        <v>20312</v>
      </c>
      <c r="F6805" t="s">
        <v>16</v>
      </c>
      <c r="G6805" t="s">
        <v>17</v>
      </c>
      <c r="H6805" t="s">
        <v>18</v>
      </c>
      <c r="I6805" t="s">
        <v>19</v>
      </c>
      <c r="J6805" t="s">
        <v>20</v>
      </c>
      <c r="K6805" t="s">
        <v>21</v>
      </c>
      <c r="L6805" t="s">
        <v>22</v>
      </c>
    </row>
    <row r="6806" spans="1:12" x14ac:dyDescent="0.25">
      <c r="A6806">
        <v>4090263</v>
      </c>
      <c r="B6806" t="s">
        <v>53</v>
      </c>
      <c r="C6806" t="s">
        <v>20313</v>
      </c>
      <c r="D6806" t="s">
        <v>20314</v>
      </c>
      <c r="E6806" t="s">
        <v>20315</v>
      </c>
      <c r="F6806" t="s">
        <v>16</v>
      </c>
      <c r="G6806" t="s">
        <v>20</v>
      </c>
      <c r="H6806" t="s">
        <v>21</v>
      </c>
      <c r="I6806" t="s">
        <v>22</v>
      </c>
      <c r="J6806" t="s">
        <v>57</v>
      </c>
      <c r="K6806" t="s">
        <v>58</v>
      </c>
      <c r="L6806" t="s">
        <v>59</v>
      </c>
    </row>
    <row r="6807" spans="1:12" x14ac:dyDescent="0.25">
      <c r="A6807">
        <v>2828884</v>
      </c>
      <c r="B6807" t="s">
        <v>23</v>
      </c>
      <c r="C6807" t="s">
        <v>20316</v>
      </c>
      <c r="D6807" t="s">
        <v>20317</v>
      </c>
      <c r="E6807" t="s">
        <v>20318</v>
      </c>
      <c r="F6807" t="s">
        <v>16</v>
      </c>
      <c r="G6807" t="s">
        <v>20</v>
      </c>
      <c r="H6807" t="s">
        <v>21</v>
      </c>
      <c r="I6807" t="s">
        <v>22</v>
      </c>
    </row>
    <row r="6808" spans="1:12" x14ac:dyDescent="0.25">
      <c r="A6808">
        <v>4256520</v>
      </c>
      <c r="B6808" t="s">
        <v>60</v>
      </c>
      <c r="C6808" t="s">
        <v>20319</v>
      </c>
      <c r="D6808" t="s">
        <v>20320</v>
      </c>
      <c r="E6808" t="s">
        <v>20321</v>
      </c>
      <c r="F6808" t="s">
        <v>16</v>
      </c>
      <c r="G6808" t="s">
        <v>20</v>
      </c>
      <c r="H6808" t="s">
        <v>21</v>
      </c>
      <c r="I6808" t="s">
        <v>22</v>
      </c>
    </row>
    <row r="6809" spans="1:12" x14ac:dyDescent="0.25">
      <c r="A6809">
        <v>3636649</v>
      </c>
      <c r="B6809" t="s">
        <v>40</v>
      </c>
      <c r="C6809" t="s">
        <v>20322</v>
      </c>
      <c r="D6809" t="s">
        <v>20323</v>
      </c>
      <c r="E6809" t="s">
        <v>20324</v>
      </c>
      <c r="F6809" t="s">
        <v>16</v>
      </c>
      <c r="G6809" t="s">
        <v>44</v>
      </c>
      <c r="H6809" t="s">
        <v>45</v>
      </c>
      <c r="I6809" t="s">
        <v>46</v>
      </c>
    </row>
    <row r="6810" spans="1:12" x14ac:dyDescent="0.25">
      <c r="A6810">
        <v>4256520</v>
      </c>
      <c r="B6810" t="s">
        <v>60</v>
      </c>
      <c r="C6810" t="s">
        <v>20325</v>
      </c>
      <c r="D6810" t="s">
        <v>20326</v>
      </c>
      <c r="E6810" t="s">
        <v>20327</v>
      </c>
      <c r="F6810" t="s">
        <v>16</v>
      </c>
      <c r="G6810" t="s">
        <v>20</v>
      </c>
      <c r="H6810" t="s">
        <v>21</v>
      </c>
      <c r="I6810" t="s">
        <v>22</v>
      </c>
    </row>
    <row r="6811" spans="1:12" x14ac:dyDescent="0.25">
      <c r="A6811">
        <v>4256520</v>
      </c>
      <c r="B6811" t="s">
        <v>60</v>
      </c>
      <c r="C6811" t="s">
        <v>20328</v>
      </c>
      <c r="D6811" t="s">
        <v>20329</v>
      </c>
      <c r="E6811" t="s">
        <v>20330</v>
      </c>
      <c r="F6811" t="s">
        <v>16</v>
      </c>
      <c r="G6811" t="s">
        <v>20</v>
      </c>
      <c r="H6811" t="s">
        <v>21</v>
      </c>
      <c r="I6811" t="s">
        <v>22</v>
      </c>
    </row>
    <row r="6812" spans="1:12" x14ac:dyDescent="0.25">
      <c r="A6812">
        <v>4090263</v>
      </c>
      <c r="B6812" t="s">
        <v>53</v>
      </c>
      <c r="C6812" t="s">
        <v>20331</v>
      </c>
      <c r="D6812" t="s">
        <v>20332</v>
      </c>
      <c r="E6812" t="s">
        <v>20333</v>
      </c>
      <c r="F6812" t="s">
        <v>16</v>
      </c>
      <c r="G6812" t="s">
        <v>20</v>
      </c>
      <c r="H6812" t="s">
        <v>21</v>
      </c>
      <c r="I6812" t="s">
        <v>22</v>
      </c>
      <c r="J6812" t="s">
        <v>57</v>
      </c>
      <c r="K6812" t="s">
        <v>58</v>
      </c>
      <c r="L6812" t="s">
        <v>59</v>
      </c>
    </row>
    <row r="6813" spans="1:12" x14ac:dyDescent="0.25">
      <c r="A6813">
        <v>4090263</v>
      </c>
      <c r="B6813" t="s">
        <v>53</v>
      </c>
      <c r="C6813" t="s">
        <v>20334</v>
      </c>
      <c r="D6813" t="s">
        <v>20335</v>
      </c>
      <c r="E6813" t="s">
        <v>20336</v>
      </c>
      <c r="F6813" t="s">
        <v>16</v>
      </c>
      <c r="G6813" t="s">
        <v>20</v>
      </c>
      <c r="H6813" t="s">
        <v>21</v>
      </c>
      <c r="I6813" t="s">
        <v>22</v>
      </c>
      <c r="J6813" t="s">
        <v>57</v>
      </c>
      <c r="K6813" t="s">
        <v>58</v>
      </c>
      <c r="L6813" t="s">
        <v>59</v>
      </c>
    </row>
    <row r="6814" spans="1:12" x14ac:dyDescent="0.25">
      <c r="A6814">
        <v>2747177</v>
      </c>
      <c r="B6814" t="s">
        <v>251</v>
      </c>
      <c r="C6814" t="s">
        <v>20337</v>
      </c>
      <c r="D6814" t="s">
        <v>20338</v>
      </c>
      <c r="E6814" t="s">
        <v>20339</v>
      </c>
      <c r="F6814" t="s">
        <v>16</v>
      </c>
      <c r="G6814" t="s">
        <v>20</v>
      </c>
      <c r="H6814" t="s">
        <v>21</v>
      </c>
      <c r="I6814" t="s">
        <v>22</v>
      </c>
      <c r="J6814" t="s">
        <v>17</v>
      </c>
      <c r="K6814" t="s">
        <v>18</v>
      </c>
      <c r="L6814" t="s">
        <v>19</v>
      </c>
    </row>
    <row r="6815" spans="1:12" x14ac:dyDescent="0.25">
      <c r="A6815">
        <v>2747177</v>
      </c>
      <c r="B6815" t="s">
        <v>251</v>
      </c>
      <c r="C6815" t="s">
        <v>20340</v>
      </c>
      <c r="D6815" t="s">
        <v>20341</v>
      </c>
      <c r="E6815" t="s">
        <v>20342</v>
      </c>
      <c r="F6815" t="s">
        <v>16</v>
      </c>
      <c r="G6815" t="s">
        <v>20</v>
      </c>
      <c r="H6815" t="s">
        <v>21</v>
      </c>
      <c r="I6815" t="s">
        <v>22</v>
      </c>
    </row>
    <row r="6816" spans="1:12" x14ac:dyDescent="0.25">
      <c r="A6816">
        <v>2808440</v>
      </c>
      <c r="B6816" t="s">
        <v>36</v>
      </c>
      <c r="C6816" t="s">
        <v>20343</v>
      </c>
      <c r="D6816" t="s">
        <v>20344</v>
      </c>
      <c r="E6816" t="s">
        <v>20345</v>
      </c>
      <c r="F6816" t="s">
        <v>16</v>
      </c>
      <c r="G6816" t="s">
        <v>17</v>
      </c>
      <c r="H6816" t="s">
        <v>18</v>
      </c>
      <c r="I6816" t="s">
        <v>19</v>
      </c>
      <c r="J6816" t="s">
        <v>20</v>
      </c>
      <c r="K6816" t="s">
        <v>21</v>
      </c>
      <c r="L6816" t="s">
        <v>22</v>
      </c>
    </row>
    <row r="6817" spans="1:12" x14ac:dyDescent="0.25">
      <c r="A6817">
        <v>2828884</v>
      </c>
      <c r="B6817" t="s">
        <v>23</v>
      </c>
      <c r="C6817" t="s">
        <v>20346</v>
      </c>
      <c r="D6817" t="s">
        <v>20347</v>
      </c>
      <c r="E6817" t="s">
        <v>20348</v>
      </c>
      <c r="F6817" t="s">
        <v>16</v>
      </c>
      <c r="G6817" t="s">
        <v>20</v>
      </c>
      <c r="H6817" t="s">
        <v>21</v>
      </c>
      <c r="I6817" t="s">
        <v>22</v>
      </c>
    </row>
    <row r="6818" spans="1:12" x14ac:dyDescent="0.25">
      <c r="A6818">
        <v>2747177</v>
      </c>
      <c r="B6818" t="s">
        <v>251</v>
      </c>
      <c r="C6818" t="s">
        <v>20349</v>
      </c>
      <c r="D6818" t="s">
        <v>20350</v>
      </c>
      <c r="E6818" t="s">
        <v>20351</v>
      </c>
      <c r="F6818" t="s">
        <v>16</v>
      </c>
      <c r="G6818" t="s">
        <v>20</v>
      </c>
      <c r="H6818" t="s">
        <v>21</v>
      </c>
      <c r="I6818" t="s">
        <v>22</v>
      </c>
      <c r="J6818" t="s">
        <v>17</v>
      </c>
      <c r="K6818" t="s">
        <v>18</v>
      </c>
      <c r="L6818" t="s">
        <v>19</v>
      </c>
    </row>
    <row r="6819" spans="1:12" x14ac:dyDescent="0.25">
      <c r="A6819">
        <v>3991062</v>
      </c>
      <c r="B6819" t="s">
        <v>171</v>
      </c>
      <c r="C6819" t="s">
        <v>20352</v>
      </c>
      <c r="D6819" t="s">
        <v>20353</v>
      </c>
      <c r="E6819" t="s">
        <v>20354</v>
      </c>
      <c r="F6819" t="s">
        <v>16</v>
      </c>
      <c r="G6819" t="s">
        <v>20</v>
      </c>
      <c r="H6819" t="s">
        <v>21</v>
      </c>
      <c r="I6819" t="s">
        <v>22</v>
      </c>
    </row>
    <row r="6820" spans="1:12" x14ac:dyDescent="0.25">
      <c r="A6820">
        <v>3593526</v>
      </c>
      <c r="B6820" t="s">
        <v>12</v>
      </c>
      <c r="C6820" t="s">
        <v>20355</v>
      </c>
      <c r="D6820" t="s">
        <v>20356</v>
      </c>
      <c r="E6820" t="s">
        <v>20357</v>
      </c>
      <c r="F6820" t="s">
        <v>16</v>
      </c>
      <c r="G6820" t="s">
        <v>17</v>
      </c>
      <c r="H6820" t="s">
        <v>18</v>
      </c>
      <c r="I6820" t="s">
        <v>19</v>
      </c>
      <c r="J6820" t="s">
        <v>20</v>
      </c>
      <c r="K6820" t="s">
        <v>21</v>
      </c>
      <c r="L6820" t="s">
        <v>22</v>
      </c>
    </row>
    <row r="6821" spans="1:12" x14ac:dyDescent="0.25">
      <c r="A6821">
        <v>2828884</v>
      </c>
      <c r="B6821" t="s">
        <v>23</v>
      </c>
      <c r="C6821" t="s">
        <v>20358</v>
      </c>
      <c r="D6821" t="s">
        <v>20359</v>
      </c>
      <c r="E6821" t="s">
        <v>20360</v>
      </c>
      <c r="F6821" t="s">
        <v>16</v>
      </c>
      <c r="G6821" t="s">
        <v>20</v>
      </c>
      <c r="H6821" t="s">
        <v>21</v>
      </c>
      <c r="I6821" t="s">
        <v>22</v>
      </c>
    </row>
    <row r="6822" spans="1:12" x14ac:dyDescent="0.25">
      <c r="A6822">
        <v>2828884</v>
      </c>
      <c r="B6822" t="s">
        <v>23</v>
      </c>
      <c r="C6822" t="s">
        <v>20361</v>
      </c>
      <c r="D6822" t="s">
        <v>20362</v>
      </c>
      <c r="E6822" t="s">
        <v>20363</v>
      </c>
      <c r="F6822" t="s">
        <v>16</v>
      </c>
      <c r="G6822" t="s">
        <v>20</v>
      </c>
      <c r="H6822" t="s">
        <v>21</v>
      </c>
      <c r="I6822" t="s">
        <v>22</v>
      </c>
    </row>
    <row r="6823" spans="1:12" x14ac:dyDescent="0.25">
      <c r="A6823">
        <v>4256520</v>
      </c>
      <c r="B6823" t="s">
        <v>60</v>
      </c>
      <c r="C6823" t="s">
        <v>20364</v>
      </c>
      <c r="D6823" s="1" t="s">
        <v>20365</v>
      </c>
      <c r="E6823" t="s">
        <v>20366</v>
      </c>
      <c r="F6823" t="s">
        <v>16</v>
      </c>
      <c r="G6823" t="s">
        <v>20</v>
      </c>
      <c r="H6823" t="s">
        <v>21</v>
      </c>
      <c r="I6823" t="s">
        <v>22</v>
      </c>
    </row>
    <row r="6824" spans="1:12" x14ac:dyDescent="0.25">
      <c r="A6824">
        <v>3636649</v>
      </c>
      <c r="B6824" t="s">
        <v>40</v>
      </c>
      <c r="C6824" t="s">
        <v>20367</v>
      </c>
      <c r="D6824" t="s">
        <v>20368</v>
      </c>
      <c r="E6824" t="s">
        <v>20369</v>
      </c>
      <c r="F6824" t="s">
        <v>16</v>
      </c>
      <c r="G6824" t="s">
        <v>44</v>
      </c>
      <c r="H6824" t="s">
        <v>45</v>
      </c>
      <c r="I6824" t="s">
        <v>46</v>
      </c>
    </row>
    <row r="6825" spans="1:12" x14ac:dyDescent="0.25">
      <c r="A6825">
        <v>4256520</v>
      </c>
      <c r="B6825" t="s">
        <v>60</v>
      </c>
      <c r="C6825" t="s">
        <v>20370</v>
      </c>
      <c r="D6825" t="s">
        <v>20371</v>
      </c>
      <c r="E6825" t="s">
        <v>20372</v>
      </c>
      <c r="F6825" t="s">
        <v>16</v>
      </c>
      <c r="G6825" t="s">
        <v>20</v>
      </c>
      <c r="H6825" t="s">
        <v>21</v>
      </c>
      <c r="I6825" t="s">
        <v>22</v>
      </c>
    </row>
    <row r="6826" spans="1:12" x14ac:dyDescent="0.25">
      <c r="A6826">
        <v>4090263</v>
      </c>
      <c r="B6826" t="s">
        <v>53</v>
      </c>
      <c r="C6826" t="s">
        <v>20373</v>
      </c>
      <c r="D6826" t="s">
        <v>20374</v>
      </c>
      <c r="E6826" t="s">
        <v>20375</v>
      </c>
      <c r="F6826" t="s">
        <v>16</v>
      </c>
      <c r="G6826" t="s">
        <v>20</v>
      </c>
      <c r="H6826" t="s">
        <v>21</v>
      </c>
      <c r="I6826" t="s">
        <v>22</v>
      </c>
      <c r="J6826" t="s">
        <v>57</v>
      </c>
      <c r="K6826" t="s">
        <v>58</v>
      </c>
      <c r="L6826" t="s">
        <v>59</v>
      </c>
    </row>
    <row r="6827" spans="1:12" x14ac:dyDescent="0.25">
      <c r="A6827">
        <v>3467517</v>
      </c>
      <c r="B6827" t="s">
        <v>27</v>
      </c>
      <c r="C6827" t="s">
        <v>20376</v>
      </c>
      <c r="D6827" t="s">
        <v>20377</v>
      </c>
      <c r="E6827" t="s">
        <v>20378</v>
      </c>
      <c r="F6827" t="s">
        <v>16</v>
      </c>
      <c r="G6827" t="s">
        <v>31</v>
      </c>
      <c r="H6827" t="s">
        <v>32</v>
      </c>
      <c r="I6827" t="s">
        <v>33</v>
      </c>
      <c r="J6827" t="s">
        <v>34</v>
      </c>
      <c r="K6827" t="s">
        <v>32</v>
      </c>
      <c r="L6827" t="s">
        <v>35</v>
      </c>
    </row>
    <row r="6828" spans="1:12" x14ac:dyDescent="0.25">
      <c r="A6828">
        <v>2871439</v>
      </c>
      <c r="B6828" t="s">
        <v>146</v>
      </c>
      <c r="C6828" t="s">
        <v>20379</v>
      </c>
      <c r="D6828" t="s">
        <v>20380</v>
      </c>
      <c r="E6828" t="s">
        <v>20381</v>
      </c>
      <c r="F6828" t="s">
        <v>16</v>
      </c>
      <c r="G6828" t="s">
        <v>20</v>
      </c>
      <c r="H6828" t="s">
        <v>21</v>
      </c>
      <c r="I6828" t="s">
        <v>22</v>
      </c>
    </row>
    <row r="6829" spans="1:12" x14ac:dyDescent="0.25">
      <c r="A6829">
        <v>2880940</v>
      </c>
      <c r="B6829" t="s">
        <v>1307</v>
      </c>
      <c r="C6829" t="s">
        <v>20382</v>
      </c>
      <c r="D6829" t="s">
        <v>20383</v>
      </c>
      <c r="E6829" t="s">
        <v>20384</v>
      </c>
      <c r="F6829" t="s">
        <v>16</v>
      </c>
      <c r="G6829" t="s">
        <v>17</v>
      </c>
      <c r="H6829" t="s">
        <v>18</v>
      </c>
      <c r="I6829" t="s">
        <v>19</v>
      </c>
      <c r="J6829" t="s">
        <v>20</v>
      </c>
      <c r="K6829" t="s">
        <v>21</v>
      </c>
      <c r="L6829" t="s">
        <v>22</v>
      </c>
    </row>
    <row r="6830" spans="1:12" x14ac:dyDescent="0.25">
      <c r="A6830">
        <v>3593526</v>
      </c>
      <c r="B6830" t="s">
        <v>12</v>
      </c>
      <c r="C6830" t="s">
        <v>20385</v>
      </c>
      <c r="D6830" t="s">
        <v>20386</v>
      </c>
      <c r="E6830" t="s">
        <v>20387</v>
      </c>
      <c r="F6830" t="s">
        <v>16</v>
      </c>
      <c r="G6830" t="s">
        <v>17</v>
      </c>
      <c r="H6830" t="s">
        <v>18</v>
      </c>
      <c r="I6830" t="s">
        <v>19</v>
      </c>
      <c r="J6830" t="s">
        <v>20</v>
      </c>
    </row>
    <row r="6831" spans="1:12" x14ac:dyDescent="0.25">
      <c r="A6831">
        <v>2808440</v>
      </c>
      <c r="B6831" t="s">
        <v>36</v>
      </c>
      <c r="C6831" t="s">
        <v>20388</v>
      </c>
      <c r="D6831" t="s">
        <v>20389</v>
      </c>
      <c r="E6831" t="s">
        <v>20390</v>
      </c>
      <c r="F6831" t="s">
        <v>16</v>
      </c>
      <c r="G6831" t="s">
        <v>17</v>
      </c>
      <c r="H6831" t="s">
        <v>18</v>
      </c>
      <c r="I6831" t="s">
        <v>19</v>
      </c>
      <c r="J6831" t="s">
        <v>20</v>
      </c>
      <c r="K6831" t="s">
        <v>21</v>
      </c>
      <c r="L6831" t="s">
        <v>22</v>
      </c>
    </row>
    <row r="6832" spans="1:12" x14ac:dyDescent="0.25">
      <c r="A6832">
        <v>2942699</v>
      </c>
      <c r="B6832" t="s">
        <v>223</v>
      </c>
      <c r="C6832" t="s">
        <v>1356</v>
      </c>
      <c r="D6832" t="s">
        <v>1357</v>
      </c>
      <c r="E6832" t="s">
        <v>1358</v>
      </c>
      <c r="F6832" t="s">
        <v>16</v>
      </c>
      <c r="G6832" t="s">
        <v>348</v>
      </c>
      <c r="H6832" t="s">
        <v>228</v>
      </c>
      <c r="I6832" t="s">
        <v>33</v>
      </c>
    </row>
    <row r="6833" spans="1:12" x14ac:dyDescent="0.25">
      <c r="A6833">
        <v>4090263</v>
      </c>
      <c r="B6833" t="s">
        <v>53</v>
      </c>
      <c r="C6833" t="s">
        <v>20391</v>
      </c>
      <c r="D6833" t="s">
        <v>20392</v>
      </c>
      <c r="E6833" t="s">
        <v>20393</v>
      </c>
      <c r="F6833" t="s">
        <v>16</v>
      </c>
      <c r="G6833" t="s">
        <v>20</v>
      </c>
      <c r="H6833" t="s">
        <v>21</v>
      </c>
      <c r="I6833" t="s">
        <v>22</v>
      </c>
      <c r="J6833" t="s">
        <v>57</v>
      </c>
      <c r="K6833" t="s">
        <v>58</v>
      </c>
      <c r="L6833" t="s">
        <v>59</v>
      </c>
    </row>
    <row r="6834" spans="1:12" x14ac:dyDescent="0.25">
      <c r="A6834">
        <v>2828884</v>
      </c>
      <c r="B6834" t="s">
        <v>23</v>
      </c>
      <c r="C6834" t="s">
        <v>20394</v>
      </c>
      <c r="D6834" t="s">
        <v>20395</v>
      </c>
      <c r="E6834" t="s">
        <v>20396</v>
      </c>
      <c r="F6834" t="s">
        <v>16</v>
      </c>
      <c r="G6834" t="s">
        <v>20</v>
      </c>
      <c r="H6834" t="s">
        <v>21</v>
      </c>
      <c r="I6834" t="s">
        <v>22</v>
      </c>
    </row>
    <row r="6835" spans="1:12" x14ac:dyDescent="0.25">
      <c r="A6835">
        <v>4256520</v>
      </c>
      <c r="B6835" t="s">
        <v>60</v>
      </c>
      <c r="C6835" t="s">
        <v>20397</v>
      </c>
      <c r="D6835" t="s">
        <v>20398</v>
      </c>
      <c r="E6835" t="s">
        <v>20399</v>
      </c>
      <c r="F6835" t="s">
        <v>16</v>
      </c>
      <c r="G6835" t="s">
        <v>20</v>
      </c>
      <c r="H6835" t="s">
        <v>21</v>
      </c>
      <c r="I6835" t="s">
        <v>22</v>
      </c>
    </row>
    <row r="6836" spans="1:12" x14ac:dyDescent="0.25">
      <c r="A6836">
        <v>2808440</v>
      </c>
      <c r="B6836" t="s">
        <v>36</v>
      </c>
      <c r="C6836" t="s">
        <v>20400</v>
      </c>
      <c r="D6836" t="s">
        <v>20401</v>
      </c>
      <c r="E6836" t="s">
        <v>20402</v>
      </c>
      <c r="F6836" t="s">
        <v>16</v>
      </c>
      <c r="G6836" t="s">
        <v>17</v>
      </c>
      <c r="H6836" t="s">
        <v>18</v>
      </c>
      <c r="I6836" t="s">
        <v>19</v>
      </c>
      <c r="J6836" t="s">
        <v>20</v>
      </c>
      <c r="K6836" t="s">
        <v>21</v>
      </c>
      <c r="L6836" t="s">
        <v>22</v>
      </c>
    </row>
    <row r="6837" spans="1:12" x14ac:dyDescent="0.25">
      <c r="A6837">
        <v>2808440</v>
      </c>
      <c r="B6837" t="s">
        <v>36</v>
      </c>
      <c r="C6837" t="s">
        <v>20403</v>
      </c>
      <c r="D6837" t="s">
        <v>20404</v>
      </c>
      <c r="E6837" t="s">
        <v>20405</v>
      </c>
      <c r="F6837" t="s">
        <v>16</v>
      </c>
      <c r="G6837" t="s">
        <v>17</v>
      </c>
      <c r="H6837" t="s">
        <v>18</v>
      </c>
      <c r="I6837" t="s">
        <v>19</v>
      </c>
      <c r="J6837" t="s">
        <v>20</v>
      </c>
      <c r="K6837" t="s">
        <v>21</v>
      </c>
      <c r="L6837" t="s">
        <v>22</v>
      </c>
    </row>
    <row r="6838" spans="1:12" x14ac:dyDescent="0.25">
      <c r="A6838">
        <v>4256520</v>
      </c>
      <c r="B6838" t="s">
        <v>60</v>
      </c>
      <c r="C6838" t="s">
        <v>20406</v>
      </c>
      <c r="D6838" t="s">
        <v>20407</v>
      </c>
      <c r="E6838" t="s">
        <v>20408</v>
      </c>
      <c r="F6838" t="s">
        <v>16</v>
      </c>
      <c r="G6838" t="s">
        <v>20</v>
      </c>
      <c r="H6838" t="s">
        <v>21</v>
      </c>
      <c r="I6838" t="s">
        <v>22</v>
      </c>
    </row>
    <row r="6839" spans="1:12" x14ac:dyDescent="0.25">
      <c r="A6839">
        <v>4256520</v>
      </c>
      <c r="B6839" t="s">
        <v>60</v>
      </c>
      <c r="C6839" t="s">
        <v>20409</v>
      </c>
      <c r="D6839" t="s">
        <v>20410</v>
      </c>
      <c r="E6839" t="s">
        <v>20411</v>
      </c>
      <c r="F6839" t="s">
        <v>16</v>
      </c>
      <c r="G6839" t="s">
        <v>20</v>
      </c>
      <c r="H6839" t="s">
        <v>21</v>
      </c>
      <c r="I6839" t="s">
        <v>22</v>
      </c>
    </row>
    <row r="6840" spans="1:12" x14ac:dyDescent="0.25">
      <c r="A6840">
        <v>2880940</v>
      </c>
      <c r="B6840" t="s">
        <v>1307</v>
      </c>
      <c r="C6840" t="s">
        <v>20412</v>
      </c>
      <c r="D6840" t="s">
        <v>20413</v>
      </c>
      <c r="E6840" t="s">
        <v>20414</v>
      </c>
      <c r="F6840" t="s">
        <v>16</v>
      </c>
      <c r="G6840" t="s">
        <v>17</v>
      </c>
      <c r="H6840" t="s">
        <v>18</v>
      </c>
      <c r="I6840" t="s">
        <v>19</v>
      </c>
      <c r="J6840" t="s">
        <v>20</v>
      </c>
      <c r="K6840" t="s">
        <v>21</v>
      </c>
      <c r="L6840" t="s">
        <v>22</v>
      </c>
    </row>
    <row r="6841" spans="1:12" x14ac:dyDescent="0.25">
      <c r="A6841">
        <v>2876657</v>
      </c>
      <c r="B6841" t="s">
        <v>186</v>
      </c>
      <c r="C6841" t="s">
        <v>20415</v>
      </c>
      <c r="D6841" t="s">
        <v>20416</v>
      </c>
      <c r="E6841" t="s">
        <v>20417</v>
      </c>
      <c r="F6841" t="s">
        <v>16</v>
      </c>
      <c r="G6841" t="s">
        <v>17</v>
      </c>
      <c r="H6841" t="s">
        <v>18</v>
      </c>
      <c r="I6841" t="s">
        <v>19</v>
      </c>
      <c r="J6841" t="s">
        <v>190</v>
      </c>
      <c r="K6841" t="s">
        <v>191</v>
      </c>
      <c r="L6841" t="s">
        <v>192</v>
      </c>
    </row>
    <row r="6842" spans="1:12" x14ac:dyDescent="0.25">
      <c r="A6842">
        <v>4090263</v>
      </c>
      <c r="B6842" t="s">
        <v>53</v>
      </c>
      <c r="C6842" t="s">
        <v>20418</v>
      </c>
      <c r="D6842" t="s">
        <v>20419</v>
      </c>
      <c r="E6842" t="s">
        <v>20420</v>
      </c>
      <c r="F6842" t="s">
        <v>16</v>
      </c>
      <c r="G6842" t="s">
        <v>20</v>
      </c>
      <c r="H6842" t="s">
        <v>21</v>
      </c>
      <c r="I6842" t="s">
        <v>22</v>
      </c>
      <c r="J6842" t="s">
        <v>57</v>
      </c>
      <c r="K6842" t="s">
        <v>58</v>
      </c>
      <c r="L6842" t="s">
        <v>59</v>
      </c>
    </row>
    <row r="6843" spans="1:12" x14ac:dyDescent="0.25">
      <c r="A6843">
        <v>2871439</v>
      </c>
      <c r="B6843" t="s">
        <v>146</v>
      </c>
      <c r="C6843" t="s">
        <v>20421</v>
      </c>
      <c r="D6843" t="s">
        <v>20422</v>
      </c>
      <c r="E6843" t="s">
        <v>20423</v>
      </c>
      <c r="F6843" t="s">
        <v>16</v>
      </c>
      <c r="G6843" t="s">
        <v>20</v>
      </c>
      <c r="H6843" t="s">
        <v>21</v>
      </c>
      <c r="I6843" t="s">
        <v>22</v>
      </c>
    </row>
    <row r="6844" spans="1:12" x14ac:dyDescent="0.25">
      <c r="A6844">
        <v>4256520</v>
      </c>
      <c r="B6844" t="s">
        <v>60</v>
      </c>
      <c r="C6844" t="s">
        <v>20424</v>
      </c>
      <c r="D6844" t="s">
        <v>20425</v>
      </c>
      <c r="E6844" t="s">
        <v>20426</v>
      </c>
      <c r="F6844" t="s">
        <v>16</v>
      </c>
      <c r="G6844" t="s">
        <v>20</v>
      </c>
      <c r="H6844" t="s">
        <v>21</v>
      </c>
      <c r="I6844" t="s">
        <v>22</v>
      </c>
    </row>
    <row r="6845" spans="1:12" x14ac:dyDescent="0.25">
      <c r="A6845">
        <v>4256520</v>
      </c>
      <c r="B6845" t="s">
        <v>60</v>
      </c>
      <c r="C6845" t="s">
        <v>20427</v>
      </c>
      <c r="D6845" t="s">
        <v>20428</v>
      </c>
      <c r="E6845" t="s">
        <v>20429</v>
      </c>
      <c r="F6845" t="s">
        <v>16</v>
      </c>
      <c r="G6845" t="s">
        <v>20</v>
      </c>
      <c r="H6845" t="s">
        <v>21</v>
      </c>
      <c r="I6845" t="s">
        <v>22</v>
      </c>
    </row>
    <row r="6846" spans="1:12" x14ac:dyDescent="0.25">
      <c r="A6846">
        <v>4090263</v>
      </c>
      <c r="B6846" t="s">
        <v>53</v>
      </c>
      <c r="C6846" t="s">
        <v>20430</v>
      </c>
      <c r="D6846" t="s">
        <v>20431</v>
      </c>
      <c r="E6846" t="s">
        <v>20432</v>
      </c>
      <c r="F6846" t="s">
        <v>16</v>
      </c>
      <c r="G6846" t="s">
        <v>20</v>
      </c>
      <c r="H6846" t="s">
        <v>21</v>
      </c>
      <c r="I6846" t="s">
        <v>22</v>
      </c>
      <c r="J6846" t="s">
        <v>57</v>
      </c>
      <c r="K6846" t="s">
        <v>58</v>
      </c>
      <c r="L6846" t="s">
        <v>59</v>
      </c>
    </row>
    <row r="6847" spans="1:12" x14ac:dyDescent="0.25">
      <c r="A6847">
        <v>3797390</v>
      </c>
      <c r="B6847" t="s">
        <v>133</v>
      </c>
      <c r="C6847" t="s">
        <v>20433</v>
      </c>
      <c r="D6847" t="s">
        <v>20434</v>
      </c>
      <c r="E6847" t="s">
        <v>20435</v>
      </c>
      <c r="F6847" t="s">
        <v>16</v>
      </c>
      <c r="G6847" t="s">
        <v>17</v>
      </c>
      <c r="H6847" t="s">
        <v>18</v>
      </c>
      <c r="I6847" t="s">
        <v>19</v>
      </c>
      <c r="J6847" t="s">
        <v>20</v>
      </c>
      <c r="K6847" t="s">
        <v>21</v>
      </c>
      <c r="L6847" t="s">
        <v>22</v>
      </c>
    </row>
    <row r="6848" spans="1:12" x14ac:dyDescent="0.25">
      <c r="A6848">
        <v>3467517</v>
      </c>
      <c r="B6848" t="s">
        <v>27</v>
      </c>
      <c r="C6848" t="s">
        <v>20436</v>
      </c>
      <c r="D6848" t="s">
        <v>20437</v>
      </c>
      <c r="E6848" t="s">
        <v>20438</v>
      </c>
      <c r="F6848" t="s">
        <v>16</v>
      </c>
      <c r="G6848" t="s">
        <v>31</v>
      </c>
      <c r="H6848" t="s">
        <v>32</v>
      </c>
      <c r="I6848" t="s">
        <v>33</v>
      </c>
      <c r="J6848" t="s">
        <v>34</v>
      </c>
      <c r="K6848" t="s">
        <v>32</v>
      </c>
      <c r="L6848" t="s">
        <v>35</v>
      </c>
    </row>
    <row r="6849" spans="1:12" x14ac:dyDescent="0.25">
      <c r="A6849">
        <v>2876657</v>
      </c>
      <c r="B6849" t="s">
        <v>186</v>
      </c>
      <c r="C6849" t="s">
        <v>20439</v>
      </c>
      <c r="D6849" t="s">
        <v>20440</v>
      </c>
      <c r="E6849" t="s">
        <v>20441</v>
      </c>
      <c r="F6849" t="s">
        <v>16</v>
      </c>
      <c r="G6849" t="s">
        <v>17</v>
      </c>
      <c r="H6849" t="s">
        <v>18</v>
      </c>
      <c r="I6849" t="s">
        <v>19</v>
      </c>
      <c r="J6849" t="s">
        <v>190</v>
      </c>
      <c r="K6849" t="s">
        <v>191</v>
      </c>
      <c r="L6849" t="s">
        <v>192</v>
      </c>
    </row>
    <row r="6850" spans="1:12" x14ac:dyDescent="0.25">
      <c r="A6850">
        <v>3991062</v>
      </c>
      <c r="B6850" t="s">
        <v>171</v>
      </c>
      <c r="C6850" t="s">
        <v>20442</v>
      </c>
      <c r="D6850" t="s">
        <v>20443</v>
      </c>
      <c r="E6850" t="s">
        <v>20444</v>
      </c>
      <c r="F6850" t="s">
        <v>16</v>
      </c>
      <c r="G6850" t="s">
        <v>20</v>
      </c>
      <c r="H6850" t="s">
        <v>21</v>
      </c>
      <c r="I6850" t="s">
        <v>22</v>
      </c>
    </row>
    <row r="6851" spans="1:12" x14ac:dyDescent="0.25">
      <c r="A6851">
        <v>2828884</v>
      </c>
      <c r="B6851" t="s">
        <v>23</v>
      </c>
      <c r="C6851" t="s">
        <v>20445</v>
      </c>
      <c r="D6851" t="s">
        <v>20446</v>
      </c>
      <c r="E6851" t="s">
        <v>20447</v>
      </c>
      <c r="F6851" t="s">
        <v>16</v>
      </c>
      <c r="G6851" t="s">
        <v>20</v>
      </c>
      <c r="H6851" t="s">
        <v>21</v>
      </c>
      <c r="I6851" t="s">
        <v>22</v>
      </c>
    </row>
    <row r="6852" spans="1:12" x14ac:dyDescent="0.25">
      <c r="A6852">
        <v>3593526</v>
      </c>
      <c r="B6852" t="s">
        <v>12</v>
      </c>
      <c r="C6852" t="s">
        <v>20448</v>
      </c>
      <c r="D6852" t="s">
        <v>20449</v>
      </c>
      <c r="E6852" t="s">
        <v>20450</v>
      </c>
      <c r="F6852" t="s">
        <v>16</v>
      </c>
      <c r="G6852" t="s">
        <v>17</v>
      </c>
      <c r="H6852" t="s">
        <v>18</v>
      </c>
      <c r="I6852" t="s">
        <v>19</v>
      </c>
      <c r="J6852" t="s">
        <v>20</v>
      </c>
      <c r="K6852" t="s">
        <v>21</v>
      </c>
      <c r="L6852" t="s">
        <v>22</v>
      </c>
    </row>
    <row r="6853" spans="1:12" x14ac:dyDescent="0.25">
      <c r="A6853">
        <v>3991062</v>
      </c>
      <c r="B6853" t="s">
        <v>171</v>
      </c>
      <c r="C6853" t="s">
        <v>20451</v>
      </c>
      <c r="D6853" t="s">
        <v>20452</v>
      </c>
      <c r="E6853" t="s">
        <v>20453</v>
      </c>
      <c r="F6853" t="s">
        <v>16</v>
      </c>
      <c r="G6853" t="s">
        <v>20</v>
      </c>
      <c r="H6853" t="s">
        <v>21</v>
      </c>
      <c r="I6853" t="s">
        <v>22</v>
      </c>
    </row>
    <row r="6854" spans="1:12" x14ac:dyDescent="0.25">
      <c r="A6854">
        <v>3991062</v>
      </c>
      <c r="B6854" t="s">
        <v>171</v>
      </c>
      <c r="C6854" t="s">
        <v>20454</v>
      </c>
      <c r="D6854" t="s">
        <v>20455</v>
      </c>
      <c r="E6854" t="s">
        <v>20456</v>
      </c>
      <c r="F6854" t="s">
        <v>16</v>
      </c>
      <c r="G6854" t="s">
        <v>20</v>
      </c>
      <c r="H6854" t="s">
        <v>21</v>
      </c>
      <c r="I6854" t="s">
        <v>22</v>
      </c>
    </row>
    <row r="6855" spans="1:12" x14ac:dyDescent="0.25">
      <c r="A6855">
        <v>3636649</v>
      </c>
      <c r="B6855" t="s">
        <v>40</v>
      </c>
      <c r="C6855" t="s">
        <v>20457</v>
      </c>
      <c r="D6855" t="s">
        <v>20458</v>
      </c>
      <c r="E6855" t="s">
        <v>20459</v>
      </c>
      <c r="F6855" t="s">
        <v>16</v>
      </c>
      <c r="G6855" t="s">
        <v>44</v>
      </c>
      <c r="H6855" t="s">
        <v>45</v>
      </c>
      <c r="I6855" t="s">
        <v>46</v>
      </c>
    </row>
    <row r="6856" spans="1:12" x14ac:dyDescent="0.25">
      <c r="A6856">
        <v>4256520</v>
      </c>
      <c r="B6856" t="s">
        <v>60</v>
      </c>
      <c r="C6856" t="s">
        <v>20460</v>
      </c>
      <c r="D6856" t="s">
        <v>20461</v>
      </c>
      <c r="E6856" t="s">
        <v>20462</v>
      </c>
      <c r="F6856" t="s">
        <v>16</v>
      </c>
      <c r="G6856" t="s">
        <v>20</v>
      </c>
      <c r="H6856" t="s">
        <v>21</v>
      </c>
      <c r="I6856" t="s">
        <v>22</v>
      </c>
    </row>
    <row r="6857" spans="1:12" x14ac:dyDescent="0.25">
      <c r="A6857">
        <v>2828884</v>
      </c>
      <c r="B6857" t="s">
        <v>23</v>
      </c>
      <c r="C6857" t="s">
        <v>20463</v>
      </c>
      <c r="D6857" t="s">
        <v>20464</v>
      </c>
      <c r="E6857" t="s">
        <v>20465</v>
      </c>
      <c r="F6857" t="s">
        <v>16</v>
      </c>
      <c r="G6857" t="s">
        <v>20</v>
      </c>
      <c r="H6857" t="s">
        <v>21</v>
      </c>
      <c r="I6857" t="s">
        <v>22</v>
      </c>
    </row>
    <row r="6858" spans="1:12" x14ac:dyDescent="0.25">
      <c r="A6858">
        <v>3636649</v>
      </c>
      <c r="B6858" t="s">
        <v>40</v>
      </c>
      <c r="C6858" t="s">
        <v>20466</v>
      </c>
      <c r="D6858" t="s">
        <v>20467</v>
      </c>
      <c r="E6858" t="s">
        <v>20468</v>
      </c>
      <c r="F6858" t="s">
        <v>16</v>
      </c>
      <c r="G6858" t="s">
        <v>44</v>
      </c>
      <c r="H6858" t="s">
        <v>45</v>
      </c>
      <c r="I6858" t="s">
        <v>46</v>
      </c>
    </row>
    <row r="6859" spans="1:12" x14ac:dyDescent="0.25">
      <c r="A6859">
        <v>2876657</v>
      </c>
      <c r="B6859" t="s">
        <v>186</v>
      </c>
      <c r="C6859" t="s">
        <v>20469</v>
      </c>
      <c r="D6859" t="s">
        <v>20470</v>
      </c>
      <c r="E6859" t="s">
        <v>20471</v>
      </c>
      <c r="F6859" t="s">
        <v>16</v>
      </c>
      <c r="G6859" t="s">
        <v>17</v>
      </c>
      <c r="H6859" t="s">
        <v>32</v>
      </c>
      <c r="I6859" t="s">
        <v>19</v>
      </c>
      <c r="J6859" t="s">
        <v>190</v>
      </c>
      <c r="K6859" t="s">
        <v>191</v>
      </c>
      <c r="L6859" t="s">
        <v>192</v>
      </c>
    </row>
    <row r="6860" spans="1:12" x14ac:dyDescent="0.25">
      <c r="A6860">
        <v>3593526</v>
      </c>
      <c r="B6860" t="s">
        <v>12</v>
      </c>
      <c r="C6860" t="s">
        <v>20472</v>
      </c>
      <c r="D6860" t="s">
        <v>20473</v>
      </c>
      <c r="E6860" t="s">
        <v>20474</v>
      </c>
      <c r="F6860" t="s">
        <v>16</v>
      </c>
      <c r="G6860" t="s">
        <v>17</v>
      </c>
      <c r="H6860" t="s">
        <v>18</v>
      </c>
      <c r="I6860" t="s">
        <v>19</v>
      </c>
      <c r="J6860" t="s">
        <v>20</v>
      </c>
      <c r="K6860" t="s">
        <v>21</v>
      </c>
      <c r="L6860" t="s">
        <v>22</v>
      </c>
    </row>
    <row r="6861" spans="1:12" x14ac:dyDescent="0.25">
      <c r="A6861">
        <v>3593526</v>
      </c>
      <c r="B6861" t="s">
        <v>12</v>
      </c>
      <c r="C6861" t="s">
        <v>20475</v>
      </c>
      <c r="D6861" t="s">
        <v>20476</v>
      </c>
      <c r="E6861" t="s">
        <v>20477</v>
      </c>
      <c r="F6861" t="s">
        <v>16</v>
      </c>
      <c r="G6861" t="s">
        <v>17</v>
      </c>
      <c r="J6861" t="s">
        <v>20</v>
      </c>
    </row>
    <row r="6862" spans="1:12" x14ac:dyDescent="0.25">
      <c r="A6862">
        <v>4256520</v>
      </c>
      <c r="B6862" t="s">
        <v>60</v>
      </c>
      <c r="C6862" t="s">
        <v>20478</v>
      </c>
      <c r="D6862" t="s">
        <v>20479</v>
      </c>
      <c r="E6862" t="s">
        <v>20480</v>
      </c>
      <c r="F6862" t="s">
        <v>16</v>
      </c>
      <c r="G6862" t="s">
        <v>20</v>
      </c>
      <c r="H6862" t="s">
        <v>21</v>
      </c>
      <c r="I6862" t="s">
        <v>22</v>
      </c>
    </row>
    <row r="6863" spans="1:12" x14ac:dyDescent="0.25">
      <c r="A6863">
        <v>3636649</v>
      </c>
      <c r="B6863" t="s">
        <v>40</v>
      </c>
      <c r="C6863" t="s">
        <v>20481</v>
      </c>
      <c r="D6863" t="s">
        <v>20482</v>
      </c>
      <c r="E6863" t="s">
        <v>20483</v>
      </c>
      <c r="F6863" t="s">
        <v>16</v>
      </c>
      <c r="G6863" t="s">
        <v>44</v>
      </c>
      <c r="H6863" t="s">
        <v>45</v>
      </c>
      <c r="I6863" t="s">
        <v>46</v>
      </c>
    </row>
    <row r="6864" spans="1:12" x14ac:dyDescent="0.25">
      <c r="A6864">
        <v>3467517</v>
      </c>
      <c r="B6864" t="s">
        <v>27</v>
      </c>
      <c r="C6864" t="s">
        <v>20484</v>
      </c>
      <c r="D6864" t="s">
        <v>20485</v>
      </c>
      <c r="E6864" t="s">
        <v>20486</v>
      </c>
      <c r="F6864" t="s">
        <v>16</v>
      </c>
      <c r="G6864" t="s">
        <v>31</v>
      </c>
      <c r="H6864" t="s">
        <v>32</v>
      </c>
      <c r="I6864" t="s">
        <v>33</v>
      </c>
      <c r="J6864" t="s">
        <v>34</v>
      </c>
      <c r="K6864" t="s">
        <v>32</v>
      </c>
      <c r="L6864" t="s">
        <v>35</v>
      </c>
    </row>
    <row r="6865" spans="1:12" x14ac:dyDescent="0.25">
      <c r="A6865">
        <v>4256520</v>
      </c>
      <c r="B6865" t="s">
        <v>60</v>
      </c>
      <c r="C6865" t="s">
        <v>20487</v>
      </c>
      <c r="D6865" t="s">
        <v>20488</v>
      </c>
      <c r="E6865" t="s">
        <v>20489</v>
      </c>
      <c r="F6865" t="s">
        <v>16</v>
      </c>
      <c r="G6865" t="s">
        <v>20</v>
      </c>
      <c r="H6865" t="s">
        <v>21</v>
      </c>
      <c r="I6865" t="s">
        <v>22</v>
      </c>
    </row>
    <row r="6866" spans="1:12" x14ac:dyDescent="0.25">
      <c r="A6866">
        <v>3636649</v>
      </c>
      <c r="B6866" t="s">
        <v>40</v>
      </c>
      <c r="C6866" t="s">
        <v>20490</v>
      </c>
      <c r="D6866" t="s">
        <v>20491</v>
      </c>
      <c r="E6866" t="s">
        <v>20492</v>
      </c>
      <c r="F6866" t="s">
        <v>16</v>
      </c>
      <c r="G6866" t="s">
        <v>44</v>
      </c>
      <c r="H6866" t="s">
        <v>45</v>
      </c>
      <c r="I6866" t="s">
        <v>46</v>
      </c>
    </row>
    <row r="6867" spans="1:12" x14ac:dyDescent="0.25">
      <c r="A6867">
        <v>3636649</v>
      </c>
      <c r="B6867" t="s">
        <v>40</v>
      </c>
      <c r="C6867" t="s">
        <v>20493</v>
      </c>
      <c r="D6867" t="s">
        <v>20494</v>
      </c>
      <c r="E6867" t="s">
        <v>20495</v>
      </c>
      <c r="F6867" t="s">
        <v>16</v>
      </c>
      <c r="G6867" t="s">
        <v>44</v>
      </c>
      <c r="H6867" t="s">
        <v>45</v>
      </c>
      <c r="I6867" t="s">
        <v>46</v>
      </c>
    </row>
    <row r="6868" spans="1:12" x14ac:dyDescent="0.25">
      <c r="A6868">
        <v>3636649</v>
      </c>
      <c r="B6868" t="s">
        <v>40</v>
      </c>
      <c r="C6868" t="s">
        <v>20496</v>
      </c>
      <c r="D6868" t="s">
        <v>20497</v>
      </c>
      <c r="E6868" t="s">
        <v>20498</v>
      </c>
      <c r="F6868" t="s">
        <v>16</v>
      </c>
      <c r="G6868" t="s">
        <v>44</v>
      </c>
      <c r="H6868" t="s">
        <v>45</v>
      </c>
      <c r="I6868" t="s">
        <v>46</v>
      </c>
    </row>
    <row r="6869" spans="1:12" x14ac:dyDescent="0.25">
      <c r="A6869">
        <v>4090263</v>
      </c>
      <c r="B6869" t="s">
        <v>53</v>
      </c>
      <c r="C6869" t="s">
        <v>20499</v>
      </c>
      <c r="D6869" t="s">
        <v>20500</v>
      </c>
      <c r="E6869" t="s">
        <v>20501</v>
      </c>
      <c r="F6869" t="s">
        <v>16</v>
      </c>
      <c r="G6869" t="s">
        <v>20</v>
      </c>
      <c r="H6869" t="s">
        <v>21</v>
      </c>
      <c r="I6869" t="s">
        <v>22</v>
      </c>
      <c r="J6869" t="s">
        <v>57</v>
      </c>
      <c r="K6869" t="s">
        <v>58</v>
      </c>
      <c r="L6869" t="s">
        <v>59</v>
      </c>
    </row>
    <row r="6870" spans="1:12" x14ac:dyDescent="0.25">
      <c r="A6870">
        <v>2876657</v>
      </c>
      <c r="B6870" t="s">
        <v>186</v>
      </c>
      <c r="C6870" t="s">
        <v>20502</v>
      </c>
      <c r="D6870" t="s">
        <v>20503</v>
      </c>
      <c r="E6870" t="s">
        <v>20504</v>
      </c>
      <c r="F6870" t="s">
        <v>16</v>
      </c>
      <c r="G6870" t="s">
        <v>17</v>
      </c>
      <c r="J6870" t="s">
        <v>190</v>
      </c>
    </row>
    <row r="6871" spans="1:12" x14ac:dyDescent="0.25">
      <c r="A6871">
        <v>2828884</v>
      </c>
      <c r="B6871" t="s">
        <v>23</v>
      </c>
      <c r="C6871" t="s">
        <v>20505</v>
      </c>
      <c r="D6871" t="s">
        <v>20506</v>
      </c>
      <c r="E6871" t="s">
        <v>20507</v>
      </c>
      <c r="F6871" t="s">
        <v>16</v>
      </c>
      <c r="G6871" t="s">
        <v>20</v>
      </c>
      <c r="H6871" t="s">
        <v>21</v>
      </c>
      <c r="I6871" t="s">
        <v>22</v>
      </c>
    </row>
    <row r="6872" spans="1:12" x14ac:dyDescent="0.25">
      <c r="A6872">
        <v>3593526</v>
      </c>
      <c r="B6872" t="s">
        <v>12</v>
      </c>
      <c r="C6872" t="s">
        <v>20508</v>
      </c>
      <c r="D6872" t="s">
        <v>20509</v>
      </c>
      <c r="E6872" t="s">
        <v>20510</v>
      </c>
      <c r="F6872" t="s">
        <v>16</v>
      </c>
      <c r="G6872" t="s">
        <v>17</v>
      </c>
      <c r="H6872" t="s">
        <v>18</v>
      </c>
      <c r="I6872" t="s">
        <v>19</v>
      </c>
    </row>
    <row r="6873" spans="1:12" x14ac:dyDescent="0.25">
      <c r="A6873">
        <v>2876657</v>
      </c>
      <c r="B6873" t="s">
        <v>186</v>
      </c>
      <c r="C6873" t="s">
        <v>20511</v>
      </c>
      <c r="D6873" t="s">
        <v>20512</v>
      </c>
      <c r="E6873" t="s">
        <v>20513</v>
      </c>
      <c r="F6873" t="s">
        <v>16</v>
      </c>
      <c r="G6873" t="s">
        <v>17</v>
      </c>
      <c r="J6873" t="s">
        <v>190</v>
      </c>
    </row>
    <row r="6874" spans="1:12" x14ac:dyDescent="0.25">
      <c r="A6874">
        <v>2828884</v>
      </c>
      <c r="B6874" t="s">
        <v>23</v>
      </c>
      <c r="C6874" t="s">
        <v>20514</v>
      </c>
      <c r="D6874" t="s">
        <v>20515</v>
      </c>
      <c r="E6874" t="s">
        <v>20516</v>
      </c>
      <c r="F6874" t="s">
        <v>16</v>
      </c>
      <c r="G6874" t="s">
        <v>20</v>
      </c>
      <c r="H6874" t="s">
        <v>21</v>
      </c>
      <c r="I6874" t="s">
        <v>22</v>
      </c>
    </row>
    <row r="6875" spans="1:12" x14ac:dyDescent="0.25">
      <c r="A6875">
        <v>3593526</v>
      </c>
      <c r="B6875" t="s">
        <v>12</v>
      </c>
      <c r="C6875" t="s">
        <v>20517</v>
      </c>
      <c r="D6875" t="s">
        <v>20518</v>
      </c>
      <c r="E6875" t="s">
        <v>20519</v>
      </c>
      <c r="F6875" t="s">
        <v>16</v>
      </c>
      <c r="G6875" t="s">
        <v>17</v>
      </c>
      <c r="H6875" t="s">
        <v>18</v>
      </c>
      <c r="I6875" t="s">
        <v>19</v>
      </c>
      <c r="J6875" t="s">
        <v>20</v>
      </c>
      <c r="K6875" t="s">
        <v>21</v>
      </c>
      <c r="L6875" t="s">
        <v>22</v>
      </c>
    </row>
    <row r="6876" spans="1:12" x14ac:dyDescent="0.25">
      <c r="A6876">
        <v>3467517</v>
      </c>
      <c r="B6876" t="s">
        <v>27</v>
      </c>
      <c r="C6876" t="s">
        <v>20520</v>
      </c>
      <c r="D6876" t="s">
        <v>20521</v>
      </c>
      <c r="E6876" t="s">
        <v>20522</v>
      </c>
      <c r="F6876" t="s">
        <v>16</v>
      </c>
      <c r="G6876" t="s">
        <v>31</v>
      </c>
      <c r="H6876" t="s">
        <v>32</v>
      </c>
      <c r="I6876" t="s">
        <v>33</v>
      </c>
      <c r="J6876" t="s">
        <v>34</v>
      </c>
      <c r="K6876" t="s">
        <v>32</v>
      </c>
      <c r="L6876" t="s">
        <v>35</v>
      </c>
    </row>
    <row r="6877" spans="1:12" x14ac:dyDescent="0.25">
      <c r="A6877">
        <v>4256520</v>
      </c>
      <c r="B6877" t="s">
        <v>60</v>
      </c>
      <c r="C6877" t="s">
        <v>20523</v>
      </c>
      <c r="D6877" t="s">
        <v>20524</v>
      </c>
      <c r="E6877" t="s">
        <v>20525</v>
      </c>
      <c r="F6877" t="s">
        <v>16</v>
      </c>
      <c r="G6877" t="s">
        <v>20</v>
      </c>
      <c r="H6877" t="s">
        <v>21</v>
      </c>
      <c r="I6877" t="s">
        <v>22</v>
      </c>
    </row>
    <row r="6878" spans="1:12" x14ac:dyDescent="0.25">
      <c r="A6878">
        <v>4256520</v>
      </c>
      <c r="B6878" t="s">
        <v>60</v>
      </c>
      <c r="C6878" t="s">
        <v>20526</v>
      </c>
      <c r="D6878" t="s">
        <v>20527</v>
      </c>
      <c r="E6878" t="s">
        <v>20528</v>
      </c>
      <c r="F6878" t="s">
        <v>16</v>
      </c>
      <c r="G6878" t="s">
        <v>20</v>
      </c>
      <c r="H6878" t="s">
        <v>21</v>
      </c>
      <c r="I6878" t="s">
        <v>22</v>
      </c>
    </row>
    <row r="6879" spans="1:12" x14ac:dyDescent="0.25">
      <c r="A6879">
        <v>4090263</v>
      </c>
      <c r="B6879" t="s">
        <v>53</v>
      </c>
      <c r="C6879" t="s">
        <v>20529</v>
      </c>
      <c r="D6879" t="s">
        <v>20530</v>
      </c>
      <c r="E6879" t="s">
        <v>20531</v>
      </c>
      <c r="F6879" t="s">
        <v>16</v>
      </c>
      <c r="G6879" t="s">
        <v>20</v>
      </c>
      <c r="H6879" t="s">
        <v>21</v>
      </c>
      <c r="I6879" t="s">
        <v>22</v>
      </c>
      <c r="J6879" t="s">
        <v>57</v>
      </c>
      <c r="K6879" t="s">
        <v>58</v>
      </c>
      <c r="L6879" t="s">
        <v>59</v>
      </c>
    </row>
    <row r="6880" spans="1:12" x14ac:dyDescent="0.25">
      <c r="A6880">
        <v>2880940</v>
      </c>
      <c r="B6880" t="s">
        <v>1307</v>
      </c>
      <c r="C6880" t="s">
        <v>20532</v>
      </c>
      <c r="D6880" t="s">
        <v>20533</v>
      </c>
      <c r="E6880" t="s">
        <v>20534</v>
      </c>
      <c r="F6880" t="s">
        <v>16</v>
      </c>
      <c r="G6880" t="s">
        <v>17</v>
      </c>
      <c r="H6880" t="s">
        <v>18</v>
      </c>
      <c r="I6880" t="s">
        <v>19</v>
      </c>
      <c r="J6880" t="s">
        <v>20</v>
      </c>
      <c r="K6880" t="s">
        <v>21</v>
      </c>
      <c r="L6880" t="s">
        <v>22</v>
      </c>
    </row>
    <row r="6881" spans="1:12" x14ac:dyDescent="0.25">
      <c r="A6881">
        <v>2747177</v>
      </c>
      <c r="B6881" t="s">
        <v>251</v>
      </c>
      <c r="C6881" t="s">
        <v>20535</v>
      </c>
      <c r="D6881" t="s">
        <v>20536</v>
      </c>
      <c r="E6881" t="s">
        <v>20537</v>
      </c>
      <c r="F6881" t="s">
        <v>16</v>
      </c>
      <c r="G6881" t="s">
        <v>20</v>
      </c>
      <c r="H6881" t="s">
        <v>21</v>
      </c>
      <c r="I6881" t="s">
        <v>22</v>
      </c>
      <c r="J6881" t="s">
        <v>17</v>
      </c>
      <c r="K6881" t="s">
        <v>18</v>
      </c>
      <c r="L6881" t="s">
        <v>19</v>
      </c>
    </row>
    <row r="6882" spans="1:12" x14ac:dyDescent="0.25">
      <c r="A6882">
        <v>4256520</v>
      </c>
      <c r="B6882" t="s">
        <v>60</v>
      </c>
      <c r="C6882" t="s">
        <v>20538</v>
      </c>
      <c r="D6882" t="s">
        <v>20539</v>
      </c>
      <c r="E6882" t="s">
        <v>20540</v>
      </c>
      <c r="F6882" t="s">
        <v>16</v>
      </c>
      <c r="G6882" t="s">
        <v>20</v>
      </c>
      <c r="H6882" t="s">
        <v>21</v>
      </c>
      <c r="I6882" t="s">
        <v>22</v>
      </c>
    </row>
    <row r="6883" spans="1:12" x14ac:dyDescent="0.25">
      <c r="A6883">
        <v>4256520</v>
      </c>
      <c r="B6883" t="s">
        <v>60</v>
      </c>
      <c r="C6883" t="s">
        <v>20541</v>
      </c>
      <c r="D6883" t="s">
        <v>20542</v>
      </c>
      <c r="E6883" t="s">
        <v>20543</v>
      </c>
      <c r="F6883" t="s">
        <v>16</v>
      </c>
      <c r="G6883" t="s">
        <v>20</v>
      </c>
      <c r="H6883" t="s">
        <v>21</v>
      </c>
      <c r="I6883" t="s">
        <v>22</v>
      </c>
    </row>
    <row r="6884" spans="1:12" x14ac:dyDescent="0.25">
      <c r="A6884">
        <v>3636649</v>
      </c>
      <c r="B6884" t="s">
        <v>40</v>
      </c>
      <c r="C6884" t="s">
        <v>20544</v>
      </c>
      <c r="D6884" t="s">
        <v>20545</v>
      </c>
      <c r="E6884" t="s">
        <v>20546</v>
      </c>
      <c r="F6884" t="s">
        <v>16</v>
      </c>
      <c r="G6884" t="s">
        <v>44</v>
      </c>
      <c r="H6884" t="s">
        <v>45</v>
      </c>
      <c r="I6884" t="s">
        <v>46</v>
      </c>
    </row>
    <row r="6885" spans="1:12" x14ac:dyDescent="0.25">
      <c r="A6885">
        <v>4256520</v>
      </c>
      <c r="B6885" t="s">
        <v>60</v>
      </c>
      <c r="C6885" t="s">
        <v>20547</v>
      </c>
      <c r="D6885" t="s">
        <v>20548</v>
      </c>
      <c r="E6885" t="s">
        <v>20549</v>
      </c>
      <c r="F6885" t="s">
        <v>16</v>
      </c>
      <c r="G6885" t="s">
        <v>20</v>
      </c>
      <c r="H6885" t="s">
        <v>21</v>
      </c>
      <c r="I6885" t="s">
        <v>22</v>
      </c>
    </row>
    <row r="6886" spans="1:12" x14ac:dyDescent="0.25">
      <c r="A6886">
        <v>3991062</v>
      </c>
      <c r="B6886" t="s">
        <v>171</v>
      </c>
      <c r="C6886" t="s">
        <v>20550</v>
      </c>
      <c r="D6886" t="s">
        <v>12996</v>
      </c>
      <c r="E6886" t="s">
        <v>20551</v>
      </c>
      <c r="F6886" t="s">
        <v>16</v>
      </c>
      <c r="G6886" t="s">
        <v>20</v>
      </c>
      <c r="H6886" t="s">
        <v>21</v>
      </c>
      <c r="I6886" t="s">
        <v>22</v>
      </c>
    </row>
    <row r="6887" spans="1:12" x14ac:dyDescent="0.25">
      <c r="A6887">
        <v>4256520</v>
      </c>
      <c r="B6887" t="s">
        <v>60</v>
      </c>
      <c r="C6887" t="s">
        <v>20552</v>
      </c>
      <c r="D6887" t="s">
        <v>20553</v>
      </c>
      <c r="E6887" t="s">
        <v>20554</v>
      </c>
      <c r="F6887" t="s">
        <v>16</v>
      </c>
      <c r="G6887" t="s">
        <v>20</v>
      </c>
      <c r="H6887" t="s">
        <v>21</v>
      </c>
      <c r="I6887" t="s">
        <v>22</v>
      </c>
    </row>
    <row r="6888" spans="1:12" x14ac:dyDescent="0.25">
      <c r="A6888">
        <v>2828884</v>
      </c>
      <c r="B6888" t="s">
        <v>23</v>
      </c>
      <c r="C6888" t="s">
        <v>20555</v>
      </c>
      <c r="D6888" t="s">
        <v>20556</v>
      </c>
      <c r="E6888" t="s">
        <v>20557</v>
      </c>
      <c r="F6888" t="s">
        <v>16</v>
      </c>
      <c r="G6888" t="s">
        <v>20</v>
      </c>
      <c r="H6888" t="s">
        <v>21</v>
      </c>
      <c r="I6888" t="s">
        <v>22</v>
      </c>
    </row>
    <row r="6889" spans="1:12" x14ac:dyDescent="0.25">
      <c r="A6889">
        <v>2747177</v>
      </c>
      <c r="B6889" t="s">
        <v>251</v>
      </c>
      <c r="C6889" t="s">
        <v>20558</v>
      </c>
      <c r="D6889" t="s">
        <v>20559</v>
      </c>
      <c r="E6889" t="s">
        <v>20560</v>
      </c>
      <c r="F6889" t="s">
        <v>16</v>
      </c>
      <c r="G6889" t="s">
        <v>20</v>
      </c>
      <c r="H6889" t="s">
        <v>21</v>
      </c>
      <c r="I6889" t="s">
        <v>22</v>
      </c>
      <c r="J6889" t="s">
        <v>17</v>
      </c>
      <c r="K6889" t="s">
        <v>18</v>
      </c>
      <c r="L6889" t="s">
        <v>19</v>
      </c>
    </row>
    <row r="6890" spans="1:12" x14ac:dyDescent="0.25">
      <c r="A6890">
        <v>2828884</v>
      </c>
      <c r="B6890" t="s">
        <v>23</v>
      </c>
      <c r="C6890" t="s">
        <v>20561</v>
      </c>
      <c r="D6890" t="s">
        <v>20562</v>
      </c>
      <c r="E6890" t="s">
        <v>20563</v>
      </c>
      <c r="F6890" t="s">
        <v>16</v>
      </c>
      <c r="G6890" t="s">
        <v>20</v>
      </c>
      <c r="H6890" t="s">
        <v>21</v>
      </c>
      <c r="I6890" t="s">
        <v>22</v>
      </c>
    </row>
    <row r="6891" spans="1:12" x14ac:dyDescent="0.25">
      <c r="A6891">
        <v>3991062</v>
      </c>
      <c r="B6891" t="s">
        <v>171</v>
      </c>
      <c r="C6891" t="s">
        <v>20564</v>
      </c>
      <c r="D6891" t="s">
        <v>20565</v>
      </c>
      <c r="E6891" t="s">
        <v>20566</v>
      </c>
      <c r="F6891" t="s">
        <v>16</v>
      </c>
      <c r="G6891" t="s">
        <v>20</v>
      </c>
      <c r="H6891" t="s">
        <v>21</v>
      </c>
      <c r="I6891" t="s">
        <v>22</v>
      </c>
    </row>
    <row r="6892" spans="1:12" x14ac:dyDescent="0.25">
      <c r="A6892">
        <v>3636649</v>
      </c>
      <c r="B6892" t="s">
        <v>40</v>
      </c>
      <c r="C6892" t="s">
        <v>20567</v>
      </c>
      <c r="D6892" t="s">
        <v>20568</v>
      </c>
      <c r="E6892" t="s">
        <v>20569</v>
      </c>
      <c r="F6892" t="s">
        <v>16</v>
      </c>
      <c r="G6892" t="s">
        <v>44</v>
      </c>
      <c r="H6892" t="s">
        <v>45</v>
      </c>
      <c r="I6892" t="s">
        <v>46</v>
      </c>
    </row>
    <row r="6893" spans="1:12" x14ac:dyDescent="0.25">
      <c r="A6893">
        <v>4256520</v>
      </c>
      <c r="B6893" t="s">
        <v>60</v>
      </c>
      <c r="C6893" t="s">
        <v>20570</v>
      </c>
      <c r="D6893" t="s">
        <v>20571</v>
      </c>
      <c r="E6893" t="s">
        <v>20572</v>
      </c>
      <c r="F6893" t="s">
        <v>16</v>
      </c>
      <c r="G6893" t="s">
        <v>20</v>
      </c>
      <c r="H6893" t="s">
        <v>21</v>
      </c>
      <c r="I6893" t="s">
        <v>22</v>
      </c>
    </row>
    <row r="6894" spans="1:12" x14ac:dyDescent="0.25">
      <c r="A6894">
        <v>4256520</v>
      </c>
      <c r="B6894" t="s">
        <v>60</v>
      </c>
      <c r="C6894" t="s">
        <v>20573</v>
      </c>
      <c r="D6894" t="s">
        <v>20574</v>
      </c>
      <c r="E6894" t="s">
        <v>20575</v>
      </c>
      <c r="F6894" t="s">
        <v>16</v>
      </c>
      <c r="G6894" t="s">
        <v>20</v>
      </c>
      <c r="H6894" t="s">
        <v>21</v>
      </c>
      <c r="I6894" t="s">
        <v>22</v>
      </c>
    </row>
    <row r="6895" spans="1:12" x14ac:dyDescent="0.25">
      <c r="A6895">
        <v>2828884</v>
      </c>
      <c r="B6895" t="s">
        <v>23</v>
      </c>
      <c r="C6895" t="s">
        <v>20576</v>
      </c>
      <c r="D6895" t="s">
        <v>20577</v>
      </c>
      <c r="E6895" t="s">
        <v>20578</v>
      </c>
      <c r="F6895" t="s">
        <v>16</v>
      </c>
      <c r="G6895" t="s">
        <v>20</v>
      </c>
      <c r="H6895" t="s">
        <v>21</v>
      </c>
      <c r="I6895" t="s">
        <v>22</v>
      </c>
    </row>
    <row r="6896" spans="1:12" x14ac:dyDescent="0.25">
      <c r="A6896">
        <v>4090263</v>
      </c>
      <c r="B6896" t="s">
        <v>53</v>
      </c>
      <c r="C6896" t="s">
        <v>20579</v>
      </c>
      <c r="D6896" t="s">
        <v>20580</v>
      </c>
      <c r="E6896" t="s">
        <v>20581</v>
      </c>
      <c r="F6896" t="s">
        <v>16</v>
      </c>
      <c r="G6896" t="s">
        <v>20</v>
      </c>
      <c r="H6896" t="s">
        <v>21</v>
      </c>
      <c r="I6896" t="s">
        <v>22</v>
      </c>
      <c r="J6896" t="s">
        <v>57</v>
      </c>
      <c r="K6896" t="s">
        <v>58</v>
      </c>
      <c r="L6896" t="s">
        <v>59</v>
      </c>
    </row>
    <row r="6897" spans="1:12" x14ac:dyDescent="0.25">
      <c r="A6897">
        <v>4256520</v>
      </c>
      <c r="B6897" t="s">
        <v>60</v>
      </c>
      <c r="C6897" t="s">
        <v>20582</v>
      </c>
      <c r="D6897" t="s">
        <v>20583</v>
      </c>
      <c r="E6897" t="s">
        <v>20584</v>
      </c>
      <c r="F6897" t="s">
        <v>16</v>
      </c>
      <c r="G6897" t="s">
        <v>20</v>
      </c>
      <c r="H6897" t="s">
        <v>21</v>
      </c>
      <c r="I6897" t="s">
        <v>22</v>
      </c>
    </row>
    <row r="6898" spans="1:12" x14ac:dyDescent="0.25">
      <c r="A6898">
        <v>4256520</v>
      </c>
      <c r="B6898" t="s">
        <v>60</v>
      </c>
      <c r="C6898" t="s">
        <v>20585</v>
      </c>
      <c r="D6898" t="s">
        <v>20586</v>
      </c>
      <c r="E6898" t="s">
        <v>20587</v>
      </c>
      <c r="F6898" t="s">
        <v>16</v>
      </c>
      <c r="G6898" t="s">
        <v>20</v>
      </c>
      <c r="H6898" t="s">
        <v>21</v>
      </c>
      <c r="I6898" t="s">
        <v>22</v>
      </c>
    </row>
    <row r="6899" spans="1:12" x14ac:dyDescent="0.25">
      <c r="A6899">
        <v>3991062</v>
      </c>
      <c r="B6899" t="s">
        <v>171</v>
      </c>
      <c r="C6899" t="s">
        <v>20588</v>
      </c>
      <c r="D6899" t="s">
        <v>20589</v>
      </c>
      <c r="E6899" t="s">
        <v>20590</v>
      </c>
      <c r="F6899" t="s">
        <v>16</v>
      </c>
      <c r="G6899" t="s">
        <v>20</v>
      </c>
      <c r="H6899" t="s">
        <v>21</v>
      </c>
      <c r="I6899" t="s">
        <v>22</v>
      </c>
    </row>
    <row r="6900" spans="1:12" x14ac:dyDescent="0.25">
      <c r="A6900">
        <v>3467517</v>
      </c>
      <c r="B6900" t="s">
        <v>27</v>
      </c>
      <c r="C6900" t="s">
        <v>20591</v>
      </c>
      <c r="D6900" t="s">
        <v>20592</v>
      </c>
      <c r="E6900" t="s">
        <v>20593</v>
      </c>
      <c r="F6900" t="s">
        <v>16</v>
      </c>
      <c r="G6900" t="s">
        <v>31</v>
      </c>
      <c r="H6900" t="s">
        <v>32</v>
      </c>
      <c r="I6900" t="s">
        <v>33</v>
      </c>
      <c r="J6900" t="s">
        <v>34</v>
      </c>
      <c r="K6900" t="s">
        <v>32</v>
      </c>
      <c r="L6900" t="s">
        <v>35</v>
      </c>
    </row>
    <row r="6901" spans="1:12" x14ac:dyDescent="0.25">
      <c r="A6901">
        <v>4256520</v>
      </c>
      <c r="B6901" t="s">
        <v>60</v>
      </c>
      <c r="C6901" t="s">
        <v>20594</v>
      </c>
      <c r="D6901" t="s">
        <v>20595</v>
      </c>
      <c r="E6901" t="s">
        <v>20596</v>
      </c>
      <c r="F6901" t="s">
        <v>16</v>
      </c>
      <c r="G6901" t="s">
        <v>20</v>
      </c>
      <c r="H6901" t="s">
        <v>21</v>
      </c>
      <c r="I6901" t="s">
        <v>22</v>
      </c>
    </row>
    <row r="6902" spans="1:12" x14ac:dyDescent="0.25">
      <c r="A6902">
        <v>2747177</v>
      </c>
      <c r="B6902" t="s">
        <v>251</v>
      </c>
      <c r="C6902" t="s">
        <v>20597</v>
      </c>
      <c r="D6902" t="s">
        <v>20598</v>
      </c>
      <c r="E6902" t="s">
        <v>20599</v>
      </c>
      <c r="F6902" t="s">
        <v>16</v>
      </c>
      <c r="G6902" t="s">
        <v>20</v>
      </c>
      <c r="H6902" t="s">
        <v>21</v>
      </c>
      <c r="I6902" t="s">
        <v>22</v>
      </c>
      <c r="J6902" t="s">
        <v>17</v>
      </c>
      <c r="K6902" t="s">
        <v>18</v>
      </c>
      <c r="L6902" t="s">
        <v>19</v>
      </c>
    </row>
    <row r="6903" spans="1:12" x14ac:dyDescent="0.25">
      <c r="A6903">
        <v>2828884</v>
      </c>
      <c r="B6903" t="s">
        <v>23</v>
      </c>
      <c r="C6903" t="s">
        <v>20600</v>
      </c>
      <c r="D6903" t="s">
        <v>20601</v>
      </c>
      <c r="E6903" t="s">
        <v>20602</v>
      </c>
      <c r="F6903" t="s">
        <v>16</v>
      </c>
      <c r="G6903" t="s">
        <v>20</v>
      </c>
      <c r="H6903" t="s">
        <v>21</v>
      </c>
      <c r="I6903" t="s">
        <v>22</v>
      </c>
    </row>
    <row r="6904" spans="1:12" x14ac:dyDescent="0.25">
      <c r="A6904">
        <v>4256520</v>
      </c>
      <c r="B6904" t="s">
        <v>60</v>
      </c>
      <c r="C6904" t="s">
        <v>20603</v>
      </c>
      <c r="D6904" t="s">
        <v>20604</v>
      </c>
      <c r="E6904" t="s">
        <v>20605</v>
      </c>
      <c r="F6904" t="s">
        <v>16</v>
      </c>
      <c r="G6904" t="s">
        <v>20</v>
      </c>
      <c r="H6904" t="s">
        <v>21</v>
      </c>
      <c r="I6904" t="s">
        <v>22</v>
      </c>
    </row>
    <row r="6905" spans="1:12" x14ac:dyDescent="0.25">
      <c r="A6905">
        <v>4090263</v>
      </c>
      <c r="B6905" t="s">
        <v>53</v>
      </c>
      <c r="C6905" t="s">
        <v>20606</v>
      </c>
      <c r="D6905" t="s">
        <v>20607</v>
      </c>
      <c r="E6905" t="s">
        <v>20608</v>
      </c>
      <c r="F6905" t="s">
        <v>16</v>
      </c>
      <c r="G6905" t="s">
        <v>20</v>
      </c>
      <c r="H6905" t="s">
        <v>21</v>
      </c>
      <c r="I6905" t="s">
        <v>22</v>
      </c>
      <c r="J6905" t="s">
        <v>57</v>
      </c>
      <c r="K6905" t="s">
        <v>58</v>
      </c>
      <c r="L6905" t="s">
        <v>59</v>
      </c>
    </row>
    <row r="6906" spans="1:12" x14ac:dyDescent="0.25">
      <c r="A6906">
        <v>3991062</v>
      </c>
      <c r="B6906" t="s">
        <v>171</v>
      </c>
      <c r="C6906" t="s">
        <v>20609</v>
      </c>
      <c r="D6906" t="s">
        <v>20610</v>
      </c>
      <c r="E6906" t="s">
        <v>20611</v>
      </c>
      <c r="F6906" t="s">
        <v>16</v>
      </c>
      <c r="G6906" t="s">
        <v>20</v>
      </c>
      <c r="H6906" t="s">
        <v>21</v>
      </c>
      <c r="I6906" t="s">
        <v>22</v>
      </c>
    </row>
    <row r="6907" spans="1:12" x14ac:dyDescent="0.25">
      <c r="A6907">
        <v>3636649</v>
      </c>
      <c r="B6907" t="s">
        <v>40</v>
      </c>
      <c r="C6907" t="s">
        <v>20612</v>
      </c>
      <c r="D6907" t="s">
        <v>20613</v>
      </c>
      <c r="E6907" t="s">
        <v>20614</v>
      </c>
      <c r="F6907" t="s">
        <v>16</v>
      </c>
      <c r="G6907" t="s">
        <v>44</v>
      </c>
      <c r="H6907" t="s">
        <v>45</v>
      </c>
      <c r="I6907" t="s">
        <v>46</v>
      </c>
    </row>
    <row r="6908" spans="1:12" x14ac:dyDescent="0.25">
      <c r="A6908">
        <v>4256520</v>
      </c>
      <c r="B6908" t="s">
        <v>60</v>
      </c>
      <c r="C6908" t="s">
        <v>20615</v>
      </c>
      <c r="D6908" t="s">
        <v>20616</v>
      </c>
      <c r="E6908" t="s">
        <v>20617</v>
      </c>
      <c r="F6908" t="s">
        <v>16</v>
      </c>
      <c r="G6908" t="s">
        <v>20</v>
      </c>
      <c r="H6908" t="s">
        <v>21</v>
      </c>
      <c r="I6908" t="s">
        <v>22</v>
      </c>
    </row>
    <row r="6909" spans="1:12" x14ac:dyDescent="0.25">
      <c r="A6909">
        <v>4256520</v>
      </c>
      <c r="B6909" t="s">
        <v>60</v>
      </c>
      <c r="C6909" t="s">
        <v>20618</v>
      </c>
      <c r="D6909" t="s">
        <v>20619</v>
      </c>
      <c r="E6909" t="s">
        <v>20620</v>
      </c>
      <c r="F6909" t="s">
        <v>16</v>
      </c>
      <c r="G6909" t="s">
        <v>20</v>
      </c>
      <c r="H6909" t="s">
        <v>21</v>
      </c>
      <c r="I6909" t="s">
        <v>22</v>
      </c>
    </row>
    <row r="6910" spans="1:12" x14ac:dyDescent="0.25">
      <c r="A6910">
        <v>3261776</v>
      </c>
      <c r="B6910" t="s">
        <v>178</v>
      </c>
      <c r="C6910" t="s">
        <v>20621</v>
      </c>
      <c r="D6910" t="s">
        <v>20622</v>
      </c>
      <c r="E6910" t="s">
        <v>20623</v>
      </c>
      <c r="F6910" t="s">
        <v>16</v>
      </c>
      <c r="G6910" t="s">
        <v>182</v>
      </c>
      <c r="H6910" t="s">
        <v>45</v>
      </c>
      <c r="I6910" t="s">
        <v>35</v>
      </c>
    </row>
    <row r="6911" spans="1:12" x14ac:dyDescent="0.25">
      <c r="A6911">
        <v>2828884</v>
      </c>
      <c r="B6911" t="s">
        <v>23</v>
      </c>
      <c r="C6911" t="s">
        <v>20624</v>
      </c>
      <c r="D6911" t="s">
        <v>20625</v>
      </c>
      <c r="E6911" t="s">
        <v>20626</v>
      </c>
      <c r="F6911" t="s">
        <v>16</v>
      </c>
      <c r="G6911" t="s">
        <v>20</v>
      </c>
      <c r="H6911" t="s">
        <v>21</v>
      </c>
      <c r="I6911" t="s">
        <v>22</v>
      </c>
    </row>
    <row r="6912" spans="1:12" x14ac:dyDescent="0.25">
      <c r="A6912">
        <v>4256520</v>
      </c>
      <c r="B6912" t="s">
        <v>60</v>
      </c>
      <c r="C6912" t="s">
        <v>20627</v>
      </c>
      <c r="D6912" t="s">
        <v>20628</v>
      </c>
      <c r="E6912" t="s">
        <v>20629</v>
      </c>
      <c r="F6912" t="s">
        <v>16</v>
      </c>
      <c r="G6912" t="s">
        <v>20</v>
      </c>
      <c r="H6912" t="s">
        <v>21</v>
      </c>
      <c r="I6912" t="s">
        <v>22</v>
      </c>
    </row>
    <row r="6913" spans="1:12" x14ac:dyDescent="0.25">
      <c r="A6913">
        <v>4256520</v>
      </c>
      <c r="B6913" t="s">
        <v>60</v>
      </c>
      <c r="C6913" t="s">
        <v>20630</v>
      </c>
      <c r="D6913" s="1" t="s">
        <v>20631</v>
      </c>
      <c r="E6913" t="s">
        <v>20632</v>
      </c>
      <c r="F6913" t="s">
        <v>16</v>
      </c>
      <c r="G6913" t="s">
        <v>20</v>
      </c>
      <c r="H6913" t="s">
        <v>21</v>
      </c>
      <c r="I6913" t="s">
        <v>22</v>
      </c>
    </row>
    <row r="6914" spans="1:12" x14ac:dyDescent="0.25">
      <c r="A6914">
        <v>2876657</v>
      </c>
      <c r="B6914" t="s">
        <v>186</v>
      </c>
      <c r="C6914" t="s">
        <v>20633</v>
      </c>
      <c r="D6914" t="s">
        <v>20634</v>
      </c>
      <c r="E6914" t="s">
        <v>20635</v>
      </c>
      <c r="F6914" t="s">
        <v>16</v>
      </c>
      <c r="G6914" t="s">
        <v>17</v>
      </c>
      <c r="H6914" t="s">
        <v>18</v>
      </c>
      <c r="I6914" t="s">
        <v>19</v>
      </c>
      <c r="J6914" t="s">
        <v>20</v>
      </c>
      <c r="K6914" t="s">
        <v>21</v>
      </c>
      <c r="L6914" t="s">
        <v>22</v>
      </c>
    </row>
    <row r="6915" spans="1:12" x14ac:dyDescent="0.25">
      <c r="A6915">
        <v>2828884</v>
      </c>
      <c r="B6915" t="s">
        <v>23</v>
      </c>
      <c r="C6915" t="s">
        <v>20636</v>
      </c>
      <c r="D6915" t="s">
        <v>20637</v>
      </c>
      <c r="E6915" t="s">
        <v>20638</v>
      </c>
      <c r="F6915" t="s">
        <v>16</v>
      </c>
      <c r="G6915" t="s">
        <v>20</v>
      </c>
      <c r="H6915" t="s">
        <v>21</v>
      </c>
      <c r="I6915" t="s">
        <v>22</v>
      </c>
    </row>
    <row r="6916" spans="1:12" x14ac:dyDescent="0.25">
      <c r="A6916">
        <v>4256520</v>
      </c>
      <c r="B6916" t="s">
        <v>60</v>
      </c>
      <c r="C6916" t="s">
        <v>20639</v>
      </c>
      <c r="D6916" t="s">
        <v>20640</v>
      </c>
      <c r="E6916" t="s">
        <v>20641</v>
      </c>
      <c r="F6916" t="s">
        <v>16</v>
      </c>
      <c r="G6916" t="s">
        <v>20</v>
      </c>
      <c r="H6916" t="s">
        <v>21</v>
      </c>
      <c r="I6916" t="s">
        <v>22</v>
      </c>
    </row>
    <row r="6917" spans="1:12" x14ac:dyDescent="0.25">
      <c r="A6917">
        <v>3467517</v>
      </c>
      <c r="B6917" t="s">
        <v>27</v>
      </c>
      <c r="C6917" t="s">
        <v>20642</v>
      </c>
      <c r="D6917" t="s">
        <v>20643</v>
      </c>
      <c r="E6917" t="s">
        <v>20644</v>
      </c>
      <c r="F6917" t="s">
        <v>16</v>
      </c>
      <c r="G6917" t="s">
        <v>31</v>
      </c>
      <c r="H6917" t="s">
        <v>32</v>
      </c>
      <c r="I6917" t="s">
        <v>33</v>
      </c>
      <c r="J6917" t="s">
        <v>34</v>
      </c>
      <c r="K6917" t="s">
        <v>32</v>
      </c>
      <c r="L6917" t="s">
        <v>35</v>
      </c>
    </row>
    <row r="6918" spans="1:12" x14ac:dyDescent="0.25">
      <c r="A6918">
        <v>3636649</v>
      </c>
      <c r="B6918" t="s">
        <v>40</v>
      </c>
      <c r="C6918" t="s">
        <v>20645</v>
      </c>
      <c r="D6918" t="s">
        <v>20646</v>
      </c>
      <c r="E6918" t="s">
        <v>20647</v>
      </c>
      <c r="F6918" t="s">
        <v>16</v>
      </c>
      <c r="G6918" t="s">
        <v>44</v>
      </c>
      <c r="H6918" t="s">
        <v>45</v>
      </c>
      <c r="I6918" t="s">
        <v>46</v>
      </c>
    </row>
    <row r="6919" spans="1:12" x14ac:dyDescent="0.25">
      <c r="A6919">
        <v>4090263</v>
      </c>
      <c r="B6919" t="s">
        <v>53</v>
      </c>
      <c r="C6919" t="s">
        <v>20648</v>
      </c>
      <c r="D6919" t="s">
        <v>20649</v>
      </c>
      <c r="E6919" t="s">
        <v>20650</v>
      </c>
      <c r="F6919" t="s">
        <v>16</v>
      </c>
      <c r="G6919" t="s">
        <v>20</v>
      </c>
      <c r="H6919" t="s">
        <v>21</v>
      </c>
      <c r="I6919" t="s">
        <v>22</v>
      </c>
      <c r="J6919" t="s">
        <v>57</v>
      </c>
      <c r="K6919" t="s">
        <v>58</v>
      </c>
      <c r="L6919" t="s">
        <v>59</v>
      </c>
    </row>
    <row r="6920" spans="1:12" x14ac:dyDescent="0.25">
      <c r="A6920">
        <v>2942699</v>
      </c>
      <c r="B6920" t="s">
        <v>223</v>
      </c>
      <c r="C6920" t="s">
        <v>20651</v>
      </c>
      <c r="D6920" t="s">
        <v>20652</v>
      </c>
      <c r="E6920" t="s">
        <v>20653</v>
      </c>
      <c r="F6920" t="s">
        <v>16</v>
      </c>
      <c r="G6920" t="s">
        <v>348</v>
      </c>
      <c r="H6920" t="s">
        <v>228</v>
      </c>
      <c r="I6920" t="s">
        <v>33</v>
      </c>
    </row>
    <row r="6921" spans="1:12" x14ac:dyDescent="0.25">
      <c r="A6921">
        <v>2828884</v>
      </c>
      <c r="B6921" t="s">
        <v>23</v>
      </c>
      <c r="C6921" t="s">
        <v>20654</v>
      </c>
      <c r="D6921" t="s">
        <v>20655</v>
      </c>
      <c r="E6921" t="s">
        <v>20656</v>
      </c>
      <c r="F6921" t="s">
        <v>16</v>
      </c>
      <c r="G6921" t="s">
        <v>20</v>
      </c>
      <c r="H6921" t="s">
        <v>21</v>
      </c>
      <c r="I6921" t="s">
        <v>22</v>
      </c>
    </row>
    <row r="6922" spans="1:12" x14ac:dyDescent="0.25">
      <c r="A6922">
        <v>4256520</v>
      </c>
      <c r="B6922" t="s">
        <v>60</v>
      </c>
      <c r="C6922" t="s">
        <v>20657</v>
      </c>
      <c r="D6922" t="s">
        <v>20658</v>
      </c>
      <c r="E6922" t="s">
        <v>20659</v>
      </c>
      <c r="F6922" t="s">
        <v>16</v>
      </c>
      <c r="G6922" t="s">
        <v>20</v>
      </c>
      <c r="H6922" t="s">
        <v>21</v>
      </c>
      <c r="I6922" t="s">
        <v>22</v>
      </c>
    </row>
    <row r="6923" spans="1:12" x14ac:dyDescent="0.25">
      <c r="A6923">
        <v>4256520</v>
      </c>
      <c r="B6923" t="s">
        <v>60</v>
      </c>
      <c r="C6923" t="s">
        <v>20660</v>
      </c>
      <c r="D6923" t="s">
        <v>20661</v>
      </c>
      <c r="E6923" t="s">
        <v>20662</v>
      </c>
      <c r="F6923" t="s">
        <v>16</v>
      </c>
      <c r="G6923" t="s">
        <v>20</v>
      </c>
      <c r="H6923" t="s">
        <v>21</v>
      </c>
      <c r="I6923" t="s">
        <v>22</v>
      </c>
    </row>
    <row r="6924" spans="1:12" x14ac:dyDescent="0.25">
      <c r="A6924">
        <v>4090263</v>
      </c>
      <c r="B6924" t="s">
        <v>53</v>
      </c>
      <c r="C6924" t="s">
        <v>20663</v>
      </c>
      <c r="D6924" t="s">
        <v>20664</v>
      </c>
      <c r="E6924" t="s">
        <v>20665</v>
      </c>
      <c r="F6924" t="s">
        <v>16</v>
      </c>
      <c r="G6924" t="s">
        <v>20</v>
      </c>
      <c r="H6924" t="s">
        <v>21</v>
      </c>
      <c r="I6924" t="s">
        <v>22</v>
      </c>
      <c r="J6924" t="s">
        <v>57</v>
      </c>
      <c r="K6924" t="s">
        <v>58</v>
      </c>
      <c r="L6924" t="s">
        <v>59</v>
      </c>
    </row>
    <row r="6925" spans="1:12" x14ac:dyDescent="0.25">
      <c r="A6925">
        <v>3991062</v>
      </c>
      <c r="B6925" t="s">
        <v>171</v>
      </c>
      <c r="C6925" t="s">
        <v>20666</v>
      </c>
      <c r="D6925" t="s">
        <v>20667</v>
      </c>
      <c r="E6925" t="s">
        <v>20668</v>
      </c>
      <c r="F6925" t="s">
        <v>16</v>
      </c>
      <c r="G6925" t="s">
        <v>20</v>
      </c>
      <c r="H6925" t="s">
        <v>21</v>
      </c>
      <c r="I6925" t="s">
        <v>22</v>
      </c>
    </row>
    <row r="6926" spans="1:12" x14ac:dyDescent="0.25">
      <c r="A6926">
        <v>4256520</v>
      </c>
      <c r="B6926" t="s">
        <v>60</v>
      </c>
      <c r="C6926" t="s">
        <v>20669</v>
      </c>
      <c r="D6926" t="s">
        <v>20670</v>
      </c>
      <c r="E6926" t="s">
        <v>20671</v>
      </c>
      <c r="F6926" t="s">
        <v>16</v>
      </c>
      <c r="G6926" t="s">
        <v>20</v>
      </c>
      <c r="H6926" t="s">
        <v>21</v>
      </c>
      <c r="I6926" t="s">
        <v>22</v>
      </c>
    </row>
    <row r="6927" spans="1:12" x14ac:dyDescent="0.25">
      <c r="A6927">
        <v>2747177</v>
      </c>
      <c r="B6927" t="s">
        <v>251</v>
      </c>
      <c r="C6927" t="s">
        <v>20672</v>
      </c>
      <c r="D6927" t="s">
        <v>20673</v>
      </c>
      <c r="E6927" t="s">
        <v>20674</v>
      </c>
      <c r="F6927" t="s">
        <v>16</v>
      </c>
      <c r="G6927" t="s">
        <v>20</v>
      </c>
      <c r="H6927" t="s">
        <v>21</v>
      </c>
      <c r="I6927" t="s">
        <v>22</v>
      </c>
      <c r="J6927" t="s">
        <v>17</v>
      </c>
      <c r="K6927" t="s">
        <v>18</v>
      </c>
      <c r="L6927" t="s">
        <v>19</v>
      </c>
    </row>
    <row r="6928" spans="1:12" x14ac:dyDescent="0.25">
      <c r="A6928">
        <v>3593526</v>
      </c>
      <c r="B6928" t="s">
        <v>12</v>
      </c>
      <c r="C6928" t="s">
        <v>20675</v>
      </c>
      <c r="D6928" t="s">
        <v>20676</v>
      </c>
      <c r="E6928" t="s">
        <v>20677</v>
      </c>
      <c r="F6928" t="s">
        <v>16</v>
      </c>
      <c r="G6928" t="s">
        <v>17</v>
      </c>
      <c r="H6928" t="s">
        <v>18</v>
      </c>
      <c r="I6928" t="s">
        <v>19</v>
      </c>
      <c r="J6928" t="s">
        <v>20</v>
      </c>
      <c r="K6928" t="s">
        <v>21</v>
      </c>
      <c r="L6928" t="s">
        <v>22</v>
      </c>
    </row>
    <row r="6929" spans="1:12" x14ac:dyDescent="0.25">
      <c r="A6929">
        <v>4090263</v>
      </c>
      <c r="B6929" t="s">
        <v>53</v>
      </c>
      <c r="C6929" t="s">
        <v>20678</v>
      </c>
      <c r="D6929" t="s">
        <v>20679</v>
      </c>
      <c r="E6929" t="s">
        <v>20680</v>
      </c>
      <c r="F6929" t="s">
        <v>16</v>
      </c>
      <c r="G6929" t="s">
        <v>20</v>
      </c>
      <c r="H6929" t="s">
        <v>21</v>
      </c>
      <c r="I6929" t="s">
        <v>22</v>
      </c>
      <c r="J6929" t="s">
        <v>57</v>
      </c>
      <c r="K6929" t="s">
        <v>58</v>
      </c>
      <c r="L6929" t="s">
        <v>59</v>
      </c>
    </row>
    <row r="6930" spans="1:12" x14ac:dyDescent="0.25">
      <c r="A6930">
        <v>4256520</v>
      </c>
      <c r="B6930" t="s">
        <v>60</v>
      </c>
      <c r="C6930" t="s">
        <v>20681</v>
      </c>
      <c r="D6930" t="s">
        <v>20682</v>
      </c>
      <c r="E6930" t="s">
        <v>20683</v>
      </c>
      <c r="F6930" t="s">
        <v>16</v>
      </c>
      <c r="G6930" t="s">
        <v>20</v>
      </c>
      <c r="H6930" t="s">
        <v>21</v>
      </c>
      <c r="I6930" t="s">
        <v>22</v>
      </c>
    </row>
    <row r="6931" spans="1:12" x14ac:dyDescent="0.25">
      <c r="A6931">
        <v>3636649</v>
      </c>
      <c r="B6931" t="s">
        <v>40</v>
      </c>
      <c r="C6931" t="s">
        <v>20684</v>
      </c>
      <c r="D6931" t="s">
        <v>20685</v>
      </c>
      <c r="E6931" t="s">
        <v>20686</v>
      </c>
      <c r="F6931" t="s">
        <v>16</v>
      </c>
      <c r="G6931" t="s">
        <v>44</v>
      </c>
      <c r="H6931" t="s">
        <v>45</v>
      </c>
      <c r="I6931" t="s">
        <v>46</v>
      </c>
    </row>
    <row r="6932" spans="1:12" x14ac:dyDescent="0.25">
      <c r="A6932">
        <v>4090263</v>
      </c>
      <c r="B6932" t="s">
        <v>53</v>
      </c>
      <c r="C6932" t="s">
        <v>20687</v>
      </c>
      <c r="D6932" t="s">
        <v>20688</v>
      </c>
      <c r="E6932" t="s">
        <v>20689</v>
      </c>
      <c r="F6932" t="s">
        <v>16</v>
      </c>
      <c r="G6932" t="s">
        <v>20</v>
      </c>
      <c r="H6932" t="s">
        <v>21</v>
      </c>
      <c r="I6932" t="s">
        <v>22</v>
      </c>
      <c r="J6932" t="s">
        <v>57</v>
      </c>
      <c r="K6932" t="s">
        <v>58</v>
      </c>
      <c r="L6932" t="s">
        <v>59</v>
      </c>
    </row>
    <row r="6933" spans="1:12" x14ac:dyDescent="0.25">
      <c r="A6933">
        <v>4090263</v>
      </c>
      <c r="B6933" t="s">
        <v>53</v>
      </c>
      <c r="C6933" t="s">
        <v>20690</v>
      </c>
      <c r="D6933" t="s">
        <v>20691</v>
      </c>
      <c r="E6933" t="s">
        <v>20692</v>
      </c>
      <c r="F6933" t="s">
        <v>16</v>
      </c>
      <c r="G6933" t="s">
        <v>20</v>
      </c>
      <c r="H6933" t="s">
        <v>21</v>
      </c>
      <c r="I6933" t="s">
        <v>22</v>
      </c>
      <c r="J6933" t="s">
        <v>57</v>
      </c>
      <c r="K6933" t="s">
        <v>58</v>
      </c>
      <c r="L6933" t="s">
        <v>59</v>
      </c>
    </row>
    <row r="6934" spans="1:12" x14ac:dyDescent="0.25">
      <c r="A6934">
        <v>2828884</v>
      </c>
      <c r="B6934" t="s">
        <v>23</v>
      </c>
      <c r="C6934" t="s">
        <v>20693</v>
      </c>
      <c r="D6934" t="s">
        <v>20694</v>
      </c>
      <c r="E6934" t="s">
        <v>20695</v>
      </c>
      <c r="F6934" t="s">
        <v>16</v>
      </c>
      <c r="G6934" t="s">
        <v>20</v>
      </c>
      <c r="H6934" t="s">
        <v>21</v>
      </c>
      <c r="I6934" t="s">
        <v>22</v>
      </c>
    </row>
    <row r="6935" spans="1:12" x14ac:dyDescent="0.25">
      <c r="A6935">
        <v>4090263</v>
      </c>
      <c r="B6935" t="s">
        <v>53</v>
      </c>
      <c r="C6935" t="s">
        <v>20696</v>
      </c>
      <c r="D6935" t="s">
        <v>20697</v>
      </c>
      <c r="E6935" t="s">
        <v>20698</v>
      </c>
      <c r="F6935" t="s">
        <v>16</v>
      </c>
      <c r="G6935" t="s">
        <v>20</v>
      </c>
      <c r="H6935" t="s">
        <v>21</v>
      </c>
      <c r="I6935" t="s">
        <v>22</v>
      </c>
      <c r="J6935" t="s">
        <v>57</v>
      </c>
      <c r="K6935" t="s">
        <v>58</v>
      </c>
      <c r="L6935" t="s">
        <v>59</v>
      </c>
    </row>
    <row r="6936" spans="1:12" x14ac:dyDescent="0.25">
      <c r="A6936">
        <v>2871439</v>
      </c>
      <c r="B6936" t="s">
        <v>146</v>
      </c>
      <c r="C6936" t="s">
        <v>20699</v>
      </c>
      <c r="D6936" t="s">
        <v>20700</v>
      </c>
      <c r="E6936" t="s">
        <v>20701</v>
      </c>
      <c r="F6936" t="s">
        <v>16</v>
      </c>
      <c r="G6936" t="s">
        <v>20</v>
      </c>
      <c r="H6936" t="s">
        <v>21</v>
      </c>
      <c r="I6936" t="s">
        <v>22</v>
      </c>
    </row>
    <row r="6937" spans="1:12" x14ac:dyDescent="0.25">
      <c r="A6937">
        <v>4256520</v>
      </c>
      <c r="B6937" t="s">
        <v>60</v>
      </c>
      <c r="C6937" t="s">
        <v>20702</v>
      </c>
      <c r="D6937" t="s">
        <v>20703</v>
      </c>
      <c r="E6937" t="s">
        <v>20704</v>
      </c>
      <c r="F6937" t="s">
        <v>16</v>
      </c>
      <c r="G6937" t="s">
        <v>20</v>
      </c>
      <c r="H6937" t="s">
        <v>21</v>
      </c>
      <c r="I6937" t="s">
        <v>22</v>
      </c>
    </row>
    <row r="6938" spans="1:12" x14ac:dyDescent="0.25">
      <c r="A6938">
        <v>4090263</v>
      </c>
      <c r="B6938" t="s">
        <v>53</v>
      </c>
      <c r="C6938" t="s">
        <v>20705</v>
      </c>
      <c r="D6938" t="s">
        <v>20706</v>
      </c>
      <c r="E6938" t="s">
        <v>20707</v>
      </c>
      <c r="F6938" t="s">
        <v>16</v>
      </c>
      <c r="G6938" t="s">
        <v>20</v>
      </c>
      <c r="H6938" t="s">
        <v>21</v>
      </c>
      <c r="I6938" t="s">
        <v>22</v>
      </c>
      <c r="J6938" t="s">
        <v>57</v>
      </c>
      <c r="K6938" t="s">
        <v>58</v>
      </c>
      <c r="L6938" t="s">
        <v>59</v>
      </c>
    </row>
    <row r="6939" spans="1:12" x14ac:dyDescent="0.25">
      <c r="A6939">
        <v>3593526</v>
      </c>
      <c r="B6939" t="s">
        <v>12</v>
      </c>
      <c r="C6939" t="s">
        <v>20708</v>
      </c>
      <c r="D6939" t="s">
        <v>20709</v>
      </c>
      <c r="E6939" t="s">
        <v>20710</v>
      </c>
      <c r="F6939" t="s">
        <v>16</v>
      </c>
      <c r="G6939" t="s">
        <v>17</v>
      </c>
      <c r="H6939" t="s">
        <v>18</v>
      </c>
      <c r="I6939" t="s">
        <v>19</v>
      </c>
      <c r="J6939" t="s">
        <v>20</v>
      </c>
      <c r="K6939" t="s">
        <v>21</v>
      </c>
      <c r="L6939" t="s">
        <v>22</v>
      </c>
    </row>
    <row r="6940" spans="1:12" x14ac:dyDescent="0.25">
      <c r="A6940">
        <v>2828884</v>
      </c>
      <c r="B6940" t="s">
        <v>23</v>
      </c>
      <c r="C6940" t="s">
        <v>20711</v>
      </c>
      <c r="D6940" t="s">
        <v>20712</v>
      </c>
      <c r="E6940" t="s">
        <v>20713</v>
      </c>
      <c r="F6940" t="s">
        <v>16</v>
      </c>
      <c r="G6940" t="s">
        <v>20</v>
      </c>
      <c r="H6940" t="s">
        <v>21</v>
      </c>
      <c r="I6940" t="s">
        <v>22</v>
      </c>
    </row>
    <row r="6941" spans="1:12" x14ac:dyDescent="0.25">
      <c r="A6941">
        <v>4256520</v>
      </c>
      <c r="B6941" t="s">
        <v>60</v>
      </c>
      <c r="C6941" t="s">
        <v>20714</v>
      </c>
      <c r="D6941" t="s">
        <v>20715</v>
      </c>
      <c r="E6941" t="s">
        <v>20716</v>
      </c>
      <c r="F6941" t="s">
        <v>16</v>
      </c>
      <c r="G6941" t="s">
        <v>20</v>
      </c>
      <c r="H6941" t="s">
        <v>21</v>
      </c>
      <c r="I6941" t="s">
        <v>22</v>
      </c>
    </row>
    <row r="6942" spans="1:12" x14ac:dyDescent="0.25">
      <c r="A6942">
        <v>4256520</v>
      </c>
      <c r="B6942" t="s">
        <v>60</v>
      </c>
      <c r="C6942" t="s">
        <v>20717</v>
      </c>
      <c r="D6942" t="s">
        <v>20718</v>
      </c>
      <c r="E6942" t="s">
        <v>20719</v>
      </c>
      <c r="F6942" t="s">
        <v>16</v>
      </c>
      <c r="G6942" t="s">
        <v>20</v>
      </c>
      <c r="H6942" t="s">
        <v>21</v>
      </c>
      <c r="I6942" t="s">
        <v>22</v>
      </c>
    </row>
    <row r="6943" spans="1:12" x14ac:dyDescent="0.25">
      <c r="A6943">
        <v>2808440</v>
      </c>
      <c r="B6943" t="s">
        <v>36</v>
      </c>
      <c r="C6943" t="s">
        <v>20720</v>
      </c>
      <c r="D6943" t="s">
        <v>20721</v>
      </c>
      <c r="E6943" t="s">
        <v>20722</v>
      </c>
      <c r="F6943" t="s">
        <v>16</v>
      </c>
      <c r="G6943" t="s">
        <v>17</v>
      </c>
      <c r="H6943" t="s">
        <v>18</v>
      </c>
      <c r="I6943" t="s">
        <v>19</v>
      </c>
      <c r="J6943" t="s">
        <v>20</v>
      </c>
      <c r="K6943" t="s">
        <v>21</v>
      </c>
      <c r="L6943" t="s">
        <v>22</v>
      </c>
    </row>
    <row r="6944" spans="1:12" x14ac:dyDescent="0.25">
      <c r="A6944">
        <v>2808440</v>
      </c>
      <c r="B6944" t="s">
        <v>36</v>
      </c>
      <c r="C6944" t="s">
        <v>20723</v>
      </c>
      <c r="D6944" t="s">
        <v>20724</v>
      </c>
      <c r="E6944" t="s">
        <v>20725</v>
      </c>
      <c r="F6944" t="s">
        <v>16</v>
      </c>
      <c r="G6944" t="s">
        <v>17</v>
      </c>
      <c r="H6944" t="s">
        <v>18</v>
      </c>
      <c r="I6944" t="s">
        <v>19</v>
      </c>
      <c r="J6944" t="s">
        <v>20</v>
      </c>
      <c r="K6944" t="s">
        <v>21</v>
      </c>
      <c r="L6944" t="s">
        <v>22</v>
      </c>
    </row>
    <row r="6945" spans="1:12" x14ac:dyDescent="0.25">
      <c r="A6945">
        <v>4256520</v>
      </c>
      <c r="B6945" t="s">
        <v>60</v>
      </c>
      <c r="C6945" t="s">
        <v>20726</v>
      </c>
      <c r="D6945" t="s">
        <v>20727</v>
      </c>
      <c r="E6945" t="s">
        <v>20728</v>
      </c>
      <c r="F6945" t="s">
        <v>16</v>
      </c>
      <c r="G6945" t="s">
        <v>20</v>
      </c>
      <c r="H6945" t="s">
        <v>21</v>
      </c>
      <c r="I6945" t="s">
        <v>22</v>
      </c>
    </row>
    <row r="6946" spans="1:12" x14ac:dyDescent="0.25">
      <c r="A6946">
        <v>4256520</v>
      </c>
      <c r="B6946" t="s">
        <v>60</v>
      </c>
      <c r="C6946" t="s">
        <v>20729</v>
      </c>
      <c r="D6946" t="s">
        <v>20730</v>
      </c>
      <c r="E6946" t="s">
        <v>20731</v>
      </c>
      <c r="F6946" t="s">
        <v>16</v>
      </c>
      <c r="G6946" t="s">
        <v>20</v>
      </c>
      <c r="H6946" t="s">
        <v>21</v>
      </c>
      <c r="I6946" t="s">
        <v>22</v>
      </c>
    </row>
    <row r="6947" spans="1:12" x14ac:dyDescent="0.25">
      <c r="A6947">
        <v>4256520</v>
      </c>
      <c r="B6947" t="s">
        <v>60</v>
      </c>
      <c r="C6947" t="s">
        <v>20732</v>
      </c>
      <c r="D6947" t="s">
        <v>20733</v>
      </c>
      <c r="E6947" t="s">
        <v>20734</v>
      </c>
      <c r="F6947" t="s">
        <v>16</v>
      </c>
      <c r="G6947" t="s">
        <v>20</v>
      </c>
      <c r="H6947" t="s">
        <v>21</v>
      </c>
      <c r="I6947" t="s">
        <v>22</v>
      </c>
    </row>
    <row r="6948" spans="1:12" x14ac:dyDescent="0.25">
      <c r="A6948">
        <v>2871439</v>
      </c>
      <c r="B6948" t="s">
        <v>146</v>
      </c>
      <c r="C6948" t="s">
        <v>20735</v>
      </c>
      <c r="D6948" t="s">
        <v>20736</v>
      </c>
      <c r="E6948" t="s">
        <v>20737</v>
      </c>
      <c r="F6948" t="s">
        <v>16</v>
      </c>
      <c r="G6948" t="s">
        <v>20</v>
      </c>
      <c r="H6948" t="s">
        <v>21</v>
      </c>
      <c r="I6948" t="s">
        <v>22</v>
      </c>
    </row>
    <row r="6949" spans="1:12" x14ac:dyDescent="0.25">
      <c r="A6949">
        <v>4256520</v>
      </c>
      <c r="B6949" t="s">
        <v>60</v>
      </c>
      <c r="C6949" t="s">
        <v>20738</v>
      </c>
      <c r="D6949" t="s">
        <v>20739</v>
      </c>
      <c r="E6949" t="s">
        <v>20740</v>
      </c>
      <c r="F6949" t="s">
        <v>16</v>
      </c>
      <c r="G6949" t="s">
        <v>20</v>
      </c>
      <c r="H6949" t="s">
        <v>21</v>
      </c>
      <c r="I6949" t="s">
        <v>22</v>
      </c>
    </row>
    <row r="6950" spans="1:12" x14ac:dyDescent="0.25">
      <c r="A6950">
        <v>4256520</v>
      </c>
      <c r="B6950" t="s">
        <v>60</v>
      </c>
      <c r="C6950" t="s">
        <v>20741</v>
      </c>
      <c r="D6950" t="s">
        <v>20742</v>
      </c>
      <c r="E6950" t="s">
        <v>20743</v>
      </c>
      <c r="F6950" t="s">
        <v>16</v>
      </c>
      <c r="G6950" t="s">
        <v>20</v>
      </c>
      <c r="H6950" t="s">
        <v>21</v>
      </c>
      <c r="I6950" t="s">
        <v>22</v>
      </c>
    </row>
    <row r="6951" spans="1:12" x14ac:dyDescent="0.25">
      <c r="A6951">
        <v>2828884</v>
      </c>
      <c r="B6951" t="s">
        <v>23</v>
      </c>
      <c r="C6951" t="s">
        <v>20744</v>
      </c>
      <c r="D6951" t="s">
        <v>20745</v>
      </c>
      <c r="E6951" t="s">
        <v>20746</v>
      </c>
      <c r="F6951" t="s">
        <v>16</v>
      </c>
      <c r="G6951" t="s">
        <v>20</v>
      </c>
      <c r="H6951" t="s">
        <v>21</v>
      </c>
      <c r="I6951" t="s">
        <v>22</v>
      </c>
    </row>
    <row r="6952" spans="1:12" x14ac:dyDescent="0.25">
      <c r="A6952">
        <v>4090263</v>
      </c>
      <c r="B6952" t="s">
        <v>53</v>
      </c>
      <c r="C6952" t="s">
        <v>20747</v>
      </c>
      <c r="D6952" t="s">
        <v>20748</v>
      </c>
      <c r="E6952" t="s">
        <v>20749</v>
      </c>
      <c r="F6952" t="s">
        <v>16</v>
      </c>
      <c r="G6952" t="s">
        <v>20</v>
      </c>
      <c r="H6952" t="s">
        <v>21</v>
      </c>
      <c r="I6952" t="s">
        <v>22</v>
      </c>
      <c r="J6952" t="s">
        <v>57</v>
      </c>
      <c r="K6952" t="s">
        <v>58</v>
      </c>
      <c r="L6952" t="s">
        <v>59</v>
      </c>
    </row>
    <row r="6953" spans="1:12" x14ac:dyDescent="0.25">
      <c r="A6953">
        <v>3991062</v>
      </c>
      <c r="B6953" t="s">
        <v>171</v>
      </c>
      <c r="C6953" t="s">
        <v>20750</v>
      </c>
      <c r="D6953" t="s">
        <v>20751</v>
      </c>
      <c r="E6953" t="s">
        <v>20752</v>
      </c>
      <c r="F6953" t="s">
        <v>16</v>
      </c>
      <c r="G6953" t="s">
        <v>20</v>
      </c>
      <c r="H6953" t="s">
        <v>21</v>
      </c>
      <c r="I6953" t="s">
        <v>22</v>
      </c>
    </row>
    <row r="6954" spans="1:12" x14ac:dyDescent="0.25">
      <c r="A6954">
        <v>4256520</v>
      </c>
      <c r="B6954" t="s">
        <v>60</v>
      </c>
      <c r="C6954" t="s">
        <v>20753</v>
      </c>
      <c r="D6954" t="s">
        <v>20754</v>
      </c>
      <c r="E6954" t="s">
        <v>20755</v>
      </c>
      <c r="F6954" t="s">
        <v>16</v>
      </c>
      <c r="G6954" t="s">
        <v>20</v>
      </c>
      <c r="H6954" t="s">
        <v>21</v>
      </c>
      <c r="I6954" t="s">
        <v>22</v>
      </c>
    </row>
    <row r="6955" spans="1:12" x14ac:dyDescent="0.25">
      <c r="A6955">
        <v>4256520</v>
      </c>
      <c r="B6955" t="s">
        <v>60</v>
      </c>
      <c r="C6955" t="s">
        <v>20756</v>
      </c>
      <c r="D6955" t="s">
        <v>20757</v>
      </c>
      <c r="E6955" t="s">
        <v>20758</v>
      </c>
      <c r="F6955" t="s">
        <v>16</v>
      </c>
      <c r="G6955" t="s">
        <v>20</v>
      </c>
      <c r="H6955" t="s">
        <v>21</v>
      </c>
      <c r="I6955" t="s">
        <v>22</v>
      </c>
    </row>
    <row r="6956" spans="1:12" x14ac:dyDescent="0.25">
      <c r="A6956">
        <v>4256520</v>
      </c>
      <c r="B6956" t="s">
        <v>60</v>
      </c>
      <c r="C6956" t="s">
        <v>20759</v>
      </c>
      <c r="D6956" t="s">
        <v>20760</v>
      </c>
      <c r="E6956" t="s">
        <v>20761</v>
      </c>
      <c r="F6956" t="s">
        <v>16</v>
      </c>
      <c r="G6956" t="s">
        <v>20</v>
      </c>
      <c r="H6956" t="s">
        <v>21</v>
      </c>
      <c r="I6956" t="s">
        <v>22</v>
      </c>
    </row>
    <row r="6957" spans="1:12" x14ac:dyDescent="0.25">
      <c r="A6957">
        <v>4090263</v>
      </c>
      <c r="B6957" t="s">
        <v>53</v>
      </c>
      <c r="C6957" t="s">
        <v>20762</v>
      </c>
      <c r="D6957" t="s">
        <v>20763</v>
      </c>
      <c r="E6957" t="s">
        <v>20764</v>
      </c>
      <c r="F6957" t="s">
        <v>16</v>
      </c>
      <c r="G6957" t="s">
        <v>20</v>
      </c>
      <c r="H6957" t="s">
        <v>21</v>
      </c>
      <c r="I6957" t="s">
        <v>22</v>
      </c>
      <c r="J6957" t="s">
        <v>57</v>
      </c>
      <c r="K6957" t="s">
        <v>58</v>
      </c>
      <c r="L6957" t="s">
        <v>59</v>
      </c>
    </row>
    <row r="6958" spans="1:12" x14ac:dyDescent="0.25">
      <c r="A6958">
        <v>3636649</v>
      </c>
      <c r="B6958" t="s">
        <v>40</v>
      </c>
      <c r="C6958" t="s">
        <v>20765</v>
      </c>
      <c r="D6958" t="s">
        <v>20766</v>
      </c>
      <c r="E6958" t="s">
        <v>20767</v>
      </c>
      <c r="F6958" t="s">
        <v>16</v>
      </c>
      <c r="G6958" t="s">
        <v>44</v>
      </c>
      <c r="H6958" t="s">
        <v>45</v>
      </c>
      <c r="I6958" t="s">
        <v>46</v>
      </c>
    </row>
    <row r="6959" spans="1:12" x14ac:dyDescent="0.25">
      <c r="A6959">
        <v>3636649</v>
      </c>
      <c r="B6959" t="s">
        <v>40</v>
      </c>
      <c r="C6959" t="s">
        <v>20768</v>
      </c>
      <c r="D6959" t="s">
        <v>20769</v>
      </c>
      <c r="E6959" t="s">
        <v>20770</v>
      </c>
      <c r="F6959" t="s">
        <v>16</v>
      </c>
      <c r="G6959" t="s">
        <v>44</v>
      </c>
      <c r="H6959" t="s">
        <v>45</v>
      </c>
      <c r="I6959" t="s">
        <v>46</v>
      </c>
    </row>
    <row r="6960" spans="1:12" x14ac:dyDescent="0.25">
      <c r="A6960">
        <v>4256520</v>
      </c>
      <c r="B6960" t="s">
        <v>60</v>
      </c>
      <c r="C6960" t="s">
        <v>20771</v>
      </c>
      <c r="D6960" t="s">
        <v>20772</v>
      </c>
      <c r="E6960" t="s">
        <v>20773</v>
      </c>
      <c r="F6960" t="s">
        <v>16</v>
      </c>
      <c r="G6960" t="s">
        <v>20</v>
      </c>
      <c r="H6960" t="s">
        <v>21</v>
      </c>
      <c r="I6960" t="s">
        <v>22</v>
      </c>
    </row>
    <row r="6961" spans="1:12" x14ac:dyDescent="0.25">
      <c r="A6961">
        <v>3467517</v>
      </c>
      <c r="B6961" t="s">
        <v>27</v>
      </c>
      <c r="C6961" t="s">
        <v>20774</v>
      </c>
      <c r="D6961" t="s">
        <v>20775</v>
      </c>
      <c r="E6961" t="s">
        <v>20776</v>
      </c>
      <c r="F6961" t="s">
        <v>16</v>
      </c>
      <c r="G6961" t="s">
        <v>31</v>
      </c>
      <c r="H6961" t="s">
        <v>32</v>
      </c>
      <c r="I6961" t="s">
        <v>33</v>
      </c>
      <c r="J6961" t="s">
        <v>34</v>
      </c>
      <c r="K6961" t="s">
        <v>32</v>
      </c>
      <c r="L6961" t="s">
        <v>35</v>
      </c>
    </row>
    <row r="6962" spans="1:12" x14ac:dyDescent="0.25">
      <c r="A6962">
        <v>3636649</v>
      </c>
      <c r="B6962" t="s">
        <v>40</v>
      </c>
      <c r="C6962" t="s">
        <v>20777</v>
      </c>
      <c r="D6962" t="s">
        <v>20778</v>
      </c>
      <c r="E6962" t="s">
        <v>20779</v>
      </c>
      <c r="F6962" t="s">
        <v>16</v>
      </c>
      <c r="G6962" t="s">
        <v>44</v>
      </c>
      <c r="H6962" t="s">
        <v>45</v>
      </c>
      <c r="I6962" t="s">
        <v>46</v>
      </c>
    </row>
    <row r="6963" spans="1:12" x14ac:dyDescent="0.25">
      <c r="A6963">
        <v>2828884</v>
      </c>
      <c r="B6963" t="s">
        <v>23</v>
      </c>
      <c r="C6963" t="s">
        <v>20780</v>
      </c>
      <c r="D6963" t="s">
        <v>20781</v>
      </c>
      <c r="E6963" t="s">
        <v>20782</v>
      </c>
      <c r="F6963" t="s">
        <v>16</v>
      </c>
      <c r="G6963" t="s">
        <v>20</v>
      </c>
      <c r="H6963" t="s">
        <v>21</v>
      </c>
      <c r="I6963" t="s">
        <v>22</v>
      </c>
    </row>
    <row r="6964" spans="1:12" x14ac:dyDescent="0.25">
      <c r="A6964">
        <v>2876657</v>
      </c>
      <c r="B6964" t="s">
        <v>186</v>
      </c>
      <c r="C6964" t="s">
        <v>19129</v>
      </c>
      <c r="D6964" t="s">
        <v>19130</v>
      </c>
      <c r="E6964" t="s">
        <v>19131</v>
      </c>
      <c r="F6964" t="s">
        <v>16</v>
      </c>
      <c r="G6964" t="s">
        <v>17</v>
      </c>
      <c r="H6964" t="s">
        <v>18</v>
      </c>
      <c r="I6964" t="s">
        <v>19</v>
      </c>
      <c r="J6964" t="s">
        <v>190</v>
      </c>
      <c r="K6964" t="s">
        <v>191</v>
      </c>
      <c r="L6964" t="s">
        <v>192</v>
      </c>
    </row>
    <row r="6965" spans="1:12" x14ac:dyDescent="0.25">
      <c r="A6965">
        <v>3636649</v>
      </c>
      <c r="B6965" t="s">
        <v>40</v>
      </c>
      <c r="C6965" t="s">
        <v>20783</v>
      </c>
      <c r="D6965" t="s">
        <v>20784</v>
      </c>
      <c r="E6965" t="s">
        <v>20785</v>
      </c>
      <c r="F6965" t="s">
        <v>16</v>
      </c>
      <c r="G6965" t="s">
        <v>44</v>
      </c>
      <c r="H6965" t="s">
        <v>45</v>
      </c>
      <c r="I6965" t="s">
        <v>46</v>
      </c>
    </row>
    <row r="6966" spans="1:12" x14ac:dyDescent="0.25">
      <c r="A6966">
        <v>2828884</v>
      </c>
      <c r="B6966" t="s">
        <v>23</v>
      </c>
      <c r="C6966" t="s">
        <v>20786</v>
      </c>
      <c r="D6966" t="s">
        <v>20787</v>
      </c>
      <c r="E6966" t="s">
        <v>20788</v>
      </c>
      <c r="F6966" t="s">
        <v>16</v>
      </c>
      <c r="G6966" t="s">
        <v>20</v>
      </c>
      <c r="H6966" t="s">
        <v>21</v>
      </c>
      <c r="I6966" t="s">
        <v>22</v>
      </c>
    </row>
    <row r="6967" spans="1:12" x14ac:dyDescent="0.25">
      <c r="A6967">
        <v>4090263</v>
      </c>
      <c r="B6967" t="s">
        <v>53</v>
      </c>
      <c r="C6967" t="s">
        <v>20789</v>
      </c>
      <c r="D6967" t="s">
        <v>20790</v>
      </c>
      <c r="E6967" t="s">
        <v>20791</v>
      </c>
      <c r="F6967" t="s">
        <v>16</v>
      </c>
      <c r="G6967" t="s">
        <v>20</v>
      </c>
      <c r="H6967" t="s">
        <v>21</v>
      </c>
      <c r="I6967" t="s">
        <v>22</v>
      </c>
      <c r="J6967" t="s">
        <v>57</v>
      </c>
      <c r="K6967" t="s">
        <v>58</v>
      </c>
      <c r="L6967" t="s">
        <v>59</v>
      </c>
    </row>
    <row r="6968" spans="1:12" x14ac:dyDescent="0.25">
      <c r="A6968">
        <v>3991062</v>
      </c>
      <c r="B6968" t="s">
        <v>171</v>
      </c>
      <c r="C6968" t="s">
        <v>20792</v>
      </c>
      <c r="D6968" t="s">
        <v>20793</v>
      </c>
      <c r="E6968" t="s">
        <v>20794</v>
      </c>
      <c r="F6968" t="s">
        <v>16</v>
      </c>
      <c r="G6968" t="s">
        <v>20</v>
      </c>
      <c r="H6968" t="s">
        <v>21</v>
      </c>
      <c r="I6968" t="s">
        <v>22</v>
      </c>
    </row>
    <row r="6969" spans="1:12" x14ac:dyDescent="0.25">
      <c r="A6969">
        <v>2942699</v>
      </c>
      <c r="B6969" t="s">
        <v>223</v>
      </c>
      <c r="C6969" t="s">
        <v>20795</v>
      </c>
      <c r="D6969" t="s">
        <v>20796</v>
      </c>
      <c r="E6969" t="s">
        <v>20797</v>
      </c>
      <c r="F6969" t="s">
        <v>16</v>
      </c>
      <c r="G6969" t="s">
        <v>348</v>
      </c>
      <c r="H6969" t="s">
        <v>228</v>
      </c>
      <c r="I6969" t="s">
        <v>33</v>
      </c>
    </row>
    <row r="6970" spans="1:12" x14ac:dyDescent="0.25">
      <c r="A6970">
        <v>3636649</v>
      </c>
      <c r="B6970" t="s">
        <v>40</v>
      </c>
      <c r="C6970" t="s">
        <v>20798</v>
      </c>
      <c r="D6970" t="s">
        <v>20799</v>
      </c>
      <c r="E6970" t="s">
        <v>20800</v>
      </c>
      <c r="F6970" t="s">
        <v>16</v>
      </c>
      <c r="G6970" t="s">
        <v>44</v>
      </c>
      <c r="H6970" t="s">
        <v>45</v>
      </c>
      <c r="I6970" t="s">
        <v>46</v>
      </c>
    </row>
    <row r="6971" spans="1:12" x14ac:dyDescent="0.25">
      <c r="A6971">
        <v>4090263</v>
      </c>
      <c r="B6971" t="s">
        <v>53</v>
      </c>
      <c r="C6971" t="s">
        <v>20801</v>
      </c>
      <c r="D6971" t="s">
        <v>20802</v>
      </c>
      <c r="E6971" t="s">
        <v>20803</v>
      </c>
      <c r="F6971" t="s">
        <v>16</v>
      </c>
      <c r="G6971" t="s">
        <v>20</v>
      </c>
      <c r="H6971" t="s">
        <v>21</v>
      </c>
      <c r="I6971" t="s">
        <v>22</v>
      </c>
      <c r="J6971" t="s">
        <v>57</v>
      </c>
      <c r="K6971" t="s">
        <v>58</v>
      </c>
      <c r="L6971" t="s">
        <v>59</v>
      </c>
    </row>
    <row r="6972" spans="1:12" x14ac:dyDescent="0.25">
      <c r="A6972">
        <v>4256520</v>
      </c>
      <c r="B6972" t="s">
        <v>60</v>
      </c>
      <c r="C6972" t="s">
        <v>20804</v>
      </c>
      <c r="D6972" t="s">
        <v>20805</v>
      </c>
      <c r="E6972" t="s">
        <v>20806</v>
      </c>
      <c r="F6972" t="s">
        <v>16</v>
      </c>
      <c r="G6972" t="s">
        <v>20</v>
      </c>
      <c r="H6972" t="s">
        <v>21</v>
      </c>
      <c r="I6972" t="s">
        <v>22</v>
      </c>
    </row>
    <row r="6973" spans="1:12" x14ac:dyDescent="0.25">
      <c r="A6973">
        <v>2946921</v>
      </c>
      <c r="B6973" t="s">
        <v>664</v>
      </c>
      <c r="C6973" t="s">
        <v>20807</v>
      </c>
      <c r="D6973" t="s">
        <v>20808</v>
      </c>
      <c r="E6973" t="s">
        <v>20809</v>
      </c>
      <c r="F6973" t="s">
        <v>16</v>
      </c>
      <c r="G6973" t="s">
        <v>17</v>
      </c>
      <c r="H6973" t="s">
        <v>18</v>
      </c>
      <c r="I6973" t="s">
        <v>19</v>
      </c>
      <c r="J6973" t="s">
        <v>190</v>
      </c>
      <c r="K6973" t="s">
        <v>191</v>
      </c>
      <c r="L6973" t="s">
        <v>192</v>
      </c>
    </row>
    <row r="6974" spans="1:12" x14ac:dyDescent="0.25">
      <c r="A6974">
        <v>4090263</v>
      </c>
      <c r="B6974" t="s">
        <v>53</v>
      </c>
      <c r="C6974" t="s">
        <v>20810</v>
      </c>
      <c r="D6974" t="s">
        <v>20811</v>
      </c>
      <c r="E6974" t="s">
        <v>20812</v>
      </c>
      <c r="F6974" t="s">
        <v>16</v>
      </c>
      <c r="G6974" t="s">
        <v>20</v>
      </c>
      <c r="H6974" t="s">
        <v>21</v>
      </c>
      <c r="I6974" t="s">
        <v>22</v>
      </c>
      <c r="J6974" t="s">
        <v>57</v>
      </c>
      <c r="K6974" t="s">
        <v>58</v>
      </c>
      <c r="L6974" t="s">
        <v>59</v>
      </c>
    </row>
    <row r="6975" spans="1:12" x14ac:dyDescent="0.25">
      <c r="A6975">
        <v>3593526</v>
      </c>
      <c r="B6975" t="s">
        <v>12</v>
      </c>
      <c r="C6975" t="s">
        <v>20813</v>
      </c>
      <c r="D6975" t="s">
        <v>20814</v>
      </c>
      <c r="E6975" t="s">
        <v>20815</v>
      </c>
      <c r="F6975" t="s">
        <v>16</v>
      </c>
      <c r="G6975" t="s">
        <v>17</v>
      </c>
      <c r="H6975" t="s">
        <v>18</v>
      </c>
      <c r="I6975" t="s">
        <v>19</v>
      </c>
      <c r="J6975" t="s">
        <v>20</v>
      </c>
      <c r="K6975" t="s">
        <v>21</v>
      </c>
      <c r="L6975" t="s">
        <v>22</v>
      </c>
    </row>
    <row r="6976" spans="1:12" x14ac:dyDescent="0.25">
      <c r="A6976">
        <v>2876657</v>
      </c>
      <c r="B6976" t="s">
        <v>186</v>
      </c>
      <c r="C6976" t="s">
        <v>20816</v>
      </c>
      <c r="D6976" t="s">
        <v>20817</v>
      </c>
      <c r="E6976" t="s">
        <v>20818</v>
      </c>
      <c r="F6976" t="s">
        <v>16</v>
      </c>
      <c r="G6976" t="s">
        <v>17</v>
      </c>
      <c r="J6976" t="s">
        <v>190</v>
      </c>
    </row>
    <row r="6977" spans="1:12" x14ac:dyDescent="0.25">
      <c r="A6977">
        <v>2828884</v>
      </c>
      <c r="B6977" t="s">
        <v>23</v>
      </c>
      <c r="C6977" t="s">
        <v>20819</v>
      </c>
      <c r="D6977" t="s">
        <v>20820</v>
      </c>
      <c r="E6977" t="s">
        <v>20821</v>
      </c>
      <c r="F6977" t="s">
        <v>16</v>
      </c>
      <c r="G6977" t="s">
        <v>20</v>
      </c>
      <c r="H6977" t="s">
        <v>21</v>
      </c>
      <c r="I6977" t="s">
        <v>22</v>
      </c>
    </row>
    <row r="6978" spans="1:12" x14ac:dyDescent="0.25">
      <c r="A6978">
        <v>2808440</v>
      </c>
      <c r="B6978" t="s">
        <v>36</v>
      </c>
      <c r="C6978" t="s">
        <v>20822</v>
      </c>
      <c r="D6978" t="s">
        <v>20823</v>
      </c>
      <c r="E6978" t="s">
        <v>20824</v>
      </c>
      <c r="F6978" t="s">
        <v>16</v>
      </c>
      <c r="G6978" t="s">
        <v>20</v>
      </c>
      <c r="H6978" t="s">
        <v>21</v>
      </c>
      <c r="I6978" t="s">
        <v>22</v>
      </c>
    </row>
    <row r="6979" spans="1:12" x14ac:dyDescent="0.25">
      <c r="A6979">
        <v>3467517</v>
      </c>
      <c r="B6979" t="s">
        <v>27</v>
      </c>
      <c r="C6979" t="s">
        <v>20825</v>
      </c>
      <c r="D6979" t="s">
        <v>20826</v>
      </c>
      <c r="E6979" t="s">
        <v>20827</v>
      </c>
      <c r="F6979" t="s">
        <v>16</v>
      </c>
      <c r="G6979" t="s">
        <v>31</v>
      </c>
      <c r="H6979" t="s">
        <v>32</v>
      </c>
      <c r="I6979" t="s">
        <v>33</v>
      </c>
      <c r="J6979" t="s">
        <v>34</v>
      </c>
      <c r="K6979" t="s">
        <v>32</v>
      </c>
      <c r="L6979" t="s">
        <v>35</v>
      </c>
    </row>
    <row r="6980" spans="1:12" x14ac:dyDescent="0.25">
      <c r="A6980">
        <v>3593526</v>
      </c>
      <c r="B6980" t="s">
        <v>12</v>
      </c>
      <c r="C6980" t="s">
        <v>20828</v>
      </c>
      <c r="D6980" t="s">
        <v>20829</v>
      </c>
      <c r="E6980" t="s">
        <v>20830</v>
      </c>
      <c r="F6980" t="s">
        <v>16</v>
      </c>
      <c r="G6980" t="s">
        <v>17</v>
      </c>
      <c r="H6980" t="s">
        <v>18</v>
      </c>
      <c r="I6980" t="s">
        <v>19</v>
      </c>
      <c r="J6980" t="s">
        <v>20</v>
      </c>
      <c r="K6980" t="s">
        <v>21</v>
      </c>
      <c r="L6980" t="s">
        <v>22</v>
      </c>
    </row>
    <row r="6981" spans="1:12" x14ac:dyDescent="0.25">
      <c r="A6981">
        <v>4090263</v>
      </c>
      <c r="B6981" t="s">
        <v>53</v>
      </c>
      <c r="C6981" t="s">
        <v>20831</v>
      </c>
      <c r="D6981" t="s">
        <v>20832</v>
      </c>
      <c r="E6981" t="s">
        <v>20833</v>
      </c>
      <c r="F6981" t="s">
        <v>16</v>
      </c>
      <c r="G6981" t="s">
        <v>20</v>
      </c>
      <c r="H6981" t="s">
        <v>21</v>
      </c>
      <c r="I6981" t="s">
        <v>22</v>
      </c>
      <c r="J6981" t="s">
        <v>57</v>
      </c>
      <c r="K6981" t="s">
        <v>58</v>
      </c>
      <c r="L6981" t="s">
        <v>59</v>
      </c>
    </row>
    <row r="6982" spans="1:12" x14ac:dyDescent="0.25">
      <c r="A6982">
        <v>4090263</v>
      </c>
      <c r="B6982" t="s">
        <v>53</v>
      </c>
      <c r="C6982" t="s">
        <v>20834</v>
      </c>
      <c r="D6982" t="s">
        <v>20835</v>
      </c>
      <c r="E6982" t="s">
        <v>20836</v>
      </c>
      <c r="F6982" t="s">
        <v>16</v>
      </c>
      <c r="G6982" t="s">
        <v>20</v>
      </c>
      <c r="H6982" t="s">
        <v>21</v>
      </c>
      <c r="I6982" t="s">
        <v>22</v>
      </c>
      <c r="J6982" t="s">
        <v>57</v>
      </c>
      <c r="K6982" t="s">
        <v>58</v>
      </c>
      <c r="L6982" t="s">
        <v>59</v>
      </c>
    </row>
    <row r="6983" spans="1:12" x14ac:dyDescent="0.25">
      <c r="A6983">
        <v>2942699</v>
      </c>
      <c r="B6983" t="s">
        <v>223</v>
      </c>
      <c r="C6983" t="s">
        <v>10874</v>
      </c>
      <c r="D6983" t="s">
        <v>10875</v>
      </c>
      <c r="E6983" t="s">
        <v>10876</v>
      </c>
      <c r="F6983" t="s">
        <v>16</v>
      </c>
      <c r="G6983" t="s">
        <v>348</v>
      </c>
      <c r="H6983" t="s">
        <v>228</v>
      </c>
      <c r="I6983" t="s">
        <v>33</v>
      </c>
    </row>
    <row r="6984" spans="1:12" x14ac:dyDescent="0.25">
      <c r="A6984">
        <v>4090263</v>
      </c>
      <c r="B6984" t="s">
        <v>53</v>
      </c>
      <c r="C6984" t="s">
        <v>20837</v>
      </c>
      <c r="D6984" t="s">
        <v>20838</v>
      </c>
      <c r="E6984" t="s">
        <v>20839</v>
      </c>
      <c r="F6984" t="s">
        <v>16</v>
      </c>
      <c r="G6984" t="s">
        <v>20</v>
      </c>
      <c r="H6984" t="s">
        <v>21</v>
      </c>
      <c r="I6984" t="s">
        <v>22</v>
      </c>
      <c r="J6984" t="s">
        <v>57</v>
      </c>
      <c r="K6984" t="s">
        <v>58</v>
      </c>
      <c r="L6984" t="s">
        <v>59</v>
      </c>
    </row>
    <row r="6985" spans="1:12" x14ac:dyDescent="0.25">
      <c r="A6985">
        <v>3991062</v>
      </c>
      <c r="B6985" t="s">
        <v>171</v>
      </c>
      <c r="C6985" t="s">
        <v>20840</v>
      </c>
      <c r="D6985" t="s">
        <v>20841</v>
      </c>
      <c r="E6985" t="s">
        <v>20842</v>
      </c>
      <c r="F6985" t="s">
        <v>16</v>
      </c>
      <c r="G6985" t="s">
        <v>20</v>
      </c>
      <c r="H6985" t="s">
        <v>21</v>
      </c>
      <c r="I6985" t="s">
        <v>22</v>
      </c>
    </row>
    <row r="6986" spans="1:12" x14ac:dyDescent="0.25">
      <c r="A6986">
        <v>2828884</v>
      </c>
      <c r="B6986" t="s">
        <v>23</v>
      </c>
      <c r="C6986" t="s">
        <v>20843</v>
      </c>
      <c r="D6986" t="s">
        <v>20844</v>
      </c>
      <c r="E6986" t="s">
        <v>20845</v>
      </c>
      <c r="F6986" t="s">
        <v>16</v>
      </c>
      <c r="G6986" t="s">
        <v>20</v>
      </c>
      <c r="H6986" t="s">
        <v>21</v>
      </c>
      <c r="I6986" t="s">
        <v>22</v>
      </c>
    </row>
    <row r="6987" spans="1:12" x14ac:dyDescent="0.25">
      <c r="A6987">
        <v>2876657</v>
      </c>
      <c r="B6987" t="s">
        <v>186</v>
      </c>
      <c r="C6987" t="s">
        <v>20846</v>
      </c>
      <c r="D6987" t="s">
        <v>20847</v>
      </c>
      <c r="E6987" t="s">
        <v>20848</v>
      </c>
      <c r="F6987" t="s">
        <v>16</v>
      </c>
      <c r="G6987" t="s">
        <v>17</v>
      </c>
      <c r="J6987" t="s">
        <v>190</v>
      </c>
    </row>
    <row r="6988" spans="1:12" x14ac:dyDescent="0.25">
      <c r="A6988">
        <v>3593526</v>
      </c>
      <c r="B6988" t="s">
        <v>12</v>
      </c>
      <c r="C6988" t="s">
        <v>20849</v>
      </c>
      <c r="D6988" t="s">
        <v>20850</v>
      </c>
      <c r="E6988" t="s">
        <v>20851</v>
      </c>
      <c r="F6988" t="s">
        <v>16</v>
      </c>
      <c r="G6988" t="s">
        <v>17</v>
      </c>
      <c r="H6988" t="s">
        <v>18</v>
      </c>
      <c r="I6988" t="s">
        <v>19</v>
      </c>
      <c r="J6988" t="s">
        <v>20</v>
      </c>
      <c r="K6988" t="s">
        <v>21</v>
      </c>
      <c r="L6988" t="s">
        <v>22</v>
      </c>
    </row>
    <row r="6989" spans="1:12" x14ac:dyDescent="0.25">
      <c r="A6989">
        <v>4090263</v>
      </c>
      <c r="B6989" t="s">
        <v>53</v>
      </c>
      <c r="C6989" t="s">
        <v>20852</v>
      </c>
      <c r="D6989" t="s">
        <v>20853</v>
      </c>
      <c r="E6989" t="s">
        <v>20854</v>
      </c>
      <c r="F6989" t="s">
        <v>16</v>
      </c>
      <c r="G6989" t="s">
        <v>20</v>
      </c>
      <c r="H6989" t="s">
        <v>21</v>
      </c>
      <c r="I6989" t="s">
        <v>22</v>
      </c>
      <c r="J6989" t="s">
        <v>57</v>
      </c>
      <c r="K6989" t="s">
        <v>58</v>
      </c>
      <c r="L6989" t="s">
        <v>59</v>
      </c>
    </row>
    <row r="6990" spans="1:12" x14ac:dyDescent="0.25">
      <c r="A6990">
        <v>4090263</v>
      </c>
      <c r="B6990" t="s">
        <v>53</v>
      </c>
      <c r="C6990" t="s">
        <v>20855</v>
      </c>
      <c r="D6990" t="s">
        <v>20856</v>
      </c>
      <c r="E6990" t="s">
        <v>20857</v>
      </c>
      <c r="F6990" t="s">
        <v>16</v>
      </c>
      <c r="G6990" t="s">
        <v>20</v>
      </c>
      <c r="H6990" t="s">
        <v>21</v>
      </c>
      <c r="I6990" t="s">
        <v>22</v>
      </c>
      <c r="J6990" t="s">
        <v>57</v>
      </c>
      <c r="K6990" t="s">
        <v>58</v>
      </c>
      <c r="L6990" t="s">
        <v>59</v>
      </c>
    </row>
    <row r="6991" spans="1:12" x14ac:dyDescent="0.25">
      <c r="A6991">
        <v>2942699</v>
      </c>
      <c r="B6991" t="s">
        <v>223</v>
      </c>
      <c r="C6991" t="s">
        <v>18325</v>
      </c>
      <c r="D6991" t="s">
        <v>18326</v>
      </c>
      <c r="E6991" t="s">
        <v>18327</v>
      </c>
      <c r="F6991" t="s">
        <v>16</v>
      </c>
      <c r="G6991" t="s">
        <v>348</v>
      </c>
      <c r="H6991" t="s">
        <v>228</v>
      </c>
      <c r="I6991" t="s">
        <v>33</v>
      </c>
    </row>
    <row r="6992" spans="1:12" x14ac:dyDescent="0.25">
      <c r="A6992">
        <v>3991062</v>
      </c>
      <c r="B6992" t="s">
        <v>171</v>
      </c>
      <c r="C6992" t="s">
        <v>20858</v>
      </c>
      <c r="D6992" t="s">
        <v>20859</v>
      </c>
      <c r="E6992" t="s">
        <v>20860</v>
      </c>
      <c r="F6992" t="s">
        <v>16</v>
      </c>
      <c r="G6992" t="s">
        <v>20</v>
      </c>
      <c r="H6992" t="s">
        <v>21</v>
      </c>
      <c r="I6992" t="s">
        <v>22</v>
      </c>
    </row>
    <row r="6993" spans="1:12" x14ac:dyDescent="0.25">
      <c r="A6993">
        <v>2880940</v>
      </c>
      <c r="B6993" t="s">
        <v>1307</v>
      </c>
      <c r="C6993" t="s">
        <v>20861</v>
      </c>
      <c r="D6993" t="s">
        <v>20862</v>
      </c>
      <c r="E6993" t="s">
        <v>20863</v>
      </c>
      <c r="F6993" t="s">
        <v>16</v>
      </c>
      <c r="G6993" t="s">
        <v>17</v>
      </c>
      <c r="H6993" t="s">
        <v>18</v>
      </c>
      <c r="I6993" t="s">
        <v>19</v>
      </c>
      <c r="J6993" t="s">
        <v>20</v>
      </c>
      <c r="K6993" t="s">
        <v>21</v>
      </c>
      <c r="L6993" t="s">
        <v>22</v>
      </c>
    </row>
    <row r="6994" spans="1:12" x14ac:dyDescent="0.25">
      <c r="A6994">
        <v>2876657</v>
      </c>
      <c r="B6994" t="s">
        <v>186</v>
      </c>
      <c r="C6994" t="s">
        <v>15054</v>
      </c>
      <c r="D6994" t="s">
        <v>15055</v>
      </c>
      <c r="E6994" t="s">
        <v>15056</v>
      </c>
      <c r="F6994" t="s">
        <v>16</v>
      </c>
      <c r="G6994" t="s">
        <v>17</v>
      </c>
      <c r="H6994" t="s">
        <v>32</v>
      </c>
      <c r="I6994" t="s">
        <v>19</v>
      </c>
      <c r="J6994" t="s">
        <v>190</v>
      </c>
      <c r="K6994" t="s">
        <v>191</v>
      </c>
      <c r="L6994" t="s">
        <v>192</v>
      </c>
    </row>
    <row r="6995" spans="1:12" x14ac:dyDescent="0.25">
      <c r="A6995">
        <v>2828884</v>
      </c>
      <c r="B6995" t="s">
        <v>23</v>
      </c>
      <c r="C6995" t="s">
        <v>20864</v>
      </c>
      <c r="D6995" t="s">
        <v>20865</v>
      </c>
      <c r="E6995" t="s">
        <v>20866</v>
      </c>
      <c r="F6995" t="s">
        <v>16</v>
      </c>
      <c r="G6995" t="s">
        <v>20</v>
      </c>
      <c r="H6995" t="s">
        <v>21</v>
      </c>
      <c r="I6995" t="s">
        <v>22</v>
      </c>
    </row>
    <row r="6996" spans="1:12" x14ac:dyDescent="0.25">
      <c r="A6996">
        <v>3797390</v>
      </c>
      <c r="B6996" t="s">
        <v>133</v>
      </c>
      <c r="C6996" t="s">
        <v>20867</v>
      </c>
      <c r="D6996" t="s">
        <v>20868</v>
      </c>
      <c r="E6996" t="s">
        <v>20869</v>
      </c>
      <c r="F6996" t="s">
        <v>16</v>
      </c>
      <c r="G6996" t="s">
        <v>17</v>
      </c>
      <c r="H6996" t="s">
        <v>18</v>
      </c>
      <c r="I6996" t="s">
        <v>19</v>
      </c>
      <c r="J6996" t="s">
        <v>20</v>
      </c>
      <c r="K6996" t="s">
        <v>21</v>
      </c>
      <c r="L6996" t="s">
        <v>22</v>
      </c>
    </row>
    <row r="6997" spans="1:12" x14ac:dyDescent="0.25">
      <c r="A6997">
        <v>4256520</v>
      </c>
      <c r="B6997" t="s">
        <v>60</v>
      </c>
      <c r="C6997" t="s">
        <v>20870</v>
      </c>
      <c r="D6997" t="s">
        <v>20871</v>
      </c>
      <c r="E6997" t="s">
        <v>20872</v>
      </c>
      <c r="F6997" t="s">
        <v>16</v>
      </c>
      <c r="G6997" t="s">
        <v>20</v>
      </c>
      <c r="H6997" t="s">
        <v>21</v>
      </c>
      <c r="I6997" t="s">
        <v>22</v>
      </c>
    </row>
    <row r="6998" spans="1:12" x14ac:dyDescent="0.25">
      <c r="A6998">
        <v>3636649</v>
      </c>
      <c r="B6998" t="s">
        <v>40</v>
      </c>
      <c r="C6998" t="s">
        <v>20873</v>
      </c>
      <c r="D6998" t="s">
        <v>20874</v>
      </c>
      <c r="E6998" t="s">
        <v>20875</v>
      </c>
      <c r="F6998" t="s">
        <v>16</v>
      </c>
      <c r="G6998" t="s">
        <v>44</v>
      </c>
      <c r="H6998" t="s">
        <v>45</v>
      </c>
      <c r="I6998" t="s">
        <v>46</v>
      </c>
    </row>
    <row r="6999" spans="1:12" x14ac:dyDescent="0.25">
      <c r="A6999">
        <v>3636649</v>
      </c>
      <c r="B6999" t="s">
        <v>40</v>
      </c>
      <c r="C6999" t="s">
        <v>20876</v>
      </c>
      <c r="D6999" t="s">
        <v>20877</v>
      </c>
      <c r="E6999" t="s">
        <v>20878</v>
      </c>
      <c r="F6999" t="s">
        <v>16</v>
      </c>
      <c r="G6999" t="s">
        <v>44</v>
      </c>
      <c r="H6999" t="s">
        <v>45</v>
      </c>
      <c r="I6999" t="s">
        <v>46</v>
      </c>
    </row>
    <row r="7000" spans="1:12" x14ac:dyDescent="0.25">
      <c r="A7000">
        <v>2828884</v>
      </c>
      <c r="B7000" t="s">
        <v>23</v>
      </c>
      <c r="C7000" t="s">
        <v>20879</v>
      </c>
      <c r="D7000" t="s">
        <v>20880</v>
      </c>
      <c r="E7000" t="s">
        <v>20881</v>
      </c>
      <c r="F7000" t="s">
        <v>16</v>
      </c>
      <c r="G7000" t="s">
        <v>20</v>
      </c>
      <c r="H7000" t="s">
        <v>21</v>
      </c>
      <c r="I7000" t="s">
        <v>22</v>
      </c>
    </row>
    <row r="7001" spans="1:12" x14ac:dyDescent="0.25">
      <c r="A7001">
        <v>4090263</v>
      </c>
      <c r="B7001" t="s">
        <v>53</v>
      </c>
      <c r="C7001" t="s">
        <v>20882</v>
      </c>
      <c r="D7001" t="s">
        <v>20883</v>
      </c>
      <c r="E7001" t="s">
        <v>20884</v>
      </c>
      <c r="F7001" t="s">
        <v>16</v>
      </c>
      <c r="G7001" t="s">
        <v>20</v>
      </c>
      <c r="H7001" t="s">
        <v>21</v>
      </c>
      <c r="I7001" t="s">
        <v>22</v>
      </c>
      <c r="J7001" t="s">
        <v>57</v>
      </c>
      <c r="K7001" t="s">
        <v>58</v>
      </c>
      <c r="L7001" t="s">
        <v>59</v>
      </c>
    </row>
    <row r="7002" spans="1:12" x14ac:dyDescent="0.25">
      <c r="A7002">
        <v>2808440</v>
      </c>
      <c r="B7002" t="s">
        <v>36</v>
      </c>
      <c r="C7002" t="s">
        <v>20885</v>
      </c>
      <c r="D7002" t="s">
        <v>20886</v>
      </c>
      <c r="E7002" t="s">
        <v>20887</v>
      </c>
      <c r="F7002" t="s">
        <v>16</v>
      </c>
      <c r="G7002" t="s">
        <v>17</v>
      </c>
      <c r="H7002" t="s">
        <v>18</v>
      </c>
      <c r="I7002" t="s">
        <v>19</v>
      </c>
      <c r="J7002" t="s">
        <v>20</v>
      </c>
      <c r="K7002" t="s">
        <v>21</v>
      </c>
      <c r="L7002" t="s">
        <v>22</v>
      </c>
    </row>
    <row r="7003" spans="1:12" x14ac:dyDescent="0.25">
      <c r="A7003">
        <v>2880940</v>
      </c>
      <c r="B7003" t="s">
        <v>1307</v>
      </c>
      <c r="C7003" t="s">
        <v>20888</v>
      </c>
      <c r="D7003" t="s">
        <v>20889</v>
      </c>
      <c r="E7003" t="s">
        <v>20890</v>
      </c>
      <c r="F7003" t="s">
        <v>16</v>
      </c>
      <c r="G7003" t="s">
        <v>17</v>
      </c>
      <c r="H7003" t="s">
        <v>18</v>
      </c>
      <c r="I7003" t="s">
        <v>19</v>
      </c>
      <c r="J7003" t="s">
        <v>20</v>
      </c>
      <c r="K7003" t="s">
        <v>21</v>
      </c>
      <c r="L7003" t="s">
        <v>22</v>
      </c>
    </row>
    <row r="7004" spans="1:12" x14ac:dyDescent="0.25">
      <c r="A7004">
        <v>3467517</v>
      </c>
      <c r="B7004" t="s">
        <v>27</v>
      </c>
      <c r="C7004" t="s">
        <v>20891</v>
      </c>
      <c r="D7004" t="s">
        <v>20892</v>
      </c>
      <c r="E7004" t="s">
        <v>20893</v>
      </c>
      <c r="F7004" t="s">
        <v>16</v>
      </c>
      <c r="G7004" t="s">
        <v>31</v>
      </c>
      <c r="H7004" t="s">
        <v>32</v>
      </c>
      <c r="I7004" t="s">
        <v>33</v>
      </c>
      <c r="J7004" t="s">
        <v>34</v>
      </c>
      <c r="K7004" t="s">
        <v>32</v>
      </c>
      <c r="L7004" t="s">
        <v>35</v>
      </c>
    </row>
    <row r="7005" spans="1:12" x14ac:dyDescent="0.25">
      <c r="A7005">
        <v>4256520</v>
      </c>
      <c r="B7005" t="s">
        <v>60</v>
      </c>
      <c r="C7005" t="s">
        <v>20894</v>
      </c>
      <c r="D7005" t="s">
        <v>20895</v>
      </c>
      <c r="E7005" t="s">
        <v>20896</v>
      </c>
      <c r="F7005" t="s">
        <v>16</v>
      </c>
      <c r="G7005" t="s">
        <v>20</v>
      </c>
      <c r="H7005" t="s">
        <v>21</v>
      </c>
      <c r="I7005" t="s">
        <v>22</v>
      </c>
    </row>
    <row r="7006" spans="1:12" x14ac:dyDescent="0.25">
      <c r="A7006">
        <v>4090263</v>
      </c>
      <c r="B7006" t="s">
        <v>53</v>
      </c>
      <c r="C7006" t="s">
        <v>20897</v>
      </c>
      <c r="D7006" t="s">
        <v>20898</v>
      </c>
      <c r="E7006" t="s">
        <v>20899</v>
      </c>
      <c r="F7006" t="s">
        <v>16</v>
      </c>
      <c r="G7006" t="s">
        <v>20</v>
      </c>
      <c r="H7006" t="s">
        <v>21</v>
      </c>
      <c r="I7006" t="s">
        <v>22</v>
      </c>
      <c r="J7006" t="s">
        <v>57</v>
      </c>
      <c r="K7006" t="s">
        <v>58</v>
      </c>
      <c r="L7006" t="s">
        <v>59</v>
      </c>
    </row>
    <row r="7007" spans="1:12" x14ac:dyDescent="0.25">
      <c r="A7007">
        <v>3636649</v>
      </c>
      <c r="B7007" t="s">
        <v>40</v>
      </c>
      <c r="C7007" t="s">
        <v>20900</v>
      </c>
      <c r="D7007" t="s">
        <v>20901</v>
      </c>
      <c r="E7007" t="s">
        <v>20902</v>
      </c>
      <c r="F7007" t="s">
        <v>16</v>
      </c>
      <c r="G7007" t="s">
        <v>44</v>
      </c>
      <c r="H7007" t="s">
        <v>45</v>
      </c>
      <c r="I7007" t="s">
        <v>46</v>
      </c>
    </row>
    <row r="7008" spans="1:12" x14ac:dyDescent="0.25">
      <c r="A7008">
        <v>2946921</v>
      </c>
      <c r="B7008" t="s">
        <v>664</v>
      </c>
      <c r="C7008" t="s">
        <v>20903</v>
      </c>
      <c r="D7008" t="s">
        <v>20904</v>
      </c>
      <c r="E7008" t="s">
        <v>20905</v>
      </c>
      <c r="F7008" t="s">
        <v>16</v>
      </c>
      <c r="G7008" t="s">
        <v>17</v>
      </c>
      <c r="J7008" t="s">
        <v>190</v>
      </c>
    </row>
    <row r="7009" spans="1:12" x14ac:dyDescent="0.25">
      <c r="A7009">
        <v>4090263</v>
      </c>
      <c r="B7009" t="s">
        <v>53</v>
      </c>
      <c r="C7009" t="s">
        <v>20906</v>
      </c>
      <c r="D7009" t="s">
        <v>20907</v>
      </c>
      <c r="E7009" t="s">
        <v>20908</v>
      </c>
      <c r="F7009" t="s">
        <v>16</v>
      </c>
      <c r="G7009" t="s">
        <v>20</v>
      </c>
      <c r="H7009" t="s">
        <v>21</v>
      </c>
      <c r="I7009" t="s">
        <v>22</v>
      </c>
      <c r="J7009" t="s">
        <v>57</v>
      </c>
      <c r="K7009" t="s">
        <v>58</v>
      </c>
      <c r="L7009" t="s">
        <v>59</v>
      </c>
    </row>
    <row r="7010" spans="1:12" x14ac:dyDescent="0.25">
      <c r="A7010">
        <v>4256520</v>
      </c>
      <c r="B7010" t="s">
        <v>60</v>
      </c>
      <c r="C7010" t="s">
        <v>20909</v>
      </c>
      <c r="D7010" t="s">
        <v>20910</v>
      </c>
      <c r="E7010" t="s">
        <v>20911</v>
      </c>
      <c r="F7010" t="s">
        <v>16</v>
      </c>
      <c r="G7010" t="s">
        <v>20</v>
      </c>
      <c r="H7010" t="s">
        <v>21</v>
      </c>
      <c r="I7010" t="s">
        <v>22</v>
      </c>
    </row>
    <row r="7011" spans="1:12" x14ac:dyDescent="0.25">
      <c r="A7011">
        <v>2871439</v>
      </c>
      <c r="B7011" t="s">
        <v>146</v>
      </c>
      <c r="C7011" t="s">
        <v>20912</v>
      </c>
      <c r="D7011" t="s">
        <v>20913</v>
      </c>
      <c r="E7011" t="s">
        <v>20914</v>
      </c>
      <c r="F7011" t="s">
        <v>16</v>
      </c>
      <c r="G7011" t="s">
        <v>20</v>
      </c>
      <c r="H7011" t="s">
        <v>21</v>
      </c>
      <c r="I7011" t="s">
        <v>22</v>
      </c>
    </row>
    <row r="7012" spans="1:12" x14ac:dyDescent="0.25">
      <c r="A7012">
        <v>4090263</v>
      </c>
      <c r="B7012" t="s">
        <v>53</v>
      </c>
      <c r="C7012" t="s">
        <v>20915</v>
      </c>
      <c r="D7012" t="s">
        <v>20916</v>
      </c>
      <c r="E7012" t="s">
        <v>20917</v>
      </c>
      <c r="F7012" t="s">
        <v>16</v>
      </c>
      <c r="G7012" t="s">
        <v>20</v>
      </c>
      <c r="H7012" t="s">
        <v>21</v>
      </c>
      <c r="I7012" t="s">
        <v>22</v>
      </c>
      <c r="J7012" t="s">
        <v>57</v>
      </c>
      <c r="K7012" t="s">
        <v>58</v>
      </c>
      <c r="L7012" t="s">
        <v>59</v>
      </c>
    </row>
    <row r="7013" spans="1:12" x14ac:dyDescent="0.25">
      <c r="A7013">
        <v>3797390</v>
      </c>
      <c r="B7013" t="s">
        <v>133</v>
      </c>
      <c r="C7013" t="s">
        <v>20918</v>
      </c>
      <c r="D7013" t="s">
        <v>20919</v>
      </c>
      <c r="E7013" t="s">
        <v>20920</v>
      </c>
      <c r="F7013" t="s">
        <v>16</v>
      </c>
      <c r="G7013" t="s">
        <v>17</v>
      </c>
      <c r="H7013" t="s">
        <v>18</v>
      </c>
      <c r="I7013" t="s">
        <v>19</v>
      </c>
      <c r="J7013" t="s">
        <v>20</v>
      </c>
      <c r="K7013" t="s">
        <v>21</v>
      </c>
      <c r="L7013" t="s">
        <v>22</v>
      </c>
    </row>
    <row r="7014" spans="1:12" x14ac:dyDescent="0.25">
      <c r="A7014">
        <v>3636649</v>
      </c>
      <c r="B7014" t="s">
        <v>40</v>
      </c>
      <c r="C7014" t="s">
        <v>20921</v>
      </c>
      <c r="D7014" t="s">
        <v>20922</v>
      </c>
      <c r="E7014" t="s">
        <v>20923</v>
      </c>
      <c r="F7014" t="s">
        <v>16</v>
      </c>
      <c r="G7014" t="s">
        <v>44</v>
      </c>
      <c r="H7014" t="s">
        <v>45</v>
      </c>
      <c r="I7014" t="s">
        <v>46</v>
      </c>
    </row>
    <row r="7015" spans="1:12" x14ac:dyDescent="0.25">
      <c r="A7015">
        <v>2828884</v>
      </c>
      <c r="B7015" t="s">
        <v>23</v>
      </c>
      <c r="C7015" t="s">
        <v>20924</v>
      </c>
      <c r="D7015" t="s">
        <v>20925</v>
      </c>
      <c r="E7015" t="s">
        <v>20926</v>
      </c>
      <c r="F7015" t="s">
        <v>16</v>
      </c>
      <c r="G7015" t="s">
        <v>20</v>
      </c>
      <c r="H7015" t="s">
        <v>21</v>
      </c>
      <c r="I7015" t="s">
        <v>22</v>
      </c>
    </row>
    <row r="7016" spans="1:12" x14ac:dyDescent="0.25">
      <c r="A7016">
        <v>4090263</v>
      </c>
      <c r="B7016" t="s">
        <v>53</v>
      </c>
      <c r="C7016" t="s">
        <v>20927</v>
      </c>
      <c r="D7016" t="s">
        <v>20928</v>
      </c>
      <c r="E7016" t="s">
        <v>20929</v>
      </c>
      <c r="F7016" t="s">
        <v>16</v>
      </c>
      <c r="G7016" t="s">
        <v>20</v>
      </c>
      <c r="H7016" t="s">
        <v>21</v>
      </c>
      <c r="I7016" t="s">
        <v>22</v>
      </c>
      <c r="J7016" t="s">
        <v>57</v>
      </c>
      <c r="K7016" t="s">
        <v>58</v>
      </c>
      <c r="L7016" t="s">
        <v>59</v>
      </c>
    </row>
    <row r="7017" spans="1:12" x14ac:dyDescent="0.25">
      <c r="A7017">
        <v>4256520</v>
      </c>
      <c r="B7017" t="s">
        <v>60</v>
      </c>
      <c r="C7017" t="s">
        <v>20930</v>
      </c>
      <c r="D7017" t="s">
        <v>20931</v>
      </c>
      <c r="E7017" t="s">
        <v>20932</v>
      </c>
      <c r="F7017" t="s">
        <v>16</v>
      </c>
      <c r="G7017" t="s">
        <v>20</v>
      </c>
      <c r="H7017" t="s">
        <v>21</v>
      </c>
      <c r="I7017" t="s">
        <v>22</v>
      </c>
    </row>
    <row r="7018" spans="1:12" x14ac:dyDescent="0.25">
      <c r="A7018">
        <v>3593526</v>
      </c>
      <c r="B7018" t="s">
        <v>12</v>
      </c>
      <c r="C7018" t="s">
        <v>20933</v>
      </c>
      <c r="D7018" t="s">
        <v>20934</v>
      </c>
      <c r="E7018" t="s">
        <v>20935</v>
      </c>
      <c r="F7018" t="s">
        <v>16</v>
      </c>
      <c r="G7018" t="s">
        <v>17</v>
      </c>
      <c r="H7018" t="s">
        <v>18</v>
      </c>
      <c r="I7018" t="s">
        <v>19</v>
      </c>
    </row>
    <row r="7019" spans="1:12" x14ac:dyDescent="0.25">
      <c r="A7019">
        <v>2828884</v>
      </c>
      <c r="B7019" t="s">
        <v>23</v>
      </c>
      <c r="C7019" t="s">
        <v>20936</v>
      </c>
      <c r="D7019" t="s">
        <v>20937</v>
      </c>
      <c r="E7019" t="s">
        <v>20938</v>
      </c>
      <c r="F7019" t="s">
        <v>16</v>
      </c>
      <c r="G7019" t="s">
        <v>20</v>
      </c>
      <c r="H7019" t="s">
        <v>21</v>
      </c>
      <c r="I7019" t="s">
        <v>22</v>
      </c>
    </row>
    <row r="7020" spans="1:12" x14ac:dyDescent="0.25">
      <c r="A7020">
        <v>4090263</v>
      </c>
      <c r="B7020" t="s">
        <v>53</v>
      </c>
      <c r="C7020" t="s">
        <v>20939</v>
      </c>
      <c r="D7020" t="s">
        <v>20940</v>
      </c>
      <c r="E7020" t="s">
        <v>20941</v>
      </c>
      <c r="F7020" t="s">
        <v>16</v>
      </c>
      <c r="G7020" t="s">
        <v>20</v>
      </c>
      <c r="H7020" t="s">
        <v>21</v>
      </c>
      <c r="I7020" t="s">
        <v>22</v>
      </c>
      <c r="J7020" t="s">
        <v>57</v>
      </c>
      <c r="K7020" t="s">
        <v>58</v>
      </c>
      <c r="L7020" t="s">
        <v>59</v>
      </c>
    </row>
    <row r="7021" spans="1:12" x14ac:dyDescent="0.25">
      <c r="A7021">
        <v>3467517</v>
      </c>
      <c r="B7021" t="s">
        <v>27</v>
      </c>
      <c r="C7021" t="s">
        <v>20942</v>
      </c>
      <c r="D7021" t="s">
        <v>20943</v>
      </c>
      <c r="E7021" t="s">
        <v>20944</v>
      </c>
      <c r="F7021" t="s">
        <v>16</v>
      </c>
      <c r="G7021" t="s">
        <v>31</v>
      </c>
      <c r="H7021" t="s">
        <v>32</v>
      </c>
      <c r="I7021" t="s">
        <v>33</v>
      </c>
      <c r="J7021" t="s">
        <v>34</v>
      </c>
      <c r="K7021" t="s">
        <v>32</v>
      </c>
      <c r="L7021" t="s">
        <v>35</v>
      </c>
    </row>
    <row r="7022" spans="1:12" x14ac:dyDescent="0.25">
      <c r="A7022">
        <v>4090263</v>
      </c>
      <c r="B7022" t="s">
        <v>53</v>
      </c>
      <c r="C7022" t="s">
        <v>20945</v>
      </c>
      <c r="D7022" t="s">
        <v>20946</v>
      </c>
      <c r="E7022" t="s">
        <v>20947</v>
      </c>
      <c r="F7022" t="s">
        <v>16</v>
      </c>
      <c r="G7022" t="s">
        <v>20</v>
      </c>
      <c r="H7022" t="s">
        <v>21</v>
      </c>
      <c r="I7022" t="s">
        <v>22</v>
      </c>
      <c r="J7022" t="s">
        <v>57</v>
      </c>
      <c r="K7022" t="s">
        <v>58</v>
      </c>
      <c r="L7022" t="s">
        <v>59</v>
      </c>
    </row>
    <row r="7023" spans="1:12" x14ac:dyDescent="0.25">
      <c r="A7023">
        <v>4256520</v>
      </c>
      <c r="B7023" t="s">
        <v>60</v>
      </c>
      <c r="C7023" t="s">
        <v>20948</v>
      </c>
      <c r="D7023" t="s">
        <v>20949</v>
      </c>
      <c r="E7023" t="s">
        <v>20950</v>
      </c>
      <c r="F7023" t="s">
        <v>16</v>
      </c>
      <c r="G7023" t="s">
        <v>20</v>
      </c>
      <c r="H7023" t="s">
        <v>21</v>
      </c>
      <c r="I7023" t="s">
        <v>22</v>
      </c>
    </row>
    <row r="7024" spans="1:12" x14ac:dyDescent="0.25">
      <c r="A7024">
        <v>4256520</v>
      </c>
      <c r="B7024" t="s">
        <v>60</v>
      </c>
      <c r="C7024" t="s">
        <v>20951</v>
      </c>
      <c r="D7024" t="s">
        <v>20952</v>
      </c>
      <c r="E7024" t="s">
        <v>20953</v>
      </c>
      <c r="F7024" t="s">
        <v>16</v>
      </c>
      <c r="G7024" t="s">
        <v>20</v>
      </c>
      <c r="H7024" t="s">
        <v>21</v>
      </c>
      <c r="I7024" t="s">
        <v>22</v>
      </c>
    </row>
    <row r="7025" spans="1:12" x14ac:dyDescent="0.25">
      <c r="A7025">
        <v>4090263</v>
      </c>
      <c r="B7025" t="s">
        <v>53</v>
      </c>
      <c r="C7025" t="s">
        <v>20954</v>
      </c>
      <c r="D7025" t="s">
        <v>20955</v>
      </c>
      <c r="E7025" t="s">
        <v>20956</v>
      </c>
      <c r="F7025" t="s">
        <v>16</v>
      </c>
      <c r="G7025" t="s">
        <v>20</v>
      </c>
      <c r="H7025" t="s">
        <v>21</v>
      </c>
      <c r="I7025" t="s">
        <v>22</v>
      </c>
      <c r="J7025" t="s">
        <v>57</v>
      </c>
      <c r="K7025" t="s">
        <v>58</v>
      </c>
      <c r="L7025" t="s">
        <v>59</v>
      </c>
    </row>
    <row r="7026" spans="1:12" x14ac:dyDescent="0.25">
      <c r="A7026">
        <v>2828884</v>
      </c>
      <c r="B7026" t="s">
        <v>23</v>
      </c>
      <c r="C7026" t="s">
        <v>20957</v>
      </c>
      <c r="D7026" t="s">
        <v>20958</v>
      </c>
      <c r="E7026" t="s">
        <v>20959</v>
      </c>
      <c r="F7026" t="s">
        <v>16</v>
      </c>
      <c r="G7026" t="s">
        <v>20</v>
      </c>
      <c r="H7026" t="s">
        <v>21</v>
      </c>
      <c r="I7026" t="s">
        <v>22</v>
      </c>
    </row>
    <row r="7027" spans="1:12" x14ac:dyDescent="0.25">
      <c r="A7027">
        <v>4256520</v>
      </c>
      <c r="B7027" t="s">
        <v>60</v>
      </c>
      <c r="C7027" t="s">
        <v>20960</v>
      </c>
      <c r="D7027" t="s">
        <v>20961</v>
      </c>
      <c r="E7027" t="s">
        <v>20962</v>
      </c>
      <c r="F7027" t="s">
        <v>16</v>
      </c>
      <c r="G7027" t="s">
        <v>20</v>
      </c>
      <c r="H7027" t="s">
        <v>21</v>
      </c>
      <c r="I7027" t="s">
        <v>22</v>
      </c>
    </row>
    <row r="7028" spans="1:12" x14ac:dyDescent="0.25">
      <c r="A7028">
        <v>3636649</v>
      </c>
      <c r="B7028" t="s">
        <v>40</v>
      </c>
      <c r="C7028" t="s">
        <v>20963</v>
      </c>
      <c r="D7028" t="s">
        <v>20964</v>
      </c>
      <c r="E7028" t="s">
        <v>20965</v>
      </c>
      <c r="F7028" t="s">
        <v>16</v>
      </c>
      <c r="G7028" t="s">
        <v>44</v>
      </c>
      <c r="H7028" t="s">
        <v>45</v>
      </c>
      <c r="I7028" t="s">
        <v>46</v>
      </c>
    </row>
    <row r="7029" spans="1:12" x14ac:dyDescent="0.25">
      <c r="A7029">
        <v>3261776</v>
      </c>
      <c r="B7029" t="s">
        <v>178</v>
      </c>
      <c r="C7029" t="s">
        <v>20966</v>
      </c>
      <c r="D7029" t="s">
        <v>20967</v>
      </c>
      <c r="E7029" t="s">
        <v>20968</v>
      </c>
      <c r="F7029" t="s">
        <v>16</v>
      </c>
      <c r="G7029" t="s">
        <v>182</v>
      </c>
      <c r="H7029" t="s">
        <v>45</v>
      </c>
      <c r="I7029" t="s">
        <v>35</v>
      </c>
    </row>
    <row r="7030" spans="1:12" x14ac:dyDescent="0.25">
      <c r="A7030">
        <v>2747177</v>
      </c>
      <c r="B7030" t="s">
        <v>251</v>
      </c>
      <c r="C7030" t="s">
        <v>20969</v>
      </c>
      <c r="D7030" t="s">
        <v>20970</v>
      </c>
      <c r="E7030" t="s">
        <v>20971</v>
      </c>
      <c r="F7030" t="s">
        <v>16</v>
      </c>
      <c r="G7030" t="s">
        <v>20</v>
      </c>
      <c r="H7030" t="s">
        <v>21</v>
      </c>
      <c r="I7030" t="s">
        <v>22</v>
      </c>
      <c r="J7030" t="s">
        <v>17</v>
      </c>
      <c r="K7030" t="s">
        <v>18</v>
      </c>
      <c r="L7030" t="s">
        <v>19</v>
      </c>
    </row>
    <row r="7031" spans="1:12" x14ac:dyDescent="0.25">
      <c r="A7031">
        <v>3467517</v>
      </c>
      <c r="B7031" t="s">
        <v>27</v>
      </c>
      <c r="C7031" t="s">
        <v>20972</v>
      </c>
      <c r="D7031" t="s">
        <v>20973</v>
      </c>
      <c r="E7031" t="s">
        <v>20974</v>
      </c>
      <c r="F7031" t="s">
        <v>16</v>
      </c>
      <c r="G7031" t="s">
        <v>31</v>
      </c>
      <c r="H7031" t="s">
        <v>32</v>
      </c>
      <c r="I7031" t="s">
        <v>33</v>
      </c>
      <c r="J7031" t="s">
        <v>34</v>
      </c>
      <c r="K7031" t="s">
        <v>32</v>
      </c>
      <c r="L7031" t="s">
        <v>35</v>
      </c>
    </row>
    <row r="7032" spans="1:12" x14ac:dyDescent="0.25">
      <c r="A7032">
        <v>3636649</v>
      </c>
      <c r="B7032" t="s">
        <v>40</v>
      </c>
      <c r="C7032" t="s">
        <v>20975</v>
      </c>
      <c r="D7032" t="s">
        <v>20976</v>
      </c>
      <c r="E7032" t="s">
        <v>20977</v>
      </c>
      <c r="F7032" t="s">
        <v>16</v>
      </c>
      <c r="G7032" t="s">
        <v>44</v>
      </c>
      <c r="H7032" t="s">
        <v>45</v>
      </c>
      <c r="I7032" t="s">
        <v>46</v>
      </c>
    </row>
    <row r="7033" spans="1:12" x14ac:dyDescent="0.25">
      <c r="A7033">
        <v>2946921</v>
      </c>
      <c r="B7033" t="s">
        <v>664</v>
      </c>
      <c r="C7033" t="s">
        <v>4244</v>
      </c>
      <c r="D7033" t="s">
        <v>4245</v>
      </c>
      <c r="E7033" t="s">
        <v>4246</v>
      </c>
      <c r="F7033" t="s">
        <v>16</v>
      </c>
      <c r="G7033" t="s">
        <v>17</v>
      </c>
      <c r="H7033" t="s">
        <v>18</v>
      </c>
      <c r="I7033" t="s">
        <v>19</v>
      </c>
      <c r="J7033" t="s">
        <v>190</v>
      </c>
      <c r="K7033" t="s">
        <v>191</v>
      </c>
      <c r="L7033" t="s">
        <v>192</v>
      </c>
    </row>
    <row r="7034" spans="1:12" x14ac:dyDescent="0.25">
      <c r="A7034">
        <v>4256520</v>
      </c>
      <c r="B7034" t="s">
        <v>60</v>
      </c>
      <c r="C7034" t="s">
        <v>20978</v>
      </c>
      <c r="D7034" t="s">
        <v>20979</v>
      </c>
      <c r="E7034" t="s">
        <v>20980</v>
      </c>
      <c r="F7034" t="s">
        <v>16</v>
      </c>
      <c r="G7034" t="s">
        <v>20</v>
      </c>
      <c r="H7034" t="s">
        <v>21</v>
      </c>
      <c r="I7034" t="s">
        <v>22</v>
      </c>
    </row>
    <row r="7035" spans="1:12" x14ac:dyDescent="0.25">
      <c r="A7035">
        <v>3636649</v>
      </c>
      <c r="B7035" t="s">
        <v>40</v>
      </c>
      <c r="C7035" t="s">
        <v>20981</v>
      </c>
      <c r="D7035" t="s">
        <v>20982</v>
      </c>
      <c r="E7035" t="s">
        <v>20983</v>
      </c>
      <c r="F7035" t="s">
        <v>16</v>
      </c>
      <c r="G7035" t="s">
        <v>44</v>
      </c>
      <c r="H7035" t="s">
        <v>45</v>
      </c>
      <c r="I7035" t="s">
        <v>46</v>
      </c>
    </row>
    <row r="7036" spans="1:12" x14ac:dyDescent="0.25">
      <c r="A7036">
        <v>2828884</v>
      </c>
      <c r="B7036" t="s">
        <v>23</v>
      </c>
      <c r="C7036" t="s">
        <v>20984</v>
      </c>
      <c r="D7036" t="s">
        <v>20985</v>
      </c>
      <c r="E7036" t="s">
        <v>20986</v>
      </c>
      <c r="F7036" t="s">
        <v>16</v>
      </c>
      <c r="G7036" t="s">
        <v>20</v>
      </c>
      <c r="H7036" t="s">
        <v>21</v>
      </c>
      <c r="I7036" t="s">
        <v>22</v>
      </c>
    </row>
    <row r="7037" spans="1:12" x14ac:dyDescent="0.25">
      <c r="A7037">
        <v>2747177</v>
      </c>
      <c r="B7037" t="s">
        <v>251</v>
      </c>
      <c r="C7037" t="s">
        <v>20987</v>
      </c>
      <c r="D7037" t="s">
        <v>20988</v>
      </c>
      <c r="E7037" t="s">
        <v>20989</v>
      </c>
      <c r="F7037" t="s">
        <v>16</v>
      </c>
      <c r="G7037" t="s">
        <v>20</v>
      </c>
      <c r="H7037" t="s">
        <v>21</v>
      </c>
      <c r="I7037" t="s">
        <v>22</v>
      </c>
      <c r="J7037" t="s">
        <v>17</v>
      </c>
      <c r="K7037" t="s">
        <v>18</v>
      </c>
      <c r="L7037" t="s">
        <v>19</v>
      </c>
    </row>
    <row r="7038" spans="1:12" x14ac:dyDescent="0.25">
      <c r="A7038">
        <v>3991062</v>
      </c>
      <c r="B7038" t="s">
        <v>171</v>
      </c>
      <c r="C7038" t="s">
        <v>20990</v>
      </c>
      <c r="D7038" t="s">
        <v>20991</v>
      </c>
      <c r="E7038" t="s">
        <v>20992</v>
      </c>
      <c r="F7038" t="s">
        <v>16</v>
      </c>
      <c r="G7038" t="s">
        <v>20</v>
      </c>
      <c r="H7038" t="s">
        <v>21</v>
      </c>
      <c r="I7038" t="s">
        <v>22</v>
      </c>
    </row>
    <row r="7039" spans="1:12" x14ac:dyDescent="0.25">
      <c r="A7039">
        <v>3636649</v>
      </c>
      <c r="B7039" t="s">
        <v>40</v>
      </c>
      <c r="C7039" t="s">
        <v>20993</v>
      </c>
      <c r="D7039" t="s">
        <v>20994</v>
      </c>
      <c r="E7039" t="s">
        <v>20995</v>
      </c>
      <c r="F7039" t="s">
        <v>16</v>
      </c>
      <c r="G7039" t="s">
        <v>44</v>
      </c>
      <c r="H7039" t="s">
        <v>45</v>
      </c>
      <c r="I7039" t="s">
        <v>46</v>
      </c>
    </row>
    <row r="7040" spans="1:12" x14ac:dyDescent="0.25">
      <c r="A7040">
        <v>3467517</v>
      </c>
      <c r="B7040" t="s">
        <v>27</v>
      </c>
      <c r="C7040" t="s">
        <v>20996</v>
      </c>
      <c r="D7040" t="s">
        <v>20997</v>
      </c>
      <c r="E7040" t="s">
        <v>20998</v>
      </c>
      <c r="F7040" t="s">
        <v>16</v>
      </c>
      <c r="G7040" t="s">
        <v>34</v>
      </c>
      <c r="H7040" t="s">
        <v>32</v>
      </c>
      <c r="I7040" t="s">
        <v>35</v>
      </c>
    </row>
    <row r="7041" spans="1:12" x14ac:dyDescent="0.25">
      <c r="A7041">
        <v>4090263</v>
      </c>
      <c r="B7041" t="s">
        <v>53</v>
      </c>
      <c r="C7041" t="s">
        <v>20999</v>
      </c>
      <c r="D7041" t="s">
        <v>21000</v>
      </c>
      <c r="E7041" t="s">
        <v>21001</v>
      </c>
      <c r="F7041" t="s">
        <v>16</v>
      </c>
      <c r="G7041" t="s">
        <v>20</v>
      </c>
      <c r="H7041" t="s">
        <v>21</v>
      </c>
      <c r="I7041" t="s">
        <v>22</v>
      </c>
      <c r="J7041" t="s">
        <v>57</v>
      </c>
      <c r="K7041" t="s">
        <v>58</v>
      </c>
      <c r="L7041" t="s">
        <v>59</v>
      </c>
    </row>
    <row r="7042" spans="1:12" x14ac:dyDescent="0.25">
      <c r="A7042">
        <v>2871439</v>
      </c>
      <c r="B7042" t="s">
        <v>146</v>
      </c>
      <c r="C7042" t="s">
        <v>21002</v>
      </c>
      <c r="D7042" t="s">
        <v>21003</v>
      </c>
      <c r="E7042" t="s">
        <v>21004</v>
      </c>
      <c r="F7042" t="s">
        <v>16</v>
      </c>
      <c r="G7042" t="s">
        <v>20</v>
      </c>
      <c r="H7042" t="s">
        <v>21</v>
      </c>
      <c r="I7042" t="s">
        <v>22</v>
      </c>
    </row>
    <row r="7043" spans="1:12" x14ac:dyDescent="0.25">
      <c r="A7043">
        <v>3636649</v>
      </c>
      <c r="B7043" t="s">
        <v>40</v>
      </c>
      <c r="C7043" t="s">
        <v>21005</v>
      </c>
      <c r="D7043" t="s">
        <v>21006</v>
      </c>
      <c r="E7043" t="s">
        <v>21007</v>
      </c>
      <c r="F7043" t="s">
        <v>16</v>
      </c>
      <c r="G7043" t="s">
        <v>44</v>
      </c>
      <c r="H7043" t="s">
        <v>45</v>
      </c>
      <c r="I7043" t="s">
        <v>46</v>
      </c>
    </row>
    <row r="7044" spans="1:12" x14ac:dyDescent="0.25">
      <c r="A7044">
        <v>3991062</v>
      </c>
      <c r="B7044" t="s">
        <v>171</v>
      </c>
      <c r="C7044" t="s">
        <v>21008</v>
      </c>
      <c r="D7044" t="s">
        <v>21009</v>
      </c>
      <c r="E7044" t="s">
        <v>21010</v>
      </c>
      <c r="F7044" t="s">
        <v>16</v>
      </c>
      <c r="G7044" t="s">
        <v>20</v>
      </c>
      <c r="H7044" t="s">
        <v>21</v>
      </c>
      <c r="I7044" t="s">
        <v>22</v>
      </c>
    </row>
    <row r="7045" spans="1:12" x14ac:dyDescent="0.25">
      <c r="A7045">
        <v>2946921</v>
      </c>
      <c r="B7045" t="s">
        <v>664</v>
      </c>
      <c r="C7045" t="s">
        <v>21011</v>
      </c>
      <c r="D7045" t="s">
        <v>21012</v>
      </c>
      <c r="E7045" t="s">
        <v>21013</v>
      </c>
      <c r="F7045" t="s">
        <v>16</v>
      </c>
      <c r="G7045" t="s">
        <v>17</v>
      </c>
      <c r="J7045" t="s">
        <v>190</v>
      </c>
    </row>
    <row r="7046" spans="1:12" x14ac:dyDescent="0.25">
      <c r="A7046">
        <v>3636649</v>
      </c>
      <c r="B7046" t="s">
        <v>40</v>
      </c>
      <c r="C7046" t="s">
        <v>21014</v>
      </c>
      <c r="D7046" t="s">
        <v>21015</v>
      </c>
      <c r="E7046" t="s">
        <v>21016</v>
      </c>
      <c r="F7046" t="s">
        <v>16</v>
      </c>
      <c r="G7046" t="s">
        <v>44</v>
      </c>
      <c r="H7046" t="s">
        <v>45</v>
      </c>
      <c r="I7046" t="s">
        <v>46</v>
      </c>
    </row>
    <row r="7047" spans="1:12" x14ac:dyDescent="0.25">
      <c r="A7047">
        <v>4256520</v>
      </c>
      <c r="B7047" t="s">
        <v>60</v>
      </c>
      <c r="C7047" t="s">
        <v>21017</v>
      </c>
      <c r="D7047" t="s">
        <v>21018</v>
      </c>
      <c r="E7047" t="s">
        <v>21019</v>
      </c>
      <c r="F7047" t="s">
        <v>16</v>
      </c>
      <c r="G7047" t="s">
        <v>20</v>
      </c>
      <c r="H7047" t="s">
        <v>21</v>
      </c>
      <c r="I7047" t="s">
        <v>22</v>
      </c>
    </row>
    <row r="7048" spans="1:12" x14ac:dyDescent="0.25">
      <c r="A7048">
        <v>4090263</v>
      </c>
      <c r="B7048" t="s">
        <v>53</v>
      </c>
      <c r="C7048" t="s">
        <v>21020</v>
      </c>
      <c r="D7048" t="s">
        <v>21021</v>
      </c>
      <c r="E7048" t="s">
        <v>21022</v>
      </c>
      <c r="F7048" t="s">
        <v>16</v>
      </c>
      <c r="G7048" t="s">
        <v>20</v>
      </c>
      <c r="H7048" t="s">
        <v>21</v>
      </c>
      <c r="I7048" t="s">
        <v>22</v>
      </c>
      <c r="J7048" t="s">
        <v>57</v>
      </c>
      <c r="K7048" t="s">
        <v>58</v>
      </c>
      <c r="L7048" t="s">
        <v>59</v>
      </c>
    </row>
    <row r="7049" spans="1:12" x14ac:dyDescent="0.25">
      <c r="A7049">
        <v>3636649</v>
      </c>
      <c r="B7049" t="s">
        <v>40</v>
      </c>
      <c r="C7049" t="s">
        <v>21023</v>
      </c>
      <c r="D7049" t="s">
        <v>21024</v>
      </c>
      <c r="E7049" t="s">
        <v>21025</v>
      </c>
      <c r="F7049" t="s">
        <v>16</v>
      </c>
      <c r="G7049" t="s">
        <v>44</v>
      </c>
      <c r="H7049" t="s">
        <v>45</v>
      </c>
      <c r="I7049" t="s">
        <v>46</v>
      </c>
    </row>
    <row r="7050" spans="1:12" x14ac:dyDescent="0.25">
      <c r="A7050">
        <v>2828884</v>
      </c>
      <c r="B7050" t="s">
        <v>23</v>
      </c>
      <c r="C7050" t="s">
        <v>21026</v>
      </c>
      <c r="D7050" t="s">
        <v>21027</v>
      </c>
      <c r="E7050" t="s">
        <v>21028</v>
      </c>
      <c r="F7050" t="s">
        <v>16</v>
      </c>
      <c r="G7050" t="s">
        <v>20</v>
      </c>
      <c r="H7050" t="s">
        <v>21</v>
      </c>
      <c r="I7050" t="s">
        <v>22</v>
      </c>
    </row>
    <row r="7051" spans="1:12" x14ac:dyDescent="0.25">
      <c r="A7051">
        <v>3467517</v>
      </c>
      <c r="B7051" t="s">
        <v>27</v>
      </c>
      <c r="C7051" t="s">
        <v>21029</v>
      </c>
      <c r="D7051" t="s">
        <v>21030</v>
      </c>
      <c r="E7051" t="s">
        <v>21031</v>
      </c>
      <c r="F7051" t="s">
        <v>16</v>
      </c>
      <c r="G7051" t="s">
        <v>34</v>
      </c>
      <c r="H7051" t="s">
        <v>32</v>
      </c>
      <c r="I7051" t="s">
        <v>35</v>
      </c>
    </row>
    <row r="7052" spans="1:12" x14ac:dyDescent="0.25">
      <c r="A7052">
        <v>4256520</v>
      </c>
      <c r="B7052" t="s">
        <v>60</v>
      </c>
      <c r="C7052" t="s">
        <v>21032</v>
      </c>
      <c r="D7052" t="s">
        <v>21033</v>
      </c>
      <c r="E7052" t="s">
        <v>21034</v>
      </c>
      <c r="F7052" t="s">
        <v>16</v>
      </c>
      <c r="G7052" t="s">
        <v>20</v>
      </c>
      <c r="H7052" t="s">
        <v>21</v>
      </c>
      <c r="I7052" t="s">
        <v>22</v>
      </c>
    </row>
    <row r="7053" spans="1:12" x14ac:dyDescent="0.25">
      <c r="A7053">
        <v>3467517</v>
      </c>
      <c r="B7053" t="s">
        <v>27</v>
      </c>
      <c r="C7053" t="s">
        <v>21035</v>
      </c>
      <c r="D7053" t="s">
        <v>21036</v>
      </c>
      <c r="E7053" t="s">
        <v>21037</v>
      </c>
      <c r="F7053" t="s">
        <v>16</v>
      </c>
      <c r="G7053" t="s">
        <v>31</v>
      </c>
      <c r="H7053" t="s">
        <v>32</v>
      </c>
      <c r="I7053" t="s">
        <v>33</v>
      </c>
      <c r="J7053" t="s">
        <v>34</v>
      </c>
      <c r="K7053" t="s">
        <v>32</v>
      </c>
      <c r="L7053" t="s">
        <v>35</v>
      </c>
    </row>
    <row r="7054" spans="1:12" x14ac:dyDescent="0.25">
      <c r="A7054">
        <v>2808440</v>
      </c>
      <c r="B7054" t="s">
        <v>36</v>
      </c>
      <c r="C7054" t="s">
        <v>21038</v>
      </c>
      <c r="D7054" t="s">
        <v>21039</v>
      </c>
      <c r="E7054" t="s">
        <v>21040</v>
      </c>
      <c r="F7054" t="s">
        <v>16</v>
      </c>
      <c r="G7054" t="s">
        <v>17</v>
      </c>
      <c r="H7054" t="s">
        <v>18</v>
      </c>
      <c r="I7054" t="s">
        <v>19</v>
      </c>
      <c r="J7054" t="s">
        <v>20</v>
      </c>
      <c r="K7054" t="s">
        <v>21</v>
      </c>
      <c r="L7054" t="s">
        <v>22</v>
      </c>
    </row>
    <row r="7055" spans="1:12" x14ac:dyDescent="0.25">
      <c r="A7055">
        <v>3797390</v>
      </c>
      <c r="B7055" t="s">
        <v>133</v>
      </c>
      <c r="C7055" t="s">
        <v>21041</v>
      </c>
      <c r="D7055" t="s">
        <v>21042</v>
      </c>
      <c r="E7055" t="s">
        <v>21043</v>
      </c>
      <c r="F7055" t="s">
        <v>16</v>
      </c>
      <c r="G7055" t="s">
        <v>17</v>
      </c>
      <c r="H7055" t="s">
        <v>18</v>
      </c>
      <c r="I7055" t="s">
        <v>19</v>
      </c>
      <c r="J7055" t="s">
        <v>20</v>
      </c>
      <c r="K7055" t="s">
        <v>21</v>
      </c>
      <c r="L7055" t="s">
        <v>22</v>
      </c>
    </row>
    <row r="7056" spans="1:12" x14ac:dyDescent="0.25">
      <c r="A7056">
        <v>2828884</v>
      </c>
      <c r="B7056" t="s">
        <v>23</v>
      </c>
      <c r="C7056" t="s">
        <v>21044</v>
      </c>
      <c r="D7056" t="s">
        <v>21045</v>
      </c>
      <c r="E7056" t="s">
        <v>21046</v>
      </c>
      <c r="F7056" t="s">
        <v>16</v>
      </c>
      <c r="G7056" t="s">
        <v>20</v>
      </c>
      <c r="H7056" t="s">
        <v>21</v>
      </c>
      <c r="I7056" t="s">
        <v>22</v>
      </c>
    </row>
    <row r="7057" spans="1:12" x14ac:dyDescent="0.25">
      <c r="A7057">
        <v>3636649</v>
      </c>
      <c r="B7057" t="s">
        <v>40</v>
      </c>
      <c r="C7057" t="s">
        <v>21047</v>
      </c>
      <c r="D7057" t="s">
        <v>21048</v>
      </c>
      <c r="E7057" t="s">
        <v>21049</v>
      </c>
      <c r="F7057" t="s">
        <v>16</v>
      </c>
      <c r="G7057" t="s">
        <v>44</v>
      </c>
      <c r="H7057" t="s">
        <v>45</v>
      </c>
      <c r="I7057" t="s">
        <v>46</v>
      </c>
    </row>
    <row r="7058" spans="1:12" x14ac:dyDescent="0.25">
      <c r="A7058">
        <v>2946921</v>
      </c>
      <c r="B7058" t="s">
        <v>664</v>
      </c>
      <c r="C7058" t="s">
        <v>21050</v>
      </c>
      <c r="D7058" t="s">
        <v>21051</v>
      </c>
      <c r="E7058" t="s">
        <v>21052</v>
      </c>
      <c r="F7058" t="s">
        <v>16</v>
      </c>
      <c r="G7058" t="s">
        <v>17</v>
      </c>
      <c r="J7058" t="s">
        <v>190</v>
      </c>
    </row>
    <row r="7059" spans="1:12" x14ac:dyDescent="0.25">
      <c r="A7059">
        <v>4256520</v>
      </c>
      <c r="B7059" t="s">
        <v>60</v>
      </c>
      <c r="C7059" t="s">
        <v>21053</v>
      </c>
      <c r="D7059" t="s">
        <v>21054</v>
      </c>
      <c r="E7059" t="s">
        <v>21055</v>
      </c>
      <c r="F7059" t="s">
        <v>16</v>
      </c>
      <c r="G7059" t="s">
        <v>20</v>
      </c>
      <c r="H7059" t="s">
        <v>21</v>
      </c>
      <c r="I7059" t="s">
        <v>22</v>
      </c>
    </row>
    <row r="7060" spans="1:12" x14ac:dyDescent="0.25">
      <c r="A7060">
        <v>4256520</v>
      </c>
      <c r="B7060" t="s">
        <v>60</v>
      </c>
      <c r="C7060" t="s">
        <v>21056</v>
      </c>
      <c r="D7060" t="s">
        <v>21057</v>
      </c>
      <c r="E7060" t="s">
        <v>21058</v>
      </c>
      <c r="F7060" t="s">
        <v>16</v>
      </c>
      <c r="G7060" t="s">
        <v>20</v>
      </c>
      <c r="H7060" t="s">
        <v>21</v>
      </c>
      <c r="I7060" t="s">
        <v>22</v>
      </c>
    </row>
    <row r="7061" spans="1:12" x14ac:dyDescent="0.25">
      <c r="A7061">
        <v>4256520</v>
      </c>
      <c r="B7061" t="s">
        <v>60</v>
      </c>
      <c r="C7061" t="s">
        <v>21059</v>
      </c>
      <c r="D7061" t="s">
        <v>21060</v>
      </c>
      <c r="E7061" t="s">
        <v>21061</v>
      </c>
      <c r="F7061" t="s">
        <v>16</v>
      </c>
      <c r="G7061" t="s">
        <v>20</v>
      </c>
      <c r="H7061" t="s">
        <v>21</v>
      </c>
      <c r="I7061" t="s">
        <v>22</v>
      </c>
    </row>
    <row r="7062" spans="1:12" x14ac:dyDescent="0.25">
      <c r="A7062">
        <v>3636649</v>
      </c>
      <c r="B7062" t="s">
        <v>40</v>
      </c>
      <c r="C7062" t="s">
        <v>21062</v>
      </c>
      <c r="D7062" t="s">
        <v>21063</v>
      </c>
      <c r="E7062" t="s">
        <v>21064</v>
      </c>
      <c r="F7062" t="s">
        <v>16</v>
      </c>
      <c r="G7062" t="s">
        <v>44</v>
      </c>
      <c r="H7062" t="s">
        <v>45</v>
      </c>
      <c r="I7062" t="s">
        <v>46</v>
      </c>
    </row>
    <row r="7063" spans="1:12" x14ac:dyDescent="0.25">
      <c r="A7063">
        <v>4090263</v>
      </c>
      <c r="B7063" t="s">
        <v>53</v>
      </c>
      <c r="C7063" t="s">
        <v>21065</v>
      </c>
      <c r="D7063" t="s">
        <v>21066</v>
      </c>
      <c r="E7063" t="s">
        <v>21067</v>
      </c>
      <c r="F7063" t="s">
        <v>16</v>
      </c>
      <c r="G7063" t="s">
        <v>20</v>
      </c>
      <c r="H7063" t="s">
        <v>21</v>
      </c>
      <c r="I7063" t="s">
        <v>22</v>
      </c>
      <c r="J7063" t="s">
        <v>57</v>
      </c>
      <c r="K7063" t="s">
        <v>58</v>
      </c>
      <c r="L7063" t="s">
        <v>59</v>
      </c>
    </row>
    <row r="7064" spans="1:12" x14ac:dyDescent="0.25">
      <c r="A7064">
        <v>2808440</v>
      </c>
      <c r="B7064" t="s">
        <v>36</v>
      </c>
      <c r="C7064" t="s">
        <v>21068</v>
      </c>
      <c r="D7064" t="s">
        <v>21069</v>
      </c>
      <c r="E7064" t="s">
        <v>21070</v>
      </c>
      <c r="F7064" t="s">
        <v>16</v>
      </c>
      <c r="G7064" t="s">
        <v>20</v>
      </c>
      <c r="H7064" t="s">
        <v>21</v>
      </c>
      <c r="I7064" t="s">
        <v>22</v>
      </c>
    </row>
    <row r="7065" spans="1:12" x14ac:dyDescent="0.25">
      <c r="A7065">
        <v>4090263</v>
      </c>
      <c r="B7065" t="s">
        <v>53</v>
      </c>
      <c r="C7065" t="s">
        <v>21071</v>
      </c>
      <c r="D7065" t="s">
        <v>21072</v>
      </c>
      <c r="E7065" t="s">
        <v>21073</v>
      </c>
      <c r="F7065" t="s">
        <v>16</v>
      </c>
      <c r="G7065" t="s">
        <v>20</v>
      </c>
      <c r="H7065" t="s">
        <v>21</v>
      </c>
      <c r="I7065" t="s">
        <v>22</v>
      </c>
      <c r="J7065" t="s">
        <v>57</v>
      </c>
      <c r="K7065" t="s">
        <v>58</v>
      </c>
      <c r="L7065" t="s">
        <v>59</v>
      </c>
    </row>
    <row r="7066" spans="1:12" x14ac:dyDescent="0.25">
      <c r="A7066">
        <v>4256520</v>
      </c>
      <c r="B7066" t="s">
        <v>60</v>
      </c>
      <c r="C7066" t="s">
        <v>21074</v>
      </c>
      <c r="D7066" t="s">
        <v>21075</v>
      </c>
      <c r="E7066" t="s">
        <v>21076</v>
      </c>
      <c r="F7066" t="s">
        <v>16</v>
      </c>
      <c r="G7066" t="s">
        <v>20</v>
      </c>
      <c r="H7066" t="s">
        <v>21</v>
      </c>
      <c r="I7066" t="s">
        <v>22</v>
      </c>
    </row>
    <row r="7067" spans="1:12" x14ac:dyDescent="0.25">
      <c r="A7067">
        <v>2808440</v>
      </c>
      <c r="B7067" t="s">
        <v>36</v>
      </c>
      <c r="C7067" t="s">
        <v>21077</v>
      </c>
      <c r="D7067" t="s">
        <v>21078</v>
      </c>
      <c r="E7067" t="s">
        <v>21079</v>
      </c>
      <c r="F7067" t="s">
        <v>16</v>
      </c>
      <c r="G7067" t="s">
        <v>17</v>
      </c>
      <c r="H7067" t="s">
        <v>18</v>
      </c>
      <c r="I7067" t="s">
        <v>19</v>
      </c>
      <c r="J7067" t="s">
        <v>20</v>
      </c>
      <c r="K7067" t="s">
        <v>21</v>
      </c>
      <c r="L7067" t="s">
        <v>22</v>
      </c>
    </row>
    <row r="7068" spans="1:12" x14ac:dyDescent="0.25">
      <c r="A7068">
        <v>4090263</v>
      </c>
      <c r="B7068" t="s">
        <v>53</v>
      </c>
      <c r="C7068" t="s">
        <v>21080</v>
      </c>
      <c r="D7068" t="s">
        <v>21081</v>
      </c>
      <c r="E7068" t="s">
        <v>21082</v>
      </c>
      <c r="F7068" t="s">
        <v>16</v>
      </c>
      <c r="G7068" t="s">
        <v>20</v>
      </c>
      <c r="H7068" t="s">
        <v>21</v>
      </c>
      <c r="I7068" t="s">
        <v>22</v>
      </c>
      <c r="J7068" t="s">
        <v>57</v>
      </c>
      <c r="K7068" t="s">
        <v>58</v>
      </c>
      <c r="L7068" t="s">
        <v>59</v>
      </c>
    </row>
    <row r="7069" spans="1:12" x14ac:dyDescent="0.25">
      <c r="A7069">
        <v>4090263</v>
      </c>
      <c r="B7069" t="s">
        <v>53</v>
      </c>
      <c r="C7069" t="s">
        <v>21083</v>
      </c>
      <c r="D7069" t="s">
        <v>21084</v>
      </c>
      <c r="E7069" t="s">
        <v>21085</v>
      </c>
      <c r="F7069" t="s">
        <v>16</v>
      </c>
      <c r="G7069" t="s">
        <v>20</v>
      </c>
      <c r="H7069" t="s">
        <v>21</v>
      </c>
      <c r="I7069" t="s">
        <v>22</v>
      </c>
      <c r="J7069" t="s">
        <v>57</v>
      </c>
      <c r="K7069" t="s">
        <v>58</v>
      </c>
      <c r="L7069" t="s">
        <v>59</v>
      </c>
    </row>
    <row r="7070" spans="1:12" x14ac:dyDescent="0.25">
      <c r="A7070">
        <v>4256520</v>
      </c>
      <c r="B7070" t="s">
        <v>60</v>
      </c>
      <c r="C7070" t="s">
        <v>21086</v>
      </c>
      <c r="D7070" t="s">
        <v>21087</v>
      </c>
      <c r="E7070" t="s">
        <v>21088</v>
      </c>
      <c r="F7070" t="s">
        <v>16</v>
      </c>
      <c r="G7070" t="s">
        <v>20</v>
      </c>
      <c r="H7070" t="s">
        <v>21</v>
      </c>
      <c r="I7070" t="s">
        <v>22</v>
      </c>
    </row>
    <row r="7071" spans="1:12" x14ac:dyDescent="0.25">
      <c r="A7071">
        <v>3797390</v>
      </c>
      <c r="B7071" t="s">
        <v>133</v>
      </c>
      <c r="C7071" t="s">
        <v>21089</v>
      </c>
      <c r="D7071" t="s">
        <v>21090</v>
      </c>
      <c r="E7071" t="s">
        <v>21091</v>
      </c>
      <c r="F7071" t="s">
        <v>16</v>
      </c>
      <c r="G7071" t="s">
        <v>17</v>
      </c>
      <c r="H7071" t="s">
        <v>18</v>
      </c>
      <c r="I7071" t="s">
        <v>19</v>
      </c>
      <c r="J7071" t="s">
        <v>20</v>
      </c>
      <c r="K7071" t="s">
        <v>21</v>
      </c>
      <c r="L7071" t="s">
        <v>22</v>
      </c>
    </row>
    <row r="7072" spans="1:12" x14ac:dyDescent="0.25">
      <c r="A7072">
        <v>4256520</v>
      </c>
      <c r="B7072" t="s">
        <v>60</v>
      </c>
      <c r="C7072" t="s">
        <v>21092</v>
      </c>
      <c r="D7072" s="1" t="s">
        <v>21093</v>
      </c>
      <c r="E7072" t="s">
        <v>21094</v>
      </c>
      <c r="F7072" t="s">
        <v>16</v>
      </c>
      <c r="G7072" t="s">
        <v>20</v>
      </c>
      <c r="H7072" t="s">
        <v>21</v>
      </c>
      <c r="I7072" t="s">
        <v>22</v>
      </c>
    </row>
    <row r="7073" spans="1:12" x14ac:dyDescent="0.25">
      <c r="A7073">
        <v>3593526</v>
      </c>
      <c r="B7073" t="s">
        <v>12</v>
      </c>
      <c r="C7073" t="s">
        <v>21095</v>
      </c>
      <c r="D7073" t="s">
        <v>21096</v>
      </c>
      <c r="E7073" t="s">
        <v>21097</v>
      </c>
      <c r="F7073" t="s">
        <v>16</v>
      </c>
      <c r="G7073" t="s">
        <v>17</v>
      </c>
      <c r="J7073" t="s">
        <v>20</v>
      </c>
    </row>
    <row r="7074" spans="1:12" x14ac:dyDescent="0.25">
      <c r="A7074">
        <v>3636649</v>
      </c>
      <c r="B7074" t="s">
        <v>40</v>
      </c>
      <c r="C7074" t="s">
        <v>21098</v>
      </c>
      <c r="D7074" t="s">
        <v>21099</v>
      </c>
      <c r="E7074" t="s">
        <v>21100</v>
      </c>
      <c r="F7074" t="s">
        <v>16</v>
      </c>
      <c r="G7074" t="s">
        <v>44</v>
      </c>
      <c r="H7074" t="s">
        <v>45</v>
      </c>
      <c r="I7074" t="s">
        <v>46</v>
      </c>
    </row>
    <row r="7075" spans="1:12" x14ac:dyDescent="0.25">
      <c r="A7075">
        <v>4256520</v>
      </c>
      <c r="B7075" t="s">
        <v>60</v>
      </c>
      <c r="C7075" t="s">
        <v>21101</v>
      </c>
      <c r="D7075" t="s">
        <v>21102</v>
      </c>
      <c r="E7075" t="s">
        <v>21103</v>
      </c>
      <c r="F7075" t="s">
        <v>16</v>
      </c>
      <c r="G7075" t="s">
        <v>20</v>
      </c>
      <c r="H7075" t="s">
        <v>21</v>
      </c>
      <c r="I7075" t="s">
        <v>22</v>
      </c>
    </row>
    <row r="7076" spans="1:12" x14ac:dyDescent="0.25">
      <c r="A7076">
        <v>4090263</v>
      </c>
      <c r="B7076" t="s">
        <v>53</v>
      </c>
      <c r="C7076" t="s">
        <v>21104</v>
      </c>
      <c r="D7076" t="s">
        <v>21105</v>
      </c>
      <c r="E7076" t="s">
        <v>21106</v>
      </c>
      <c r="F7076" t="s">
        <v>16</v>
      </c>
      <c r="G7076" t="s">
        <v>20</v>
      </c>
      <c r="H7076" t="s">
        <v>21</v>
      </c>
      <c r="I7076" t="s">
        <v>22</v>
      </c>
      <c r="J7076" t="s">
        <v>57</v>
      </c>
      <c r="K7076" t="s">
        <v>58</v>
      </c>
      <c r="L7076" t="s">
        <v>59</v>
      </c>
    </row>
    <row r="7077" spans="1:12" x14ac:dyDescent="0.25">
      <c r="A7077">
        <v>4090263</v>
      </c>
      <c r="B7077" t="s">
        <v>53</v>
      </c>
      <c r="C7077" t="s">
        <v>21107</v>
      </c>
      <c r="D7077" t="s">
        <v>21108</v>
      </c>
      <c r="E7077" t="s">
        <v>21109</v>
      </c>
      <c r="F7077" t="s">
        <v>16</v>
      </c>
      <c r="G7077" t="s">
        <v>20</v>
      </c>
      <c r="H7077" t="s">
        <v>21</v>
      </c>
      <c r="I7077" t="s">
        <v>22</v>
      </c>
      <c r="J7077" t="s">
        <v>57</v>
      </c>
      <c r="K7077" t="s">
        <v>58</v>
      </c>
      <c r="L7077" t="s">
        <v>59</v>
      </c>
    </row>
    <row r="7078" spans="1:12" x14ac:dyDescent="0.25">
      <c r="A7078">
        <v>3593526</v>
      </c>
      <c r="B7078" t="s">
        <v>12</v>
      </c>
      <c r="C7078" t="s">
        <v>21110</v>
      </c>
      <c r="D7078" s="1" t="s">
        <v>21111</v>
      </c>
      <c r="E7078" t="s">
        <v>21112</v>
      </c>
      <c r="F7078" t="s">
        <v>16</v>
      </c>
      <c r="H7078" t="s">
        <v>18</v>
      </c>
      <c r="I7078" t="s">
        <v>19</v>
      </c>
      <c r="J7078" t="s">
        <v>20</v>
      </c>
      <c r="K7078" t="s">
        <v>21</v>
      </c>
      <c r="L7078" t="s">
        <v>22</v>
      </c>
    </row>
    <row r="7079" spans="1:12" x14ac:dyDescent="0.25">
      <c r="A7079">
        <v>2871439</v>
      </c>
      <c r="B7079" t="s">
        <v>146</v>
      </c>
      <c r="C7079" t="s">
        <v>21113</v>
      </c>
      <c r="D7079" t="s">
        <v>21114</v>
      </c>
      <c r="E7079" t="s">
        <v>21115</v>
      </c>
      <c r="F7079" t="s">
        <v>16</v>
      </c>
      <c r="G7079" t="s">
        <v>20</v>
      </c>
      <c r="H7079" t="s">
        <v>21</v>
      </c>
      <c r="I7079" t="s">
        <v>22</v>
      </c>
    </row>
    <row r="7080" spans="1:12" x14ac:dyDescent="0.25">
      <c r="A7080">
        <v>3467517</v>
      </c>
      <c r="B7080" t="s">
        <v>27</v>
      </c>
      <c r="C7080" t="s">
        <v>21116</v>
      </c>
      <c r="D7080" s="1" t="s">
        <v>21117</v>
      </c>
      <c r="E7080" t="s">
        <v>21118</v>
      </c>
      <c r="F7080" t="s">
        <v>16</v>
      </c>
      <c r="G7080" t="s">
        <v>31</v>
      </c>
      <c r="H7080" t="s">
        <v>32</v>
      </c>
      <c r="I7080" t="s">
        <v>33</v>
      </c>
      <c r="J7080" t="s">
        <v>34</v>
      </c>
      <c r="K7080" t="s">
        <v>32</v>
      </c>
      <c r="L7080" t="s">
        <v>35</v>
      </c>
    </row>
    <row r="7081" spans="1:12" x14ac:dyDescent="0.25">
      <c r="A7081">
        <v>2747177</v>
      </c>
      <c r="B7081" t="s">
        <v>251</v>
      </c>
      <c r="C7081" t="s">
        <v>21119</v>
      </c>
      <c r="D7081" t="s">
        <v>21120</v>
      </c>
      <c r="E7081" t="s">
        <v>21121</v>
      </c>
      <c r="F7081" t="s">
        <v>16</v>
      </c>
      <c r="G7081" t="s">
        <v>20</v>
      </c>
      <c r="H7081" t="s">
        <v>21</v>
      </c>
      <c r="I7081" t="s">
        <v>22</v>
      </c>
      <c r="J7081" t="s">
        <v>17</v>
      </c>
      <c r="K7081" t="s">
        <v>18</v>
      </c>
      <c r="L7081" t="s">
        <v>19</v>
      </c>
    </row>
    <row r="7082" spans="1:12" x14ac:dyDescent="0.25">
      <c r="A7082">
        <v>3593526</v>
      </c>
      <c r="B7082" t="s">
        <v>12</v>
      </c>
      <c r="C7082" t="s">
        <v>21122</v>
      </c>
      <c r="D7082" t="s">
        <v>21123</v>
      </c>
      <c r="E7082" t="s">
        <v>21124</v>
      </c>
      <c r="F7082" t="s">
        <v>16</v>
      </c>
      <c r="G7082" t="s">
        <v>17</v>
      </c>
      <c r="H7082" t="s">
        <v>18</v>
      </c>
      <c r="I7082" t="s">
        <v>19</v>
      </c>
      <c r="J7082" t="s">
        <v>20</v>
      </c>
      <c r="K7082" t="s">
        <v>21</v>
      </c>
      <c r="L7082" t="s">
        <v>22</v>
      </c>
    </row>
    <row r="7083" spans="1:12" x14ac:dyDescent="0.25">
      <c r="A7083">
        <v>4256520</v>
      </c>
      <c r="B7083" t="s">
        <v>60</v>
      </c>
      <c r="C7083" t="s">
        <v>21125</v>
      </c>
      <c r="D7083" t="s">
        <v>21126</v>
      </c>
      <c r="E7083" t="s">
        <v>21127</v>
      </c>
      <c r="F7083" t="s">
        <v>16</v>
      </c>
      <c r="G7083" t="s">
        <v>20</v>
      </c>
      <c r="H7083" t="s">
        <v>21</v>
      </c>
      <c r="I7083" t="s">
        <v>22</v>
      </c>
    </row>
    <row r="7084" spans="1:12" x14ac:dyDescent="0.25">
      <c r="A7084">
        <v>3636649</v>
      </c>
      <c r="B7084" t="s">
        <v>40</v>
      </c>
      <c r="C7084" t="s">
        <v>21128</v>
      </c>
      <c r="D7084" t="s">
        <v>21129</v>
      </c>
      <c r="E7084" t="s">
        <v>21130</v>
      </c>
      <c r="F7084" t="s">
        <v>16</v>
      </c>
      <c r="G7084" t="s">
        <v>44</v>
      </c>
      <c r="H7084" t="s">
        <v>45</v>
      </c>
      <c r="I7084" t="s">
        <v>46</v>
      </c>
    </row>
    <row r="7085" spans="1:12" x14ac:dyDescent="0.25">
      <c r="A7085">
        <v>2808440</v>
      </c>
      <c r="B7085" t="s">
        <v>36</v>
      </c>
      <c r="C7085" t="s">
        <v>21131</v>
      </c>
      <c r="D7085" t="s">
        <v>21132</v>
      </c>
      <c r="E7085" t="s">
        <v>21133</v>
      </c>
      <c r="F7085" t="s">
        <v>16</v>
      </c>
      <c r="G7085" t="s">
        <v>17</v>
      </c>
      <c r="H7085" t="s">
        <v>18</v>
      </c>
      <c r="I7085" t="s">
        <v>19</v>
      </c>
      <c r="J7085" t="s">
        <v>20</v>
      </c>
      <c r="K7085" t="s">
        <v>21</v>
      </c>
      <c r="L7085" t="s">
        <v>22</v>
      </c>
    </row>
    <row r="7086" spans="1:12" x14ac:dyDescent="0.25">
      <c r="A7086">
        <v>2871439</v>
      </c>
      <c r="B7086" t="s">
        <v>146</v>
      </c>
      <c r="C7086" t="s">
        <v>21134</v>
      </c>
      <c r="D7086" t="s">
        <v>21135</v>
      </c>
      <c r="E7086" t="s">
        <v>21136</v>
      </c>
      <c r="F7086" t="s">
        <v>16</v>
      </c>
      <c r="G7086" t="s">
        <v>20</v>
      </c>
      <c r="H7086" t="s">
        <v>21</v>
      </c>
      <c r="I7086" t="s">
        <v>22</v>
      </c>
    </row>
    <row r="7087" spans="1:12" x14ac:dyDescent="0.25">
      <c r="A7087">
        <v>2828884</v>
      </c>
      <c r="B7087" t="s">
        <v>23</v>
      </c>
      <c r="C7087" t="s">
        <v>21137</v>
      </c>
      <c r="D7087" t="s">
        <v>21138</v>
      </c>
      <c r="E7087" t="s">
        <v>21139</v>
      </c>
      <c r="F7087" t="s">
        <v>16</v>
      </c>
      <c r="G7087" t="s">
        <v>20</v>
      </c>
      <c r="H7087" t="s">
        <v>21</v>
      </c>
      <c r="I7087" t="s">
        <v>22</v>
      </c>
    </row>
    <row r="7088" spans="1:12" x14ac:dyDescent="0.25">
      <c r="A7088">
        <v>3636649</v>
      </c>
      <c r="B7088" t="s">
        <v>40</v>
      </c>
      <c r="C7088" t="s">
        <v>21140</v>
      </c>
      <c r="D7088" t="s">
        <v>21141</v>
      </c>
      <c r="E7088" t="s">
        <v>21142</v>
      </c>
      <c r="F7088" t="s">
        <v>16</v>
      </c>
      <c r="G7088" t="s">
        <v>44</v>
      </c>
      <c r="H7088" t="s">
        <v>45</v>
      </c>
      <c r="I7088" t="s">
        <v>46</v>
      </c>
    </row>
    <row r="7089" spans="1:12" x14ac:dyDescent="0.25">
      <c r="A7089">
        <v>4256520</v>
      </c>
      <c r="B7089" t="s">
        <v>60</v>
      </c>
      <c r="C7089" t="s">
        <v>21143</v>
      </c>
      <c r="D7089" t="s">
        <v>21144</v>
      </c>
      <c r="E7089" t="s">
        <v>21145</v>
      </c>
      <c r="F7089" t="s">
        <v>16</v>
      </c>
      <c r="G7089" t="s">
        <v>20</v>
      </c>
      <c r="H7089" t="s">
        <v>21</v>
      </c>
      <c r="I7089" t="s">
        <v>22</v>
      </c>
    </row>
    <row r="7090" spans="1:12" x14ac:dyDescent="0.25">
      <c r="A7090">
        <v>4090263</v>
      </c>
      <c r="B7090" t="s">
        <v>53</v>
      </c>
      <c r="C7090" t="s">
        <v>21146</v>
      </c>
      <c r="D7090" t="s">
        <v>21147</v>
      </c>
      <c r="E7090" t="s">
        <v>21148</v>
      </c>
      <c r="F7090" t="s">
        <v>16</v>
      </c>
      <c r="G7090" t="s">
        <v>20</v>
      </c>
      <c r="H7090" t="s">
        <v>21</v>
      </c>
      <c r="I7090" t="s">
        <v>22</v>
      </c>
      <c r="J7090" t="s">
        <v>57</v>
      </c>
      <c r="K7090" t="s">
        <v>58</v>
      </c>
      <c r="L7090" t="s">
        <v>59</v>
      </c>
    </row>
    <row r="7091" spans="1:12" x14ac:dyDescent="0.25">
      <c r="A7091">
        <v>4256520</v>
      </c>
      <c r="B7091" t="s">
        <v>60</v>
      </c>
      <c r="C7091" t="s">
        <v>21149</v>
      </c>
      <c r="D7091" t="s">
        <v>21150</v>
      </c>
      <c r="E7091" t="s">
        <v>21151</v>
      </c>
      <c r="F7091" t="s">
        <v>16</v>
      </c>
      <c r="G7091" t="s">
        <v>20</v>
      </c>
      <c r="H7091" t="s">
        <v>21</v>
      </c>
      <c r="I7091" t="s">
        <v>22</v>
      </c>
    </row>
    <row r="7092" spans="1:12" x14ac:dyDescent="0.25">
      <c r="A7092">
        <v>3636649</v>
      </c>
      <c r="B7092" t="s">
        <v>40</v>
      </c>
      <c r="C7092" t="s">
        <v>21152</v>
      </c>
      <c r="D7092" t="s">
        <v>21153</v>
      </c>
      <c r="E7092" t="s">
        <v>21154</v>
      </c>
      <c r="F7092" t="s">
        <v>16</v>
      </c>
      <c r="G7092" t="s">
        <v>44</v>
      </c>
      <c r="H7092" t="s">
        <v>45</v>
      </c>
      <c r="I7092" t="s">
        <v>46</v>
      </c>
    </row>
    <row r="7093" spans="1:12" x14ac:dyDescent="0.25">
      <c r="A7093">
        <v>4090263</v>
      </c>
      <c r="B7093" t="s">
        <v>53</v>
      </c>
      <c r="C7093" t="s">
        <v>21155</v>
      </c>
      <c r="D7093" t="s">
        <v>21156</v>
      </c>
      <c r="E7093" t="s">
        <v>21157</v>
      </c>
      <c r="F7093" t="s">
        <v>16</v>
      </c>
      <c r="G7093" t="s">
        <v>20</v>
      </c>
      <c r="H7093" t="s">
        <v>21</v>
      </c>
      <c r="I7093" t="s">
        <v>22</v>
      </c>
      <c r="J7093" t="s">
        <v>57</v>
      </c>
      <c r="K7093" t="s">
        <v>58</v>
      </c>
      <c r="L7093" t="s">
        <v>59</v>
      </c>
    </row>
    <row r="7094" spans="1:12" x14ac:dyDescent="0.25">
      <c r="A7094">
        <v>4090263</v>
      </c>
      <c r="B7094" t="s">
        <v>53</v>
      </c>
      <c r="C7094" t="s">
        <v>21158</v>
      </c>
      <c r="D7094" t="s">
        <v>21159</v>
      </c>
      <c r="E7094" t="s">
        <v>21160</v>
      </c>
      <c r="F7094" t="s">
        <v>16</v>
      </c>
      <c r="G7094" t="s">
        <v>20</v>
      </c>
      <c r="H7094" t="s">
        <v>21</v>
      </c>
      <c r="I7094" t="s">
        <v>22</v>
      </c>
      <c r="J7094" t="s">
        <v>57</v>
      </c>
      <c r="K7094" t="s">
        <v>58</v>
      </c>
      <c r="L7094" t="s">
        <v>59</v>
      </c>
    </row>
    <row r="7095" spans="1:12" x14ac:dyDescent="0.25">
      <c r="A7095">
        <v>2808440</v>
      </c>
      <c r="B7095" t="s">
        <v>36</v>
      </c>
      <c r="C7095" t="s">
        <v>21161</v>
      </c>
      <c r="D7095" t="s">
        <v>21162</v>
      </c>
      <c r="E7095" t="s">
        <v>21163</v>
      </c>
      <c r="F7095" t="s">
        <v>16</v>
      </c>
      <c r="G7095" t="s">
        <v>17</v>
      </c>
      <c r="H7095" t="s">
        <v>18</v>
      </c>
      <c r="I7095" t="s">
        <v>19</v>
      </c>
      <c r="J7095" t="s">
        <v>20</v>
      </c>
      <c r="K7095" t="s">
        <v>21</v>
      </c>
      <c r="L7095" t="s">
        <v>22</v>
      </c>
    </row>
    <row r="7096" spans="1:12" x14ac:dyDescent="0.25">
      <c r="A7096">
        <v>4256520</v>
      </c>
      <c r="B7096" t="s">
        <v>60</v>
      </c>
      <c r="C7096" t="s">
        <v>21164</v>
      </c>
      <c r="D7096" t="s">
        <v>21165</v>
      </c>
      <c r="E7096" t="s">
        <v>21166</v>
      </c>
      <c r="F7096" t="s">
        <v>16</v>
      </c>
      <c r="G7096" t="s">
        <v>20</v>
      </c>
      <c r="H7096" t="s">
        <v>21</v>
      </c>
      <c r="I7096" t="s">
        <v>22</v>
      </c>
    </row>
    <row r="7097" spans="1:12" x14ac:dyDescent="0.25">
      <c r="A7097">
        <v>4256520</v>
      </c>
      <c r="B7097" t="s">
        <v>60</v>
      </c>
      <c r="C7097" t="s">
        <v>21167</v>
      </c>
      <c r="D7097" t="s">
        <v>21168</v>
      </c>
      <c r="E7097" t="s">
        <v>21169</v>
      </c>
      <c r="F7097" t="s">
        <v>16</v>
      </c>
      <c r="G7097" t="s">
        <v>20</v>
      </c>
      <c r="H7097" t="s">
        <v>21</v>
      </c>
      <c r="I7097" t="s">
        <v>22</v>
      </c>
    </row>
    <row r="7098" spans="1:12" x14ac:dyDescent="0.25">
      <c r="A7098">
        <v>4256520</v>
      </c>
      <c r="B7098" t="s">
        <v>60</v>
      </c>
      <c r="C7098" t="s">
        <v>21170</v>
      </c>
      <c r="D7098" t="s">
        <v>21171</v>
      </c>
      <c r="E7098" t="s">
        <v>21172</v>
      </c>
      <c r="F7098" t="s">
        <v>16</v>
      </c>
      <c r="G7098" t="s">
        <v>20</v>
      </c>
      <c r="H7098" t="s">
        <v>21</v>
      </c>
      <c r="I7098" t="s">
        <v>22</v>
      </c>
    </row>
    <row r="7099" spans="1:12" x14ac:dyDescent="0.25">
      <c r="A7099">
        <v>4256520</v>
      </c>
      <c r="B7099" t="s">
        <v>60</v>
      </c>
      <c r="C7099" t="s">
        <v>21173</v>
      </c>
      <c r="D7099" t="s">
        <v>21174</v>
      </c>
      <c r="E7099" t="s">
        <v>21175</v>
      </c>
      <c r="F7099" t="s">
        <v>16</v>
      </c>
      <c r="G7099" t="s">
        <v>20</v>
      </c>
      <c r="H7099" t="s">
        <v>21</v>
      </c>
      <c r="I7099" t="s">
        <v>22</v>
      </c>
    </row>
    <row r="7100" spans="1:12" x14ac:dyDescent="0.25">
      <c r="A7100">
        <v>4256520</v>
      </c>
      <c r="B7100" t="s">
        <v>60</v>
      </c>
      <c r="C7100" t="s">
        <v>21176</v>
      </c>
      <c r="D7100" t="s">
        <v>21177</v>
      </c>
      <c r="E7100" t="s">
        <v>21178</v>
      </c>
      <c r="F7100" t="s">
        <v>16</v>
      </c>
      <c r="G7100" t="s">
        <v>20</v>
      </c>
      <c r="H7100" t="s">
        <v>21</v>
      </c>
      <c r="I7100" t="s">
        <v>22</v>
      </c>
    </row>
    <row r="7101" spans="1:12" x14ac:dyDescent="0.25">
      <c r="A7101">
        <v>4256520</v>
      </c>
      <c r="B7101" t="s">
        <v>60</v>
      </c>
      <c r="C7101" t="s">
        <v>21179</v>
      </c>
      <c r="D7101" t="s">
        <v>21180</v>
      </c>
      <c r="E7101" t="s">
        <v>21181</v>
      </c>
      <c r="F7101" t="s">
        <v>16</v>
      </c>
      <c r="G7101" t="s">
        <v>20</v>
      </c>
      <c r="H7101" t="s">
        <v>21</v>
      </c>
      <c r="I7101" t="s">
        <v>22</v>
      </c>
    </row>
    <row r="7102" spans="1:12" x14ac:dyDescent="0.25">
      <c r="A7102">
        <v>3636649</v>
      </c>
      <c r="B7102" t="s">
        <v>40</v>
      </c>
      <c r="C7102" t="s">
        <v>21182</v>
      </c>
      <c r="D7102" t="s">
        <v>21183</v>
      </c>
      <c r="E7102" t="s">
        <v>21184</v>
      </c>
      <c r="F7102" t="s">
        <v>16</v>
      </c>
      <c r="G7102" t="s">
        <v>44</v>
      </c>
      <c r="H7102" t="s">
        <v>45</v>
      </c>
      <c r="I7102" t="s">
        <v>46</v>
      </c>
    </row>
    <row r="7103" spans="1:12" x14ac:dyDescent="0.25">
      <c r="A7103">
        <v>2828884</v>
      </c>
      <c r="B7103" t="s">
        <v>23</v>
      </c>
      <c r="C7103" t="s">
        <v>21185</v>
      </c>
      <c r="D7103" t="s">
        <v>21186</v>
      </c>
      <c r="E7103" t="s">
        <v>21187</v>
      </c>
      <c r="F7103" t="s">
        <v>16</v>
      </c>
      <c r="G7103" t="s">
        <v>20</v>
      </c>
      <c r="H7103" t="s">
        <v>21</v>
      </c>
      <c r="I7103" t="s">
        <v>22</v>
      </c>
    </row>
    <row r="7104" spans="1:12" x14ac:dyDescent="0.25">
      <c r="A7104">
        <v>3593526</v>
      </c>
      <c r="B7104" t="s">
        <v>12</v>
      </c>
      <c r="C7104" t="s">
        <v>21188</v>
      </c>
      <c r="D7104" t="s">
        <v>21189</v>
      </c>
      <c r="E7104" t="s">
        <v>21190</v>
      </c>
      <c r="F7104" t="s">
        <v>16</v>
      </c>
      <c r="G7104" t="s">
        <v>17</v>
      </c>
      <c r="H7104" t="s">
        <v>18</v>
      </c>
      <c r="I7104" t="s">
        <v>19</v>
      </c>
      <c r="J7104" t="s">
        <v>20</v>
      </c>
      <c r="K7104" t="s">
        <v>21</v>
      </c>
      <c r="L7104" t="s">
        <v>22</v>
      </c>
    </row>
    <row r="7105" spans="1:12" x14ac:dyDescent="0.25">
      <c r="A7105">
        <v>4090263</v>
      </c>
      <c r="B7105" t="s">
        <v>53</v>
      </c>
      <c r="C7105" t="s">
        <v>21191</v>
      </c>
      <c r="D7105" t="s">
        <v>21192</v>
      </c>
      <c r="E7105" t="s">
        <v>21193</v>
      </c>
      <c r="F7105" t="s">
        <v>16</v>
      </c>
      <c r="G7105" t="s">
        <v>20</v>
      </c>
      <c r="H7105" t="s">
        <v>21</v>
      </c>
      <c r="I7105" t="s">
        <v>22</v>
      </c>
      <c r="J7105" t="s">
        <v>57</v>
      </c>
      <c r="K7105" t="s">
        <v>58</v>
      </c>
      <c r="L7105" t="s">
        <v>59</v>
      </c>
    </row>
    <row r="7106" spans="1:12" x14ac:dyDescent="0.25">
      <c r="A7106">
        <v>4090263</v>
      </c>
      <c r="B7106" t="s">
        <v>53</v>
      </c>
      <c r="C7106" t="s">
        <v>21194</v>
      </c>
      <c r="D7106" t="s">
        <v>21195</v>
      </c>
      <c r="E7106" t="s">
        <v>21196</v>
      </c>
      <c r="F7106" t="s">
        <v>16</v>
      </c>
      <c r="G7106" t="s">
        <v>20</v>
      </c>
      <c r="H7106" t="s">
        <v>21</v>
      </c>
      <c r="I7106" t="s">
        <v>22</v>
      </c>
      <c r="J7106" t="s">
        <v>57</v>
      </c>
      <c r="K7106" t="s">
        <v>58</v>
      </c>
      <c r="L7106" t="s">
        <v>59</v>
      </c>
    </row>
    <row r="7107" spans="1:12" x14ac:dyDescent="0.25">
      <c r="A7107">
        <v>2871439</v>
      </c>
      <c r="B7107" t="s">
        <v>146</v>
      </c>
      <c r="C7107" t="s">
        <v>21197</v>
      </c>
      <c r="D7107" t="s">
        <v>21198</v>
      </c>
      <c r="E7107" t="s">
        <v>21199</v>
      </c>
      <c r="F7107" t="s">
        <v>16</v>
      </c>
      <c r="G7107" t="s">
        <v>20</v>
      </c>
      <c r="H7107" t="s">
        <v>21</v>
      </c>
      <c r="I7107" t="s">
        <v>22</v>
      </c>
    </row>
    <row r="7108" spans="1:12" x14ac:dyDescent="0.25">
      <c r="A7108">
        <v>2747177</v>
      </c>
      <c r="B7108" t="s">
        <v>251</v>
      </c>
      <c r="C7108" t="s">
        <v>21200</v>
      </c>
      <c r="D7108" t="s">
        <v>21201</v>
      </c>
      <c r="E7108" t="s">
        <v>21202</v>
      </c>
      <c r="F7108" t="s">
        <v>16</v>
      </c>
      <c r="G7108" t="s">
        <v>20</v>
      </c>
      <c r="H7108" t="s">
        <v>21</v>
      </c>
      <c r="I7108" t="s">
        <v>22</v>
      </c>
      <c r="J7108" t="s">
        <v>17</v>
      </c>
      <c r="K7108" t="s">
        <v>18</v>
      </c>
      <c r="L7108" t="s">
        <v>19</v>
      </c>
    </row>
    <row r="7109" spans="1:12" x14ac:dyDescent="0.25">
      <c r="A7109">
        <v>3636649</v>
      </c>
      <c r="B7109" t="s">
        <v>40</v>
      </c>
      <c r="C7109" t="s">
        <v>21203</v>
      </c>
      <c r="D7109" t="s">
        <v>21204</v>
      </c>
      <c r="E7109" t="s">
        <v>21205</v>
      </c>
      <c r="F7109" t="s">
        <v>16</v>
      </c>
      <c r="G7109" t="s">
        <v>44</v>
      </c>
      <c r="H7109" t="s">
        <v>45</v>
      </c>
      <c r="I7109" t="s">
        <v>46</v>
      </c>
    </row>
    <row r="7110" spans="1:12" x14ac:dyDescent="0.25">
      <c r="A7110">
        <v>4256520</v>
      </c>
      <c r="B7110" t="s">
        <v>60</v>
      </c>
      <c r="C7110" t="s">
        <v>21206</v>
      </c>
      <c r="D7110" t="s">
        <v>21207</v>
      </c>
      <c r="E7110" t="s">
        <v>21208</v>
      </c>
      <c r="F7110" t="s">
        <v>16</v>
      </c>
      <c r="G7110" t="s">
        <v>20</v>
      </c>
      <c r="H7110" t="s">
        <v>21</v>
      </c>
      <c r="I7110" t="s">
        <v>22</v>
      </c>
    </row>
    <row r="7111" spans="1:12" x14ac:dyDescent="0.25">
      <c r="A7111">
        <v>4256520</v>
      </c>
      <c r="B7111" t="s">
        <v>60</v>
      </c>
      <c r="C7111" t="s">
        <v>21209</v>
      </c>
      <c r="D7111" t="s">
        <v>21210</v>
      </c>
      <c r="E7111" t="s">
        <v>21211</v>
      </c>
      <c r="F7111" t="s">
        <v>16</v>
      </c>
      <c r="G7111" t="s">
        <v>20</v>
      </c>
      <c r="H7111" t="s">
        <v>21</v>
      </c>
      <c r="I7111" t="s">
        <v>22</v>
      </c>
    </row>
    <row r="7112" spans="1:12" x14ac:dyDescent="0.25">
      <c r="A7112">
        <v>4090263</v>
      </c>
      <c r="B7112" t="s">
        <v>53</v>
      </c>
      <c r="C7112" t="s">
        <v>21212</v>
      </c>
      <c r="D7112" t="s">
        <v>21213</v>
      </c>
      <c r="E7112" t="s">
        <v>21214</v>
      </c>
      <c r="F7112" t="s">
        <v>16</v>
      </c>
      <c r="G7112" t="s">
        <v>20</v>
      </c>
      <c r="H7112" t="s">
        <v>21</v>
      </c>
      <c r="I7112" t="s">
        <v>22</v>
      </c>
      <c r="J7112" t="s">
        <v>57</v>
      </c>
      <c r="K7112" t="s">
        <v>58</v>
      </c>
      <c r="L7112" t="s">
        <v>59</v>
      </c>
    </row>
    <row r="7113" spans="1:12" x14ac:dyDescent="0.25">
      <c r="A7113">
        <v>3467517</v>
      </c>
      <c r="B7113" t="s">
        <v>27</v>
      </c>
      <c r="C7113" t="s">
        <v>21215</v>
      </c>
      <c r="D7113" t="s">
        <v>21216</v>
      </c>
      <c r="E7113" t="s">
        <v>21217</v>
      </c>
      <c r="F7113" t="s">
        <v>16</v>
      </c>
      <c r="G7113" t="s">
        <v>31</v>
      </c>
      <c r="H7113" t="s">
        <v>32</v>
      </c>
      <c r="I7113" t="s">
        <v>33</v>
      </c>
      <c r="J7113" t="s">
        <v>34</v>
      </c>
      <c r="K7113" t="s">
        <v>32</v>
      </c>
      <c r="L7113" t="s">
        <v>35</v>
      </c>
    </row>
    <row r="7114" spans="1:12" x14ac:dyDescent="0.25">
      <c r="A7114">
        <v>4090263</v>
      </c>
      <c r="B7114" t="s">
        <v>53</v>
      </c>
      <c r="C7114" t="s">
        <v>21218</v>
      </c>
      <c r="D7114" t="s">
        <v>21219</v>
      </c>
      <c r="E7114" t="s">
        <v>21220</v>
      </c>
      <c r="F7114" t="s">
        <v>16</v>
      </c>
      <c r="G7114" t="s">
        <v>20</v>
      </c>
      <c r="H7114" t="s">
        <v>21</v>
      </c>
      <c r="I7114" t="s">
        <v>22</v>
      </c>
      <c r="J7114" t="s">
        <v>57</v>
      </c>
      <c r="K7114" t="s">
        <v>58</v>
      </c>
      <c r="L7114" t="s">
        <v>59</v>
      </c>
    </row>
    <row r="7115" spans="1:12" x14ac:dyDescent="0.25">
      <c r="A7115">
        <v>4256520</v>
      </c>
      <c r="B7115" t="s">
        <v>60</v>
      </c>
      <c r="C7115" t="s">
        <v>21221</v>
      </c>
      <c r="D7115" t="s">
        <v>21222</v>
      </c>
      <c r="E7115" t="s">
        <v>21223</v>
      </c>
      <c r="F7115" t="s">
        <v>16</v>
      </c>
      <c r="G7115" t="s">
        <v>20</v>
      </c>
      <c r="H7115" t="s">
        <v>21</v>
      </c>
      <c r="I7115" t="s">
        <v>22</v>
      </c>
    </row>
    <row r="7116" spans="1:12" x14ac:dyDescent="0.25">
      <c r="A7116">
        <v>2808440</v>
      </c>
      <c r="B7116" t="s">
        <v>36</v>
      </c>
      <c r="C7116" t="s">
        <v>21224</v>
      </c>
      <c r="D7116" t="s">
        <v>21225</v>
      </c>
      <c r="E7116" t="s">
        <v>21226</v>
      </c>
      <c r="F7116" t="s">
        <v>16</v>
      </c>
      <c r="G7116" t="s">
        <v>20</v>
      </c>
      <c r="H7116" t="s">
        <v>21</v>
      </c>
      <c r="I7116" t="s">
        <v>22</v>
      </c>
    </row>
    <row r="7117" spans="1:12" x14ac:dyDescent="0.25">
      <c r="A7117">
        <v>4256520</v>
      </c>
      <c r="B7117" t="s">
        <v>60</v>
      </c>
      <c r="C7117" t="s">
        <v>21227</v>
      </c>
      <c r="D7117" t="s">
        <v>21228</v>
      </c>
      <c r="E7117" t="s">
        <v>21229</v>
      </c>
      <c r="F7117" t="s">
        <v>16</v>
      </c>
      <c r="G7117" t="s">
        <v>20</v>
      </c>
      <c r="H7117" t="s">
        <v>21</v>
      </c>
      <c r="I7117" t="s">
        <v>22</v>
      </c>
    </row>
    <row r="7118" spans="1:12" x14ac:dyDescent="0.25">
      <c r="A7118">
        <v>2808440</v>
      </c>
      <c r="B7118" t="s">
        <v>36</v>
      </c>
      <c r="C7118" t="s">
        <v>21230</v>
      </c>
      <c r="D7118" t="s">
        <v>21231</v>
      </c>
      <c r="E7118" t="s">
        <v>21232</v>
      </c>
      <c r="F7118" t="s">
        <v>16</v>
      </c>
      <c r="G7118" t="s">
        <v>17</v>
      </c>
      <c r="H7118" t="s">
        <v>18</v>
      </c>
      <c r="I7118" t="s">
        <v>19</v>
      </c>
      <c r="J7118" t="s">
        <v>20</v>
      </c>
      <c r="K7118" t="s">
        <v>21</v>
      </c>
      <c r="L7118" t="s">
        <v>22</v>
      </c>
    </row>
    <row r="7119" spans="1:12" x14ac:dyDescent="0.25">
      <c r="A7119">
        <v>2871439</v>
      </c>
      <c r="B7119" t="s">
        <v>146</v>
      </c>
      <c r="C7119" t="s">
        <v>21233</v>
      </c>
      <c r="D7119" t="s">
        <v>21234</v>
      </c>
      <c r="E7119" t="s">
        <v>21235</v>
      </c>
      <c r="F7119" t="s">
        <v>16</v>
      </c>
      <c r="G7119" t="s">
        <v>20</v>
      </c>
      <c r="H7119" t="s">
        <v>21</v>
      </c>
      <c r="I7119" t="s">
        <v>22</v>
      </c>
    </row>
    <row r="7120" spans="1:12" x14ac:dyDescent="0.25">
      <c r="A7120">
        <v>4256520</v>
      </c>
      <c r="B7120" t="s">
        <v>60</v>
      </c>
      <c r="C7120" t="s">
        <v>21236</v>
      </c>
      <c r="D7120" t="s">
        <v>21237</v>
      </c>
      <c r="E7120" t="s">
        <v>21238</v>
      </c>
      <c r="F7120" t="s">
        <v>16</v>
      </c>
      <c r="G7120" t="s">
        <v>20</v>
      </c>
      <c r="H7120" t="s">
        <v>21</v>
      </c>
      <c r="I7120" t="s">
        <v>22</v>
      </c>
    </row>
    <row r="7121" spans="1:12" x14ac:dyDescent="0.25">
      <c r="A7121">
        <v>2828884</v>
      </c>
      <c r="B7121" t="s">
        <v>23</v>
      </c>
      <c r="C7121" t="s">
        <v>21239</v>
      </c>
      <c r="D7121" t="s">
        <v>21240</v>
      </c>
      <c r="E7121" t="s">
        <v>21241</v>
      </c>
      <c r="F7121" t="s">
        <v>16</v>
      </c>
      <c r="G7121" t="s">
        <v>20</v>
      </c>
      <c r="H7121" t="s">
        <v>21</v>
      </c>
      <c r="I7121" t="s">
        <v>22</v>
      </c>
    </row>
    <row r="7122" spans="1:12" x14ac:dyDescent="0.25">
      <c r="A7122">
        <v>2876657</v>
      </c>
      <c r="B7122" t="s">
        <v>186</v>
      </c>
      <c r="C7122" t="s">
        <v>21242</v>
      </c>
      <c r="D7122" t="s">
        <v>21243</v>
      </c>
      <c r="E7122" t="s">
        <v>21244</v>
      </c>
      <c r="F7122" t="s">
        <v>16</v>
      </c>
      <c r="G7122" t="s">
        <v>17</v>
      </c>
      <c r="J7122" t="s">
        <v>190</v>
      </c>
    </row>
    <row r="7123" spans="1:12" x14ac:dyDescent="0.25">
      <c r="A7123">
        <v>4256520</v>
      </c>
      <c r="B7123" t="s">
        <v>60</v>
      </c>
      <c r="C7123" t="s">
        <v>21245</v>
      </c>
      <c r="D7123" t="s">
        <v>21246</v>
      </c>
      <c r="E7123" t="s">
        <v>21247</v>
      </c>
      <c r="F7123" t="s">
        <v>16</v>
      </c>
      <c r="G7123" t="s">
        <v>20</v>
      </c>
      <c r="H7123" t="s">
        <v>21</v>
      </c>
      <c r="I7123" t="s">
        <v>22</v>
      </c>
    </row>
    <row r="7124" spans="1:12" x14ac:dyDescent="0.25">
      <c r="A7124">
        <v>3636649</v>
      </c>
      <c r="B7124" t="s">
        <v>40</v>
      </c>
      <c r="C7124" t="s">
        <v>21248</v>
      </c>
      <c r="D7124" t="s">
        <v>21249</v>
      </c>
      <c r="E7124" t="s">
        <v>21250</v>
      </c>
      <c r="F7124" t="s">
        <v>16</v>
      </c>
      <c r="G7124" t="s">
        <v>44</v>
      </c>
      <c r="H7124" t="s">
        <v>45</v>
      </c>
      <c r="I7124" t="s">
        <v>46</v>
      </c>
    </row>
    <row r="7125" spans="1:12" x14ac:dyDescent="0.25">
      <c r="A7125">
        <v>2828884</v>
      </c>
      <c r="B7125" t="s">
        <v>23</v>
      </c>
      <c r="C7125" t="s">
        <v>21251</v>
      </c>
      <c r="D7125" t="s">
        <v>21252</v>
      </c>
      <c r="E7125" t="s">
        <v>21253</v>
      </c>
      <c r="F7125" t="s">
        <v>16</v>
      </c>
      <c r="G7125" t="s">
        <v>20</v>
      </c>
      <c r="H7125" t="s">
        <v>21</v>
      </c>
      <c r="I7125" t="s">
        <v>22</v>
      </c>
    </row>
    <row r="7126" spans="1:12" x14ac:dyDescent="0.25">
      <c r="A7126">
        <v>2808440</v>
      </c>
      <c r="B7126" t="s">
        <v>36</v>
      </c>
      <c r="C7126" t="s">
        <v>21254</v>
      </c>
      <c r="D7126" t="s">
        <v>21255</v>
      </c>
      <c r="E7126" t="s">
        <v>21256</v>
      </c>
      <c r="F7126" t="s">
        <v>16</v>
      </c>
      <c r="G7126" t="s">
        <v>17</v>
      </c>
      <c r="H7126" t="s">
        <v>18</v>
      </c>
      <c r="I7126" t="s">
        <v>19</v>
      </c>
      <c r="J7126" t="s">
        <v>20</v>
      </c>
      <c r="K7126" t="s">
        <v>21</v>
      </c>
      <c r="L7126" t="s">
        <v>22</v>
      </c>
    </row>
    <row r="7127" spans="1:12" x14ac:dyDescent="0.25">
      <c r="A7127">
        <v>4090263</v>
      </c>
      <c r="B7127" t="s">
        <v>53</v>
      </c>
      <c r="C7127" t="s">
        <v>21257</v>
      </c>
      <c r="D7127" t="s">
        <v>21258</v>
      </c>
      <c r="E7127" t="s">
        <v>21259</v>
      </c>
      <c r="F7127" t="s">
        <v>16</v>
      </c>
      <c r="G7127" t="s">
        <v>20</v>
      </c>
      <c r="H7127" t="s">
        <v>21</v>
      </c>
      <c r="I7127" t="s">
        <v>22</v>
      </c>
      <c r="J7127" t="s">
        <v>57</v>
      </c>
      <c r="K7127" t="s">
        <v>58</v>
      </c>
      <c r="L7127" t="s">
        <v>59</v>
      </c>
    </row>
    <row r="7128" spans="1:12" x14ac:dyDescent="0.25">
      <c r="A7128">
        <v>4090263</v>
      </c>
      <c r="B7128" t="s">
        <v>53</v>
      </c>
      <c r="C7128" t="s">
        <v>21260</v>
      </c>
      <c r="D7128" t="s">
        <v>21261</v>
      </c>
      <c r="E7128" t="s">
        <v>21262</v>
      </c>
      <c r="F7128" t="s">
        <v>16</v>
      </c>
      <c r="G7128" t="s">
        <v>20</v>
      </c>
      <c r="H7128" t="s">
        <v>21</v>
      </c>
      <c r="I7128" t="s">
        <v>22</v>
      </c>
      <c r="J7128" t="s">
        <v>57</v>
      </c>
      <c r="K7128" t="s">
        <v>58</v>
      </c>
      <c r="L7128" t="s">
        <v>59</v>
      </c>
    </row>
    <row r="7129" spans="1:12" x14ac:dyDescent="0.25">
      <c r="A7129">
        <v>4256520</v>
      </c>
      <c r="B7129" t="s">
        <v>60</v>
      </c>
      <c r="C7129" t="s">
        <v>21263</v>
      </c>
      <c r="D7129" t="s">
        <v>21264</v>
      </c>
      <c r="E7129" t="s">
        <v>21265</v>
      </c>
      <c r="F7129" t="s">
        <v>16</v>
      </c>
      <c r="G7129" t="s">
        <v>20</v>
      </c>
      <c r="H7129" t="s">
        <v>21</v>
      </c>
      <c r="I7129" t="s">
        <v>22</v>
      </c>
    </row>
    <row r="7130" spans="1:12" x14ac:dyDescent="0.25">
      <c r="A7130">
        <v>4090263</v>
      </c>
      <c r="B7130" t="s">
        <v>53</v>
      </c>
      <c r="C7130" t="s">
        <v>21266</v>
      </c>
      <c r="D7130" t="s">
        <v>21267</v>
      </c>
      <c r="E7130" t="s">
        <v>21268</v>
      </c>
      <c r="F7130" t="s">
        <v>16</v>
      </c>
      <c r="G7130" t="s">
        <v>20</v>
      </c>
      <c r="H7130" t="s">
        <v>21</v>
      </c>
      <c r="I7130" t="s">
        <v>22</v>
      </c>
      <c r="J7130" t="s">
        <v>57</v>
      </c>
      <c r="K7130" t="s">
        <v>58</v>
      </c>
      <c r="L7130" t="s">
        <v>59</v>
      </c>
    </row>
    <row r="7131" spans="1:12" x14ac:dyDescent="0.25">
      <c r="A7131">
        <v>4256520</v>
      </c>
      <c r="B7131" t="s">
        <v>60</v>
      </c>
      <c r="C7131" t="s">
        <v>21269</v>
      </c>
      <c r="D7131" t="s">
        <v>21270</v>
      </c>
      <c r="E7131" t="s">
        <v>21271</v>
      </c>
      <c r="F7131" t="s">
        <v>16</v>
      </c>
      <c r="G7131" t="s">
        <v>20</v>
      </c>
      <c r="H7131" t="s">
        <v>21</v>
      </c>
      <c r="I7131" t="s">
        <v>22</v>
      </c>
    </row>
    <row r="7132" spans="1:12" x14ac:dyDescent="0.25">
      <c r="A7132">
        <v>2808440</v>
      </c>
      <c r="B7132" t="s">
        <v>36</v>
      </c>
      <c r="C7132" t="s">
        <v>21272</v>
      </c>
      <c r="D7132" t="s">
        <v>21273</v>
      </c>
      <c r="E7132" t="s">
        <v>21274</v>
      </c>
      <c r="F7132" t="s">
        <v>16</v>
      </c>
      <c r="G7132" t="s">
        <v>17</v>
      </c>
      <c r="H7132" t="s">
        <v>18</v>
      </c>
      <c r="I7132" t="s">
        <v>19</v>
      </c>
      <c r="J7132" t="s">
        <v>20</v>
      </c>
      <c r="K7132" t="s">
        <v>21</v>
      </c>
      <c r="L7132" t="s">
        <v>22</v>
      </c>
    </row>
    <row r="7133" spans="1:12" x14ac:dyDescent="0.25">
      <c r="A7133">
        <v>3636649</v>
      </c>
      <c r="B7133" t="s">
        <v>40</v>
      </c>
      <c r="C7133" t="s">
        <v>21275</v>
      </c>
      <c r="D7133" t="s">
        <v>21276</v>
      </c>
      <c r="E7133" t="s">
        <v>21277</v>
      </c>
      <c r="F7133" t="s">
        <v>16</v>
      </c>
      <c r="G7133" t="s">
        <v>44</v>
      </c>
      <c r="H7133" t="s">
        <v>45</v>
      </c>
      <c r="I7133" t="s">
        <v>46</v>
      </c>
    </row>
    <row r="7134" spans="1:12" x14ac:dyDescent="0.25">
      <c r="A7134">
        <v>4256520</v>
      </c>
      <c r="B7134" t="s">
        <v>60</v>
      </c>
      <c r="C7134" t="s">
        <v>21278</v>
      </c>
      <c r="D7134" t="s">
        <v>21279</v>
      </c>
      <c r="E7134" t="s">
        <v>21280</v>
      </c>
      <c r="F7134" t="s">
        <v>16</v>
      </c>
      <c r="G7134" t="s">
        <v>20</v>
      </c>
      <c r="H7134" t="s">
        <v>21</v>
      </c>
      <c r="I7134" t="s">
        <v>22</v>
      </c>
    </row>
    <row r="7135" spans="1:12" x14ac:dyDescent="0.25">
      <c r="A7135">
        <v>3991062</v>
      </c>
      <c r="B7135" t="s">
        <v>171</v>
      </c>
      <c r="C7135" t="s">
        <v>21281</v>
      </c>
      <c r="D7135" t="s">
        <v>21282</v>
      </c>
      <c r="E7135" t="s">
        <v>21283</v>
      </c>
      <c r="F7135" t="s">
        <v>16</v>
      </c>
      <c r="G7135" t="s">
        <v>20</v>
      </c>
      <c r="H7135" t="s">
        <v>21</v>
      </c>
      <c r="I7135" t="s">
        <v>22</v>
      </c>
    </row>
    <row r="7136" spans="1:12" x14ac:dyDescent="0.25">
      <c r="A7136">
        <v>4256520</v>
      </c>
      <c r="B7136" t="s">
        <v>60</v>
      </c>
      <c r="C7136" t="s">
        <v>21284</v>
      </c>
      <c r="D7136" t="s">
        <v>21285</v>
      </c>
      <c r="E7136" t="s">
        <v>21286</v>
      </c>
      <c r="F7136" t="s">
        <v>16</v>
      </c>
      <c r="G7136" t="s">
        <v>20</v>
      </c>
      <c r="H7136" t="s">
        <v>21</v>
      </c>
      <c r="I7136" t="s">
        <v>22</v>
      </c>
    </row>
    <row r="7137" spans="1:12" x14ac:dyDescent="0.25">
      <c r="A7137">
        <v>4256520</v>
      </c>
      <c r="B7137" t="s">
        <v>60</v>
      </c>
      <c r="C7137" t="s">
        <v>21287</v>
      </c>
      <c r="D7137" t="s">
        <v>21288</v>
      </c>
      <c r="E7137" t="s">
        <v>21289</v>
      </c>
      <c r="F7137" t="s">
        <v>16</v>
      </c>
      <c r="G7137" t="s">
        <v>20</v>
      </c>
      <c r="H7137" t="s">
        <v>21</v>
      </c>
      <c r="I7137" t="s">
        <v>22</v>
      </c>
    </row>
    <row r="7138" spans="1:12" x14ac:dyDescent="0.25">
      <c r="A7138">
        <v>2828884</v>
      </c>
      <c r="B7138" t="s">
        <v>23</v>
      </c>
      <c r="C7138" t="s">
        <v>21290</v>
      </c>
      <c r="D7138" t="s">
        <v>21291</v>
      </c>
      <c r="E7138" t="s">
        <v>21292</v>
      </c>
      <c r="F7138" t="s">
        <v>16</v>
      </c>
      <c r="G7138" t="s">
        <v>20</v>
      </c>
      <c r="H7138" t="s">
        <v>21</v>
      </c>
      <c r="I7138" t="s">
        <v>22</v>
      </c>
    </row>
    <row r="7139" spans="1:12" x14ac:dyDescent="0.25">
      <c r="A7139">
        <v>3636649</v>
      </c>
      <c r="B7139" t="s">
        <v>40</v>
      </c>
      <c r="C7139" t="s">
        <v>21293</v>
      </c>
      <c r="D7139" t="s">
        <v>21294</v>
      </c>
      <c r="E7139" t="s">
        <v>21295</v>
      </c>
      <c r="F7139" t="s">
        <v>16</v>
      </c>
      <c r="G7139" t="s">
        <v>44</v>
      </c>
      <c r="H7139" t="s">
        <v>45</v>
      </c>
      <c r="I7139" t="s">
        <v>46</v>
      </c>
    </row>
    <row r="7140" spans="1:12" x14ac:dyDescent="0.25">
      <c r="A7140">
        <v>2828884</v>
      </c>
      <c r="B7140" t="s">
        <v>23</v>
      </c>
      <c r="C7140" t="s">
        <v>21296</v>
      </c>
      <c r="D7140" t="s">
        <v>21297</v>
      </c>
      <c r="E7140" t="s">
        <v>21298</v>
      </c>
      <c r="F7140" t="s">
        <v>16</v>
      </c>
      <c r="G7140" t="s">
        <v>20</v>
      </c>
      <c r="H7140" t="s">
        <v>21</v>
      </c>
      <c r="I7140" t="s">
        <v>22</v>
      </c>
    </row>
    <row r="7141" spans="1:12" x14ac:dyDescent="0.25">
      <c r="A7141">
        <v>3467517</v>
      </c>
      <c r="B7141" t="s">
        <v>27</v>
      </c>
      <c r="C7141" t="s">
        <v>21299</v>
      </c>
      <c r="D7141" t="s">
        <v>21300</v>
      </c>
      <c r="E7141" t="s">
        <v>21301</v>
      </c>
      <c r="F7141" t="s">
        <v>16</v>
      </c>
      <c r="G7141" t="s">
        <v>31</v>
      </c>
      <c r="H7141" t="s">
        <v>32</v>
      </c>
      <c r="I7141" t="s">
        <v>33</v>
      </c>
      <c r="J7141" t="s">
        <v>34</v>
      </c>
      <c r="K7141" t="s">
        <v>32</v>
      </c>
      <c r="L7141" t="s">
        <v>35</v>
      </c>
    </row>
    <row r="7142" spans="1:12" x14ac:dyDescent="0.25">
      <c r="A7142">
        <v>3593526</v>
      </c>
      <c r="B7142" t="s">
        <v>12</v>
      </c>
      <c r="C7142" t="s">
        <v>21302</v>
      </c>
      <c r="D7142" t="s">
        <v>21303</v>
      </c>
      <c r="E7142" t="s">
        <v>21304</v>
      </c>
      <c r="F7142" t="s">
        <v>16</v>
      </c>
      <c r="G7142" t="s">
        <v>17</v>
      </c>
      <c r="H7142" t="s">
        <v>18</v>
      </c>
      <c r="I7142" t="s">
        <v>19</v>
      </c>
      <c r="J7142" t="s">
        <v>20</v>
      </c>
      <c r="K7142" t="s">
        <v>21</v>
      </c>
      <c r="L7142" t="s">
        <v>22</v>
      </c>
    </row>
    <row r="7143" spans="1:12" x14ac:dyDescent="0.25">
      <c r="A7143">
        <v>2828884</v>
      </c>
      <c r="B7143" t="s">
        <v>23</v>
      </c>
      <c r="C7143" t="s">
        <v>21305</v>
      </c>
      <c r="D7143" t="s">
        <v>21306</v>
      </c>
      <c r="E7143" t="s">
        <v>21307</v>
      </c>
      <c r="F7143" t="s">
        <v>16</v>
      </c>
      <c r="G7143" t="s">
        <v>20</v>
      </c>
      <c r="H7143" t="s">
        <v>21</v>
      </c>
      <c r="I7143" t="s">
        <v>22</v>
      </c>
    </row>
    <row r="7144" spans="1:12" x14ac:dyDescent="0.25">
      <c r="A7144">
        <v>3636649</v>
      </c>
      <c r="B7144" t="s">
        <v>40</v>
      </c>
      <c r="C7144" t="s">
        <v>21308</v>
      </c>
      <c r="D7144" t="s">
        <v>21309</v>
      </c>
      <c r="E7144" t="s">
        <v>21310</v>
      </c>
      <c r="F7144" t="s">
        <v>16</v>
      </c>
      <c r="G7144" t="s">
        <v>44</v>
      </c>
      <c r="H7144" t="s">
        <v>45</v>
      </c>
      <c r="I7144" t="s">
        <v>46</v>
      </c>
    </row>
    <row r="7145" spans="1:12" x14ac:dyDescent="0.25">
      <c r="A7145">
        <v>4090263</v>
      </c>
      <c r="B7145" t="s">
        <v>53</v>
      </c>
      <c r="C7145" t="s">
        <v>21311</v>
      </c>
      <c r="D7145" t="s">
        <v>21312</v>
      </c>
      <c r="E7145" t="s">
        <v>21313</v>
      </c>
      <c r="F7145" t="s">
        <v>16</v>
      </c>
      <c r="G7145" t="s">
        <v>20</v>
      </c>
      <c r="H7145" t="s">
        <v>21</v>
      </c>
      <c r="I7145" t="s">
        <v>22</v>
      </c>
      <c r="J7145" t="s">
        <v>57</v>
      </c>
      <c r="K7145" t="s">
        <v>58</v>
      </c>
      <c r="L7145" t="s">
        <v>59</v>
      </c>
    </row>
    <row r="7146" spans="1:12" x14ac:dyDescent="0.25">
      <c r="A7146">
        <v>2808440</v>
      </c>
      <c r="B7146" t="s">
        <v>36</v>
      </c>
      <c r="C7146" t="s">
        <v>21314</v>
      </c>
      <c r="D7146" t="s">
        <v>21315</v>
      </c>
      <c r="E7146" t="s">
        <v>21316</v>
      </c>
      <c r="F7146" t="s">
        <v>16</v>
      </c>
      <c r="G7146" t="s">
        <v>17</v>
      </c>
      <c r="H7146" t="s">
        <v>18</v>
      </c>
      <c r="I7146" t="s">
        <v>19</v>
      </c>
      <c r="J7146" t="s">
        <v>20</v>
      </c>
      <c r="K7146" t="s">
        <v>21</v>
      </c>
      <c r="L7146" t="s">
        <v>22</v>
      </c>
    </row>
    <row r="7147" spans="1:12" x14ac:dyDescent="0.25">
      <c r="A7147">
        <v>4256520</v>
      </c>
      <c r="B7147" t="s">
        <v>60</v>
      </c>
      <c r="C7147" t="s">
        <v>21317</v>
      </c>
      <c r="D7147" t="s">
        <v>21318</v>
      </c>
      <c r="E7147" t="s">
        <v>21319</v>
      </c>
      <c r="F7147" t="s">
        <v>16</v>
      </c>
      <c r="G7147" t="s">
        <v>20</v>
      </c>
      <c r="H7147" t="s">
        <v>21</v>
      </c>
      <c r="I7147" t="s">
        <v>22</v>
      </c>
    </row>
    <row r="7148" spans="1:12" x14ac:dyDescent="0.25">
      <c r="A7148">
        <v>2828884</v>
      </c>
      <c r="B7148" t="s">
        <v>23</v>
      </c>
      <c r="C7148" t="s">
        <v>21320</v>
      </c>
      <c r="D7148" t="s">
        <v>21321</v>
      </c>
      <c r="E7148" t="s">
        <v>21322</v>
      </c>
      <c r="F7148" t="s">
        <v>16</v>
      </c>
      <c r="G7148" t="s">
        <v>20</v>
      </c>
      <c r="H7148" t="s">
        <v>21</v>
      </c>
      <c r="I7148" t="s">
        <v>22</v>
      </c>
    </row>
    <row r="7149" spans="1:12" x14ac:dyDescent="0.25">
      <c r="A7149">
        <v>2876657</v>
      </c>
      <c r="B7149" t="s">
        <v>186</v>
      </c>
      <c r="C7149" t="s">
        <v>21323</v>
      </c>
      <c r="D7149" t="s">
        <v>21324</v>
      </c>
      <c r="E7149" t="s">
        <v>21325</v>
      </c>
      <c r="F7149" t="s">
        <v>16</v>
      </c>
      <c r="G7149" t="s">
        <v>17</v>
      </c>
      <c r="J7149" t="s">
        <v>190</v>
      </c>
    </row>
    <row r="7150" spans="1:12" x14ac:dyDescent="0.25">
      <c r="A7150">
        <v>3593526</v>
      </c>
      <c r="B7150" t="s">
        <v>12</v>
      </c>
      <c r="C7150" t="s">
        <v>21326</v>
      </c>
      <c r="D7150" t="s">
        <v>21327</v>
      </c>
      <c r="E7150" t="s">
        <v>21328</v>
      </c>
      <c r="F7150" t="s">
        <v>16</v>
      </c>
      <c r="G7150" t="s">
        <v>17</v>
      </c>
      <c r="H7150" t="s">
        <v>18</v>
      </c>
      <c r="I7150" t="s">
        <v>19</v>
      </c>
      <c r="J7150" t="s">
        <v>20</v>
      </c>
      <c r="K7150" t="s">
        <v>21</v>
      </c>
      <c r="L7150" t="s">
        <v>22</v>
      </c>
    </row>
    <row r="7151" spans="1:12" x14ac:dyDescent="0.25">
      <c r="A7151">
        <v>2828884</v>
      </c>
      <c r="B7151" t="s">
        <v>23</v>
      </c>
      <c r="C7151" t="s">
        <v>21329</v>
      </c>
      <c r="D7151" t="s">
        <v>21330</v>
      </c>
      <c r="E7151" t="s">
        <v>21331</v>
      </c>
      <c r="F7151" t="s">
        <v>16</v>
      </c>
      <c r="G7151" t="s">
        <v>20</v>
      </c>
      <c r="H7151" t="s">
        <v>21</v>
      </c>
      <c r="I7151" t="s">
        <v>22</v>
      </c>
    </row>
    <row r="7152" spans="1:12" x14ac:dyDescent="0.25">
      <c r="A7152">
        <v>4256520</v>
      </c>
      <c r="B7152" t="s">
        <v>60</v>
      </c>
      <c r="C7152" t="s">
        <v>21332</v>
      </c>
      <c r="D7152" t="s">
        <v>21333</v>
      </c>
      <c r="E7152" t="s">
        <v>21334</v>
      </c>
      <c r="F7152" t="s">
        <v>16</v>
      </c>
      <c r="G7152" t="s">
        <v>20</v>
      </c>
      <c r="H7152" t="s">
        <v>21</v>
      </c>
      <c r="I7152" t="s">
        <v>22</v>
      </c>
    </row>
    <row r="7153" spans="1:12" x14ac:dyDescent="0.25">
      <c r="A7153">
        <v>2942699</v>
      </c>
      <c r="B7153" t="s">
        <v>223</v>
      </c>
      <c r="C7153" t="s">
        <v>21335</v>
      </c>
      <c r="D7153" t="s">
        <v>21336</v>
      </c>
      <c r="E7153" t="s">
        <v>21337</v>
      </c>
      <c r="F7153" t="s">
        <v>16</v>
      </c>
      <c r="G7153" t="s">
        <v>227</v>
      </c>
      <c r="H7153" t="s">
        <v>228</v>
      </c>
      <c r="I7153" t="s">
        <v>229</v>
      </c>
    </row>
    <row r="7154" spans="1:12" x14ac:dyDescent="0.25">
      <c r="A7154">
        <v>2828884</v>
      </c>
      <c r="B7154" t="s">
        <v>23</v>
      </c>
      <c r="C7154" t="s">
        <v>21338</v>
      </c>
      <c r="D7154" t="s">
        <v>21339</v>
      </c>
      <c r="E7154" t="s">
        <v>21340</v>
      </c>
      <c r="F7154" t="s">
        <v>16</v>
      </c>
      <c r="G7154" t="s">
        <v>20</v>
      </c>
      <c r="H7154" t="s">
        <v>21</v>
      </c>
      <c r="I7154" t="s">
        <v>22</v>
      </c>
    </row>
    <row r="7155" spans="1:12" x14ac:dyDescent="0.25">
      <c r="A7155">
        <v>2876657</v>
      </c>
      <c r="B7155" t="s">
        <v>186</v>
      </c>
      <c r="C7155" t="s">
        <v>21341</v>
      </c>
      <c r="D7155" t="s">
        <v>21342</v>
      </c>
      <c r="E7155" t="s">
        <v>21343</v>
      </c>
      <c r="F7155" t="s">
        <v>16</v>
      </c>
      <c r="G7155" t="s">
        <v>17</v>
      </c>
      <c r="J7155" t="s">
        <v>190</v>
      </c>
    </row>
    <row r="7156" spans="1:12" x14ac:dyDescent="0.25">
      <c r="A7156">
        <v>3636649</v>
      </c>
      <c r="B7156" t="s">
        <v>40</v>
      </c>
      <c r="C7156" t="s">
        <v>21344</v>
      </c>
      <c r="D7156" t="s">
        <v>21345</v>
      </c>
      <c r="E7156" t="s">
        <v>21346</v>
      </c>
      <c r="F7156" t="s">
        <v>16</v>
      </c>
      <c r="G7156" t="s">
        <v>44</v>
      </c>
      <c r="H7156" t="s">
        <v>45</v>
      </c>
      <c r="I7156" t="s">
        <v>46</v>
      </c>
    </row>
    <row r="7157" spans="1:12" x14ac:dyDescent="0.25">
      <c r="A7157">
        <v>3593526</v>
      </c>
      <c r="B7157" t="s">
        <v>12</v>
      </c>
      <c r="C7157" t="s">
        <v>21347</v>
      </c>
      <c r="D7157" t="s">
        <v>21348</v>
      </c>
      <c r="E7157" t="s">
        <v>21349</v>
      </c>
      <c r="F7157" t="s">
        <v>16</v>
      </c>
      <c r="G7157" t="s">
        <v>17</v>
      </c>
      <c r="H7157" t="s">
        <v>18</v>
      </c>
      <c r="I7157" t="s">
        <v>19</v>
      </c>
      <c r="J7157" t="s">
        <v>20</v>
      </c>
      <c r="K7157" t="s">
        <v>21</v>
      </c>
      <c r="L7157" t="s">
        <v>22</v>
      </c>
    </row>
    <row r="7158" spans="1:12" x14ac:dyDescent="0.25">
      <c r="A7158">
        <v>3467517</v>
      </c>
      <c r="B7158" t="s">
        <v>27</v>
      </c>
      <c r="C7158" t="s">
        <v>21350</v>
      </c>
      <c r="D7158" t="s">
        <v>21351</v>
      </c>
      <c r="E7158" t="s">
        <v>21352</v>
      </c>
      <c r="F7158" t="s">
        <v>16</v>
      </c>
      <c r="G7158" t="s">
        <v>31</v>
      </c>
      <c r="H7158" t="s">
        <v>32</v>
      </c>
      <c r="I7158" t="s">
        <v>33</v>
      </c>
      <c r="J7158" t="s">
        <v>34</v>
      </c>
      <c r="K7158" t="s">
        <v>32</v>
      </c>
      <c r="L7158" t="s">
        <v>35</v>
      </c>
    </row>
    <row r="7159" spans="1:12" x14ac:dyDescent="0.25">
      <c r="A7159">
        <v>2828884</v>
      </c>
      <c r="B7159" t="s">
        <v>23</v>
      </c>
      <c r="C7159" t="s">
        <v>21353</v>
      </c>
      <c r="D7159" t="s">
        <v>21354</v>
      </c>
      <c r="E7159" t="s">
        <v>21355</v>
      </c>
      <c r="F7159" t="s">
        <v>16</v>
      </c>
      <c r="G7159" t="s">
        <v>20</v>
      </c>
      <c r="H7159" t="s">
        <v>21</v>
      </c>
      <c r="I7159" t="s">
        <v>22</v>
      </c>
    </row>
    <row r="7160" spans="1:12" x14ac:dyDescent="0.25">
      <c r="A7160">
        <v>3636649</v>
      </c>
      <c r="B7160" t="s">
        <v>40</v>
      </c>
      <c r="C7160" t="s">
        <v>21356</v>
      </c>
      <c r="D7160" t="s">
        <v>21357</v>
      </c>
      <c r="E7160" t="s">
        <v>21358</v>
      </c>
      <c r="F7160" t="s">
        <v>16</v>
      </c>
      <c r="G7160" t="s">
        <v>44</v>
      </c>
      <c r="H7160" t="s">
        <v>45</v>
      </c>
      <c r="I7160" t="s">
        <v>46</v>
      </c>
    </row>
    <row r="7161" spans="1:12" x14ac:dyDescent="0.25">
      <c r="A7161">
        <v>2942699</v>
      </c>
      <c r="B7161" t="s">
        <v>223</v>
      </c>
      <c r="C7161" t="s">
        <v>791</v>
      </c>
      <c r="D7161" t="s">
        <v>792</v>
      </c>
      <c r="E7161" t="s">
        <v>793</v>
      </c>
      <c r="F7161" t="s">
        <v>16</v>
      </c>
      <c r="G7161" t="s">
        <v>348</v>
      </c>
      <c r="H7161" t="s">
        <v>228</v>
      </c>
      <c r="I7161" t="s">
        <v>33</v>
      </c>
    </row>
    <row r="7162" spans="1:12" x14ac:dyDescent="0.25">
      <c r="A7162">
        <v>2828884</v>
      </c>
      <c r="B7162" t="s">
        <v>23</v>
      </c>
      <c r="C7162" t="s">
        <v>21359</v>
      </c>
      <c r="D7162" t="s">
        <v>21360</v>
      </c>
      <c r="E7162" t="s">
        <v>21361</v>
      </c>
      <c r="F7162" t="s">
        <v>16</v>
      </c>
      <c r="G7162" t="s">
        <v>20</v>
      </c>
      <c r="H7162" t="s">
        <v>21</v>
      </c>
      <c r="I7162" t="s">
        <v>22</v>
      </c>
    </row>
    <row r="7163" spans="1:12" x14ac:dyDescent="0.25">
      <c r="A7163">
        <v>3467517</v>
      </c>
      <c r="B7163" t="s">
        <v>27</v>
      </c>
      <c r="C7163" t="s">
        <v>21362</v>
      </c>
      <c r="D7163" t="s">
        <v>21363</v>
      </c>
      <c r="E7163" t="s">
        <v>21364</v>
      </c>
      <c r="F7163" t="s">
        <v>16</v>
      </c>
      <c r="G7163" t="s">
        <v>31</v>
      </c>
      <c r="H7163" t="s">
        <v>32</v>
      </c>
      <c r="I7163" t="s">
        <v>33</v>
      </c>
      <c r="J7163" t="s">
        <v>34</v>
      </c>
      <c r="K7163" t="s">
        <v>32</v>
      </c>
      <c r="L7163" t="s">
        <v>35</v>
      </c>
    </row>
    <row r="7164" spans="1:12" x14ac:dyDescent="0.25">
      <c r="A7164">
        <v>4090263</v>
      </c>
      <c r="B7164" t="s">
        <v>53</v>
      </c>
      <c r="C7164" t="s">
        <v>21365</v>
      </c>
      <c r="D7164" t="s">
        <v>21366</v>
      </c>
      <c r="E7164" t="s">
        <v>21367</v>
      </c>
      <c r="F7164" t="s">
        <v>16</v>
      </c>
      <c r="G7164" t="s">
        <v>20</v>
      </c>
      <c r="H7164" t="s">
        <v>21</v>
      </c>
      <c r="I7164" t="s">
        <v>22</v>
      </c>
      <c r="J7164" t="s">
        <v>57</v>
      </c>
      <c r="K7164" t="s">
        <v>58</v>
      </c>
      <c r="L7164" t="s">
        <v>59</v>
      </c>
    </row>
    <row r="7165" spans="1:12" x14ac:dyDescent="0.25">
      <c r="A7165">
        <v>4090263</v>
      </c>
      <c r="B7165" t="s">
        <v>53</v>
      </c>
      <c r="C7165" t="s">
        <v>21368</v>
      </c>
      <c r="D7165" t="s">
        <v>21369</v>
      </c>
      <c r="E7165" t="s">
        <v>21370</v>
      </c>
      <c r="F7165" t="s">
        <v>16</v>
      </c>
      <c r="G7165" t="s">
        <v>20</v>
      </c>
      <c r="H7165" t="s">
        <v>21</v>
      </c>
      <c r="I7165" t="s">
        <v>22</v>
      </c>
      <c r="J7165" t="s">
        <v>57</v>
      </c>
      <c r="K7165" t="s">
        <v>58</v>
      </c>
      <c r="L7165" t="s">
        <v>59</v>
      </c>
    </row>
    <row r="7166" spans="1:12" x14ac:dyDescent="0.25">
      <c r="A7166">
        <v>2942699</v>
      </c>
      <c r="B7166" t="s">
        <v>223</v>
      </c>
      <c r="C7166" t="s">
        <v>345</v>
      </c>
      <c r="D7166" t="s">
        <v>346</v>
      </c>
      <c r="E7166" t="s">
        <v>347</v>
      </c>
      <c r="F7166" t="s">
        <v>16</v>
      </c>
      <c r="G7166" t="s">
        <v>348</v>
      </c>
      <c r="H7166" t="s">
        <v>228</v>
      </c>
      <c r="I7166" t="s">
        <v>33</v>
      </c>
    </row>
    <row r="7167" spans="1:12" x14ac:dyDescent="0.25">
      <c r="A7167">
        <v>4090263</v>
      </c>
      <c r="B7167" t="s">
        <v>53</v>
      </c>
      <c r="C7167" t="s">
        <v>21371</v>
      </c>
      <c r="D7167" t="s">
        <v>21372</v>
      </c>
      <c r="E7167" t="s">
        <v>21373</v>
      </c>
      <c r="F7167" t="s">
        <v>16</v>
      </c>
      <c r="G7167" t="s">
        <v>20</v>
      </c>
      <c r="H7167" t="s">
        <v>21</v>
      </c>
      <c r="I7167" t="s">
        <v>22</v>
      </c>
      <c r="J7167" t="s">
        <v>57</v>
      </c>
      <c r="K7167" t="s">
        <v>58</v>
      </c>
      <c r="L7167" t="s">
        <v>59</v>
      </c>
    </row>
    <row r="7168" spans="1:12" x14ac:dyDescent="0.25">
      <c r="A7168">
        <v>4256520</v>
      </c>
      <c r="B7168" t="s">
        <v>60</v>
      </c>
      <c r="C7168" t="s">
        <v>21374</v>
      </c>
      <c r="D7168" t="s">
        <v>21375</v>
      </c>
      <c r="E7168" t="s">
        <v>21376</v>
      </c>
      <c r="F7168" t="s">
        <v>16</v>
      </c>
      <c r="G7168" t="s">
        <v>20</v>
      </c>
      <c r="H7168" t="s">
        <v>21</v>
      </c>
      <c r="I7168" t="s">
        <v>22</v>
      </c>
    </row>
    <row r="7169" spans="1:12" x14ac:dyDescent="0.25">
      <c r="A7169">
        <v>3467517</v>
      </c>
      <c r="B7169" t="s">
        <v>27</v>
      </c>
      <c r="C7169" t="s">
        <v>21377</v>
      </c>
      <c r="D7169" t="s">
        <v>21378</v>
      </c>
      <c r="E7169" t="s">
        <v>21379</v>
      </c>
      <c r="F7169" t="s">
        <v>16</v>
      </c>
      <c r="G7169" t="s">
        <v>31</v>
      </c>
      <c r="H7169" t="s">
        <v>32</v>
      </c>
      <c r="I7169" t="s">
        <v>33</v>
      </c>
      <c r="J7169" t="s">
        <v>34</v>
      </c>
      <c r="K7169" t="s">
        <v>32</v>
      </c>
      <c r="L7169" t="s">
        <v>35</v>
      </c>
    </row>
    <row r="7170" spans="1:12" x14ac:dyDescent="0.25">
      <c r="A7170">
        <v>3636649</v>
      </c>
      <c r="B7170" t="s">
        <v>40</v>
      </c>
      <c r="C7170" t="s">
        <v>21380</v>
      </c>
      <c r="D7170" t="s">
        <v>21381</v>
      </c>
      <c r="E7170" t="s">
        <v>21382</v>
      </c>
      <c r="F7170" t="s">
        <v>16</v>
      </c>
      <c r="G7170" t="s">
        <v>44</v>
      </c>
      <c r="H7170" t="s">
        <v>45</v>
      </c>
      <c r="I7170" t="s">
        <v>46</v>
      </c>
    </row>
    <row r="7171" spans="1:12" x14ac:dyDescent="0.25">
      <c r="A7171">
        <v>4090263</v>
      </c>
      <c r="B7171" t="s">
        <v>53</v>
      </c>
      <c r="C7171" t="s">
        <v>21383</v>
      </c>
      <c r="D7171" t="s">
        <v>21384</v>
      </c>
      <c r="E7171" t="s">
        <v>21385</v>
      </c>
      <c r="F7171" t="s">
        <v>16</v>
      </c>
      <c r="G7171" t="s">
        <v>20</v>
      </c>
      <c r="H7171" t="s">
        <v>21</v>
      </c>
      <c r="I7171" t="s">
        <v>22</v>
      </c>
      <c r="J7171" t="s">
        <v>57</v>
      </c>
      <c r="K7171" t="s">
        <v>58</v>
      </c>
      <c r="L7171" t="s">
        <v>59</v>
      </c>
    </row>
    <row r="7172" spans="1:12" x14ac:dyDescent="0.25">
      <c r="A7172">
        <v>3593526</v>
      </c>
      <c r="B7172" t="s">
        <v>12</v>
      </c>
      <c r="C7172" t="s">
        <v>21386</v>
      </c>
      <c r="D7172" t="s">
        <v>21387</v>
      </c>
      <c r="E7172" t="s">
        <v>21388</v>
      </c>
      <c r="F7172" t="s">
        <v>16</v>
      </c>
      <c r="H7172" t="s">
        <v>18</v>
      </c>
      <c r="I7172" t="s">
        <v>19</v>
      </c>
      <c r="K7172" t="s">
        <v>21</v>
      </c>
      <c r="L7172" t="s">
        <v>22</v>
      </c>
    </row>
    <row r="7173" spans="1:12" x14ac:dyDescent="0.25">
      <c r="A7173">
        <v>4090263</v>
      </c>
      <c r="B7173" t="s">
        <v>53</v>
      </c>
      <c r="C7173" t="s">
        <v>21389</v>
      </c>
      <c r="D7173" t="s">
        <v>21390</v>
      </c>
      <c r="E7173" t="s">
        <v>21391</v>
      </c>
      <c r="F7173" t="s">
        <v>16</v>
      </c>
      <c r="G7173" t="s">
        <v>20</v>
      </c>
      <c r="H7173" t="s">
        <v>21</v>
      </c>
      <c r="I7173" t="s">
        <v>22</v>
      </c>
      <c r="J7173" t="s">
        <v>57</v>
      </c>
      <c r="K7173" t="s">
        <v>58</v>
      </c>
      <c r="L7173" t="s">
        <v>59</v>
      </c>
    </row>
    <row r="7174" spans="1:12" x14ac:dyDescent="0.25">
      <c r="A7174">
        <v>3636649</v>
      </c>
      <c r="B7174" t="s">
        <v>40</v>
      </c>
      <c r="C7174" t="s">
        <v>21392</v>
      </c>
      <c r="D7174" t="s">
        <v>21393</v>
      </c>
      <c r="E7174" t="s">
        <v>21394</v>
      </c>
      <c r="F7174" t="s">
        <v>16</v>
      </c>
      <c r="G7174" t="s">
        <v>44</v>
      </c>
      <c r="H7174" t="s">
        <v>45</v>
      </c>
      <c r="I7174" t="s">
        <v>46</v>
      </c>
    </row>
    <row r="7175" spans="1:12" x14ac:dyDescent="0.25">
      <c r="A7175">
        <v>2946921</v>
      </c>
      <c r="B7175" t="s">
        <v>664</v>
      </c>
      <c r="C7175" t="s">
        <v>21395</v>
      </c>
      <c r="D7175" t="s">
        <v>11136</v>
      </c>
      <c r="E7175" t="s">
        <v>21396</v>
      </c>
      <c r="F7175" t="s">
        <v>16</v>
      </c>
      <c r="G7175" t="s">
        <v>17</v>
      </c>
      <c r="H7175" t="s">
        <v>18</v>
      </c>
      <c r="I7175" t="s">
        <v>19</v>
      </c>
      <c r="J7175" t="s">
        <v>190</v>
      </c>
      <c r="K7175" t="s">
        <v>191</v>
      </c>
      <c r="L7175" t="s">
        <v>192</v>
      </c>
    </row>
    <row r="7176" spans="1:12" x14ac:dyDescent="0.25">
      <c r="A7176">
        <v>2808440</v>
      </c>
      <c r="B7176" t="s">
        <v>36</v>
      </c>
      <c r="C7176" t="s">
        <v>21397</v>
      </c>
      <c r="D7176" t="s">
        <v>21398</v>
      </c>
      <c r="E7176" t="s">
        <v>21399</v>
      </c>
      <c r="F7176" t="s">
        <v>16</v>
      </c>
      <c r="G7176" t="s">
        <v>17</v>
      </c>
      <c r="H7176" t="s">
        <v>18</v>
      </c>
      <c r="I7176" t="s">
        <v>19</v>
      </c>
      <c r="J7176" t="s">
        <v>20</v>
      </c>
      <c r="K7176" t="s">
        <v>21</v>
      </c>
      <c r="L7176" t="s">
        <v>22</v>
      </c>
    </row>
    <row r="7177" spans="1:12" x14ac:dyDescent="0.25">
      <c r="A7177">
        <v>2828884</v>
      </c>
      <c r="B7177" t="s">
        <v>23</v>
      </c>
      <c r="C7177" t="s">
        <v>21400</v>
      </c>
      <c r="D7177" t="s">
        <v>21401</v>
      </c>
      <c r="E7177" t="s">
        <v>21402</v>
      </c>
      <c r="F7177" t="s">
        <v>16</v>
      </c>
      <c r="G7177" t="s">
        <v>20</v>
      </c>
      <c r="H7177" t="s">
        <v>21</v>
      </c>
      <c r="I7177" t="s">
        <v>22</v>
      </c>
    </row>
    <row r="7178" spans="1:12" x14ac:dyDescent="0.25">
      <c r="A7178">
        <v>2828884</v>
      </c>
      <c r="B7178" t="s">
        <v>23</v>
      </c>
      <c r="C7178" t="s">
        <v>21403</v>
      </c>
      <c r="D7178" s="1" t="s">
        <v>21404</v>
      </c>
      <c r="E7178" t="s">
        <v>21405</v>
      </c>
      <c r="F7178" t="s">
        <v>16</v>
      </c>
      <c r="G7178" t="s">
        <v>20</v>
      </c>
      <c r="H7178" t="s">
        <v>21</v>
      </c>
      <c r="I7178" t="s">
        <v>22</v>
      </c>
    </row>
    <row r="7179" spans="1:12" x14ac:dyDescent="0.25">
      <c r="A7179">
        <v>4090263</v>
      </c>
      <c r="B7179" t="s">
        <v>53</v>
      </c>
      <c r="C7179" t="s">
        <v>21406</v>
      </c>
      <c r="D7179" t="s">
        <v>21407</v>
      </c>
      <c r="E7179" t="s">
        <v>21408</v>
      </c>
      <c r="F7179" t="s">
        <v>16</v>
      </c>
      <c r="G7179" t="s">
        <v>20</v>
      </c>
      <c r="H7179" t="s">
        <v>21</v>
      </c>
      <c r="I7179" t="s">
        <v>22</v>
      </c>
      <c r="J7179" t="s">
        <v>57</v>
      </c>
      <c r="K7179" t="s">
        <v>58</v>
      </c>
      <c r="L7179" t="s">
        <v>59</v>
      </c>
    </row>
    <row r="7180" spans="1:12" x14ac:dyDescent="0.25">
      <c r="A7180">
        <v>3636649</v>
      </c>
      <c r="B7180" t="s">
        <v>40</v>
      </c>
      <c r="C7180" t="s">
        <v>21409</v>
      </c>
      <c r="D7180" t="s">
        <v>21410</v>
      </c>
      <c r="E7180" t="s">
        <v>21411</v>
      </c>
      <c r="F7180" t="s">
        <v>16</v>
      </c>
      <c r="G7180" t="s">
        <v>44</v>
      </c>
      <c r="H7180" t="s">
        <v>45</v>
      </c>
      <c r="I7180" t="s">
        <v>46</v>
      </c>
    </row>
    <row r="7181" spans="1:12" x14ac:dyDescent="0.25">
      <c r="A7181">
        <v>2876657</v>
      </c>
      <c r="B7181" t="s">
        <v>186</v>
      </c>
      <c r="C7181" t="s">
        <v>21412</v>
      </c>
      <c r="D7181" t="s">
        <v>21413</v>
      </c>
      <c r="E7181" t="s">
        <v>21414</v>
      </c>
      <c r="F7181" t="s">
        <v>16</v>
      </c>
      <c r="G7181" t="s">
        <v>17</v>
      </c>
      <c r="J7181" t="s">
        <v>190</v>
      </c>
    </row>
    <row r="7182" spans="1:12" x14ac:dyDescent="0.25">
      <c r="A7182">
        <v>2828884</v>
      </c>
      <c r="B7182" t="s">
        <v>23</v>
      </c>
      <c r="C7182" t="s">
        <v>21415</v>
      </c>
      <c r="D7182" t="s">
        <v>21416</v>
      </c>
      <c r="E7182" t="s">
        <v>21417</v>
      </c>
      <c r="F7182" t="s">
        <v>16</v>
      </c>
      <c r="G7182" t="s">
        <v>20</v>
      </c>
      <c r="H7182" t="s">
        <v>21</v>
      </c>
      <c r="I7182" t="s">
        <v>22</v>
      </c>
    </row>
    <row r="7183" spans="1:12" x14ac:dyDescent="0.25">
      <c r="A7183">
        <v>3636649</v>
      </c>
      <c r="B7183" t="s">
        <v>40</v>
      </c>
      <c r="C7183" t="s">
        <v>21418</v>
      </c>
      <c r="D7183" t="s">
        <v>21419</v>
      </c>
      <c r="E7183" t="s">
        <v>21420</v>
      </c>
      <c r="F7183" t="s">
        <v>16</v>
      </c>
      <c r="G7183" t="s">
        <v>44</v>
      </c>
      <c r="H7183" t="s">
        <v>45</v>
      </c>
      <c r="I7183" t="s">
        <v>46</v>
      </c>
    </row>
    <row r="7184" spans="1:12" x14ac:dyDescent="0.25">
      <c r="A7184">
        <v>3636649</v>
      </c>
      <c r="B7184" t="s">
        <v>40</v>
      </c>
      <c r="C7184" t="s">
        <v>21421</v>
      </c>
      <c r="D7184" t="s">
        <v>21422</v>
      </c>
      <c r="E7184" t="s">
        <v>21423</v>
      </c>
      <c r="F7184" t="s">
        <v>16</v>
      </c>
      <c r="G7184" t="s">
        <v>44</v>
      </c>
      <c r="H7184" t="s">
        <v>45</v>
      </c>
      <c r="I7184" t="s">
        <v>46</v>
      </c>
    </row>
    <row r="7185" spans="1:12" x14ac:dyDescent="0.25">
      <c r="A7185">
        <v>3636649</v>
      </c>
      <c r="B7185" t="s">
        <v>40</v>
      </c>
      <c r="C7185" t="s">
        <v>21424</v>
      </c>
      <c r="D7185" t="s">
        <v>21425</v>
      </c>
      <c r="E7185" t="s">
        <v>21426</v>
      </c>
      <c r="F7185" t="s">
        <v>16</v>
      </c>
      <c r="G7185" t="s">
        <v>44</v>
      </c>
      <c r="H7185" t="s">
        <v>45</v>
      </c>
      <c r="I7185" t="s">
        <v>46</v>
      </c>
    </row>
    <row r="7186" spans="1:12" x14ac:dyDescent="0.25">
      <c r="A7186">
        <v>4256520</v>
      </c>
      <c r="B7186" t="s">
        <v>60</v>
      </c>
      <c r="C7186" t="s">
        <v>21427</v>
      </c>
      <c r="D7186" t="s">
        <v>21428</v>
      </c>
      <c r="E7186" t="s">
        <v>21429</v>
      </c>
      <c r="F7186" t="s">
        <v>16</v>
      </c>
      <c r="G7186" t="s">
        <v>20</v>
      </c>
      <c r="H7186" t="s">
        <v>21</v>
      </c>
      <c r="I7186" t="s">
        <v>22</v>
      </c>
    </row>
    <row r="7187" spans="1:12" x14ac:dyDescent="0.25">
      <c r="A7187">
        <v>3636649</v>
      </c>
      <c r="B7187" t="s">
        <v>40</v>
      </c>
      <c r="C7187" t="s">
        <v>21430</v>
      </c>
      <c r="D7187" t="s">
        <v>21431</v>
      </c>
      <c r="E7187" t="s">
        <v>21432</v>
      </c>
      <c r="F7187" t="s">
        <v>16</v>
      </c>
      <c r="G7187" t="s">
        <v>44</v>
      </c>
      <c r="H7187" t="s">
        <v>45</v>
      </c>
      <c r="I7187" t="s">
        <v>46</v>
      </c>
    </row>
    <row r="7188" spans="1:12" x14ac:dyDescent="0.25">
      <c r="A7188">
        <v>2828884</v>
      </c>
      <c r="B7188" t="s">
        <v>23</v>
      </c>
      <c r="C7188" t="s">
        <v>21433</v>
      </c>
      <c r="D7188" t="s">
        <v>21434</v>
      </c>
      <c r="E7188" t="s">
        <v>21435</v>
      </c>
      <c r="F7188" t="s">
        <v>16</v>
      </c>
      <c r="G7188" t="s">
        <v>20</v>
      </c>
      <c r="H7188" t="s">
        <v>21</v>
      </c>
      <c r="I7188" t="s">
        <v>22</v>
      </c>
    </row>
    <row r="7189" spans="1:12" x14ac:dyDescent="0.25">
      <c r="A7189">
        <v>3636649</v>
      </c>
      <c r="B7189" t="s">
        <v>40</v>
      </c>
      <c r="C7189" t="s">
        <v>21436</v>
      </c>
      <c r="D7189" t="s">
        <v>21437</v>
      </c>
      <c r="E7189" t="s">
        <v>21438</v>
      </c>
      <c r="F7189" t="s">
        <v>16</v>
      </c>
      <c r="G7189" t="s">
        <v>44</v>
      </c>
      <c r="H7189" t="s">
        <v>45</v>
      </c>
      <c r="I7189" t="s">
        <v>46</v>
      </c>
    </row>
    <row r="7190" spans="1:12" x14ac:dyDescent="0.25">
      <c r="A7190">
        <v>2808440</v>
      </c>
      <c r="B7190" t="s">
        <v>36</v>
      </c>
      <c r="C7190" t="s">
        <v>21439</v>
      </c>
      <c r="D7190" t="s">
        <v>21440</v>
      </c>
      <c r="E7190" t="s">
        <v>21441</v>
      </c>
      <c r="F7190" t="s">
        <v>16</v>
      </c>
      <c r="G7190" t="s">
        <v>17</v>
      </c>
      <c r="H7190" t="s">
        <v>18</v>
      </c>
      <c r="I7190" t="s">
        <v>19</v>
      </c>
      <c r="J7190" t="s">
        <v>20</v>
      </c>
      <c r="K7190" t="s">
        <v>21</v>
      </c>
      <c r="L7190" t="s">
        <v>22</v>
      </c>
    </row>
    <row r="7191" spans="1:12" x14ac:dyDescent="0.25">
      <c r="A7191">
        <v>2876657</v>
      </c>
      <c r="B7191" t="s">
        <v>186</v>
      </c>
      <c r="C7191" t="s">
        <v>809</v>
      </c>
      <c r="D7191" t="s">
        <v>810</v>
      </c>
      <c r="E7191" t="s">
        <v>811</v>
      </c>
      <c r="F7191" t="s">
        <v>16</v>
      </c>
      <c r="G7191" t="s">
        <v>17</v>
      </c>
      <c r="H7191" t="s">
        <v>18</v>
      </c>
      <c r="I7191" t="s">
        <v>19</v>
      </c>
      <c r="J7191" t="s">
        <v>190</v>
      </c>
      <c r="K7191" t="s">
        <v>191</v>
      </c>
      <c r="L7191" t="s">
        <v>192</v>
      </c>
    </row>
    <row r="7192" spans="1:12" x14ac:dyDescent="0.25">
      <c r="A7192">
        <v>2828884</v>
      </c>
      <c r="B7192" t="s">
        <v>23</v>
      </c>
      <c r="C7192" t="s">
        <v>21442</v>
      </c>
      <c r="D7192" t="s">
        <v>21443</v>
      </c>
      <c r="E7192" t="s">
        <v>21444</v>
      </c>
      <c r="F7192" t="s">
        <v>16</v>
      </c>
      <c r="G7192" t="s">
        <v>20</v>
      </c>
      <c r="H7192" t="s">
        <v>21</v>
      </c>
      <c r="I7192" t="s">
        <v>22</v>
      </c>
    </row>
    <row r="7193" spans="1:12" x14ac:dyDescent="0.25">
      <c r="A7193">
        <v>4090263</v>
      </c>
      <c r="B7193" t="s">
        <v>53</v>
      </c>
      <c r="C7193" t="s">
        <v>21445</v>
      </c>
      <c r="D7193" t="s">
        <v>21446</v>
      </c>
      <c r="E7193" t="s">
        <v>21447</v>
      </c>
      <c r="F7193" t="s">
        <v>16</v>
      </c>
      <c r="G7193" t="s">
        <v>20</v>
      </c>
      <c r="H7193" t="s">
        <v>21</v>
      </c>
      <c r="I7193" t="s">
        <v>22</v>
      </c>
      <c r="J7193" t="s">
        <v>57</v>
      </c>
      <c r="K7193" t="s">
        <v>58</v>
      </c>
      <c r="L7193" t="s">
        <v>59</v>
      </c>
    </row>
    <row r="7194" spans="1:12" x14ac:dyDescent="0.25">
      <c r="A7194">
        <v>2828884</v>
      </c>
      <c r="B7194" t="s">
        <v>23</v>
      </c>
      <c r="C7194" t="s">
        <v>21448</v>
      </c>
      <c r="D7194" t="s">
        <v>21449</v>
      </c>
      <c r="E7194" t="s">
        <v>21450</v>
      </c>
      <c r="F7194" t="s">
        <v>16</v>
      </c>
      <c r="G7194" t="s">
        <v>20</v>
      </c>
      <c r="H7194" t="s">
        <v>21</v>
      </c>
      <c r="I7194" t="s">
        <v>22</v>
      </c>
    </row>
    <row r="7195" spans="1:12" x14ac:dyDescent="0.25">
      <c r="A7195">
        <v>3467517</v>
      </c>
      <c r="B7195" t="s">
        <v>27</v>
      </c>
      <c r="C7195" t="s">
        <v>21451</v>
      </c>
      <c r="D7195" s="1" t="s">
        <v>21452</v>
      </c>
      <c r="E7195" t="s">
        <v>21453</v>
      </c>
      <c r="F7195" t="s">
        <v>16</v>
      </c>
      <c r="G7195" t="s">
        <v>31</v>
      </c>
      <c r="H7195" t="s">
        <v>32</v>
      </c>
      <c r="I7195" t="s">
        <v>33</v>
      </c>
      <c r="J7195" t="s">
        <v>34</v>
      </c>
      <c r="K7195" t="s">
        <v>32</v>
      </c>
      <c r="L7195" t="s">
        <v>35</v>
      </c>
    </row>
    <row r="7196" spans="1:12" x14ac:dyDescent="0.25">
      <c r="A7196">
        <v>4090263</v>
      </c>
      <c r="B7196" t="s">
        <v>53</v>
      </c>
      <c r="C7196" t="s">
        <v>21454</v>
      </c>
      <c r="D7196" t="s">
        <v>21455</v>
      </c>
      <c r="E7196" t="s">
        <v>21456</v>
      </c>
      <c r="F7196" t="s">
        <v>16</v>
      </c>
      <c r="G7196" t="s">
        <v>20</v>
      </c>
      <c r="H7196" t="s">
        <v>21</v>
      </c>
      <c r="I7196" t="s">
        <v>22</v>
      </c>
      <c r="J7196" t="s">
        <v>57</v>
      </c>
      <c r="K7196" t="s">
        <v>58</v>
      </c>
      <c r="L7196" t="s">
        <v>59</v>
      </c>
    </row>
    <row r="7197" spans="1:12" x14ac:dyDescent="0.25">
      <c r="A7197">
        <v>4090263</v>
      </c>
      <c r="B7197" t="s">
        <v>53</v>
      </c>
      <c r="C7197" t="s">
        <v>21457</v>
      </c>
      <c r="D7197" t="s">
        <v>21458</v>
      </c>
      <c r="E7197" t="s">
        <v>21459</v>
      </c>
      <c r="F7197" t="s">
        <v>16</v>
      </c>
      <c r="G7197" t="s">
        <v>20</v>
      </c>
      <c r="H7197" t="s">
        <v>21</v>
      </c>
      <c r="I7197" t="s">
        <v>22</v>
      </c>
      <c r="J7197" t="s">
        <v>57</v>
      </c>
      <c r="K7197" t="s">
        <v>58</v>
      </c>
      <c r="L7197" t="s">
        <v>59</v>
      </c>
    </row>
    <row r="7198" spans="1:12" x14ac:dyDescent="0.25">
      <c r="A7198">
        <v>3636649</v>
      </c>
      <c r="B7198" t="s">
        <v>40</v>
      </c>
      <c r="C7198" t="s">
        <v>21460</v>
      </c>
      <c r="D7198" t="s">
        <v>21461</v>
      </c>
      <c r="E7198" t="s">
        <v>21462</v>
      </c>
      <c r="F7198" t="s">
        <v>16</v>
      </c>
      <c r="G7198" t="s">
        <v>44</v>
      </c>
      <c r="H7198" t="s">
        <v>45</v>
      </c>
      <c r="I7198" t="s">
        <v>46</v>
      </c>
    </row>
    <row r="7199" spans="1:12" x14ac:dyDescent="0.25">
      <c r="A7199">
        <v>3636649</v>
      </c>
      <c r="B7199" t="s">
        <v>40</v>
      </c>
      <c r="C7199" t="s">
        <v>21463</v>
      </c>
      <c r="D7199" t="s">
        <v>21464</v>
      </c>
      <c r="E7199" t="s">
        <v>21465</v>
      </c>
      <c r="F7199" t="s">
        <v>16</v>
      </c>
      <c r="G7199" t="s">
        <v>44</v>
      </c>
      <c r="H7199" t="s">
        <v>45</v>
      </c>
      <c r="I7199" t="s">
        <v>46</v>
      </c>
    </row>
    <row r="7200" spans="1:12" x14ac:dyDescent="0.25">
      <c r="A7200">
        <v>4090263</v>
      </c>
      <c r="B7200" t="s">
        <v>53</v>
      </c>
      <c r="C7200" t="s">
        <v>21466</v>
      </c>
      <c r="D7200" t="s">
        <v>21467</v>
      </c>
      <c r="E7200" t="s">
        <v>21468</v>
      </c>
      <c r="F7200" t="s">
        <v>16</v>
      </c>
      <c r="G7200" t="s">
        <v>20</v>
      </c>
      <c r="H7200" t="s">
        <v>21</v>
      </c>
      <c r="I7200" t="s">
        <v>22</v>
      </c>
      <c r="J7200" t="s">
        <v>57</v>
      </c>
      <c r="K7200" t="s">
        <v>58</v>
      </c>
      <c r="L7200" t="s">
        <v>59</v>
      </c>
    </row>
    <row r="7201" spans="1:12" x14ac:dyDescent="0.25">
      <c r="A7201">
        <v>4090263</v>
      </c>
      <c r="B7201" t="s">
        <v>53</v>
      </c>
      <c r="C7201" t="s">
        <v>21469</v>
      </c>
      <c r="D7201" t="s">
        <v>21470</v>
      </c>
      <c r="E7201" t="s">
        <v>21471</v>
      </c>
      <c r="F7201" t="s">
        <v>16</v>
      </c>
      <c r="G7201" t="s">
        <v>20</v>
      </c>
      <c r="H7201" t="s">
        <v>21</v>
      </c>
      <c r="I7201" t="s">
        <v>22</v>
      </c>
      <c r="J7201" t="s">
        <v>57</v>
      </c>
      <c r="K7201" t="s">
        <v>58</v>
      </c>
      <c r="L7201" t="s">
        <v>59</v>
      </c>
    </row>
    <row r="7202" spans="1:12" x14ac:dyDescent="0.25">
      <c r="A7202">
        <v>4256520</v>
      </c>
      <c r="B7202" t="s">
        <v>60</v>
      </c>
      <c r="C7202" t="s">
        <v>21472</v>
      </c>
      <c r="D7202" t="s">
        <v>21473</v>
      </c>
      <c r="E7202" t="s">
        <v>21474</v>
      </c>
      <c r="F7202" t="s">
        <v>16</v>
      </c>
      <c r="G7202" t="s">
        <v>20</v>
      </c>
      <c r="H7202" t="s">
        <v>21</v>
      </c>
      <c r="I7202" t="s">
        <v>22</v>
      </c>
    </row>
    <row r="7203" spans="1:12" x14ac:dyDescent="0.25">
      <c r="A7203">
        <v>4090263</v>
      </c>
      <c r="B7203" t="s">
        <v>53</v>
      </c>
      <c r="C7203" t="s">
        <v>21475</v>
      </c>
      <c r="D7203" t="s">
        <v>21476</v>
      </c>
      <c r="E7203" t="s">
        <v>21477</v>
      </c>
      <c r="F7203" t="s">
        <v>16</v>
      </c>
      <c r="G7203" t="s">
        <v>20</v>
      </c>
      <c r="H7203" t="s">
        <v>21</v>
      </c>
      <c r="I7203" t="s">
        <v>22</v>
      </c>
      <c r="J7203" t="s">
        <v>57</v>
      </c>
      <c r="K7203" t="s">
        <v>58</v>
      </c>
      <c r="L7203" t="s">
        <v>59</v>
      </c>
    </row>
    <row r="7204" spans="1:12" x14ac:dyDescent="0.25">
      <c r="A7204">
        <v>2828884</v>
      </c>
      <c r="B7204" t="s">
        <v>23</v>
      </c>
      <c r="C7204" t="s">
        <v>21478</v>
      </c>
      <c r="D7204" t="s">
        <v>21479</v>
      </c>
      <c r="E7204" t="s">
        <v>21480</v>
      </c>
      <c r="F7204" t="s">
        <v>16</v>
      </c>
      <c r="G7204" t="s">
        <v>20</v>
      </c>
      <c r="H7204" t="s">
        <v>21</v>
      </c>
      <c r="I7204" t="s">
        <v>22</v>
      </c>
    </row>
    <row r="7205" spans="1:12" x14ac:dyDescent="0.25">
      <c r="A7205">
        <v>2871439</v>
      </c>
      <c r="B7205" t="s">
        <v>146</v>
      </c>
      <c r="C7205" t="s">
        <v>21481</v>
      </c>
      <c r="D7205" t="s">
        <v>21482</v>
      </c>
      <c r="E7205" t="s">
        <v>21483</v>
      </c>
      <c r="F7205" t="s">
        <v>16</v>
      </c>
      <c r="G7205" t="s">
        <v>20</v>
      </c>
      <c r="H7205" t="s">
        <v>21</v>
      </c>
      <c r="I7205" t="s">
        <v>22</v>
      </c>
    </row>
    <row r="7206" spans="1:12" x14ac:dyDescent="0.25">
      <c r="A7206">
        <v>3636649</v>
      </c>
      <c r="B7206" t="s">
        <v>40</v>
      </c>
      <c r="C7206" t="s">
        <v>21484</v>
      </c>
      <c r="D7206" t="s">
        <v>21485</v>
      </c>
      <c r="E7206" t="s">
        <v>21486</v>
      </c>
      <c r="F7206" t="s">
        <v>16</v>
      </c>
      <c r="G7206" t="s">
        <v>44</v>
      </c>
      <c r="H7206" t="s">
        <v>45</v>
      </c>
      <c r="I7206" t="s">
        <v>46</v>
      </c>
    </row>
    <row r="7207" spans="1:12" x14ac:dyDescent="0.25">
      <c r="A7207">
        <v>4256520</v>
      </c>
      <c r="B7207" t="s">
        <v>60</v>
      </c>
      <c r="C7207" t="s">
        <v>21487</v>
      </c>
      <c r="D7207" t="s">
        <v>21488</v>
      </c>
      <c r="E7207" t="s">
        <v>21489</v>
      </c>
      <c r="F7207" t="s">
        <v>16</v>
      </c>
      <c r="G7207" t="s">
        <v>20</v>
      </c>
      <c r="H7207" t="s">
        <v>21</v>
      </c>
      <c r="I7207" t="s">
        <v>22</v>
      </c>
    </row>
    <row r="7208" spans="1:12" x14ac:dyDescent="0.25">
      <c r="A7208">
        <v>3636649</v>
      </c>
      <c r="B7208" t="s">
        <v>40</v>
      </c>
      <c r="C7208" t="s">
        <v>21490</v>
      </c>
      <c r="D7208" t="s">
        <v>21491</v>
      </c>
      <c r="E7208" t="s">
        <v>21492</v>
      </c>
      <c r="F7208" t="s">
        <v>16</v>
      </c>
      <c r="G7208" t="s">
        <v>44</v>
      </c>
      <c r="H7208" t="s">
        <v>45</v>
      </c>
      <c r="I7208" t="s">
        <v>46</v>
      </c>
    </row>
    <row r="7209" spans="1:12" x14ac:dyDescent="0.25">
      <c r="A7209">
        <v>3636649</v>
      </c>
      <c r="B7209" t="s">
        <v>40</v>
      </c>
      <c r="C7209" t="s">
        <v>21493</v>
      </c>
      <c r="D7209" t="s">
        <v>21494</v>
      </c>
      <c r="E7209" t="s">
        <v>21495</v>
      </c>
      <c r="F7209" t="s">
        <v>16</v>
      </c>
      <c r="G7209" t="s">
        <v>44</v>
      </c>
      <c r="H7209" t="s">
        <v>45</v>
      </c>
      <c r="I7209" t="s">
        <v>46</v>
      </c>
    </row>
    <row r="7210" spans="1:12" x14ac:dyDescent="0.25">
      <c r="A7210">
        <v>4256520</v>
      </c>
      <c r="B7210" t="s">
        <v>60</v>
      </c>
      <c r="C7210" t="s">
        <v>21496</v>
      </c>
      <c r="D7210" t="s">
        <v>21497</v>
      </c>
      <c r="E7210" t="s">
        <v>21498</v>
      </c>
      <c r="F7210" t="s">
        <v>16</v>
      </c>
      <c r="G7210" t="s">
        <v>20</v>
      </c>
      <c r="H7210" t="s">
        <v>21</v>
      </c>
      <c r="I7210" t="s">
        <v>22</v>
      </c>
    </row>
    <row r="7211" spans="1:12" x14ac:dyDescent="0.25">
      <c r="A7211">
        <v>2828884</v>
      </c>
      <c r="B7211" t="s">
        <v>23</v>
      </c>
      <c r="C7211" t="s">
        <v>21499</v>
      </c>
      <c r="D7211" t="s">
        <v>21500</v>
      </c>
      <c r="E7211" t="s">
        <v>21501</v>
      </c>
      <c r="F7211" t="s">
        <v>16</v>
      </c>
      <c r="G7211" t="s">
        <v>20</v>
      </c>
      <c r="H7211" t="s">
        <v>21</v>
      </c>
      <c r="I7211" t="s">
        <v>22</v>
      </c>
    </row>
    <row r="7212" spans="1:12" x14ac:dyDescent="0.25">
      <c r="A7212">
        <v>4256520</v>
      </c>
      <c r="B7212" t="s">
        <v>60</v>
      </c>
      <c r="C7212" t="s">
        <v>21502</v>
      </c>
      <c r="D7212" s="1" t="s">
        <v>21503</v>
      </c>
      <c r="E7212" t="s">
        <v>21504</v>
      </c>
      <c r="F7212" t="s">
        <v>16</v>
      </c>
      <c r="G7212" t="s">
        <v>20</v>
      </c>
      <c r="H7212" t="s">
        <v>21</v>
      </c>
      <c r="I7212" t="s">
        <v>22</v>
      </c>
    </row>
    <row r="7213" spans="1:12" x14ac:dyDescent="0.25">
      <c r="A7213">
        <v>2946921</v>
      </c>
      <c r="B7213" t="s">
        <v>664</v>
      </c>
      <c r="C7213" t="s">
        <v>6409</v>
      </c>
      <c r="D7213" t="s">
        <v>6410</v>
      </c>
      <c r="E7213" t="s">
        <v>6411</v>
      </c>
      <c r="F7213" t="s">
        <v>16</v>
      </c>
      <c r="G7213" t="s">
        <v>17</v>
      </c>
      <c r="H7213" t="s">
        <v>18</v>
      </c>
      <c r="I7213" t="s">
        <v>19</v>
      </c>
      <c r="J7213" t="s">
        <v>190</v>
      </c>
      <c r="K7213" t="s">
        <v>191</v>
      </c>
      <c r="L7213" t="s">
        <v>192</v>
      </c>
    </row>
    <row r="7214" spans="1:12" x14ac:dyDescent="0.25">
      <c r="A7214">
        <v>4256520</v>
      </c>
      <c r="B7214" t="s">
        <v>60</v>
      </c>
      <c r="C7214" t="s">
        <v>21505</v>
      </c>
      <c r="D7214" t="s">
        <v>21506</v>
      </c>
      <c r="E7214" t="s">
        <v>21507</v>
      </c>
      <c r="F7214" t="s">
        <v>16</v>
      </c>
      <c r="G7214" t="s">
        <v>20</v>
      </c>
      <c r="H7214" t="s">
        <v>21</v>
      </c>
      <c r="I7214" t="s">
        <v>22</v>
      </c>
    </row>
    <row r="7215" spans="1:12" x14ac:dyDescent="0.25">
      <c r="A7215">
        <v>3261776</v>
      </c>
      <c r="B7215" t="s">
        <v>178</v>
      </c>
      <c r="C7215" t="s">
        <v>21508</v>
      </c>
      <c r="D7215" t="s">
        <v>21509</v>
      </c>
      <c r="E7215" t="s">
        <v>21510</v>
      </c>
      <c r="F7215" t="s">
        <v>16</v>
      </c>
      <c r="G7215" t="s">
        <v>182</v>
      </c>
      <c r="H7215" t="s">
        <v>45</v>
      </c>
      <c r="I7215" t="s">
        <v>35</v>
      </c>
    </row>
    <row r="7216" spans="1:12" x14ac:dyDescent="0.25">
      <c r="A7216">
        <v>3636649</v>
      </c>
      <c r="B7216" t="s">
        <v>40</v>
      </c>
      <c r="C7216" t="s">
        <v>21511</v>
      </c>
      <c r="D7216" t="s">
        <v>21512</v>
      </c>
      <c r="E7216" t="s">
        <v>21513</v>
      </c>
      <c r="F7216" t="s">
        <v>16</v>
      </c>
      <c r="G7216" t="s">
        <v>44</v>
      </c>
      <c r="H7216" t="s">
        <v>45</v>
      </c>
      <c r="I7216" t="s">
        <v>46</v>
      </c>
    </row>
    <row r="7217" spans="1:12" x14ac:dyDescent="0.25">
      <c r="A7217">
        <v>4256520</v>
      </c>
      <c r="B7217" t="s">
        <v>60</v>
      </c>
      <c r="C7217" t="s">
        <v>21514</v>
      </c>
      <c r="D7217" t="s">
        <v>21515</v>
      </c>
      <c r="E7217" t="s">
        <v>21516</v>
      </c>
      <c r="F7217" t="s">
        <v>16</v>
      </c>
      <c r="G7217" t="s">
        <v>20</v>
      </c>
      <c r="H7217" t="s">
        <v>21</v>
      </c>
      <c r="I7217" t="s">
        <v>22</v>
      </c>
    </row>
    <row r="7218" spans="1:12" x14ac:dyDescent="0.25">
      <c r="A7218">
        <v>3636649</v>
      </c>
      <c r="B7218" t="s">
        <v>40</v>
      </c>
      <c r="C7218" t="s">
        <v>21517</v>
      </c>
      <c r="D7218" t="s">
        <v>21518</v>
      </c>
      <c r="E7218" t="s">
        <v>21519</v>
      </c>
      <c r="F7218" t="s">
        <v>16</v>
      </c>
      <c r="G7218" t="s">
        <v>44</v>
      </c>
      <c r="H7218" t="s">
        <v>45</v>
      </c>
      <c r="I7218" t="s">
        <v>46</v>
      </c>
    </row>
    <row r="7219" spans="1:12" x14ac:dyDescent="0.25">
      <c r="A7219">
        <v>3991062</v>
      </c>
      <c r="B7219" t="s">
        <v>171</v>
      </c>
      <c r="C7219" t="s">
        <v>21520</v>
      </c>
      <c r="D7219" s="1" t="s">
        <v>8344</v>
      </c>
      <c r="E7219" t="s">
        <v>21521</v>
      </c>
      <c r="F7219" t="s">
        <v>16</v>
      </c>
      <c r="G7219" t="s">
        <v>20</v>
      </c>
      <c r="H7219" t="s">
        <v>21</v>
      </c>
      <c r="I7219" t="s">
        <v>22</v>
      </c>
    </row>
    <row r="7220" spans="1:12" x14ac:dyDescent="0.25">
      <c r="A7220">
        <v>2808440</v>
      </c>
      <c r="B7220" t="s">
        <v>36</v>
      </c>
      <c r="C7220" t="s">
        <v>21522</v>
      </c>
      <c r="D7220" t="s">
        <v>21523</v>
      </c>
      <c r="E7220" t="s">
        <v>21524</v>
      </c>
      <c r="F7220" t="s">
        <v>16</v>
      </c>
      <c r="G7220" t="s">
        <v>17</v>
      </c>
      <c r="H7220" t="s">
        <v>18</v>
      </c>
      <c r="I7220" t="s">
        <v>19</v>
      </c>
      <c r="J7220" t="s">
        <v>20</v>
      </c>
      <c r="K7220" t="s">
        <v>21</v>
      </c>
      <c r="L7220" t="s">
        <v>22</v>
      </c>
    </row>
    <row r="7221" spans="1:12" x14ac:dyDescent="0.25">
      <c r="A7221">
        <v>3467517</v>
      </c>
      <c r="B7221" t="s">
        <v>27</v>
      </c>
      <c r="C7221" t="s">
        <v>21525</v>
      </c>
      <c r="D7221" t="s">
        <v>21526</v>
      </c>
      <c r="E7221" t="s">
        <v>21527</v>
      </c>
      <c r="F7221" t="s">
        <v>16</v>
      </c>
      <c r="G7221" t="s">
        <v>34</v>
      </c>
      <c r="H7221" t="s">
        <v>32</v>
      </c>
      <c r="I7221" t="s">
        <v>35</v>
      </c>
    </row>
    <row r="7222" spans="1:12" x14ac:dyDescent="0.25">
      <c r="A7222">
        <v>4090263</v>
      </c>
      <c r="B7222" t="s">
        <v>53</v>
      </c>
      <c r="C7222" t="s">
        <v>21528</v>
      </c>
      <c r="D7222" t="s">
        <v>21529</v>
      </c>
      <c r="E7222" t="s">
        <v>21530</v>
      </c>
      <c r="F7222" t="s">
        <v>16</v>
      </c>
      <c r="G7222" t="s">
        <v>20</v>
      </c>
      <c r="H7222" t="s">
        <v>21</v>
      </c>
      <c r="I7222" t="s">
        <v>22</v>
      </c>
      <c r="J7222" t="s">
        <v>57</v>
      </c>
      <c r="K7222" t="s">
        <v>58</v>
      </c>
      <c r="L7222" t="s">
        <v>59</v>
      </c>
    </row>
    <row r="7223" spans="1:12" x14ac:dyDescent="0.25">
      <c r="A7223">
        <v>4256520</v>
      </c>
      <c r="B7223" t="s">
        <v>60</v>
      </c>
      <c r="C7223" t="s">
        <v>21531</v>
      </c>
      <c r="D7223" t="s">
        <v>21532</v>
      </c>
      <c r="E7223" t="s">
        <v>21533</v>
      </c>
      <c r="F7223" t="s">
        <v>16</v>
      </c>
      <c r="G7223" t="s">
        <v>20</v>
      </c>
      <c r="H7223" t="s">
        <v>21</v>
      </c>
      <c r="I7223" t="s">
        <v>22</v>
      </c>
    </row>
    <row r="7224" spans="1:12" x14ac:dyDescent="0.25">
      <c r="A7224">
        <v>3636649</v>
      </c>
      <c r="B7224" t="s">
        <v>40</v>
      </c>
      <c r="C7224" t="s">
        <v>21534</v>
      </c>
      <c r="D7224" t="s">
        <v>21535</v>
      </c>
      <c r="E7224" t="s">
        <v>21536</v>
      </c>
      <c r="F7224" t="s">
        <v>16</v>
      </c>
      <c r="G7224" t="s">
        <v>44</v>
      </c>
      <c r="H7224" t="s">
        <v>45</v>
      </c>
      <c r="I7224" t="s">
        <v>46</v>
      </c>
    </row>
    <row r="7225" spans="1:12" x14ac:dyDescent="0.25">
      <c r="A7225">
        <v>3636649</v>
      </c>
      <c r="B7225" t="s">
        <v>40</v>
      </c>
      <c r="C7225" t="s">
        <v>21537</v>
      </c>
      <c r="D7225" t="s">
        <v>21538</v>
      </c>
      <c r="E7225" t="s">
        <v>21539</v>
      </c>
      <c r="F7225" t="s">
        <v>16</v>
      </c>
      <c r="G7225" t="s">
        <v>44</v>
      </c>
      <c r="H7225" t="s">
        <v>45</v>
      </c>
      <c r="I7225" t="s">
        <v>46</v>
      </c>
    </row>
    <row r="7226" spans="1:12" x14ac:dyDescent="0.25">
      <c r="A7226">
        <v>2808440</v>
      </c>
      <c r="B7226" t="s">
        <v>36</v>
      </c>
      <c r="C7226" t="s">
        <v>21540</v>
      </c>
      <c r="D7226" t="s">
        <v>21541</v>
      </c>
      <c r="E7226" t="s">
        <v>21542</v>
      </c>
      <c r="F7226" t="s">
        <v>16</v>
      </c>
      <c r="G7226" t="s">
        <v>17</v>
      </c>
      <c r="H7226" t="s">
        <v>18</v>
      </c>
      <c r="I7226" t="s">
        <v>19</v>
      </c>
      <c r="J7226" t="s">
        <v>20</v>
      </c>
      <c r="K7226" t="s">
        <v>21</v>
      </c>
      <c r="L7226" t="s">
        <v>22</v>
      </c>
    </row>
    <row r="7227" spans="1:12" x14ac:dyDescent="0.25">
      <c r="A7227">
        <v>2828884</v>
      </c>
      <c r="B7227" t="s">
        <v>23</v>
      </c>
      <c r="C7227" t="s">
        <v>21543</v>
      </c>
      <c r="D7227" t="s">
        <v>21544</v>
      </c>
      <c r="E7227" t="s">
        <v>21545</v>
      </c>
      <c r="F7227" t="s">
        <v>16</v>
      </c>
      <c r="G7227" t="s">
        <v>20</v>
      </c>
      <c r="H7227" t="s">
        <v>21</v>
      </c>
      <c r="I7227" t="s">
        <v>22</v>
      </c>
    </row>
    <row r="7228" spans="1:12" x14ac:dyDescent="0.25">
      <c r="A7228">
        <v>2828884</v>
      </c>
      <c r="B7228" t="s">
        <v>23</v>
      </c>
      <c r="C7228" t="s">
        <v>21546</v>
      </c>
      <c r="D7228" t="s">
        <v>21547</v>
      </c>
      <c r="E7228" t="s">
        <v>21548</v>
      </c>
      <c r="F7228" t="s">
        <v>16</v>
      </c>
      <c r="G7228" t="s">
        <v>20</v>
      </c>
      <c r="H7228" t="s">
        <v>21</v>
      </c>
      <c r="I7228" t="s">
        <v>22</v>
      </c>
    </row>
    <row r="7229" spans="1:12" x14ac:dyDescent="0.25">
      <c r="A7229">
        <v>4090263</v>
      </c>
      <c r="B7229" t="s">
        <v>53</v>
      </c>
      <c r="C7229" t="s">
        <v>21549</v>
      </c>
      <c r="D7229" t="s">
        <v>21550</v>
      </c>
      <c r="E7229" t="s">
        <v>21551</v>
      </c>
      <c r="F7229" t="s">
        <v>16</v>
      </c>
      <c r="G7229" t="s">
        <v>20</v>
      </c>
      <c r="H7229" t="s">
        <v>21</v>
      </c>
      <c r="I7229" t="s">
        <v>22</v>
      </c>
      <c r="J7229" t="s">
        <v>57</v>
      </c>
      <c r="K7229" t="s">
        <v>58</v>
      </c>
      <c r="L7229" t="s">
        <v>59</v>
      </c>
    </row>
    <row r="7230" spans="1:12" x14ac:dyDescent="0.25">
      <c r="A7230">
        <v>4090263</v>
      </c>
      <c r="B7230" t="s">
        <v>53</v>
      </c>
      <c r="C7230" t="s">
        <v>21552</v>
      </c>
      <c r="D7230" t="s">
        <v>21553</v>
      </c>
      <c r="E7230" t="s">
        <v>21554</v>
      </c>
      <c r="F7230" t="s">
        <v>16</v>
      </c>
      <c r="G7230" t="s">
        <v>20</v>
      </c>
      <c r="H7230" t="s">
        <v>21</v>
      </c>
      <c r="I7230" t="s">
        <v>22</v>
      </c>
      <c r="J7230" t="s">
        <v>57</v>
      </c>
      <c r="K7230" t="s">
        <v>58</v>
      </c>
      <c r="L7230" t="s">
        <v>59</v>
      </c>
    </row>
    <row r="7231" spans="1:12" x14ac:dyDescent="0.25">
      <c r="A7231">
        <v>4256520</v>
      </c>
      <c r="B7231" t="s">
        <v>60</v>
      </c>
      <c r="C7231" t="s">
        <v>21555</v>
      </c>
      <c r="D7231" t="s">
        <v>21556</v>
      </c>
      <c r="E7231" t="s">
        <v>21557</v>
      </c>
      <c r="F7231" t="s">
        <v>16</v>
      </c>
      <c r="G7231" t="s">
        <v>20</v>
      </c>
      <c r="H7231" t="s">
        <v>21</v>
      </c>
      <c r="I7231" t="s">
        <v>22</v>
      </c>
    </row>
    <row r="7232" spans="1:12" x14ac:dyDescent="0.25">
      <c r="A7232">
        <v>2828884</v>
      </c>
      <c r="B7232" t="s">
        <v>23</v>
      </c>
      <c r="C7232" t="s">
        <v>21558</v>
      </c>
      <c r="D7232" s="1" t="s">
        <v>21559</v>
      </c>
      <c r="E7232" t="s">
        <v>21560</v>
      </c>
      <c r="F7232" t="s">
        <v>16</v>
      </c>
      <c r="G7232" t="s">
        <v>20</v>
      </c>
      <c r="H7232" t="s">
        <v>21</v>
      </c>
      <c r="I7232" t="s">
        <v>22</v>
      </c>
    </row>
    <row r="7233" spans="1:12" x14ac:dyDescent="0.25">
      <c r="A7233">
        <v>4090263</v>
      </c>
      <c r="B7233" t="s">
        <v>53</v>
      </c>
      <c r="C7233" t="s">
        <v>21561</v>
      </c>
      <c r="D7233" t="s">
        <v>21562</v>
      </c>
      <c r="E7233" t="s">
        <v>21563</v>
      </c>
      <c r="F7233" t="s">
        <v>16</v>
      </c>
      <c r="G7233" t="s">
        <v>20</v>
      </c>
      <c r="H7233" t="s">
        <v>21</v>
      </c>
      <c r="I7233" t="s">
        <v>22</v>
      </c>
      <c r="J7233" t="s">
        <v>57</v>
      </c>
      <c r="K7233" t="s">
        <v>58</v>
      </c>
      <c r="L7233" t="s">
        <v>59</v>
      </c>
    </row>
    <row r="7234" spans="1:12" x14ac:dyDescent="0.25">
      <c r="A7234">
        <v>3636649</v>
      </c>
      <c r="B7234" t="s">
        <v>40</v>
      </c>
      <c r="C7234" t="s">
        <v>21564</v>
      </c>
      <c r="D7234" t="s">
        <v>21565</v>
      </c>
      <c r="E7234" t="s">
        <v>21566</v>
      </c>
      <c r="F7234" t="s">
        <v>16</v>
      </c>
      <c r="G7234" t="s">
        <v>44</v>
      </c>
      <c r="H7234" t="s">
        <v>45</v>
      </c>
      <c r="I7234" t="s">
        <v>46</v>
      </c>
    </row>
    <row r="7235" spans="1:12" x14ac:dyDescent="0.25">
      <c r="A7235">
        <v>3467517</v>
      </c>
      <c r="B7235" t="s">
        <v>27</v>
      </c>
      <c r="C7235" t="s">
        <v>21567</v>
      </c>
      <c r="D7235" t="s">
        <v>21568</v>
      </c>
      <c r="E7235" t="s">
        <v>21569</v>
      </c>
      <c r="F7235" t="s">
        <v>16</v>
      </c>
      <c r="G7235" t="s">
        <v>34</v>
      </c>
      <c r="H7235" t="s">
        <v>32</v>
      </c>
      <c r="I7235" t="s">
        <v>35</v>
      </c>
    </row>
    <row r="7236" spans="1:12" x14ac:dyDescent="0.25">
      <c r="A7236">
        <v>3636649</v>
      </c>
      <c r="B7236" t="s">
        <v>40</v>
      </c>
      <c r="C7236" t="s">
        <v>21570</v>
      </c>
      <c r="D7236" t="s">
        <v>21571</v>
      </c>
      <c r="E7236" t="s">
        <v>21572</v>
      </c>
      <c r="F7236" t="s">
        <v>16</v>
      </c>
      <c r="G7236" t="s">
        <v>44</v>
      </c>
      <c r="H7236" t="s">
        <v>45</v>
      </c>
      <c r="I7236" t="s">
        <v>46</v>
      </c>
    </row>
    <row r="7237" spans="1:12" x14ac:dyDescent="0.25">
      <c r="A7237">
        <v>3636649</v>
      </c>
      <c r="B7237" t="s">
        <v>40</v>
      </c>
      <c r="C7237" t="s">
        <v>21573</v>
      </c>
      <c r="D7237" t="s">
        <v>21574</v>
      </c>
      <c r="E7237" t="s">
        <v>21575</v>
      </c>
      <c r="F7237" t="s">
        <v>16</v>
      </c>
      <c r="G7237" t="s">
        <v>44</v>
      </c>
      <c r="H7237" t="s">
        <v>45</v>
      </c>
      <c r="I7237" t="s">
        <v>46</v>
      </c>
    </row>
    <row r="7238" spans="1:12" x14ac:dyDescent="0.25">
      <c r="A7238">
        <v>4090263</v>
      </c>
      <c r="B7238" t="s">
        <v>53</v>
      </c>
      <c r="C7238" t="s">
        <v>21576</v>
      </c>
      <c r="D7238" t="s">
        <v>21577</v>
      </c>
      <c r="E7238" t="s">
        <v>21578</v>
      </c>
      <c r="F7238" t="s">
        <v>16</v>
      </c>
      <c r="G7238" t="s">
        <v>20</v>
      </c>
      <c r="H7238" t="s">
        <v>21</v>
      </c>
      <c r="I7238" t="s">
        <v>22</v>
      </c>
      <c r="J7238" t="s">
        <v>57</v>
      </c>
      <c r="K7238" t="s">
        <v>58</v>
      </c>
      <c r="L7238" t="s">
        <v>59</v>
      </c>
    </row>
    <row r="7239" spans="1:12" x14ac:dyDescent="0.25">
      <c r="A7239">
        <v>4256520</v>
      </c>
      <c r="B7239" t="s">
        <v>60</v>
      </c>
      <c r="C7239" t="s">
        <v>21579</v>
      </c>
      <c r="D7239" t="s">
        <v>21580</v>
      </c>
      <c r="E7239" t="s">
        <v>21581</v>
      </c>
      <c r="F7239" t="s">
        <v>16</v>
      </c>
      <c r="G7239" t="s">
        <v>20</v>
      </c>
      <c r="H7239" t="s">
        <v>21</v>
      </c>
      <c r="I7239" t="s">
        <v>22</v>
      </c>
    </row>
    <row r="7240" spans="1:12" x14ac:dyDescent="0.25">
      <c r="A7240">
        <v>2871439</v>
      </c>
      <c r="B7240" t="s">
        <v>146</v>
      </c>
      <c r="C7240" t="s">
        <v>21582</v>
      </c>
      <c r="D7240" t="s">
        <v>21583</v>
      </c>
      <c r="E7240" t="s">
        <v>21584</v>
      </c>
      <c r="F7240" t="s">
        <v>16</v>
      </c>
      <c r="G7240" t="s">
        <v>20</v>
      </c>
      <c r="H7240" t="s">
        <v>21</v>
      </c>
      <c r="I7240" t="s">
        <v>22</v>
      </c>
    </row>
    <row r="7241" spans="1:12" x14ac:dyDescent="0.25">
      <c r="A7241">
        <v>2828884</v>
      </c>
      <c r="B7241" t="s">
        <v>23</v>
      </c>
      <c r="C7241" t="s">
        <v>21585</v>
      </c>
      <c r="D7241" t="s">
        <v>21586</v>
      </c>
      <c r="E7241" t="s">
        <v>21587</v>
      </c>
      <c r="F7241" t="s">
        <v>16</v>
      </c>
      <c r="G7241" t="s">
        <v>20</v>
      </c>
      <c r="H7241" t="s">
        <v>21</v>
      </c>
      <c r="I7241" t="s">
        <v>22</v>
      </c>
    </row>
    <row r="7242" spans="1:12" x14ac:dyDescent="0.25">
      <c r="A7242">
        <v>4090263</v>
      </c>
      <c r="B7242" t="s">
        <v>53</v>
      </c>
      <c r="C7242" t="s">
        <v>21588</v>
      </c>
      <c r="D7242" t="s">
        <v>21589</v>
      </c>
      <c r="E7242" t="s">
        <v>21590</v>
      </c>
      <c r="F7242" t="s">
        <v>16</v>
      </c>
      <c r="G7242" t="s">
        <v>20</v>
      </c>
      <c r="H7242" t="s">
        <v>21</v>
      </c>
      <c r="I7242" t="s">
        <v>22</v>
      </c>
      <c r="J7242" t="s">
        <v>57</v>
      </c>
      <c r="K7242" t="s">
        <v>58</v>
      </c>
      <c r="L7242" t="s">
        <v>59</v>
      </c>
    </row>
    <row r="7243" spans="1:12" x14ac:dyDescent="0.25">
      <c r="A7243">
        <v>4090263</v>
      </c>
      <c r="B7243" t="s">
        <v>53</v>
      </c>
      <c r="C7243" t="s">
        <v>21591</v>
      </c>
      <c r="D7243" t="s">
        <v>21592</v>
      </c>
      <c r="E7243" t="s">
        <v>21593</v>
      </c>
      <c r="F7243" t="s">
        <v>16</v>
      </c>
      <c r="G7243" t="s">
        <v>20</v>
      </c>
      <c r="H7243" t="s">
        <v>21</v>
      </c>
      <c r="I7243" t="s">
        <v>22</v>
      </c>
      <c r="J7243" t="s">
        <v>57</v>
      </c>
      <c r="K7243" t="s">
        <v>58</v>
      </c>
      <c r="L7243" t="s">
        <v>59</v>
      </c>
    </row>
    <row r="7244" spans="1:12" x14ac:dyDescent="0.25">
      <c r="A7244">
        <v>4090263</v>
      </c>
      <c r="B7244" t="s">
        <v>53</v>
      </c>
      <c r="C7244" t="s">
        <v>21594</v>
      </c>
      <c r="D7244" t="s">
        <v>21595</v>
      </c>
      <c r="E7244" t="s">
        <v>21596</v>
      </c>
      <c r="F7244" t="s">
        <v>16</v>
      </c>
      <c r="G7244" t="s">
        <v>20</v>
      </c>
      <c r="H7244" t="s">
        <v>21</v>
      </c>
      <c r="I7244" t="s">
        <v>22</v>
      </c>
      <c r="J7244" t="s">
        <v>57</v>
      </c>
      <c r="K7244" t="s">
        <v>58</v>
      </c>
      <c r="L7244" t="s">
        <v>59</v>
      </c>
    </row>
    <row r="7245" spans="1:12" x14ac:dyDescent="0.25">
      <c r="A7245">
        <v>4256520</v>
      </c>
      <c r="B7245" t="s">
        <v>60</v>
      </c>
      <c r="C7245" t="s">
        <v>21597</v>
      </c>
      <c r="D7245" t="s">
        <v>21598</v>
      </c>
      <c r="E7245" t="s">
        <v>21599</v>
      </c>
      <c r="F7245" t="s">
        <v>16</v>
      </c>
      <c r="G7245" t="s">
        <v>20</v>
      </c>
      <c r="H7245" t="s">
        <v>21</v>
      </c>
      <c r="I7245" t="s">
        <v>22</v>
      </c>
    </row>
    <row r="7246" spans="1:12" x14ac:dyDescent="0.25">
      <c r="A7246">
        <v>3636649</v>
      </c>
      <c r="B7246" t="s">
        <v>40</v>
      </c>
      <c r="C7246" t="s">
        <v>21600</v>
      </c>
      <c r="D7246" t="s">
        <v>21601</v>
      </c>
      <c r="E7246" t="s">
        <v>21602</v>
      </c>
      <c r="F7246" t="s">
        <v>16</v>
      </c>
      <c r="G7246" t="s">
        <v>44</v>
      </c>
      <c r="H7246" t="s">
        <v>45</v>
      </c>
      <c r="I7246" t="s">
        <v>46</v>
      </c>
    </row>
    <row r="7247" spans="1:12" x14ac:dyDescent="0.25">
      <c r="A7247">
        <v>3636649</v>
      </c>
      <c r="B7247" t="s">
        <v>40</v>
      </c>
      <c r="C7247" t="s">
        <v>21603</v>
      </c>
      <c r="D7247" t="s">
        <v>21604</v>
      </c>
      <c r="E7247" t="s">
        <v>21605</v>
      </c>
      <c r="F7247" t="s">
        <v>16</v>
      </c>
      <c r="G7247" t="s">
        <v>44</v>
      </c>
      <c r="H7247" t="s">
        <v>45</v>
      </c>
      <c r="I7247" t="s">
        <v>46</v>
      </c>
    </row>
    <row r="7248" spans="1:12" x14ac:dyDescent="0.25">
      <c r="A7248">
        <v>3636649</v>
      </c>
      <c r="B7248" t="s">
        <v>40</v>
      </c>
      <c r="C7248" t="s">
        <v>21606</v>
      </c>
      <c r="D7248" t="s">
        <v>21607</v>
      </c>
      <c r="E7248" t="s">
        <v>21608</v>
      </c>
      <c r="F7248" t="s">
        <v>16</v>
      </c>
      <c r="G7248" t="s">
        <v>44</v>
      </c>
      <c r="H7248" t="s">
        <v>45</v>
      </c>
      <c r="I7248" t="s">
        <v>46</v>
      </c>
    </row>
    <row r="7249" spans="1:12" x14ac:dyDescent="0.25">
      <c r="A7249">
        <v>4256520</v>
      </c>
      <c r="B7249" t="s">
        <v>60</v>
      </c>
      <c r="C7249" t="s">
        <v>21609</v>
      </c>
      <c r="D7249" t="s">
        <v>21610</v>
      </c>
      <c r="E7249" t="s">
        <v>21611</v>
      </c>
      <c r="F7249" t="s">
        <v>16</v>
      </c>
      <c r="G7249" t="s">
        <v>20</v>
      </c>
      <c r="H7249" t="s">
        <v>21</v>
      </c>
      <c r="I7249" t="s">
        <v>22</v>
      </c>
    </row>
    <row r="7250" spans="1:12" x14ac:dyDescent="0.25">
      <c r="A7250">
        <v>3636649</v>
      </c>
      <c r="B7250" t="s">
        <v>40</v>
      </c>
      <c r="C7250" t="s">
        <v>21612</v>
      </c>
      <c r="D7250" t="s">
        <v>21613</v>
      </c>
      <c r="E7250" t="s">
        <v>21614</v>
      </c>
      <c r="F7250" t="s">
        <v>16</v>
      </c>
      <c r="G7250" t="s">
        <v>44</v>
      </c>
      <c r="H7250" t="s">
        <v>45</v>
      </c>
      <c r="I7250" t="s">
        <v>46</v>
      </c>
    </row>
    <row r="7251" spans="1:12" x14ac:dyDescent="0.25">
      <c r="A7251">
        <v>2876657</v>
      </c>
      <c r="B7251" t="s">
        <v>186</v>
      </c>
      <c r="C7251" t="s">
        <v>21615</v>
      </c>
      <c r="D7251" t="s">
        <v>21616</v>
      </c>
      <c r="E7251" t="s">
        <v>21617</v>
      </c>
      <c r="F7251" t="s">
        <v>16</v>
      </c>
      <c r="G7251" t="s">
        <v>17</v>
      </c>
      <c r="H7251" t="s">
        <v>18</v>
      </c>
      <c r="I7251" t="s">
        <v>19</v>
      </c>
      <c r="J7251" t="s">
        <v>20</v>
      </c>
      <c r="K7251" t="s">
        <v>21</v>
      </c>
      <c r="L7251" t="s">
        <v>22</v>
      </c>
    </row>
    <row r="7252" spans="1:12" x14ac:dyDescent="0.25">
      <c r="A7252">
        <v>3636649</v>
      </c>
      <c r="B7252" t="s">
        <v>40</v>
      </c>
      <c r="C7252" t="s">
        <v>21618</v>
      </c>
      <c r="D7252" t="s">
        <v>21619</v>
      </c>
      <c r="E7252" t="s">
        <v>21620</v>
      </c>
      <c r="F7252" t="s">
        <v>16</v>
      </c>
      <c r="G7252" t="s">
        <v>44</v>
      </c>
      <c r="H7252" t="s">
        <v>45</v>
      </c>
      <c r="I7252" t="s">
        <v>46</v>
      </c>
    </row>
    <row r="7253" spans="1:12" x14ac:dyDescent="0.25">
      <c r="A7253">
        <v>2876657</v>
      </c>
      <c r="B7253" t="s">
        <v>186</v>
      </c>
      <c r="C7253" t="s">
        <v>7456</v>
      </c>
      <c r="D7253" t="s">
        <v>7457</v>
      </c>
      <c r="E7253" t="s">
        <v>7458</v>
      </c>
      <c r="F7253" t="s">
        <v>16</v>
      </c>
      <c r="G7253" t="s">
        <v>17</v>
      </c>
      <c r="H7253" t="s">
        <v>18</v>
      </c>
      <c r="I7253" t="s">
        <v>19</v>
      </c>
      <c r="J7253" t="s">
        <v>190</v>
      </c>
      <c r="K7253" t="s">
        <v>191</v>
      </c>
      <c r="L7253" t="s">
        <v>192</v>
      </c>
    </row>
    <row r="7254" spans="1:12" x14ac:dyDescent="0.25">
      <c r="A7254">
        <v>3636649</v>
      </c>
      <c r="B7254" t="s">
        <v>40</v>
      </c>
      <c r="C7254" t="s">
        <v>21621</v>
      </c>
      <c r="D7254" t="s">
        <v>21622</v>
      </c>
      <c r="E7254" t="s">
        <v>21623</v>
      </c>
      <c r="F7254" t="s">
        <v>16</v>
      </c>
      <c r="G7254" t="s">
        <v>44</v>
      </c>
      <c r="H7254" t="s">
        <v>45</v>
      </c>
      <c r="I7254" t="s">
        <v>46</v>
      </c>
    </row>
    <row r="7255" spans="1:12" x14ac:dyDescent="0.25">
      <c r="A7255">
        <v>4090263</v>
      </c>
      <c r="B7255" t="s">
        <v>53</v>
      </c>
      <c r="C7255" t="s">
        <v>21624</v>
      </c>
      <c r="D7255" t="s">
        <v>21625</v>
      </c>
      <c r="E7255" t="s">
        <v>21626</v>
      </c>
      <c r="F7255" t="s">
        <v>16</v>
      </c>
      <c r="G7255" t="s">
        <v>20</v>
      </c>
      <c r="H7255" t="s">
        <v>21</v>
      </c>
      <c r="I7255" t="s">
        <v>22</v>
      </c>
      <c r="J7255" t="s">
        <v>57</v>
      </c>
      <c r="K7255" t="s">
        <v>58</v>
      </c>
      <c r="L7255" t="s">
        <v>59</v>
      </c>
    </row>
    <row r="7256" spans="1:12" x14ac:dyDescent="0.25">
      <c r="A7256">
        <v>4256520</v>
      </c>
      <c r="B7256" t="s">
        <v>60</v>
      </c>
      <c r="C7256" t="s">
        <v>21627</v>
      </c>
      <c r="D7256" t="s">
        <v>21628</v>
      </c>
      <c r="E7256" t="s">
        <v>21629</v>
      </c>
      <c r="F7256" t="s">
        <v>16</v>
      </c>
      <c r="G7256" t="s">
        <v>20</v>
      </c>
      <c r="H7256" t="s">
        <v>21</v>
      </c>
      <c r="I7256" t="s">
        <v>22</v>
      </c>
    </row>
    <row r="7257" spans="1:12" x14ac:dyDescent="0.25">
      <c r="A7257">
        <v>4256520</v>
      </c>
      <c r="B7257" t="s">
        <v>60</v>
      </c>
      <c r="C7257" t="s">
        <v>21630</v>
      </c>
      <c r="D7257" t="s">
        <v>21631</v>
      </c>
      <c r="E7257" t="s">
        <v>21632</v>
      </c>
      <c r="F7257" t="s">
        <v>16</v>
      </c>
      <c r="G7257" t="s">
        <v>20</v>
      </c>
      <c r="H7257" t="s">
        <v>21</v>
      </c>
      <c r="I7257" t="s">
        <v>22</v>
      </c>
    </row>
    <row r="7258" spans="1:12" x14ac:dyDescent="0.25">
      <c r="A7258">
        <v>4090263</v>
      </c>
      <c r="B7258" t="s">
        <v>53</v>
      </c>
      <c r="C7258" t="s">
        <v>21633</v>
      </c>
      <c r="D7258" t="s">
        <v>21634</v>
      </c>
      <c r="E7258" t="s">
        <v>21635</v>
      </c>
      <c r="F7258" t="s">
        <v>16</v>
      </c>
      <c r="G7258" t="s">
        <v>20</v>
      </c>
      <c r="H7258" t="s">
        <v>21</v>
      </c>
      <c r="I7258" t="s">
        <v>22</v>
      </c>
      <c r="J7258" t="s">
        <v>57</v>
      </c>
      <c r="K7258" t="s">
        <v>58</v>
      </c>
      <c r="L7258" t="s">
        <v>59</v>
      </c>
    </row>
    <row r="7259" spans="1:12" x14ac:dyDescent="0.25">
      <c r="A7259">
        <v>3467517</v>
      </c>
      <c r="B7259" t="s">
        <v>27</v>
      </c>
      <c r="C7259" t="s">
        <v>21636</v>
      </c>
      <c r="D7259" t="s">
        <v>21637</v>
      </c>
      <c r="E7259" t="s">
        <v>21638</v>
      </c>
      <c r="F7259" t="s">
        <v>16</v>
      </c>
      <c r="G7259" t="s">
        <v>31</v>
      </c>
      <c r="H7259" t="s">
        <v>32</v>
      </c>
      <c r="I7259" t="s">
        <v>33</v>
      </c>
      <c r="J7259" t="s">
        <v>34</v>
      </c>
      <c r="K7259" t="s">
        <v>32</v>
      </c>
      <c r="L7259" t="s">
        <v>35</v>
      </c>
    </row>
    <row r="7260" spans="1:12" x14ac:dyDescent="0.25">
      <c r="A7260">
        <v>3593526</v>
      </c>
      <c r="B7260" t="s">
        <v>12</v>
      </c>
      <c r="C7260" t="s">
        <v>21639</v>
      </c>
      <c r="D7260" t="s">
        <v>21640</v>
      </c>
      <c r="E7260" t="s">
        <v>21641</v>
      </c>
      <c r="F7260" t="s">
        <v>16</v>
      </c>
      <c r="G7260" t="s">
        <v>17</v>
      </c>
      <c r="J7260" t="s">
        <v>20</v>
      </c>
      <c r="K7260" t="s">
        <v>21</v>
      </c>
      <c r="L7260" t="s">
        <v>22</v>
      </c>
    </row>
    <row r="7261" spans="1:12" x14ac:dyDescent="0.25">
      <c r="A7261">
        <v>3593526</v>
      </c>
      <c r="B7261" t="s">
        <v>12</v>
      </c>
      <c r="C7261" t="s">
        <v>21642</v>
      </c>
      <c r="D7261" t="s">
        <v>21643</v>
      </c>
      <c r="E7261" t="s">
        <v>21644</v>
      </c>
      <c r="F7261" t="s">
        <v>16</v>
      </c>
      <c r="H7261" t="s">
        <v>18</v>
      </c>
      <c r="I7261" t="s">
        <v>19</v>
      </c>
      <c r="K7261" t="s">
        <v>21</v>
      </c>
      <c r="L7261" t="s">
        <v>22</v>
      </c>
    </row>
    <row r="7262" spans="1:12" x14ac:dyDescent="0.25">
      <c r="A7262">
        <v>3636649</v>
      </c>
      <c r="B7262" t="s">
        <v>40</v>
      </c>
      <c r="C7262" t="s">
        <v>21645</v>
      </c>
      <c r="D7262" t="s">
        <v>21646</v>
      </c>
      <c r="E7262" t="s">
        <v>21647</v>
      </c>
      <c r="F7262" t="s">
        <v>16</v>
      </c>
      <c r="G7262" t="s">
        <v>44</v>
      </c>
      <c r="H7262" t="s">
        <v>45</v>
      </c>
      <c r="I7262" t="s">
        <v>46</v>
      </c>
    </row>
    <row r="7263" spans="1:12" x14ac:dyDescent="0.25">
      <c r="A7263">
        <v>4090263</v>
      </c>
      <c r="B7263" t="s">
        <v>53</v>
      </c>
      <c r="C7263" t="s">
        <v>21648</v>
      </c>
      <c r="D7263" t="s">
        <v>21649</v>
      </c>
      <c r="E7263" t="s">
        <v>21650</v>
      </c>
      <c r="F7263" t="s">
        <v>16</v>
      </c>
      <c r="G7263" t="s">
        <v>20</v>
      </c>
      <c r="H7263" t="s">
        <v>21</v>
      </c>
      <c r="I7263" t="s">
        <v>22</v>
      </c>
      <c r="J7263" t="s">
        <v>57</v>
      </c>
      <c r="K7263" t="s">
        <v>58</v>
      </c>
      <c r="L7263" t="s">
        <v>59</v>
      </c>
    </row>
    <row r="7264" spans="1:12" x14ac:dyDescent="0.25">
      <c r="A7264">
        <v>4256520</v>
      </c>
      <c r="B7264" t="s">
        <v>60</v>
      </c>
      <c r="C7264" t="s">
        <v>21651</v>
      </c>
      <c r="D7264" t="s">
        <v>21652</v>
      </c>
      <c r="E7264" t="s">
        <v>21653</v>
      </c>
      <c r="F7264" t="s">
        <v>16</v>
      </c>
      <c r="G7264" t="s">
        <v>20</v>
      </c>
      <c r="H7264" t="s">
        <v>21</v>
      </c>
      <c r="I7264" t="s">
        <v>22</v>
      </c>
    </row>
    <row r="7265" spans="1:12" x14ac:dyDescent="0.25">
      <c r="A7265">
        <v>3797390</v>
      </c>
      <c r="B7265" t="s">
        <v>133</v>
      </c>
      <c r="C7265" t="s">
        <v>21654</v>
      </c>
      <c r="D7265" t="s">
        <v>21655</v>
      </c>
      <c r="E7265" t="s">
        <v>21656</v>
      </c>
      <c r="F7265" t="s">
        <v>16</v>
      </c>
      <c r="G7265" t="s">
        <v>17</v>
      </c>
      <c r="H7265" t="s">
        <v>18</v>
      </c>
      <c r="I7265" t="s">
        <v>19</v>
      </c>
      <c r="J7265" t="s">
        <v>20</v>
      </c>
      <c r="K7265" t="s">
        <v>21</v>
      </c>
      <c r="L7265" t="s">
        <v>22</v>
      </c>
    </row>
    <row r="7266" spans="1:12" x14ac:dyDescent="0.25">
      <c r="A7266">
        <v>3636649</v>
      </c>
      <c r="B7266" t="s">
        <v>40</v>
      </c>
      <c r="C7266" t="s">
        <v>21657</v>
      </c>
      <c r="D7266" t="s">
        <v>21658</v>
      </c>
      <c r="E7266" t="s">
        <v>21659</v>
      </c>
      <c r="F7266" t="s">
        <v>16</v>
      </c>
      <c r="G7266" t="s">
        <v>44</v>
      </c>
      <c r="H7266" t="s">
        <v>45</v>
      </c>
      <c r="I7266" t="s">
        <v>46</v>
      </c>
    </row>
    <row r="7267" spans="1:12" x14ac:dyDescent="0.25">
      <c r="A7267">
        <v>4256520</v>
      </c>
      <c r="B7267" t="s">
        <v>60</v>
      </c>
      <c r="C7267" t="s">
        <v>21660</v>
      </c>
      <c r="D7267" t="s">
        <v>21661</v>
      </c>
      <c r="E7267" t="s">
        <v>21662</v>
      </c>
      <c r="F7267" t="s">
        <v>16</v>
      </c>
      <c r="G7267" t="s">
        <v>20</v>
      </c>
      <c r="H7267" t="s">
        <v>21</v>
      </c>
      <c r="I7267" t="s">
        <v>22</v>
      </c>
    </row>
    <row r="7268" spans="1:12" x14ac:dyDescent="0.25">
      <c r="A7268">
        <v>4090263</v>
      </c>
      <c r="B7268" t="s">
        <v>53</v>
      </c>
      <c r="C7268" t="s">
        <v>21663</v>
      </c>
      <c r="D7268" t="s">
        <v>21664</v>
      </c>
      <c r="E7268" t="s">
        <v>21665</v>
      </c>
      <c r="F7268" t="s">
        <v>16</v>
      </c>
      <c r="G7268" t="s">
        <v>20</v>
      </c>
      <c r="H7268" t="s">
        <v>21</v>
      </c>
      <c r="I7268" t="s">
        <v>22</v>
      </c>
      <c r="J7268" t="s">
        <v>57</v>
      </c>
      <c r="K7268" t="s">
        <v>58</v>
      </c>
      <c r="L7268" t="s">
        <v>59</v>
      </c>
    </row>
    <row r="7269" spans="1:12" x14ac:dyDescent="0.25">
      <c r="A7269">
        <v>4090263</v>
      </c>
      <c r="B7269" t="s">
        <v>53</v>
      </c>
      <c r="C7269" t="s">
        <v>21666</v>
      </c>
      <c r="D7269" t="s">
        <v>21667</v>
      </c>
      <c r="E7269" t="s">
        <v>21668</v>
      </c>
      <c r="F7269" t="s">
        <v>16</v>
      </c>
      <c r="G7269" t="s">
        <v>20</v>
      </c>
      <c r="H7269" t="s">
        <v>21</v>
      </c>
      <c r="I7269" t="s">
        <v>22</v>
      </c>
      <c r="J7269" t="s">
        <v>57</v>
      </c>
      <c r="K7269" t="s">
        <v>58</v>
      </c>
      <c r="L7269" t="s">
        <v>59</v>
      </c>
    </row>
    <row r="7270" spans="1:12" x14ac:dyDescent="0.25">
      <c r="A7270">
        <v>4256520</v>
      </c>
      <c r="B7270" t="s">
        <v>60</v>
      </c>
      <c r="C7270" t="s">
        <v>21669</v>
      </c>
      <c r="D7270" t="s">
        <v>21670</v>
      </c>
      <c r="E7270" t="s">
        <v>21671</v>
      </c>
      <c r="F7270" t="s">
        <v>16</v>
      </c>
      <c r="G7270" t="s">
        <v>20</v>
      </c>
      <c r="H7270" t="s">
        <v>21</v>
      </c>
      <c r="I7270" t="s">
        <v>22</v>
      </c>
    </row>
    <row r="7271" spans="1:12" x14ac:dyDescent="0.25">
      <c r="A7271">
        <v>4090263</v>
      </c>
      <c r="B7271" t="s">
        <v>53</v>
      </c>
      <c r="C7271" t="s">
        <v>21672</v>
      </c>
      <c r="D7271" t="s">
        <v>21673</v>
      </c>
      <c r="E7271" t="s">
        <v>21674</v>
      </c>
      <c r="F7271" t="s">
        <v>16</v>
      </c>
      <c r="G7271" t="s">
        <v>20</v>
      </c>
      <c r="H7271" t="s">
        <v>21</v>
      </c>
      <c r="I7271" t="s">
        <v>22</v>
      </c>
      <c r="J7271" t="s">
        <v>57</v>
      </c>
      <c r="K7271" t="s">
        <v>58</v>
      </c>
      <c r="L7271" t="s">
        <v>59</v>
      </c>
    </row>
    <row r="7272" spans="1:12" x14ac:dyDescent="0.25">
      <c r="A7272">
        <v>3636649</v>
      </c>
      <c r="B7272" t="s">
        <v>40</v>
      </c>
      <c r="C7272" t="s">
        <v>21675</v>
      </c>
      <c r="D7272" t="s">
        <v>21676</v>
      </c>
      <c r="E7272" t="s">
        <v>21677</v>
      </c>
      <c r="F7272" t="s">
        <v>16</v>
      </c>
      <c r="G7272" t="s">
        <v>44</v>
      </c>
      <c r="H7272" t="s">
        <v>45</v>
      </c>
      <c r="I7272" t="s">
        <v>46</v>
      </c>
    </row>
    <row r="7273" spans="1:12" x14ac:dyDescent="0.25">
      <c r="A7273">
        <v>3467517</v>
      </c>
      <c r="B7273" t="s">
        <v>27</v>
      </c>
      <c r="C7273" t="s">
        <v>21678</v>
      </c>
      <c r="D7273" t="s">
        <v>21679</v>
      </c>
      <c r="E7273" t="s">
        <v>21680</v>
      </c>
      <c r="F7273" t="s">
        <v>16</v>
      </c>
      <c r="G7273" t="s">
        <v>31</v>
      </c>
      <c r="H7273" t="s">
        <v>32</v>
      </c>
      <c r="I7273" t="s">
        <v>33</v>
      </c>
      <c r="J7273" t="s">
        <v>34</v>
      </c>
      <c r="K7273" t="s">
        <v>32</v>
      </c>
      <c r="L7273" t="s">
        <v>35</v>
      </c>
    </row>
    <row r="7274" spans="1:12" x14ac:dyDescent="0.25">
      <c r="A7274">
        <v>4090263</v>
      </c>
      <c r="B7274" t="s">
        <v>53</v>
      </c>
      <c r="C7274" t="s">
        <v>21681</v>
      </c>
      <c r="D7274" t="s">
        <v>21682</v>
      </c>
      <c r="E7274" t="s">
        <v>21683</v>
      </c>
      <c r="F7274" t="s">
        <v>16</v>
      </c>
      <c r="G7274" t="s">
        <v>20</v>
      </c>
      <c r="H7274" t="s">
        <v>21</v>
      </c>
      <c r="I7274" t="s">
        <v>22</v>
      </c>
      <c r="J7274" t="s">
        <v>57</v>
      </c>
      <c r="K7274" t="s">
        <v>58</v>
      </c>
      <c r="L7274" t="s">
        <v>59</v>
      </c>
    </row>
    <row r="7275" spans="1:12" x14ac:dyDescent="0.25">
      <c r="A7275">
        <v>4256520</v>
      </c>
      <c r="B7275" t="s">
        <v>60</v>
      </c>
      <c r="C7275" t="s">
        <v>21684</v>
      </c>
      <c r="D7275" t="s">
        <v>21685</v>
      </c>
      <c r="E7275" t="s">
        <v>21686</v>
      </c>
      <c r="F7275" t="s">
        <v>16</v>
      </c>
      <c r="G7275" t="s">
        <v>20</v>
      </c>
      <c r="H7275" t="s">
        <v>21</v>
      </c>
      <c r="I7275" t="s">
        <v>22</v>
      </c>
    </row>
    <row r="7276" spans="1:12" x14ac:dyDescent="0.25">
      <c r="A7276">
        <v>4090263</v>
      </c>
      <c r="B7276" t="s">
        <v>53</v>
      </c>
      <c r="C7276" t="s">
        <v>21687</v>
      </c>
      <c r="D7276" t="s">
        <v>21688</v>
      </c>
      <c r="E7276" t="s">
        <v>21689</v>
      </c>
      <c r="F7276" t="s">
        <v>16</v>
      </c>
      <c r="G7276" t="s">
        <v>20</v>
      </c>
      <c r="H7276" t="s">
        <v>21</v>
      </c>
      <c r="I7276" t="s">
        <v>22</v>
      </c>
      <c r="J7276" t="s">
        <v>57</v>
      </c>
      <c r="K7276" t="s">
        <v>58</v>
      </c>
      <c r="L7276" t="s">
        <v>59</v>
      </c>
    </row>
    <row r="7277" spans="1:12" x14ac:dyDescent="0.25">
      <c r="A7277">
        <v>4090263</v>
      </c>
      <c r="B7277" t="s">
        <v>53</v>
      </c>
      <c r="C7277" t="s">
        <v>21690</v>
      </c>
      <c r="D7277" t="s">
        <v>21691</v>
      </c>
      <c r="E7277" t="s">
        <v>21692</v>
      </c>
      <c r="F7277" t="s">
        <v>16</v>
      </c>
      <c r="G7277" t="s">
        <v>20</v>
      </c>
      <c r="H7277" t="s">
        <v>21</v>
      </c>
      <c r="I7277" t="s">
        <v>22</v>
      </c>
      <c r="J7277" t="s">
        <v>57</v>
      </c>
      <c r="K7277" t="s">
        <v>58</v>
      </c>
      <c r="L7277" t="s">
        <v>59</v>
      </c>
    </row>
    <row r="7278" spans="1:12" x14ac:dyDescent="0.25">
      <c r="A7278">
        <v>3467517</v>
      </c>
      <c r="B7278" t="s">
        <v>27</v>
      </c>
      <c r="C7278" t="s">
        <v>21693</v>
      </c>
      <c r="D7278" t="s">
        <v>21694</v>
      </c>
      <c r="E7278" t="s">
        <v>21695</v>
      </c>
      <c r="F7278" t="s">
        <v>16</v>
      </c>
      <c r="G7278" t="s">
        <v>31</v>
      </c>
      <c r="H7278" t="s">
        <v>32</v>
      </c>
      <c r="I7278" t="s">
        <v>33</v>
      </c>
      <c r="J7278" t="s">
        <v>34</v>
      </c>
      <c r="K7278" t="s">
        <v>32</v>
      </c>
      <c r="L7278" t="s">
        <v>35</v>
      </c>
    </row>
    <row r="7279" spans="1:12" x14ac:dyDescent="0.25">
      <c r="A7279">
        <v>3991062</v>
      </c>
      <c r="B7279" t="s">
        <v>171</v>
      </c>
      <c r="C7279" t="s">
        <v>21696</v>
      </c>
      <c r="D7279" t="s">
        <v>21697</v>
      </c>
      <c r="E7279" t="s">
        <v>21698</v>
      </c>
      <c r="F7279" t="s">
        <v>16</v>
      </c>
      <c r="G7279" t="s">
        <v>20</v>
      </c>
      <c r="H7279" t="s">
        <v>21</v>
      </c>
      <c r="I7279" t="s">
        <v>22</v>
      </c>
    </row>
    <row r="7280" spans="1:12" x14ac:dyDescent="0.25">
      <c r="A7280">
        <v>3467517</v>
      </c>
      <c r="B7280" t="s">
        <v>27</v>
      </c>
      <c r="C7280" t="s">
        <v>21699</v>
      </c>
      <c r="D7280" t="s">
        <v>21700</v>
      </c>
      <c r="E7280" t="s">
        <v>21701</v>
      </c>
      <c r="F7280" t="s">
        <v>16</v>
      </c>
      <c r="G7280" t="s">
        <v>31</v>
      </c>
      <c r="H7280" t="s">
        <v>32</v>
      </c>
      <c r="I7280" t="s">
        <v>33</v>
      </c>
      <c r="J7280" t="s">
        <v>34</v>
      </c>
      <c r="K7280" t="s">
        <v>32</v>
      </c>
      <c r="L7280" t="s">
        <v>35</v>
      </c>
    </row>
    <row r="7281" spans="1:12" x14ac:dyDescent="0.25">
      <c r="A7281">
        <v>4090263</v>
      </c>
      <c r="B7281" t="s">
        <v>53</v>
      </c>
      <c r="C7281" t="s">
        <v>21702</v>
      </c>
      <c r="D7281" t="s">
        <v>21703</v>
      </c>
      <c r="E7281" t="s">
        <v>21704</v>
      </c>
      <c r="F7281" t="s">
        <v>16</v>
      </c>
      <c r="G7281" t="s">
        <v>20</v>
      </c>
      <c r="H7281" t="s">
        <v>21</v>
      </c>
      <c r="I7281" t="s">
        <v>22</v>
      </c>
      <c r="J7281" t="s">
        <v>57</v>
      </c>
      <c r="K7281" t="s">
        <v>58</v>
      </c>
      <c r="L7281" t="s">
        <v>59</v>
      </c>
    </row>
    <row r="7282" spans="1:12" x14ac:dyDescent="0.25">
      <c r="A7282">
        <v>4256520</v>
      </c>
      <c r="B7282" t="s">
        <v>60</v>
      </c>
      <c r="C7282" t="s">
        <v>21705</v>
      </c>
      <c r="D7282" t="s">
        <v>21706</v>
      </c>
      <c r="E7282" t="s">
        <v>21707</v>
      </c>
      <c r="F7282" t="s">
        <v>16</v>
      </c>
      <c r="G7282" t="s">
        <v>20</v>
      </c>
      <c r="H7282" t="s">
        <v>21</v>
      </c>
      <c r="I7282" t="s">
        <v>22</v>
      </c>
    </row>
    <row r="7283" spans="1:12" x14ac:dyDescent="0.25">
      <c r="A7283">
        <v>2871439</v>
      </c>
      <c r="B7283" t="s">
        <v>146</v>
      </c>
      <c r="C7283" t="s">
        <v>21708</v>
      </c>
      <c r="D7283" t="s">
        <v>21709</v>
      </c>
      <c r="E7283" t="s">
        <v>21710</v>
      </c>
      <c r="F7283" t="s">
        <v>16</v>
      </c>
      <c r="G7283" t="s">
        <v>20</v>
      </c>
      <c r="H7283" t="s">
        <v>21</v>
      </c>
      <c r="I7283" t="s">
        <v>22</v>
      </c>
    </row>
    <row r="7284" spans="1:12" x14ac:dyDescent="0.25">
      <c r="A7284">
        <v>4090263</v>
      </c>
      <c r="B7284" t="s">
        <v>53</v>
      </c>
      <c r="C7284" t="s">
        <v>21711</v>
      </c>
      <c r="D7284" t="s">
        <v>21712</v>
      </c>
      <c r="E7284" t="s">
        <v>21713</v>
      </c>
      <c r="F7284" t="s">
        <v>16</v>
      </c>
      <c r="G7284" t="s">
        <v>20</v>
      </c>
      <c r="H7284" t="s">
        <v>21</v>
      </c>
      <c r="I7284" t="s">
        <v>22</v>
      </c>
      <c r="J7284" t="s">
        <v>57</v>
      </c>
      <c r="K7284" t="s">
        <v>58</v>
      </c>
      <c r="L7284" t="s">
        <v>59</v>
      </c>
    </row>
    <row r="7285" spans="1:12" x14ac:dyDescent="0.25">
      <c r="A7285">
        <v>4256520</v>
      </c>
      <c r="B7285" t="s">
        <v>60</v>
      </c>
      <c r="C7285" t="s">
        <v>21714</v>
      </c>
      <c r="D7285" t="s">
        <v>21715</v>
      </c>
      <c r="E7285" t="s">
        <v>21716</v>
      </c>
      <c r="F7285" t="s">
        <v>16</v>
      </c>
      <c r="G7285" t="s">
        <v>20</v>
      </c>
      <c r="H7285" t="s">
        <v>21</v>
      </c>
      <c r="I7285" t="s">
        <v>22</v>
      </c>
    </row>
    <row r="7286" spans="1:12" x14ac:dyDescent="0.25">
      <c r="A7286">
        <v>4256520</v>
      </c>
      <c r="B7286" t="s">
        <v>60</v>
      </c>
      <c r="C7286" t="s">
        <v>21717</v>
      </c>
      <c r="D7286" t="s">
        <v>21718</v>
      </c>
      <c r="E7286" t="s">
        <v>21719</v>
      </c>
      <c r="F7286" t="s">
        <v>16</v>
      </c>
      <c r="G7286" t="s">
        <v>20</v>
      </c>
      <c r="H7286" t="s">
        <v>21</v>
      </c>
      <c r="I7286" t="s">
        <v>22</v>
      </c>
    </row>
    <row r="7287" spans="1:12" x14ac:dyDescent="0.25">
      <c r="A7287">
        <v>2871439</v>
      </c>
      <c r="B7287" t="s">
        <v>146</v>
      </c>
      <c r="C7287" t="s">
        <v>21720</v>
      </c>
      <c r="D7287" t="s">
        <v>21721</v>
      </c>
      <c r="E7287" t="s">
        <v>21722</v>
      </c>
      <c r="F7287" t="s">
        <v>16</v>
      </c>
      <c r="G7287" t="s">
        <v>20</v>
      </c>
      <c r="H7287" t="s">
        <v>21</v>
      </c>
      <c r="I7287" t="s">
        <v>22</v>
      </c>
    </row>
    <row r="7288" spans="1:12" x14ac:dyDescent="0.25">
      <c r="A7288">
        <v>2828884</v>
      </c>
      <c r="B7288" t="s">
        <v>23</v>
      </c>
      <c r="C7288" t="s">
        <v>21723</v>
      </c>
      <c r="D7288" t="s">
        <v>21724</v>
      </c>
      <c r="E7288" t="s">
        <v>21725</v>
      </c>
      <c r="F7288" t="s">
        <v>16</v>
      </c>
      <c r="G7288" t="s">
        <v>20</v>
      </c>
      <c r="H7288" t="s">
        <v>21</v>
      </c>
      <c r="I7288" t="s">
        <v>22</v>
      </c>
    </row>
    <row r="7289" spans="1:12" x14ac:dyDescent="0.25">
      <c r="A7289">
        <v>3593526</v>
      </c>
      <c r="B7289" t="s">
        <v>12</v>
      </c>
      <c r="C7289" t="s">
        <v>21726</v>
      </c>
      <c r="D7289" t="s">
        <v>21727</v>
      </c>
      <c r="E7289" t="s">
        <v>21728</v>
      </c>
      <c r="F7289" t="s">
        <v>16</v>
      </c>
      <c r="G7289" t="s">
        <v>17</v>
      </c>
      <c r="H7289" t="s">
        <v>18</v>
      </c>
      <c r="I7289" t="s">
        <v>19</v>
      </c>
    </row>
    <row r="7290" spans="1:12" x14ac:dyDescent="0.25">
      <c r="A7290">
        <v>3636649</v>
      </c>
      <c r="B7290" t="s">
        <v>40</v>
      </c>
      <c r="C7290" t="s">
        <v>21729</v>
      </c>
      <c r="D7290" t="s">
        <v>21730</v>
      </c>
      <c r="E7290" t="s">
        <v>21731</v>
      </c>
      <c r="F7290" t="s">
        <v>16</v>
      </c>
      <c r="G7290" t="s">
        <v>44</v>
      </c>
      <c r="H7290" t="s">
        <v>45</v>
      </c>
      <c r="I7290" t="s">
        <v>46</v>
      </c>
    </row>
    <row r="7291" spans="1:12" x14ac:dyDescent="0.25">
      <c r="A7291">
        <v>4090263</v>
      </c>
      <c r="B7291" t="s">
        <v>53</v>
      </c>
      <c r="C7291" t="s">
        <v>21732</v>
      </c>
      <c r="D7291" t="s">
        <v>21733</v>
      </c>
      <c r="E7291" t="s">
        <v>21734</v>
      </c>
      <c r="F7291" t="s">
        <v>16</v>
      </c>
      <c r="G7291" t="s">
        <v>20</v>
      </c>
      <c r="H7291" t="s">
        <v>21</v>
      </c>
      <c r="I7291" t="s">
        <v>22</v>
      </c>
      <c r="J7291" t="s">
        <v>57</v>
      </c>
      <c r="K7291" t="s">
        <v>58</v>
      </c>
      <c r="L7291" t="s">
        <v>59</v>
      </c>
    </row>
    <row r="7292" spans="1:12" x14ac:dyDescent="0.25">
      <c r="A7292">
        <v>3991062</v>
      </c>
      <c r="B7292" t="s">
        <v>171</v>
      </c>
      <c r="C7292" t="s">
        <v>21735</v>
      </c>
      <c r="D7292" t="s">
        <v>21736</v>
      </c>
      <c r="E7292" t="s">
        <v>21737</v>
      </c>
      <c r="F7292" t="s">
        <v>16</v>
      </c>
      <c r="G7292" t="s">
        <v>20</v>
      </c>
      <c r="H7292" t="s">
        <v>21</v>
      </c>
      <c r="I7292" t="s">
        <v>22</v>
      </c>
    </row>
    <row r="7293" spans="1:12" x14ac:dyDescent="0.25">
      <c r="A7293">
        <v>3636649</v>
      </c>
      <c r="B7293" t="s">
        <v>40</v>
      </c>
      <c r="C7293" t="s">
        <v>21738</v>
      </c>
      <c r="D7293" t="s">
        <v>21739</v>
      </c>
      <c r="E7293" t="s">
        <v>21740</v>
      </c>
      <c r="F7293" t="s">
        <v>16</v>
      </c>
      <c r="G7293" t="s">
        <v>44</v>
      </c>
      <c r="H7293" t="s">
        <v>45</v>
      </c>
      <c r="I7293" t="s">
        <v>46</v>
      </c>
    </row>
    <row r="7294" spans="1:12" x14ac:dyDescent="0.25">
      <c r="A7294">
        <v>3636649</v>
      </c>
      <c r="B7294" t="s">
        <v>40</v>
      </c>
      <c r="C7294" t="s">
        <v>21741</v>
      </c>
      <c r="D7294" t="s">
        <v>21742</v>
      </c>
      <c r="E7294" t="s">
        <v>21743</v>
      </c>
      <c r="F7294" t="s">
        <v>16</v>
      </c>
      <c r="G7294" t="s">
        <v>44</v>
      </c>
      <c r="H7294" t="s">
        <v>45</v>
      </c>
      <c r="I7294" t="s">
        <v>46</v>
      </c>
    </row>
    <row r="7295" spans="1:12" x14ac:dyDescent="0.25">
      <c r="A7295">
        <v>4256520</v>
      </c>
      <c r="B7295" t="s">
        <v>60</v>
      </c>
      <c r="C7295" t="s">
        <v>21744</v>
      </c>
      <c r="D7295" t="s">
        <v>21745</v>
      </c>
      <c r="E7295" t="s">
        <v>21746</v>
      </c>
      <c r="F7295" t="s">
        <v>16</v>
      </c>
      <c r="G7295" t="s">
        <v>20</v>
      </c>
      <c r="H7295" t="s">
        <v>21</v>
      </c>
      <c r="I7295" t="s">
        <v>22</v>
      </c>
    </row>
    <row r="7296" spans="1:12" x14ac:dyDescent="0.25">
      <c r="A7296">
        <v>3636649</v>
      </c>
      <c r="B7296" t="s">
        <v>40</v>
      </c>
      <c r="C7296" t="s">
        <v>21747</v>
      </c>
      <c r="D7296" t="s">
        <v>21748</v>
      </c>
      <c r="E7296" t="s">
        <v>21749</v>
      </c>
      <c r="F7296" t="s">
        <v>16</v>
      </c>
      <c r="G7296" t="s">
        <v>44</v>
      </c>
      <c r="H7296" t="s">
        <v>45</v>
      </c>
      <c r="I7296" t="s">
        <v>46</v>
      </c>
    </row>
    <row r="7297" spans="1:12" x14ac:dyDescent="0.25">
      <c r="A7297">
        <v>2808440</v>
      </c>
      <c r="B7297" t="s">
        <v>36</v>
      </c>
      <c r="C7297" t="s">
        <v>21750</v>
      </c>
      <c r="D7297" t="s">
        <v>21751</v>
      </c>
      <c r="E7297" t="s">
        <v>21752</v>
      </c>
      <c r="F7297" t="s">
        <v>16</v>
      </c>
      <c r="G7297" t="s">
        <v>20</v>
      </c>
      <c r="H7297" t="s">
        <v>21</v>
      </c>
      <c r="I7297" t="s">
        <v>22</v>
      </c>
    </row>
    <row r="7298" spans="1:12" x14ac:dyDescent="0.25">
      <c r="A7298">
        <v>3636649</v>
      </c>
      <c r="B7298" t="s">
        <v>40</v>
      </c>
      <c r="C7298" t="s">
        <v>21753</v>
      </c>
      <c r="D7298" t="s">
        <v>21754</v>
      </c>
      <c r="E7298" t="s">
        <v>21755</v>
      </c>
      <c r="F7298" t="s">
        <v>16</v>
      </c>
      <c r="G7298" t="s">
        <v>44</v>
      </c>
      <c r="H7298" t="s">
        <v>45</v>
      </c>
      <c r="I7298" t="s">
        <v>46</v>
      </c>
    </row>
    <row r="7299" spans="1:12" x14ac:dyDescent="0.25">
      <c r="A7299">
        <v>3636649</v>
      </c>
      <c r="B7299" t="s">
        <v>40</v>
      </c>
      <c r="C7299" t="s">
        <v>21756</v>
      </c>
      <c r="D7299" t="s">
        <v>21757</v>
      </c>
      <c r="E7299" t="s">
        <v>21758</v>
      </c>
      <c r="F7299" t="s">
        <v>16</v>
      </c>
      <c r="G7299" t="s">
        <v>44</v>
      </c>
      <c r="H7299" t="s">
        <v>45</v>
      </c>
      <c r="I7299" t="s">
        <v>46</v>
      </c>
    </row>
    <row r="7300" spans="1:12" x14ac:dyDescent="0.25">
      <c r="A7300">
        <v>2828884</v>
      </c>
      <c r="B7300" t="s">
        <v>23</v>
      </c>
      <c r="C7300" t="s">
        <v>21759</v>
      </c>
      <c r="D7300" t="s">
        <v>21760</v>
      </c>
      <c r="E7300" t="s">
        <v>21761</v>
      </c>
      <c r="F7300" t="s">
        <v>16</v>
      </c>
      <c r="G7300" t="s">
        <v>20</v>
      </c>
      <c r="H7300" t="s">
        <v>21</v>
      </c>
      <c r="I7300" t="s">
        <v>22</v>
      </c>
    </row>
    <row r="7301" spans="1:12" x14ac:dyDescent="0.25">
      <c r="A7301">
        <v>2747177</v>
      </c>
      <c r="B7301" t="s">
        <v>251</v>
      </c>
      <c r="C7301" t="s">
        <v>21762</v>
      </c>
      <c r="D7301" t="s">
        <v>21763</v>
      </c>
      <c r="E7301" t="s">
        <v>21764</v>
      </c>
      <c r="F7301" t="s">
        <v>16</v>
      </c>
      <c r="G7301" t="s">
        <v>20</v>
      </c>
      <c r="H7301" t="s">
        <v>21</v>
      </c>
      <c r="I7301" t="s">
        <v>22</v>
      </c>
      <c r="J7301" t="s">
        <v>17</v>
      </c>
      <c r="K7301" t="s">
        <v>18</v>
      </c>
      <c r="L7301" t="s">
        <v>19</v>
      </c>
    </row>
    <row r="7302" spans="1:12" x14ac:dyDescent="0.25">
      <c r="A7302">
        <v>3636649</v>
      </c>
      <c r="B7302" t="s">
        <v>40</v>
      </c>
      <c r="C7302" t="s">
        <v>21765</v>
      </c>
      <c r="D7302" t="s">
        <v>21766</v>
      </c>
      <c r="E7302" t="s">
        <v>21767</v>
      </c>
      <c r="F7302" t="s">
        <v>16</v>
      </c>
      <c r="G7302" t="s">
        <v>44</v>
      </c>
      <c r="H7302" t="s">
        <v>45</v>
      </c>
      <c r="I7302" t="s">
        <v>46</v>
      </c>
    </row>
    <row r="7303" spans="1:12" x14ac:dyDescent="0.25">
      <c r="A7303">
        <v>4090263</v>
      </c>
      <c r="B7303" t="s">
        <v>53</v>
      </c>
      <c r="C7303" t="s">
        <v>21768</v>
      </c>
      <c r="D7303" t="s">
        <v>21769</v>
      </c>
      <c r="E7303" t="s">
        <v>21770</v>
      </c>
      <c r="F7303" t="s">
        <v>16</v>
      </c>
      <c r="G7303" t="s">
        <v>20</v>
      </c>
      <c r="H7303" t="s">
        <v>21</v>
      </c>
      <c r="I7303" t="s">
        <v>22</v>
      </c>
      <c r="J7303" t="s">
        <v>57</v>
      </c>
      <c r="K7303" t="s">
        <v>58</v>
      </c>
      <c r="L7303" t="s">
        <v>59</v>
      </c>
    </row>
    <row r="7304" spans="1:12" x14ac:dyDescent="0.25">
      <c r="A7304">
        <v>3261776</v>
      </c>
      <c r="B7304" t="s">
        <v>178</v>
      </c>
      <c r="C7304" t="s">
        <v>21771</v>
      </c>
      <c r="D7304" t="s">
        <v>21772</v>
      </c>
      <c r="E7304" t="s">
        <v>21773</v>
      </c>
      <c r="F7304" t="s">
        <v>16</v>
      </c>
      <c r="G7304" t="s">
        <v>182</v>
      </c>
      <c r="H7304" t="s">
        <v>45</v>
      </c>
      <c r="I7304" t="s">
        <v>35</v>
      </c>
    </row>
    <row r="7305" spans="1:12" x14ac:dyDescent="0.25">
      <c r="A7305">
        <v>2871439</v>
      </c>
      <c r="B7305" t="s">
        <v>146</v>
      </c>
      <c r="C7305" t="s">
        <v>21774</v>
      </c>
      <c r="D7305" t="s">
        <v>21775</v>
      </c>
      <c r="E7305" t="s">
        <v>21776</v>
      </c>
      <c r="F7305" t="s">
        <v>16</v>
      </c>
      <c r="G7305" t="s">
        <v>20</v>
      </c>
      <c r="H7305" t="s">
        <v>21</v>
      </c>
      <c r="I7305" t="s">
        <v>22</v>
      </c>
    </row>
    <row r="7306" spans="1:12" x14ac:dyDescent="0.25">
      <c r="A7306">
        <v>2942699</v>
      </c>
      <c r="B7306" t="s">
        <v>223</v>
      </c>
      <c r="C7306" t="s">
        <v>3642</v>
      </c>
      <c r="D7306" t="s">
        <v>3643</v>
      </c>
      <c r="E7306" t="s">
        <v>3644</v>
      </c>
      <c r="F7306" t="s">
        <v>16</v>
      </c>
      <c r="G7306" t="s">
        <v>227</v>
      </c>
      <c r="H7306" t="s">
        <v>228</v>
      </c>
      <c r="I7306" t="s">
        <v>229</v>
      </c>
    </row>
    <row r="7307" spans="1:12" x14ac:dyDescent="0.25">
      <c r="A7307">
        <v>4090263</v>
      </c>
      <c r="B7307" t="s">
        <v>53</v>
      </c>
      <c r="C7307" t="s">
        <v>21777</v>
      </c>
      <c r="D7307" t="s">
        <v>21778</v>
      </c>
      <c r="E7307" t="s">
        <v>21779</v>
      </c>
      <c r="F7307" t="s">
        <v>16</v>
      </c>
      <c r="G7307" t="s">
        <v>20</v>
      </c>
      <c r="H7307" t="s">
        <v>21</v>
      </c>
      <c r="I7307" t="s">
        <v>22</v>
      </c>
      <c r="J7307" t="s">
        <v>57</v>
      </c>
      <c r="K7307" t="s">
        <v>58</v>
      </c>
      <c r="L7307" t="s">
        <v>59</v>
      </c>
    </row>
    <row r="7308" spans="1:12" x14ac:dyDescent="0.25">
      <c r="A7308">
        <v>3636649</v>
      </c>
      <c r="B7308" t="s">
        <v>40</v>
      </c>
      <c r="C7308" t="s">
        <v>21780</v>
      </c>
      <c r="D7308" t="s">
        <v>21781</v>
      </c>
      <c r="E7308" t="s">
        <v>21782</v>
      </c>
      <c r="F7308" t="s">
        <v>16</v>
      </c>
      <c r="G7308" t="s">
        <v>44</v>
      </c>
      <c r="H7308" t="s">
        <v>45</v>
      </c>
      <c r="I7308" t="s">
        <v>46</v>
      </c>
    </row>
    <row r="7309" spans="1:12" x14ac:dyDescent="0.25">
      <c r="A7309">
        <v>4090263</v>
      </c>
      <c r="B7309" t="s">
        <v>53</v>
      </c>
      <c r="C7309" t="s">
        <v>21783</v>
      </c>
      <c r="D7309" t="s">
        <v>21784</v>
      </c>
      <c r="E7309" t="s">
        <v>21785</v>
      </c>
      <c r="F7309" t="s">
        <v>16</v>
      </c>
      <c r="G7309" t="s">
        <v>20</v>
      </c>
      <c r="H7309" t="s">
        <v>21</v>
      </c>
      <c r="I7309" t="s">
        <v>22</v>
      </c>
      <c r="J7309" t="s">
        <v>57</v>
      </c>
      <c r="K7309" t="s">
        <v>58</v>
      </c>
      <c r="L7309" t="s">
        <v>59</v>
      </c>
    </row>
    <row r="7310" spans="1:12" x14ac:dyDescent="0.25">
      <c r="A7310">
        <v>4256520</v>
      </c>
      <c r="B7310" t="s">
        <v>60</v>
      </c>
      <c r="C7310" t="s">
        <v>21786</v>
      </c>
      <c r="D7310" t="s">
        <v>21787</v>
      </c>
      <c r="E7310" t="s">
        <v>21788</v>
      </c>
      <c r="F7310" t="s">
        <v>16</v>
      </c>
      <c r="G7310" t="s">
        <v>20</v>
      </c>
      <c r="H7310" t="s">
        <v>21</v>
      </c>
      <c r="I7310" t="s">
        <v>22</v>
      </c>
    </row>
    <row r="7311" spans="1:12" x14ac:dyDescent="0.25">
      <c r="A7311">
        <v>2828884</v>
      </c>
      <c r="B7311" t="s">
        <v>23</v>
      </c>
      <c r="C7311" t="s">
        <v>21789</v>
      </c>
      <c r="D7311" t="s">
        <v>21790</v>
      </c>
      <c r="E7311" t="s">
        <v>21791</v>
      </c>
      <c r="F7311" t="s">
        <v>16</v>
      </c>
      <c r="G7311" t="s">
        <v>20</v>
      </c>
      <c r="H7311" t="s">
        <v>21</v>
      </c>
      <c r="I7311" t="s">
        <v>22</v>
      </c>
    </row>
    <row r="7312" spans="1:12" x14ac:dyDescent="0.25">
      <c r="A7312">
        <v>2808440</v>
      </c>
      <c r="B7312" t="s">
        <v>36</v>
      </c>
      <c r="C7312" t="s">
        <v>21792</v>
      </c>
      <c r="D7312" t="s">
        <v>21793</v>
      </c>
      <c r="E7312" t="s">
        <v>21794</v>
      </c>
      <c r="F7312" t="s">
        <v>16</v>
      </c>
      <c r="G7312" t="s">
        <v>17</v>
      </c>
      <c r="H7312" t="s">
        <v>18</v>
      </c>
      <c r="I7312" t="s">
        <v>19</v>
      </c>
      <c r="J7312" t="s">
        <v>20</v>
      </c>
      <c r="K7312" t="s">
        <v>21</v>
      </c>
      <c r="L7312" t="s">
        <v>22</v>
      </c>
    </row>
    <row r="7313" spans="1:12" x14ac:dyDescent="0.25">
      <c r="A7313">
        <v>4256520</v>
      </c>
      <c r="B7313" t="s">
        <v>60</v>
      </c>
      <c r="C7313" t="s">
        <v>21795</v>
      </c>
      <c r="D7313" t="s">
        <v>21796</v>
      </c>
      <c r="E7313" t="s">
        <v>21797</v>
      </c>
      <c r="F7313" t="s">
        <v>16</v>
      </c>
      <c r="G7313" t="s">
        <v>20</v>
      </c>
      <c r="H7313" t="s">
        <v>21</v>
      </c>
      <c r="I7313" t="s">
        <v>22</v>
      </c>
    </row>
    <row r="7314" spans="1:12" x14ac:dyDescent="0.25">
      <c r="A7314">
        <v>2871439</v>
      </c>
      <c r="B7314" t="s">
        <v>146</v>
      </c>
      <c r="C7314" t="s">
        <v>21798</v>
      </c>
      <c r="D7314" t="s">
        <v>21799</v>
      </c>
      <c r="E7314" t="s">
        <v>21800</v>
      </c>
      <c r="F7314" t="s">
        <v>16</v>
      </c>
      <c r="G7314" t="s">
        <v>20</v>
      </c>
      <c r="H7314" t="s">
        <v>21</v>
      </c>
      <c r="I7314" t="s">
        <v>22</v>
      </c>
    </row>
    <row r="7315" spans="1:12" x14ac:dyDescent="0.25">
      <c r="A7315">
        <v>3636649</v>
      </c>
      <c r="B7315" t="s">
        <v>40</v>
      </c>
      <c r="C7315" t="s">
        <v>21801</v>
      </c>
      <c r="D7315" t="s">
        <v>21802</v>
      </c>
      <c r="E7315" t="s">
        <v>21803</v>
      </c>
      <c r="F7315" t="s">
        <v>16</v>
      </c>
      <c r="G7315" t="s">
        <v>44</v>
      </c>
      <c r="H7315" t="s">
        <v>45</v>
      </c>
      <c r="I7315" t="s">
        <v>46</v>
      </c>
    </row>
    <row r="7316" spans="1:12" x14ac:dyDescent="0.25">
      <c r="A7316">
        <v>2747177</v>
      </c>
      <c r="B7316" t="s">
        <v>251</v>
      </c>
      <c r="C7316" t="s">
        <v>21804</v>
      </c>
      <c r="D7316" t="s">
        <v>21805</v>
      </c>
      <c r="E7316" t="s">
        <v>21806</v>
      </c>
      <c r="F7316" t="s">
        <v>16</v>
      </c>
      <c r="G7316" t="s">
        <v>20</v>
      </c>
      <c r="H7316" t="s">
        <v>21</v>
      </c>
      <c r="I7316" t="s">
        <v>22</v>
      </c>
      <c r="J7316" t="s">
        <v>17</v>
      </c>
      <c r="K7316" t="s">
        <v>18</v>
      </c>
      <c r="L7316" t="s">
        <v>19</v>
      </c>
    </row>
    <row r="7317" spans="1:12" x14ac:dyDescent="0.25">
      <c r="A7317">
        <v>3593526</v>
      </c>
      <c r="B7317" t="s">
        <v>12</v>
      </c>
      <c r="C7317" t="s">
        <v>21807</v>
      </c>
      <c r="D7317" t="s">
        <v>21808</v>
      </c>
      <c r="E7317" t="s">
        <v>21809</v>
      </c>
      <c r="F7317" t="s">
        <v>16</v>
      </c>
      <c r="G7317" t="s">
        <v>17</v>
      </c>
      <c r="H7317" t="s">
        <v>18</v>
      </c>
      <c r="I7317" t="s">
        <v>19</v>
      </c>
      <c r="J7317" t="s">
        <v>20</v>
      </c>
      <c r="K7317" t="s">
        <v>21</v>
      </c>
      <c r="L7317" t="s">
        <v>22</v>
      </c>
    </row>
    <row r="7318" spans="1:12" x14ac:dyDescent="0.25">
      <c r="A7318">
        <v>4256520</v>
      </c>
      <c r="B7318" t="s">
        <v>60</v>
      </c>
      <c r="C7318" t="s">
        <v>21810</v>
      </c>
      <c r="D7318" t="s">
        <v>21811</v>
      </c>
      <c r="E7318" t="s">
        <v>21812</v>
      </c>
      <c r="F7318" t="s">
        <v>16</v>
      </c>
      <c r="G7318" t="s">
        <v>20</v>
      </c>
      <c r="H7318" t="s">
        <v>21</v>
      </c>
      <c r="I7318" t="s">
        <v>22</v>
      </c>
    </row>
    <row r="7319" spans="1:12" x14ac:dyDescent="0.25">
      <c r="A7319">
        <v>4256520</v>
      </c>
      <c r="B7319" t="s">
        <v>60</v>
      </c>
      <c r="C7319" t="s">
        <v>21813</v>
      </c>
      <c r="D7319" t="s">
        <v>21814</v>
      </c>
      <c r="E7319" t="s">
        <v>21815</v>
      </c>
      <c r="F7319" t="s">
        <v>16</v>
      </c>
      <c r="G7319" t="s">
        <v>20</v>
      </c>
      <c r="H7319" t="s">
        <v>21</v>
      </c>
      <c r="I7319" t="s">
        <v>22</v>
      </c>
    </row>
    <row r="7320" spans="1:12" x14ac:dyDescent="0.25">
      <c r="A7320">
        <v>4090263</v>
      </c>
      <c r="B7320" t="s">
        <v>53</v>
      </c>
      <c r="C7320" t="s">
        <v>21816</v>
      </c>
      <c r="D7320" t="s">
        <v>21817</v>
      </c>
      <c r="E7320" t="s">
        <v>21818</v>
      </c>
      <c r="F7320" t="s">
        <v>16</v>
      </c>
      <c r="G7320" t="s">
        <v>20</v>
      </c>
      <c r="H7320" t="s">
        <v>21</v>
      </c>
      <c r="I7320" t="s">
        <v>22</v>
      </c>
      <c r="J7320" t="s">
        <v>57</v>
      </c>
      <c r="K7320" t="s">
        <v>58</v>
      </c>
      <c r="L7320" t="s">
        <v>59</v>
      </c>
    </row>
    <row r="7321" spans="1:12" x14ac:dyDescent="0.25">
      <c r="A7321">
        <v>4090263</v>
      </c>
      <c r="B7321" t="s">
        <v>53</v>
      </c>
      <c r="C7321" t="s">
        <v>21819</v>
      </c>
      <c r="D7321" t="s">
        <v>21820</v>
      </c>
      <c r="E7321" t="s">
        <v>21821</v>
      </c>
      <c r="F7321" t="s">
        <v>16</v>
      </c>
      <c r="G7321" t="s">
        <v>20</v>
      </c>
      <c r="H7321" t="s">
        <v>21</v>
      </c>
      <c r="I7321" t="s">
        <v>22</v>
      </c>
      <c r="J7321" t="s">
        <v>57</v>
      </c>
      <c r="K7321" t="s">
        <v>58</v>
      </c>
      <c r="L7321" t="s">
        <v>59</v>
      </c>
    </row>
    <row r="7322" spans="1:12" x14ac:dyDescent="0.25">
      <c r="A7322">
        <v>2946921</v>
      </c>
      <c r="B7322" t="s">
        <v>664</v>
      </c>
      <c r="C7322" t="s">
        <v>21822</v>
      </c>
      <c r="D7322" t="s">
        <v>21823</v>
      </c>
      <c r="E7322" t="s">
        <v>21824</v>
      </c>
      <c r="F7322" t="s">
        <v>16</v>
      </c>
      <c r="G7322" t="s">
        <v>17</v>
      </c>
      <c r="J7322" t="s">
        <v>190</v>
      </c>
    </row>
    <row r="7323" spans="1:12" x14ac:dyDescent="0.25">
      <c r="A7323">
        <v>4256520</v>
      </c>
      <c r="B7323" t="s">
        <v>60</v>
      </c>
      <c r="C7323" t="s">
        <v>21825</v>
      </c>
      <c r="D7323" t="s">
        <v>21826</v>
      </c>
      <c r="E7323" t="s">
        <v>21827</v>
      </c>
      <c r="F7323" t="s">
        <v>16</v>
      </c>
      <c r="G7323" t="s">
        <v>20</v>
      </c>
      <c r="H7323" t="s">
        <v>21</v>
      </c>
      <c r="I7323" t="s">
        <v>22</v>
      </c>
    </row>
    <row r="7324" spans="1:12" x14ac:dyDescent="0.25">
      <c r="A7324">
        <v>4090263</v>
      </c>
      <c r="B7324" t="s">
        <v>53</v>
      </c>
      <c r="C7324" t="s">
        <v>21828</v>
      </c>
      <c r="D7324" t="s">
        <v>21829</v>
      </c>
      <c r="E7324" t="s">
        <v>21830</v>
      </c>
      <c r="F7324" t="s">
        <v>16</v>
      </c>
      <c r="G7324" t="s">
        <v>20</v>
      </c>
      <c r="H7324" t="s">
        <v>21</v>
      </c>
      <c r="I7324" t="s">
        <v>22</v>
      </c>
      <c r="J7324" t="s">
        <v>57</v>
      </c>
      <c r="K7324" t="s">
        <v>58</v>
      </c>
      <c r="L7324" t="s">
        <v>59</v>
      </c>
    </row>
    <row r="7325" spans="1:12" x14ac:dyDescent="0.25">
      <c r="A7325">
        <v>3991062</v>
      </c>
      <c r="B7325" t="s">
        <v>171</v>
      </c>
      <c r="C7325" t="s">
        <v>21831</v>
      </c>
      <c r="D7325" t="s">
        <v>21832</v>
      </c>
      <c r="E7325" t="s">
        <v>21833</v>
      </c>
      <c r="F7325" t="s">
        <v>16</v>
      </c>
      <c r="G7325" t="s">
        <v>20</v>
      </c>
      <c r="H7325" t="s">
        <v>21</v>
      </c>
      <c r="I7325" t="s">
        <v>22</v>
      </c>
    </row>
    <row r="7326" spans="1:12" x14ac:dyDescent="0.25">
      <c r="A7326">
        <v>3636649</v>
      </c>
      <c r="B7326" t="s">
        <v>40</v>
      </c>
      <c r="C7326" t="s">
        <v>21834</v>
      </c>
      <c r="D7326" t="s">
        <v>21835</v>
      </c>
      <c r="E7326" t="s">
        <v>21836</v>
      </c>
      <c r="F7326" t="s">
        <v>16</v>
      </c>
      <c r="G7326" t="s">
        <v>44</v>
      </c>
      <c r="H7326" t="s">
        <v>45</v>
      </c>
      <c r="I7326" t="s">
        <v>46</v>
      </c>
    </row>
    <row r="7327" spans="1:12" x14ac:dyDescent="0.25">
      <c r="A7327">
        <v>4090263</v>
      </c>
      <c r="B7327" t="s">
        <v>53</v>
      </c>
      <c r="C7327" t="s">
        <v>21837</v>
      </c>
      <c r="D7327" t="s">
        <v>21838</v>
      </c>
      <c r="E7327" t="s">
        <v>21839</v>
      </c>
      <c r="F7327" t="s">
        <v>16</v>
      </c>
      <c r="G7327" t="s">
        <v>20</v>
      </c>
      <c r="H7327" t="s">
        <v>21</v>
      </c>
      <c r="I7327" t="s">
        <v>22</v>
      </c>
      <c r="J7327" t="s">
        <v>57</v>
      </c>
      <c r="K7327" t="s">
        <v>58</v>
      </c>
      <c r="L7327" t="s">
        <v>59</v>
      </c>
    </row>
    <row r="7328" spans="1:12" x14ac:dyDescent="0.25">
      <c r="A7328">
        <v>2828884</v>
      </c>
      <c r="B7328" t="s">
        <v>23</v>
      </c>
      <c r="C7328" t="s">
        <v>21840</v>
      </c>
      <c r="D7328" t="s">
        <v>21841</v>
      </c>
      <c r="E7328" t="s">
        <v>21842</v>
      </c>
      <c r="F7328" t="s">
        <v>16</v>
      </c>
      <c r="G7328" t="s">
        <v>20</v>
      </c>
      <c r="H7328" t="s">
        <v>21</v>
      </c>
      <c r="I7328" t="s">
        <v>22</v>
      </c>
    </row>
    <row r="7329" spans="1:12" x14ac:dyDescent="0.25">
      <c r="A7329">
        <v>4090263</v>
      </c>
      <c r="B7329" t="s">
        <v>53</v>
      </c>
      <c r="C7329" t="s">
        <v>21843</v>
      </c>
      <c r="D7329" s="1" t="s">
        <v>21844</v>
      </c>
      <c r="E7329" t="s">
        <v>21845</v>
      </c>
      <c r="F7329" t="s">
        <v>16</v>
      </c>
      <c r="G7329" t="s">
        <v>20</v>
      </c>
      <c r="H7329" t="s">
        <v>21</v>
      </c>
      <c r="I7329" t="s">
        <v>22</v>
      </c>
      <c r="J7329" t="s">
        <v>57</v>
      </c>
      <c r="K7329" t="s">
        <v>58</v>
      </c>
      <c r="L7329" t="s">
        <v>59</v>
      </c>
    </row>
    <row r="7330" spans="1:12" x14ac:dyDescent="0.25">
      <c r="A7330">
        <v>4090263</v>
      </c>
      <c r="B7330" t="s">
        <v>53</v>
      </c>
      <c r="C7330" t="s">
        <v>21846</v>
      </c>
      <c r="D7330" t="s">
        <v>21847</v>
      </c>
      <c r="E7330" t="s">
        <v>21848</v>
      </c>
      <c r="F7330" t="s">
        <v>16</v>
      </c>
      <c r="G7330" t="s">
        <v>20</v>
      </c>
      <c r="H7330" t="s">
        <v>21</v>
      </c>
      <c r="I7330" t="s">
        <v>22</v>
      </c>
      <c r="J7330" t="s">
        <v>57</v>
      </c>
      <c r="K7330" t="s">
        <v>58</v>
      </c>
      <c r="L7330" t="s">
        <v>59</v>
      </c>
    </row>
    <row r="7331" spans="1:12" x14ac:dyDescent="0.25">
      <c r="A7331">
        <v>4256520</v>
      </c>
      <c r="B7331" t="s">
        <v>60</v>
      </c>
      <c r="C7331" t="s">
        <v>21849</v>
      </c>
      <c r="D7331" t="s">
        <v>21850</v>
      </c>
      <c r="E7331" t="s">
        <v>21851</v>
      </c>
      <c r="F7331" t="s">
        <v>16</v>
      </c>
      <c r="G7331" t="s">
        <v>20</v>
      </c>
      <c r="H7331" t="s">
        <v>21</v>
      </c>
      <c r="I7331" t="s">
        <v>22</v>
      </c>
    </row>
    <row r="7332" spans="1:12" x14ac:dyDescent="0.25">
      <c r="A7332">
        <v>2828884</v>
      </c>
      <c r="B7332" t="s">
        <v>23</v>
      </c>
      <c r="C7332" t="s">
        <v>21852</v>
      </c>
      <c r="D7332" t="s">
        <v>21853</v>
      </c>
      <c r="E7332" t="s">
        <v>21854</v>
      </c>
      <c r="F7332" t="s">
        <v>16</v>
      </c>
      <c r="G7332" t="s">
        <v>20</v>
      </c>
      <c r="H7332" t="s">
        <v>21</v>
      </c>
      <c r="I7332" t="s">
        <v>22</v>
      </c>
    </row>
    <row r="7333" spans="1:12" x14ac:dyDescent="0.25">
      <c r="A7333">
        <v>2828884</v>
      </c>
      <c r="B7333" t="s">
        <v>23</v>
      </c>
      <c r="C7333" t="s">
        <v>21855</v>
      </c>
      <c r="D7333" t="s">
        <v>21856</v>
      </c>
      <c r="E7333" t="s">
        <v>21857</v>
      </c>
      <c r="F7333" t="s">
        <v>16</v>
      </c>
      <c r="G7333" t="s">
        <v>20</v>
      </c>
      <c r="H7333" t="s">
        <v>21</v>
      </c>
      <c r="I7333" t="s">
        <v>22</v>
      </c>
    </row>
    <row r="7334" spans="1:12" x14ac:dyDescent="0.25">
      <c r="A7334">
        <v>3991062</v>
      </c>
      <c r="B7334" t="s">
        <v>171</v>
      </c>
      <c r="C7334" t="s">
        <v>21858</v>
      </c>
      <c r="D7334" t="s">
        <v>21859</v>
      </c>
      <c r="E7334" t="s">
        <v>21860</v>
      </c>
      <c r="F7334" t="s">
        <v>16</v>
      </c>
      <c r="G7334" t="s">
        <v>20</v>
      </c>
      <c r="H7334" t="s">
        <v>21</v>
      </c>
      <c r="I7334" t="s">
        <v>22</v>
      </c>
    </row>
    <row r="7335" spans="1:12" x14ac:dyDescent="0.25">
      <c r="A7335">
        <v>3636649</v>
      </c>
      <c r="B7335" t="s">
        <v>40</v>
      </c>
      <c r="C7335" t="s">
        <v>21861</v>
      </c>
      <c r="D7335" t="s">
        <v>21862</v>
      </c>
      <c r="E7335" t="s">
        <v>21863</v>
      </c>
      <c r="F7335" t="s">
        <v>16</v>
      </c>
      <c r="G7335" t="s">
        <v>44</v>
      </c>
      <c r="H7335" t="s">
        <v>45</v>
      </c>
      <c r="I7335" t="s">
        <v>46</v>
      </c>
    </row>
    <row r="7336" spans="1:12" x14ac:dyDescent="0.25">
      <c r="A7336">
        <v>3467517</v>
      </c>
      <c r="B7336" t="s">
        <v>27</v>
      </c>
      <c r="C7336" t="s">
        <v>21864</v>
      </c>
      <c r="D7336" t="s">
        <v>21865</v>
      </c>
      <c r="E7336" t="s">
        <v>21866</v>
      </c>
      <c r="F7336" t="s">
        <v>16</v>
      </c>
      <c r="G7336" t="s">
        <v>34</v>
      </c>
      <c r="H7336" t="s">
        <v>32</v>
      </c>
      <c r="I7336" t="s">
        <v>35</v>
      </c>
    </row>
    <row r="7337" spans="1:12" x14ac:dyDescent="0.25">
      <c r="A7337">
        <v>3636649</v>
      </c>
      <c r="B7337" t="s">
        <v>40</v>
      </c>
      <c r="C7337" t="s">
        <v>21867</v>
      </c>
      <c r="D7337" t="s">
        <v>21868</v>
      </c>
      <c r="E7337" t="s">
        <v>21869</v>
      </c>
      <c r="F7337" t="s">
        <v>16</v>
      </c>
      <c r="G7337" t="s">
        <v>44</v>
      </c>
      <c r="H7337" t="s">
        <v>45</v>
      </c>
      <c r="I7337" t="s">
        <v>46</v>
      </c>
    </row>
    <row r="7338" spans="1:12" x14ac:dyDescent="0.25">
      <c r="A7338">
        <v>3991062</v>
      </c>
      <c r="B7338" t="s">
        <v>171</v>
      </c>
      <c r="C7338" t="s">
        <v>21870</v>
      </c>
      <c r="D7338" t="s">
        <v>21871</v>
      </c>
      <c r="E7338" t="s">
        <v>21872</v>
      </c>
      <c r="F7338" t="s">
        <v>16</v>
      </c>
      <c r="G7338" t="s">
        <v>20</v>
      </c>
      <c r="H7338" t="s">
        <v>21</v>
      </c>
      <c r="I7338" t="s">
        <v>22</v>
      </c>
    </row>
    <row r="7339" spans="1:12" x14ac:dyDescent="0.25">
      <c r="A7339">
        <v>4090263</v>
      </c>
      <c r="B7339" t="s">
        <v>53</v>
      </c>
      <c r="C7339" t="s">
        <v>21873</v>
      </c>
      <c r="D7339" t="s">
        <v>21874</v>
      </c>
      <c r="E7339" t="s">
        <v>21875</v>
      </c>
      <c r="F7339" t="s">
        <v>16</v>
      </c>
      <c r="G7339" t="s">
        <v>20</v>
      </c>
      <c r="H7339" t="s">
        <v>21</v>
      </c>
      <c r="I7339" t="s">
        <v>22</v>
      </c>
      <c r="J7339" t="s">
        <v>57</v>
      </c>
      <c r="K7339" t="s">
        <v>58</v>
      </c>
      <c r="L7339" t="s">
        <v>59</v>
      </c>
    </row>
    <row r="7340" spans="1:12" x14ac:dyDescent="0.25">
      <c r="A7340">
        <v>2942699</v>
      </c>
      <c r="B7340" t="s">
        <v>223</v>
      </c>
      <c r="C7340" t="s">
        <v>21876</v>
      </c>
      <c r="D7340" t="s">
        <v>21877</v>
      </c>
      <c r="E7340" t="s">
        <v>21878</v>
      </c>
      <c r="F7340" t="s">
        <v>16</v>
      </c>
      <c r="G7340" t="s">
        <v>348</v>
      </c>
      <c r="H7340" t="s">
        <v>228</v>
      </c>
      <c r="I7340" t="s">
        <v>33</v>
      </c>
    </row>
    <row r="7341" spans="1:12" x14ac:dyDescent="0.25">
      <c r="A7341">
        <v>4090263</v>
      </c>
      <c r="B7341" t="s">
        <v>53</v>
      </c>
      <c r="C7341" t="s">
        <v>21879</v>
      </c>
      <c r="D7341" t="s">
        <v>21880</v>
      </c>
      <c r="E7341" t="s">
        <v>21881</v>
      </c>
      <c r="F7341" t="s">
        <v>16</v>
      </c>
      <c r="G7341" t="s">
        <v>20</v>
      </c>
      <c r="H7341" t="s">
        <v>21</v>
      </c>
      <c r="I7341" t="s">
        <v>22</v>
      </c>
      <c r="J7341" t="s">
        <v>57</v>
      </c>
      <c r="K7341" t="s">
        <v>58</v>
      </c>
      <c r="L7341" t="s">
        <v>59</v>
      </c>
    </row>
    <row r="7342" spans="1:12" x14ac:dyDescent="0.25">
      <c r="A7342">
        <v>3636649</v>
      </c>
      <c r="B7342" t="s">
        <v>40</v>
      </c>
      <c r="C7342" t="s">
        <v>21882</v>
      </c>
      <c r="D7342" t="s">
        <v>21883</v>
      </c>
      <c r="E7342" t="s">
        <v>21884</v>
      </c>
      <c r="F7342" t="s">
        <v>16</v>
      </c>
      <c r="G7342" t="s">
        <v>44</v>
      </c>
      <c r="H7342" t="s">
        <v>45</v>
      </c>
      <c r="I7342" t="s">
        <v>46</v>
      </c>
    </row>
    <row r="7343" spans="1:12" x14ac:dyDescent="0.25">
      <c r="A7343">
        <v>4256520</v>
      </c>
      <c r="B7343" t="s">
        <v>60</v>
      </c>
      <c r="C7343" t="s">
        <v>21885</v>
      </c>
      <c r="D7343" t="s">
        <v>21886</v>
      </c>
      <c r="E7343" t="s">
        <v>21887</v>
      </c>
      <c r="F7343" t="s">
        <v>16</v>
      </c>
      <c r="G7343" t="s">
        <v>20</v>
      </c>
      <c r="H7343" t="s">
        <v>21</v>
      </c>
      <c r="I7343" t="s">
        <v>22</v>
      </c>
    </row>
    <row r="7344" spans="1:12" x14ac:dyDescent="0.25">
      <c r="A7344">
        <v>2808440</v>
      </c>
      <c r="B7344" t="s">
        <v>36</v>
      </c>
      <c r="C7344" t="s">
        <v>21888</v>
      </c>
      <c r="D7344" t="s">
        <v>21889</v>
      </c>
      <c r="E7344" t="s">
        <v>21890</v>
      </c>
      <c r="F7344" t="s">
        <v>16</v>
      </c>
      <c r="G7344" t="s">
        <v>17</v>
      </c>
      <c r="H7344" t="s">
        <v>18</v>
      </c>
      <c r="I7344" t="s">
        <v>19</v>
      </c>
      <c r="J7344" t="s">
        <v>20</v>
      </c>
      <c r="K7344" t="s">
        <v>21</v>
      </c>
      <c r="L7344" t="s">
        <v>22</v>
      </c>
    </row>
    <row r="7345" spans="1:12" x14ac:dyDescent="0.25">
      <c r="A7345">
        <v>4090263</v>
      </c>
      <c r="B7345" t="s">
        <v>53</v>
      </c>
      <c r="C7345" t="s">
        <v>21891</v>
      </c>
      <c r="D7345" t="s">
        <v>21892</v>
      </c>
      <c r="E7345" t="s">
        <v>21893</v>
      </c>
      <c r="F7345" t="s">
        <v>16</v>
      </c>
      <c r="G7345" t="s">
        <v>20</v>
      </c>
      <c r="H7345" t="s">
        <v>21</v>
      </c>
      <c r="I7345" t="s">
        <v>22</v>
      </c>
      <c r="J7345" t="s">
        <v>57</v>
      </c>
      <c r="K7345" t="s">
        <v>58</v>
      </c>
      <c r="L7345" t="s">
        <v>59</v>
      </c>
    </row>
    <row r="7346" spans="1:12" x14ac:dyDescent="0.25">
      <c r="A7346">
        <v>3991062</v>
      </c>
      <c r="B7346" t="s">
        <v>171</v>
      </c>
      <c r="C7346" t="s">
        <v>21894</v>
      </c>
      <c r="D7346" t="s">
        <v>21895</v>
      </c>
      <c r="E7346" t="s">
        <v>21896</v>
      </c>
      <c r="F7346" t="s">
        <v>16</v>
      </c>
      <c r="G7346" t="s">
        <v>20</v>
      </c>
      <c r="H7346" t="s">
        <v>21</v>
      </c>
      <c r="I7346" t="s">
        <v>22</v>
      </c>
    </row>
    <row r="7347" spans="1:12" x14ac:dyDescent="0.25">
      <c r="A7347">
        <v>2808440</v>
      </c>
      <c r="B7347" t="s">
        <v>36</v>
      </c>
      <c r="C7347" t="s">
        <v>21897</v>
      </c>
      <c r="D7347" t="s">
        <v>21898</v>
      </c>
      <c r="E7347" t="s">
        <v>21899</v>
      </c>
      <c r="F7347" t="s">
        <v>16</v>
      </c>
      <c r="G7347" t="s">
        <v>17</v>
      </c>
      <c r="H7347" t="s">
        <v>18</v>
      </c>
      <c r="I7347" t="s">
        <v>19</v>
      </c>
      <c r="J7347" t="s">
        <v>20</v>
      </c>
      <c r="K7347" t="s">
        <v>21</v>
      </c>
      <c r="L7347" t="s">
        <v>22</v>
      </c>
    </row>
    <row r="7348" spans="1:12" x14ac:dyDescent="0.25">
      <c r="A7348">
        <v>4256520</v>
      </c>
      <c r="B7348" t="s">
        <v>60</v>
      </c>
      <c r="C7348" t="s">
        <v>21900</v>
      </c>
      <c r="D7348" t="s">
        <v>21901</v>
      </c>
      <c r="E7348" t="s">
        <v>21902</v>
      </c>
      <c r="F7348" t="s">
        <v>16</v>
      </c>
      <c r="G7348" t="s">
        <v>20</v>
      </c>
      <c r="H7348" t="s">
        <v>21</v>
      </c>
      <c r="I7348" t="s">
        <v>22</v>
      </c>
    </row>
    <row r="7349" spans="1:12" x14ac:dyDescent="0.25">
      <c r="A7349">
        <v>3991062</v>
      </c>
      <c r="B7349" t="s">
        <v>171</v>
      </c>
      <c r="C7349" t="s">
        <v>21903</v>
      </c>
      <c r="D7349" t="s">
        <v>21904</v>
      </c>
      <c r="E7349" t="s">
        <v>21905</v>
      </c>
      <c r="F7349" t="s">
        <v>16</v>
      </c>
      <c r="G7349" t="s">
        <v>20</v>
      </c>
      <c r="H7349" t="s">
        <v>21</v>
      </c>
      <c r="I7349" t="s">
        <v>22</v>
      </c>
    </row>
    <row r="7350" spans="1:12" x14ac:dyDescent="0.25">
      <c r="A7350">
        <v>3636649</v>
      </c>
      <c r="B7350" t="s">
        <v>40</v>
      </c>
      <c r="C7350" t="s">
        <v>21906</v>
      </c>
      <c r="D7350" t="s">
        <v>21907</v>
      </c>
      <c r="E7350" t="s">
        <v>21908</v>
      </c>
      <c r="F7350" t="s">
        <v>16</v>
      </c>
      <c r="G7350" t="s">
        <v>44</v>
      </c>
      <c r="H7350" t="s">
        <v>45</v>
      </c>
      <c r="I7350" t="s">
        <v>46</v>
      </c>
    </row>
    <row r="7351" spans="1:12" x14ac:dyDescent="0.25">
      <c r="A7351">
        <v>3467517</v>
      </c>
      <c r="B7351" t="s">
        <v>27</v>
      </c>
      <c r="C7351" t="s">
        <v>21909</v>
      </c>
      <c r="D7351" t="s">
        <v>21910</v>
      </c>
      <c r="E7351" t="s">
        <v>21911</v>
      </c>
      <c r="F7351" t="s">
        <v>16</v>
      </c>
      <c r="G7351" t="s">
        <v>31</v>
      </c>
      <c r="H7351" t="s">
        <v>32</v>
      </c>
      <c r="I7351" t="s">
        <v>33</v>
      </c>
      <c r="J7351" t="s">
        <v>34</v>
      </c>
      <c r="K7351" t="s">
        <v>32</v>
      </c>
      <c r="L7351" t="s">
        <v>35</v>
      </c>
    </row>
    <row r="7352" spans="1:12" x14ac:dyDescent="0.25">
      <c r="A7352">
        <v>3636649</v>
      </c>
      <c r="B7352" t="s">
        <v>40</v>
      </c>
      <c r="C7352" t="s">
        <v>21912</v>
      </c>
      <c r="D7352" t="s">
        <v>21913</v>
      </c>
      <c r="E7352" t="s">
        <v>21914</v>
      </c>
      <c r="F7352" t="s">
        <v>16</v>
      </c>
      <c r="G7352" t="s">
        <v>44</v>
      </c>
      <c r="H7352" t="s">
        <v>45</v>
      </c>
      <c r="I7352" t="s">
        <v>46</v>
      </c>
    </row>
    <row r="7353" spans="1:12" x14ac:dyDescent="0.25">
      <c r="A7353">
        <v>3593526</v>
      </c>
      <c r="B7353" t="s">
        <v>12</v>
      </c>
      <c r="C7353" t="s">
        <v>21915</v>
      </c>
      <c r="D7353" t="s">
        <v>21916</v>
      </c>
      <c r="E7353" t="s">
        <v>21917</v>
      </c>
      <c r="F7353" t="s">
        <v>16</v>
      </c>
      <c r="G7353" t="s">
        <v>17</v>
      </c>
      <c r="H7353" t="s">
        <v>18</v>
      </c>
      <c r="I7353" t="s">
        <v>19</v>
      </c>
      <c r="J7353" t="s">
        <v>20</v>
      </c>
      <c r="K7353" t="s">
        <v>21</v>
      </c>
      <c r="L7353" t="s">
        <v>22</v>
      </c>
    </row>
    <row r="7354" spans="1:12" x14ac:dyDescent="0.25">
      <c r="A7354">
        <v>2880940</v>
      </c>
      <c r="B7354" t="s">
        <v>1307</v>
      </c>
      <c r="C7354" t="s">
        <v>21918</v>
      </c>
      <c r="D7354" t="s">
        <v>21919</v>
      </c>
      <c r="E7354" t="s">
        <v>21920</v>
      </c>
      <c r="F7354" t="s">
        <v>16</v>
      </c>
      <c r="G7354" t="s">
        <v>17</v>
      </c>
      <c r="H7354" t="s">
        <v>18</v>
      </c>
      <c r="I7354" t="s">
        <v>19</v>
      </c>
      <c r="J7354" t="s">
        <v>20</v>
      </c>
      <c r="K7354" t="s">
        <v>21</v>
      </c>
      <c r="L7354" t="s">
        <v>22</v>
      </c>
    </row>
    <row r="7355" spans="1:12" x14ac:dyDescent="0.25">
      <c r="A7355">
        <v>4090263</v>
      </c>
      <c r="B7355" t="s">
        <v>53</v>
      </c>
      <c r="C7355" t="s">
        <v>21921</v>
      </c>
      <c r="D7355" t="s">
        <v>21922</v>
      </c>
      <c r="E7355" t="s">
        <v>21923</v>
      </c>
      <c r="F7355" t="s">
        <v>16</v>
      </c>
      <c r="G7355" t="s">
        <v>20</v>
      </c>
      <c r="H7355" t="s">
        <v>21</v>
      </c>
      <c r="I7355" t="s">
        <v>22</v>
      </c>
      <c r="J7355" t="s">
        <v>57</v>
      </c>
      <c r="K7355" t="s">
        <v>58</v>
      </c>
      <c r="L7355" t="s">
        <v>59</v>
      </c>
    </row>
    <row r="7356" spans="1:12" x14ac:dyDescent="0.25">
      <c r="A7356">
        <v>2808440</v>
      </c>
      <c r="B7356" t="s">
        <v>36</v>
      </c>
      <c r="C7356" t="s">
        <v>21924</v>
      </c>
      <c r="D7356" t="s">
        <v>21925</v>
      </c>
      <c r="E7356" t="s">
        <v>21926</v>
      </c>
      <c r="F7356" t="s">
        <v>16</v>
      </c>
      <c r="G7356" t="s">
        <v>20</v>
      </c>
      <c r="H7356" t="s">
        <v>21</v>
      </c>
      <c r="I7356" t="s">
        <v>22</v>
      </c>
    </row>
    <row r="7357" spans="1:12" x14ac:dyDescent="0.25">
      <c r="A7357">
        <v>3636649</v>
      </c>
      <c r="B7357" t="s">
        <v>40</v>
      </c>
      <c r="C7357" t="s">
        <v>21927</v>
      </c>
      <c r="D7357" t="s">
        <v>21928</v>
      </c>
      <c r="E7357" t="s">
        <v>21929</v>
      </c>
      <c r="F7357" t="s">
        <v>16</v>
      </c>
      <c r="G7357" t="s">
        <v>44</v>
      </c>
      <c r="H7357" t="s">
        <v>45</v>
      </c>
      <c r="I7357" t="s">
        <v>46</v>
      </c>
    </row>
    <row r="7358" spans="1:12" x14ac:dyDescent="0.25">
      <c r="A7358">
        <v>3636649</v>
      </c>
      <c r="B7358" t="s">
        <v>40</v>
      </c>
      <c r="C7358" t="s">
        <v>21930</v>
      </c>
      <c r="D7358" t="s">
        <v>21931</v>
      </c>
      <c r="E7358" t="s">
        <v>21932</v>
      </c>
      <c r="F7358" t="s">
        <v>16</v>
      </c>
      <c r="G7358" t="s">
        <v>44</v>
      </c>
      <c r="H7358" t="s">
        <v>45</v>
      </c>
      <c r="I7358" t="s">
        <v>46</v>
      </c>
    </row>
    <row r="7359" spans="1:12" x14ac:dyDescent="0.25">
      <c r="A7359">
        <v>2871439</v>
      </c>
      <c r="B7359" t="s">
        <v>146</v>
      </c>
      <c r="C7359" t="s">
        <v>21933</v>
      </c>
      <c r="D7359" t="s">
        <v>21934</v>
      </c>
      <c r="E7359" t="s">
        <v>21935</v>
      </c>
      <c r="F7359" t="s">
        <v>16</v>
      </c>
      <c r="G7359" t="s">
        <v>20</v>
      </c>
      <c r="H7359" t="s">
        <v>21</v>
      </c>
      <c r="I7359" t="s">
        <v>22</v>
      </c>
    </row>
    <row r="7360" spans="1:12" x14ac:dyDescent="0.25">
      <c r="A7360">
        <v>4090263</v>
      </c>
      <c r="B7360" t="s">
        <v>53</v>
      </c>
      <c r="C7360" t="s">
        <v>21936</v>
      </c>
      <c r="D7360" t="s">
        <v>21937</v>
      </c>
      <c r="E7360" t="s">
        <v>21938</v>
      </c>
      <c r="F7360" t="s">
        <v>16</v>
      </c>
      <c r="G7360" t="s">
        <v>20</v>
      </c>
      <c r="H7360" t="s">
        <v>21</v>
      </c>
      <c r="I7360" t="s">
        <v>22</v>
      </c>
      <c r="J7360" t="s">
        <v>57</v>
      </c>
      <c r="K7360" t="s">
        <v>58</v>
      </c>
      <c r="L7360" t="s">
        <v>59</v>
      </c>
    </row>
    <row r="7361" spans="1:12" x14ac:dyDescent="0.25">
      <c r="A7361">
        <v>2747177</v>
      </c>
      <c r="B7361" t="s">
        <v>251</v>
      </c>
      <c r="C7361" t="s">
        <v>21939</v>
      </c>
      <c r="D7361" t="s">
        <v>21940</v>
      </c>
      <c r="E7361" t="s">
        <v>21941</v>
      </c>
      <c r="F7361" t="s">
        <v>16</v>
      </c>
      <c r="G7361" t="s">
        <v>20</v>
      </c>
      <c r="H7361" t="s">
        <v>21</v>
      </c>
      <c r="I7361" t="s">
        <v>22</v>
      </c>
      <c r="J7361" t="s">
        <v>17</v>
      </c>
      <c r="K7361" t="s">
        <v>18</v>
      </c>
      <c r="L7361" t="s">
        <v>19</v>
      </c>
    </row>
    <row r="7362" spans="1:12" x14ac:dyDescent="0.25">
      <c r="A7362">
        <v>4090263</v>
      </c>
      <c r="B7362" t="s">
        <v>53</v>
      </c>
      <c r="C7362" t="s">
        <v>21942</v>
      </c>
      <c r="D7362" t="s">
        <v>21943</v>
      </c>
      <c r="E7362" t="s">
        <v>21944</v>
      </c>
      <c r="F7362" t="s">
        <v>16</v>
      </c>
      <c r="G7362" t="s">
        <v>20</v>
      </c>
      <c r="H7362" t="s">
        <v>21</v>
      </c>
      <c r="I7362" t="s">
        <v>22</v>
      </c>
      <c r="J7362" t="s">
        <v>57</v>
      </c>
      <c r="K7362" t="s">
        <v>58</v>
      </c>
      <c r="L7362" t="s">
        <v>59</v>
      </c>
    </row>
    <row r="7363" spans="1:12" x14ac:dyDescent="0.25">
      <c r="A7363">
        <v>3636649</v>
      </c>
      <c r="B7363" t="s">
        <v>40</v>
      </c>
      <c r="C7363" t="s">
        <v>21945</v>
      </c>
      <c r="D7363" t="s">
        <v>21946</v>
      </c>
      <c r="E7363" t="s">
        <v>21947</v>
      </c>
      <c r="F7363" t="s">
        <v>16</v>
      </c>
      <c r="G7363" t="s">
        <v>44</v>
      </c>
      <c r="H7363" t="s">
        <v>45</v>
      </c>
      <c r="I7363" t="s">
        <v>46</v>
      </c>
    </row>
    <row r="7364" spans="1:12" x14ac:dyDescent="0.25">
      <c r="A7364">
        <v>3467517</v>
      </c>
      <c r="B7364" t="s">
        <v>27</v>
      </c>
      <c r="C7364" t="s">
        <v>21948</v>
      </c>
      <c r="D7364" t="s">
        <v>21949</v>
      </c>
      <c r="E7364" t="s">
        <v>21950</v>
      </c>
      <c r="F7364" t="s">
        <v>16</v>
      </c>
      <c r="G7364" t="s">
        <v>31</v>
      </c>
      <c r="H7364" t="s">
        <v>32</v>
      </c>
      <c r="I7364" t="s">
        <v>33</v>
      </c>
      <c r="J7364" t="s">
        <v>34</v>
      </c>
      <c r="K7364" t="s">
        <v>32</v>
      </c>
      <c r="L7364" t="s">
        <v>35</v>
      </c>
    </row>
    <row r="7365" spans="1:12" x14ac:dyDescent="0.25">
      <c r="A7365">
        <v>4090263</v>
      </c>
      <c r="B7365" t="s">
        <v>53</v>
      </c>
      <c r="C7365" t="s">
        <v>21951</v>
      </c>
      <c r="D7365" t="s">
        <v>21952</v>
      </c>
      <c r="E7365" t="s">
        <v>21953</v>
      </c>
      <c r="F7365" t="s">
        <v>16</v>
      </c>
      <c r="G7365" t="s">
        <v>20</v>
      </c>
      <c r="H7365" t="s">
        <v>21</v>
      </c>
      <c r="I7365" t="s">
        <v>22</v>
      </c>
      <c r="J7365" t="s">
        <v>57</v>
      </c>
      <c r="K7365" t="s">
        <v>58</v>
      </c>
      <c r="L7365" t="s">
        <v>59</v>
      </c>
    </row>
    <row r="7366" spans="1:12" x14ac:dyDescent="0.25">
      <c r="A7366">
        <v>4256520</v>
      </c>
      <c r="B7366" t="s">
        <v>60</v>
      </c>
      <c r="C7366" t="s">
        <v>21954</v>
      </c>
      <c r="D7366" t="s">
        <v>21955</v>
      </c>
      <c r="E7366" t="s">
        <v>21956</v>
      </c>
      <c r="F7366" t="s">
        <v>16</v>
      </c>
      <c r="G7366" t="s">
        <v>20</v>
      </c>
      <c r="H7366" t="s">
        <v>21</v>
      </c>
      <c r="I7366" t="s">
        <v>22</v>
      </c>
    </row>
    <row r="7367" spans="1:12" x14ac:dyDescent="0.25">
      <c r="A7367">
        <v>4090263</v>
      </c>
      <c r="B7367" t="s">
        <v>53</v>
      </c>
      <c r="C7367" t="s">
        <v>21957</v>
      </c>
      <c r="D7367" t="s">
        <v>21958</v>
      </c>
      <c r="E7367" t="s">
        <v>21959</v>
      </c>
      <c r="F7367" t="s">
        <v>16</v>
      </c>
      <c r="G7367" t="s">
        <v>20</v>
      </c>
      <c r="H7367" t="s">
        <v>21</v>
      </c>
      <c r="I7367" t="s">
        <v>22</v>
      </c>
      <c r="J7367" t="s">
        <v>57</v>
      </c>
      <c r="K7367" t="s">
        <v>58</v>
      </c>
      <c r="L7367" t="s">
        <v>59</v>
      </c>
    </row>
    <row r="7368" spans="1:12" x14ac:dyDescent="0.25">
      <c r="A7368">
        <v>4090263</v>
      </c>
      <c r="B7368" t="s">
        <v>53</v>
      </c>
      <c r="C7368" t="s">
        <v>21960</v>
      </c>
      <c r="D7368" t="s">
        <v>21961</v>
      </c>
      <c r="E7368" t="s">
        <v>21962</v>
      </c>
      <c r="F7368" t="s">
        <v>16</v>
      </c>
      <c r="G7368" t="s">
        <v>20</v>
      </c>
      <c r="H7368" t="s">
        <v>21</v>
      </c>
      <c r="I7368" t="s">
        <v>22</v>
      </c>
      <c r="J7368" t="s">
        <v>57</v>
      </c>
      <c r="K7368" t="s">
        <v>58</v>
      </c>
      <c r="L7368" t="s">
        <v>59</v>
      </c>
    </row>
    <row r="7369" spans="1:12" x14ac:dyDescent="0.25">
      <c r="A7369">
        <v>2808440</v>
      </c>
      <c r="B7369" t="s">
        <v>36</v>
      </c>
      <c r="C7369" t="s">
        <v>21963</v>
      </c>
      <c r="D7369" t="s">
        <v>21964</v>
      </c>
      <c r="E7369" t="s">
        <v>21965</v>
      </c>
      <c r="F7369" t="s">
        <v>16</v>
      </c>
      <c r="G7369" t="s">
        <v>17</v>
      </c>
      <c r="H7369" t="s">
        <v>18</v>
      </c>
      <c r="I7369" t="s">
        <v>19</v>
      </c>
      <c r="J7369" t="s">
        <v>20</v>
      </c>
      <c r="K7369" t="s">
        <v>21</v>
      </c>
      <c r="L7369" t="s">
        <v>22</v>
      </c>
    </row>
    <row r="7370" spans="1:12" x14ac:dyDescent="0.25">
      <c r="A7370">
        <v>2828884</v>
      </c>
      <c r="B7370" t="s">
        <v>23</v>
      </c>
      <c r="C7370" t="s">
        <v>21966</v>
      </c>
      <c r="D7370" t="s">
        <v>21967</v>
      </c>
      <c r="E7370" t="s">
        <v>21968</v>
      </c>
      <c r="F7370" t="s">
        <v>16</v>
      </c>
      <c r="G7370" t="s">
        <v>20</v>
      </c>
      <c r="H7370" t="s">
        <v>21</v>
      </c>
      <c r="I7370" t="s">
        <v>22</v>
      </c>
    </row>
    <row r="7371" spans="1:12" x14ac:dyDescent="0.25">
      <c r="A7371">
        <v>4256520</v>
      </c>
      <c r="B7371" t="s">
        <v>60</v>
      </c>
      <c r="C7371" t="s">
        <v>21969</v>
      </c>
      <c r="D7371" t="s">
        <v>21970</v>
      </c>
      <c r="E7371" t="s">
        <v>21971</v>
      </c>
      <c r="F7371" t="s">
        <v>16</v>
      </c>
      <c r="G7371" t="s">
        <v>20</v>
      </c>
      <c r="H7371" t="s">
        <v>21</v>
      </c>
      <c r="I7371" t="s">
        <v>22</v>
      </c>
    </row>
    <row r="7372" spans="1:12" x14ac:dyDescent="0.25">
      <c r="A7372">
        <v>3261776</v>
      </c>
      <c r="B7372" t="s">
        <v>178</v>
      </c>
      <c r="C7372" t="s">
        <v>21972</v>
      </c>
      <c r="D7372" t="s">
        <v>21973</v>
      </c>
      <c r="E7372" t="s">
        <v>21974</v>
      </c>
      <c r="F7372" t="s">
        <v>16</v>
      </c>
      <c r="G7372" t="s">
        <v>182</v>
      </c>
      <c r="H7372" t="s">
        <v>45</v>
      </c>
      <c r="I7372" t="s">
        <v>35</v>
      </c>
    </row>
    <row r="7373" spans="1:12" x14ac:dyDescent="0.25">
      <c r="A7373">
        <v>2808440</v>
      </c>
      <c r="B7373" t="s">
        <v>36</v>
      </c>
      <c r="C7373" t="s">
        <v>21975</v>
      </c>
      <c r="D7373" t="s">
        <v>21976</v>
      </c>
      <c r="E7373" t="s">
        <v>21977</v>
      </c>
      <c r="F7373" t="s">
        <v>16</v>
      </c>
      <c r="G7373" t="s">
        <v>17</v>
      </c>
      <c r="H7373" t="s">
        <v>18</v>
      </c>
      <c r="I7373" t="s">
        <v>19</v>
      </c>
      <c r="J7373" t="s">
        <v>20</v>
      </c>
      <c r="K7373" t="s">
        <v>21</v>
      </c>
      <c r="L7373" t="s">
        <v>22</v>
      </c>
    </row>
    <row r="7374" spans="1:12" x14ac:dyDescent="0.25">
      <c r="A7374">
        <v>4090263</v>
      </c>
      <c r="B7374" t="s">
        <v>53</v>
      </c>
      <c r="C7374" t="s">
        <v>21978</v>
      </c>
      <c r="D7374" s="1" t="s">
        <v>21979</v>
      </c>
      <c r="E7374" t="s">
        <v>21980</v>
      </c>
      <c r="F7374" t="s">
        <v>16</v>
      </c>
      <c r="G7374" t="s">
        <v>20</v>
      </c>
      <c r="H7374" t="s">
        <v>21</v>
      </c>
      <c r="I7374" t="s">
        <v>22</v>
      </c>
      <c r="J7374" t="s">
        <v>57</v>
      </c>
      <c r="K7374" t="s">
        <v>58</v>
      </c>
      <c r="L7374" t="s">
        <v>59</v>
      </c>
    </row>
    <row r="7375" spans="1:12" x14ac:dyDescent="0.25">
      <c r="A7375">
        <v>2828884</v>
      </c>
      <c r="B7375" t="s">
        <v>23</v>
      </c>
      <c r="C7375" t="s">
        <v>21981</v>
      </c>
      <c r="D7375" t="s">
        <v>21982</v>
      </c>
      <c r="E7375" t="s">
        <v>21983</v>
      </c>
      <c r="F7375" t="s">
        <v>16</v>
      </c>
      <c r="G7375" t="s">
        <v>20</v>
      </c>
      <c r="H7375" t="s">
        <v>21</v>
      </c>
      <c r="I7375" t="s">
        <v>22</v>
      </c>
    </row>
    <row r="7376" spans="1:12" x14ac:dyDescent="0.25">
      <c r="A7376">
        <v>3636649</v>
      </c>
      <c r="B7376" t="s">
        <v>40</v>
      </c>
      <c r="C7376" t="s">
        <v>21984</v>
      </c>
      <c r="D7376" t="s">
        <v>21985</v>
      </c>
      <c r="E7376" t="s">
        <v>21986</v>
      </c>
      <c r="F7376" t="s">
        <v>16</v>
      </c>
      <c r="G7376" t="s">
        <v>44</v>
      </c>
      <c r="H7376" t="s">
        <v>45</v>
      </c>
      <c r="I7376" t="s">
        <v>46</v>
      </c>
    </row>
    <row r="7377" spans="1:12" x14ac:dyDescent="0.25">
      <c r="A7377">
        <v>2828884</v>
      </c>
      <c r="B7377" t="s">
        <v>23</v>
      </c>
      <c r="C7377" t="s">
        <v>21987</v>
      </c>
      <c r="D7377" t="s">
        <v>21988</v>
      </c>
      <c r="E7377" t="s">
        <v>21989</v>
      </c>
      <c r="F7377" t="s">
        <v>16</v>
      </c>
      <c r="G7377" t="s">
        <v>20</v>
      </c>
      <c r="H7377" t="s">
        <v>21</v>
      </c>
      <c r="I7377" t="s">
        <v>22</v>
      </c>
    </row>
    <row r="7378" spans="1:12" x14ac:dyDescent="0.25">
      <c r="A7378">
        <v>4090263</v>
      </c>
      <c r="B7378" t="s">
        <v>53</v>
      </c>
      <c r="C7378" t="s">
        <v>21990</v>
      </c>
      <c r="D7378" t="s">
        <v>21991</v>
      </c>
      <c r="E7378" t="s">
        <v>21992</v>
      </c>
      <c r="F7378" t="s">
        <v>16</v>
      </c>
      <c r="G7378" t="s">
        <v>20</v>
      </c>
      <c r="H7378" t="s">
        <v>21</v>
      </c>
      <c r="I7378" t="s">
        <v>22</v>
      </c>
      <c r="J7378" t="s">
        <v>57</v>
      </c>
      <c r="K7378" t="s">
        <v>58</v>
      </c>
      <c r="L7378" t="s">
        <v>59</v>
      </c>
    </row>
    <row r="7379" spans="1:12" x14ac:dyDescent="0.25">
      <c r="A7379">
        <v>4090263</v>
      </c>
      <c r="B7379" t="s">
        <v>53</v>
      </c>
      <c r="C7379" t="s">
        <v>21993</v>
      </c>
      <c r="D7379" t="s">
        <v>21994</v>
      </c>
      <c r="E7379" t="s">
        <v>21995</v>
      </c>
      <c r="F7379" t="s">
        <v>16</v>
      </c>
      <c r="G7379" t="s">
        <v>20</v>
      </c>
      <c r="H7379" t="s">
        <v>21</v>
      </c>
      <c r="I7379" t="s">
        <v>22</v>
      </c>
      <c r="J7379" t="s">
        <v>57</v>
      </c>
      <c r="K7379" t="s">
        <v>58</v>
      </c>
      <c r="L7379" t="s">
        <v>59</v>
      </c>
    </row>
    <row r="7380" spans="1:12" x14ac:dyDescent="0.25">
      <c r="A7380">
        <v>2942699</v>
      </c>
      <c r="B7380" t="s">
        <v>223</v>
      </c>
      <c r="C7380" t="s">
        <v>21996</v>
      </c>
      <c r="D7380" t="s">
        <v>21997</v>
      </c>
      <c r="E7380" t="s">
        <v>21998</v>
      </c>
      <c r="F7380" t="s">
        <v>16</v>
      </c>
      <c r="G7380" t="s">
        <v>348</v>
      </c>
      <c r="H7380" t="s">
        <v>228</v>
      </c>
      <c r="I7380" t="s">
        <v>33</v>
      </c>
    </row>
    <row r="7381" spans="1:12" x14ac:dyDescent="0.25">
      <c r="A7381">
        <v>2828884</v>
      </c>
      <c r="B7381" t="s">
        <v>23</v>
      </c>
      <c r="C7381" t="s">
        <v>21999</v>
      </c>
      <c r="D7381" t="s">
        <v>22000</v>
      </c>
      <c r="E7381" t="s">
        <v>22001</v>
      </c>
      <c r="F7381" t="s">
        <v>16</v>
      </c>
      <c r="G7381" t="s">
        <v>20</v>
      </c>
      <c r="H7381" t="s">
        <v>21</v>
      </c>
      <c r="I7381" t="s">
        <v>22</v>
      </c>
    </row>
    <row r="7382" spans="1:12" x14ac:dyDescent="0.25">
      <c r="A7382">
        <v>4256520</v>
      </c>
      <c r="B7382" t="s">
        <v>60</v>
      </c>
      <c r="C7382" t="s">
        <v>22002</v>
      </c>
      <c r="D7382" t="s">
        <v>22003</v>
      </c>
      <c r="E7382" t="s">
        <v>22004</v>
      </c>
      <c r="F7382" t="s">
        <v>16</v>
      </c>
      <c r="G7382" t="s">
        <v>20</v>
      </c>
      <c r="H7382" t="s">
        <v>21</v>
      </c>
      <c r="I7382" t="s">
        <v>22</v>
      </c>
    </row>
    <row r="7383" spans="1:12" x14ac:dyDescent="0.25">
      <c r="A7383">
        <v>4256520</v>
      </c>
      <c r="B7383" t="s">
        <v>60</v>
      </c>
      <c r="C7383" t="s">
        <v>22005</v>
      </c>
      <c r="D7383" t="s">
        <v>22006</v>
      </c>
      <c r="E7383" t="s">
        <v>22007</v>
      </c>
      <c r="F7383" t="s">
        <v>16</v>
      </c>
      <c r="G7383" t="s">
        <v>20</v>
      </c>
      <c r="H7383" t="s">
        <v>21</v>
      </c>
      <c r="I7383" t="s">
        <v>22</v>
      </c>
    </row>
    <row r="7384" spans="1:12" x14ac:dyDescent="0.25">
      <c r="A7384">
        <v>4090263</v>
      </c>
      <c r="B7384" t="s">
        <v>53</v>
      </c>
      <c r="C7384" t="s">
        <v>22008</v>
      </c>
      <c r="D7384" t="s">
        <v>22009</v>
      </c>
      <c r="E7384" t="s">
        <v>22010</v>
      </c>
      <c r="F7384" t="s">
        <v>16</v>
      </c>
      <c r="G7384" t="s">
        <v>20</v>
      </c>
      <c r="H7384" t="s">
        <v>21</v>
      </c>
      <c r="I7384" t="s">
        <v>22</v>
      </c>
      <c r="J7384" t="s">
        <v>57</v>
      </c>
      <c r="K7384" t="s">
        <v>58</v>
      </c>
      <c r="L7384" t="s">
        <v>59</v>
      </c>
    </row>
    <row r="7385" spans="1:12" x14ac:dyDescent="0.25">
      <c r="A7385">
        <v>4256520</v>
      </c>
      <c r="B7385" t="s">
        <v>60</v>
      </c>
      <c r="C7385" t="s">
        <v>22011</v>
      </c>
      <c r="D7385" t="s">
        <v>22012</v>
      </c>
      <c r="E7385" t="s">
        <v>22013</v>
      </c>
      <c r="F7385" t="s">
        <v>16</v>
      </c>
      <c r="G7385" t="s">
        <v>20</v>
      </c>
      <c r="H7385" t="s">
        <v>21</v>
      </c>
      <c r="I7385" t="s">
        <v>22</v>
      </c>
    </row>
    <row r="7386" spans="1:12" x14ac:dyDescent="0.25">
      <c r="A7386">
        <v>3593526</v>
      </c>
      <c r="B7386" t="s">
        <v>12</v>
      </c>
      <c r="C7386" t="s">
        <v>22014</v>
      </c>
      <c r="D7386" t="s">
        <v>22015</v>
      </c>
      <c r="E7386" t="s">
        <v>22016</v>
      </c>
      <c r="F7386" t="s">
        <v>16</v>
      </c>
      <c r="G7386" t="s">
        <v>17</v>
      </c>
      <c r="H7386" t="s">
        <v>18</v>
      </c>
      <c r="I7386" t="s">
        <v>19</v>
      </c>
      <c r="J7386" t="s">
        <v>20</v>
      </c>
      <c r="K7386" t="s">
        <v>21</v>
      </c>
      <c r="L7386" t="s">
        <v>22</v>
      </c>
    </row>
    <row r="7387" spans="1:12" x14ac:dyDescent="0.25">
      <c r="A7387">
        <v>3467517</v>
      </c>
      <c r="B7387" t="s">
        <v>27</v>
      </c>
      <c r="C7387" t="s">
        <v>22017</v>
      </c>
      <c r="D7387" t="s">
        <v>22018</v>
      </c>
      <c r="E7387" t="s">
        <v>22019</v>
      </c>
      <c r="F7387" t="s">
        <v>16</v>
      </c>
      <c r="G7387" t="s">
        <v>34</v>
      </c>
      <c r="H7387" t="s">
        <v>32</v>
      </c>
      <c r="I7387" t="s">
        <v>35</v>
      </c>
    </row>
    <row r="7388" spans="1:12" x14ac:dyDescent="0.25">
      <c r="A7388">
        <v>4090263</v>
      </c>
      <c r="B7388" t="s">
        <v>53</v>
      </c>
      <c r="C7388" t="s">
        <v>22020</v>
      </c>
      <c r="D7388" t="s">
        <v>22021</v>
      </c>
      <c r="E7388" t="s">
        <v>22022</v>
      </c>
      <c r="F7388" t="s">
        <v>16</v>
      </c>
      <c r="G7388" t="s">
        <v>20</v>
      </c>
      <c r="H7388" t="s">
        <v>21</v>
      </c>
      <c r="I7388" t="s">
        <v>22</v>
      </c>
      <c r="J7388" t="s">
        <v>57</v>
      </c>
      <c r="K7388" t="s">
        <v>58</v>
      </c>
      <c r="L7388" t="s">
        <v>59</v>
      </c>
    </row>
    <row r="7389" spans="1:12" x14ac:dyDescent="0.25">
      <c r="A7389">
        <v>2828884</v>
      </c>
      <c r="B7389" t="s">
        <v>23</v>
      </c>
      <c r="C7389" t="s">
        <v>22023</v>
      </c>
      <c r="D7389" t="s">
        <v>22024</v>
      </c>
      <c r="E7389" t="s">
        <v>22025</v>
      </c>
      <c r="F7389" t="s">
        <v>16</v>
      </c>
      <c r="G7389" t="s">
        <v>20</v>
      </c>
      <c r="H7389" t="s">
        <v>21</v>
      </c>
      <c r="I7389" t="s">
        <v>22</v>
      </c>
    </row>
    <row r="7390" spans="1:12" x14ac:dyDescent="0.25">
      <c r="A7390">
        <v>2871439</v>
      </c>
      <c r="B7390" t="s">
        <v>146</v>
      </c>
      <c r="C7390" t="s">
        <v>22026</v>
      </c>
      <c r="D7390" t="s">
        <v>22027</v>
      </c>
      <c r="E7390" t="s">
        <v>22028</v>
      </c>
      <c r="F7390" t="s">
        <v>16</v>
      </c>
      <c r="G7390" t="s">
        <v>20</v>
      </c>
      <c r="H7390" t="s">
        <v>21</v>
      </c>
      <c r="I7390" t="s">
        <v>22</v>
      </c>
    </row>
    <row r="7391" spans="1:12" x14ac:dyDescent="0.25">
      <c r="A7391">
        <v>2876657</v>
      </c>
      <c r="B7391" t="s">
        <v>186</v>
      </c>
      <c r="C7391" t="s">
        <v>1214</v>
      </c>
      <c r="D7391" t="s">
        <v>1215</v>
      </c>
      <c r="E7391" t="s">
        <v>1216</v>
      </c>
      <c r="F7391" t="s">
        <v>16</v>
      </c>
      <c r="G7391" t="s">
        <v>17</v>
      </c>
      <c r="H7391" t="s">
        <v>18</v>
      </c>
      <c r="I7391" t="s">
        <v>19</v>
      </c>
      <c r="J7391" t="s">
        <v>190</v>
      </c>
      <c r="K7391" t="s">
        <v>191</v>
      </c>
      <c r="L7391" t="s">
        <v>192</v>
      </c>
    </row>
    <row r="7392" spans="1:12" x14ac:dyDescent="0.25">
      <c r="A7392">
        <v>2876657</v>
      </c>
      <c r="B7392" t="s">
        <v>186</v>
      </c>
      <c r="C7392" t="s">
        <v>13996</v>
      </c>
      <c r="D7392" t="s">
        <v>13997</v>
      </c>
      <c r="E7392" t="s">
        <v>13998</v>
      </c>
      <c r="F7392" t="s">
        <v>16</v>
      </c>
      <c r="G7392" t="s">
        <v>17</v>
      </c>
      <c r="H7392" t="s">
        <v>32</v>
      </c>
      <c r="I7392" t="s">
        <v>19</v>
      </c>
      <c r="J7392" t="s">
        <v>190</v>
      </c>
      <c r="K7392" t="s">
        <v>191</v>
      </c>
      <c r="L7392" t="s">
        <v>192</v>
      </c>
    </row>
    <row r="7393" spans="1:12" x14ac:dyDescent="0.25">
      <c r="A7393">
        <v>3636649</v>
      </c>
      <c r="B7393" t="s">
        <v>40</v>
      </c>
      <c r="C7393" t="s">
        <v>22029</v>
      </c>
      <c r="D7393" t="s">
        <v>22030</v>
      </c>
      <c r="E7393" t="s">
        <v>22031</v>
      </c>
      <c r="F7393" t="s">
        <v>16</v>
      </c>
      <c r="G7393" t="s">
        <v>44</v>
      </c>
      <c r="H7393" t="s">
        <v>45</v>
      </c>
      <c r="I7393" t="s">
        <v>46</v>
      </c>
    </row>
    <row r="7394" spans="1:12" x14ac:dyDescent="0.25">
      <c r="A7394">
        <v>2828884</v>
      </c>
      <c r="B7394" t="s">
        <v>23</v>
      </c>
      <c r="C7394" t="s">
        <v>22032</v>
      </c>
      <c r="D7394" t="s">
        <v>22033</v>
      </c>
      <c r="E7394" t="s">
        <v>22034</v>
      </c>
      <c r="F7394" t="s">
        <v>16</v>
      </c>
      <c r="G7394" t="s">
        <v>20</v>
      </c>
      <c r="H7394" t="s">
        <v>21</v>
      </c>
      <c r="I7394" t="s">
        <v>22</v>
      </c>
    </row>
    <row r="7395" spans="1:12" x14ac:dyDescent="0.25">
      <c r="A7395">
        <v>2828884</v>
      </c>
      <c r="B7395" t="s">
        <v>23</v>
      </c>
      <c r="C7395" t="s">
        <v>22035</v>
      </c>
      <c r="D7395" t="s">
        <v>22036</v>
      </c>
      <c r="E7395" t="s">
        <v>22037</v>
      </c>
      <c r="F7395" t="s">
        <v>16</v>
      </c>
      <c r="G7395" t="s">
        <v>20</v>
      </c>
      <c r="H7395" t="s">
        <v>21</v>
      </c>
      <c r="I7395" t="s">
        <v>22</v>
      </c>
    </row>
    <row r="7396" spans="1:12" x14ac:dyDescent="0.25">
      <c r="A7396">
        <v>4090263</v>
      </c>
      <c r="B7396" t="s">
        <v>53</v>
      </c>
      <c r="C7396" t="s">
        <v>22038</v>
      </c>
      <c r="D7396" t="s">
        <v>22039</v>
      </c>
      <c r="E7396" t="s">
        <v>22040</v>
      </c>
      <c r="F7396" t="s">
        <v>16</v>
      </c>
      <c r="G7396" t="s">
        <v>20</v>
      </c>
      <c r="H7396" t="s">
        <v>21</v>
      </c>
      <c r="I7396" t="s">
        <v>22</v>
      </c>
      <c r="J7396" t="s">
        <v>57</v>
      </c>
      <c r="K7396" t="s">
        <v>58</v>
      </c>
      <c r="L7396" t="s">
        <v>59</v>
      </c>
    </row>
    <row r="7397" spans="1:12" x14ac:dyDescent="0.25">
      <c r="A7397">
        <v>2942699</v>
      </c>
      <c r="B7397" t="s">
        <v>223</v>
      </c>
      <c r="C7397" t="s">
        <v>11408</v>
      </c>
      <c r="D7397" t="s">
        <v>11409</v>
      </c>
      <c r="E7397" t="s">
        <v>11410</v>
      </c>
      <c r="F7397" t="s">
        <v>16</v>
      </c>
      <c r="G7397" t="s">
        <v>348</v>
      </c>
      <c r="H7397" t="s">
        <v>228</v>
      </c>
      <c r="I7397" t="s">
        <v>33</v>
      </c>
    </row>
    <row r="7398" spans="1:12" x14ac:dyDescent="0.25">
      <c r="A7398">
        <v>4090263</v>
      </c>
      <c r="B7398" t="s">
        <v>53</v>
      </c>
      <c r="C7398" t="s">
        <v>22041</v>
      </c>
      <c r="D7398" t="s">
        <v>22042</v>
      </c>
      <c r="E7398" t="s">
        <v>22043</v>
      </c>
      <c r="F7398" t="s">
        <v>16</v>
      </c>
      <c r="G7398" t="s">
        <v>20</v>
      </c>
      <c r="H7398" t="s">
        <v>21</v>
      </c>
      <c r="I7398" t="s">
        <v>22</v>
      </c>
      <c r="J7398" t="s">
        <v>57</v>
      </c>
      <c r="K7398" t="s">
        <v>58</v>
      </c>
      <c r="L7398" t="s">
        <v>59</v>
      </c>
    </row>
    <row r="7399" spans="1:12" x14ac:dyDescent="0.25">
      <c r="A7399">
        <v>2876657</v>
      </c>
      <c r="B7399" t="s">
        <v>186</v>
      </c>
      <c r="C7399" t="s">
        <v>22044</v>
      </c>
      <c r="D7399" t="s">
        <v>22045</v>
      </c>
      <c r="E7399" t="s">
        <v>22046</v>
      </c>
      <c r="F7399" t="s">
        <v>16</v>
      </c>
      <c r="G7399" t="s">
        <v>17</v>
      </c>
      <c r="J7399" t="s">
        <v>190</v>
      </c>
    </row>
    <row r="7400" spans="1:12" x14ac:dyDescent="0.25">
      <c r="A7400">
        <v>2828884</v>
      </c>
      <c r="B7400" t="s">
        <v>23</v>
      </c>
      <c r="C7400" t="s">
        <v>22047</v>
      </c>
      <c r="D7400" t="s">
        <v>22048</v>
      </c>
      <c r="E7400" t="s">
        <v>22049</v>
      </c>
      <c r="F7400" t="s">
        <v>16</v>
      </c>
      <c r="G7400" t="s">
        <v>20</v>
      </c>
      <c r="H7400" t="s">
        <v>21</v>
      </c>
      <c r="I7400" t="s">
        <v>22</v>
      </c>
    </row>
    <row r="7401" spans="1:12" x14ac:dyDescent="0.25">
      <c r="A7401">
        <v>3636649</v>
      </c>
      <c r="B7401" t="s">
        <v>40</v>
      </c>
      <c r="C7401" t="s">
        <v>22050</v>
      </c>
      <c r="D7401" t="s">
        <v>22051</v>
      </c>
      <c r="E7401" t="s">
        <v>22052</v>
      </c>
      <c r="F7401" t="s">
        <v>16</v>
      </c>
      <c r="G7401" t="s">
        <v>44</v>
      </c>
      <c r="H7401" t="s">
        <v>45</v>
      </c>
      <c r="I7401" t="s">
        <v>46</v>
      </c>
    </row>
    <row r="7402" spans="1:12" x14ac:dyDescent="0.25">
      <c r="A7402">
        <v>2871439</v>
      </c>
      <c r="B7402" t="s">
        <v>146</v>
      </c>
      <c r="C7402" t="s">
        <v>22053</v>
      </c>
      <c r="D7402" t="s">
        <v>22054</v>
      </c>
      <c r="E7402" t="s">
        <v>22055</v>
      </c>
      <c r="F7402" t="s">
        <v>16</v>
      </c>
      <c r="G7402" t="s">
        <v>20</v>
      </c>
      <c r="H7402" t="s">
        <v>21</v>
      </c>
      <c r="I7402" t="s">
        <v>22</v>
      </c>
    </row>
    <row r="7403" spans="1:12" x14ac:dyDescent="0.25">
      <c r="A7403">
        <v>4256520</v>
      </c>
      <c r="B7403" t="s">
        <v>60</v>
      </c>
      <c r="C7403" t="s">
        <v>22056</v>
      </c>
      <c r="D7403" t="s">
        <v>22057</v>
      </c>
      <c r="E7403" t="s">
        <v>22058</v>
      </c>
      <c r="F7403" t="s">
        <v>16</v>
      </c>
      <c r="G7403" t="s">
        <v>20</v>
      </c>
      <c r="H7403" t="s">
        <v>21</v>
      </c>
      <c r="I7403" t="s">
        <v>22</v>
      </c>
    </row>
    <row r="7404" spans="1:12" x14ac:dyDescent="0.25">
      <c r="A7404">
        <v>4090263</v>
      </c>
      <c r="B7404" t="s">
        <v>53</v>
      </c>
      <c r="C7404" t="s">
        <v>22059</v>
      </c>
      <c r="D7404" t="s">
        <v>22060</v>
      </c>
      <c r="E7404" t="s">
        <v>22061</v>
      </c>
      <c r="F7404" t="s">
        <v>16</v>
      </c>
      <c r="G7404" t="s">
        <v>20</v>
      </c>
      <c r="H7404" t="s">
        <v>21</v>
      </c>
      <c r="I7404" t="s">
        <v>22</v>
      </c>
      <c r="J7404" t="s">
        <v>57</v>
      </c>
      <c r="K7404" t="s">
        <v>58</v>
      </c>
      <c r="L7404" t="s">
        <v>59</v>
      </c>
    </row>
    <row r="7405" spans="1:12" x14ac:dyDescent="0.25">
      <c r="A7405">
        <v>3991062</v>
      </c>
      <c r="B7405" t="s">
        <v>171</v>
      </c>
      <c r="C7405" t="s">
        <v>22062</v>
      </c>
      <c r="D7405" t="s">
        <v>22063</v>
      </c>
      <c r="E7405" t="s">
        <v>22064</v>
      </c>
      <c r="F7405" t="s">
        <v>16</v>
      </c>
      <c r="G7405" t="s">
        <v>20</v>
      </c>
      <c r="H7405" t="s">
        <v>21</v>
      </c>
      <c r="I7405" t="s">
        <v>22</v>
      </c>
    </row>
    <row r="7406" spans="1:12" x14ac:dyDescent="0.25">
      <c r="A7406">
        <v>4256520</v>
      </c>
      <c r="B7406" t="s">
        <v>60</v>
      </c>
      <c r="C7406" t="s">
        <v>22065</v>
      </c>
      <c r="D7406" t="s">
        <v>22066</v>
      </c>
      <c r="E7406" t="s">
        <v>22067</v>
      </c>
      <c r="F7406" t="s">
        <v>16</v>
      </c>
      <c r="G7406" t="s">
        <v>20</v>
      </c>
      <c r="H7406" t="s">
        <v>21</v>
      </c>
      <c r="I7406" t="s">
        <v>22</v>
      </c>
    </row>
    <row r="7407" spans="1:12" x14ac:dyDescent="0.25">
      <c r="A7407">
        <v>4090263</v>
      </c>
      <c r="B7407" t="s">
        <v>53</v>
      </c>
      <c r="C7407" t="s">
        <v>22068</v>
      </c>
      <c r="D7407" t="s">
        <v>22069</v>
      </c>
      <c r="E7407" t="s">
        <v>22070</v>
      </c>
      <c r="F7407" t="s">
        <v>16</v>
      </c>
      <c r="G7407" t="s">
        <v>20</v>
      </c>
      <c r="H7407" t="s">
        <v>21</v>
      </c>
      <c r="I7407" t="s">
        <v>22</v>
      </c>
      <c r="J7407" t="s">
        <v>57</v>
      </c>
      <c r="K7407" t="s">
        <v>58</v>
      </c>
      <c r="L7407" t="s">
        <v>59</v>
      </c>
    </row>
    <row r="7408" spans="1:12" x14ac:dyDescent="0.25">
      <c r="A7408">
        <v>4090263</v>
      </c>
      <c r="B7408" t="s">
        <v>53</v>
      </c>
      <c r="C7408" t="s">
        <v>22071</v>
      </c>
      <c r="D7408" t="s">
        <v>22072</v>
      </c>
      <c r="E7408" t="s">
        <v>22073</v>
      </c>
      <c r="F7408" t="s">
        <v>16</v>
      </c>
      <c r="G7408" t="s">
        <v>20</v>
      </c>
      <c r="H7408" t="s">
        <v>21</v>
      </c>
      <c r="I7408" t="s">
        <v>22</v>
      </c>
      <c r="J7408" t="s">
        <v>57</v>
      </c>
      <c r="K7408" t="s">
        <v>58</v>
      </c>
      <c r="L7408" t="s">
        <v>59</v>
      </c>
    </row>
    <row r="7409" spans="1:12" x14ac:dyDescent="0.25">
      <c r="A7409">
        <v>2828884</v>
      </c>
      <c r="B7409" t="s">
        <v>23</v>
      </c>
      <c r="C7409" t="s">
        <v>22074</v>
      </c>
      <c r="D7409" t="s">
        <v>22075</v>
      </c>
      <c r="E7409" t="s">
        <v>22076</v>
      </c>
      <c r="F7409" t="s">
        <v>16</v>
      </c>
      <c r="G7409" t="s">
        <v>20</v>
      </c>
      <c r="H7409" t="s">
        <v>21</v>
      </c>
      <c r="I7409" t="s">
        <v>22</v>
      </c>
    </row>
    <row r="7410" spans="1:12" x14ac:dyDescent="0.25">
      <c r="A7410">
        <v>2876657</v>
      </c>
      <c r="B7410" t="s">
        <v>186</v>
      </c>
      <c r="C7410" t="s">
        <v>22077</v>
      </c>
      <c r="D7410" t="s">
        <v>22078</v>
      </c>
      <c r="E7410" t="s">
        <v>22079</v>
      </c>
      <c r="F7410" t="s">
        <v>16</v>
      </c>
      <c r="G7410" t="s">
        <v>17</v>
      </c>
      <c r="H7410" t="s">
        <v>18</v>
      </c>
      <c r="I7410" t="s">
        <v>19</v>
      </c>
      <c r="J7410" t="s">
        <v>20</v>
      </c>
      <c r="K7410" t="s">
        <v>21</v>
      </c>
      <c r="L7410" t="s">
        <v>22</v>
      </c>
    </row>
    <row r="7411" spans="1:12" x14ac:dyDescent="0.25">
      <c r="A7411">
        <v>4090263</v>
      </c>
      <c r="B7411" t="s">
        <v>53</v>
      </c>
      <c r="C7411" t="s">
        <v>22080</v>
      </c>
      <c r="D7411" t="s">
        <v>22081</v>
      </c>
      <c r="E7411" t="s">
        <v>22082</v>
      </c>
      <c r="F7411" t="s">
        <v>16</v>
      </c>
      <c r="G7411" t="s">
        <v>20</v>
      </c>
      <c r="H7411" t="s">
        <v>21</v>
      </c>
      <c r="I7411" t="s">
        <v>22</v>
      </c>
      <c r="J7411" t="s">
        <v>57</v>
      </c>
      <c r="K7411" t="s">
        <v>58</v>
      </c>
      <c r="L7411" t="s">
        <v>59</v>
      </c>
    </row>
    <row r="7412" spans="1:12" x14ac:dyDescent="0.25">
      <c r="A7412">
        <v>3467517</v>
      </c>
      <c r="B7412" t="s">
        <v>27</v>
      </c>
      <c r="C7412" t="s">
        <v>22083</v>
      </c>
      <c r="D7412" t="s">
        <v>22084</v>
      </c>
      <c r="E7412" t="s">
        <v>22085</v>
      </c>
      <c r="F7412" t="s">
        <v>16</v>
      </c>
      <c r="G7412" t="s">
        <v>31</v>
      </c>
      <c r="H7412" t="s">
        <v>32</v>
      </c>
      <c r="I7412" t="s">
        <v>33</v>
      </c>
      <c r="J7412" t="s">
        <v>34</v>
      </c>
      <c r="K7412" t="s">
        <v>32</v>
      </c>
      <c r="L7412" t="s">
        <v>35</v>
      </c>
    </row>
    <row r="7413" spans="1:12" x14ac:dyDescent="0.25">
      <c r="A7413">
        <v>2808440</v>
      </c>
      <c r="B7413" t="s">
        <v>36</v>
      </c>
      <c r="C7413" t="s">
        <v>22086</v>
      </c>
      <c r="D7413" t="s">
        <v>22087</v>
      </c>
      <c r="E7413" t="s">
        <v>22088</v>
      </c>
      <c r="F7413" t="s">
        <v>16</v>
      </c>
      <c r="G7413" t="s">
        <v>20</v>
      </c>
      <c r="H7413" t="s">
        <v>21</v>
      </c>
      <c r="I7413" t="s">
        <v>22</v>
      </c>
    </row>
    <row r="7414" spans="1:12" x14ac:dyDescent="0.25">
      <c r="A7414">
        <v>3636649</v>
      </c>
      <c r="B7414" t="s">
        <v>40</v>
      </c>
      <c r="C7414" t="s">
        <v>22089</v>
      </c>
      <c r="D7414" t="s">
        <v>22090</v>
      </c>
      <c r="E7414" t="s">
        <v>22091</v>
      </c>
      <c r="F7414" t="s">
        <v>16</v>
      </c>
      <c r="G7414" t="s">
        <v>44</v>
      </c>
      <c r="H7414" t="s">
        <v>45</v>
      </c>
      <c r="I7414" t="s">
        <v>46</v>
      </c>
    </row>
    <row r="7415" spans="1:12" x14ac:dyDescent="0.25">
      <c r="A7415">
        <v>4256520</v>
      </c>
      <c r="B7415" t="s">
        <v>60</v>
      </c>
      <c r="C7415" t="s">
        <v>22092</v>
      </c>
      <c r="D7415" t="s">
        <v>22093</v>
      </c>
      <c r="E7415" t="s">
        <v>22094</v>
      </c>
      <c r="F7415" t="s">
        <v>16</v>
      </c>
      <c r="G7415" t="s">
        <v>20</v>
      </c>
      <c r="H7415" t="s">
        <v>21</v>
      </c>
      <c r="I7415" t="s">
        <v>22</v>
      </c>
    </row>
    <row r="7416" spans="1:12" x14ac:dyDescent="0.25">
      <c r="A7416">
        <v>4090263</v>
      </c>
      <c r="B7416" t="s">
        <v>53</v>
      </c>
      <c r="C7416" t="s">
        <v>22095</v>
      </c>
      <c r="D7416" t="s">
        <v>22096</v>
      </c>
      <c r="E7416" t="s">
        <v>22097</v>
      </c>
      <c r="F7416" t="s">
        <v>16</v>
      </c>
      <c r="G7416" t="s">
        <v>20</v>
      </c>
      <c r="H7416" t="s">
        <v>21</v>
      </c>
      <c r="I7416" t="s">
        <v>22</v>
      </c>
      <c r="J7416" t="s">
        <v>57</v>
      </c>
      <c r="K7416" t="s">
        <v>58</v>
      </c>
      <c r="L7416" t="s">
        <v>59</v>
      </c>
    </row>
    <row r="7417" spans="1:12" x14ac:dyDescent="0.25">
      <c r="A7417">
        <v>3636649</v>
      </c>
      <c r="B7417" t="s">
        <v>40</v>
      </c>
      <c r="C7417" t="s">
        <v>22098</v>
      </c>
      <c r="D7417" t="s">
        <v>22099</v>
      </c>
      <c r="E7417" t="s">
        <v>22100</v>
      </c>
      <c r="F7417" t="s">
        <v>16</v>
      </c>
      <c r="G7417" t="s">
        <v>44</v>
      </c>
      <c r="H7417" t="s">
        <v>45</v>
      </c>
      <c r="I7417" t="s">
        <v>46</v>
      </c>
    </row>
    <row r="7418" spans="1:12" x14ac:dyDescent="0.25">
      <c r="A7418">
        <v>3467517</v>
      </c>
      <c r="B7418" t="s">
        <v>27</v>
      </c>
      <c r="C7418" t="s">
        <v>22101</v>
      </c>
      <c r="D7418" t="s">
        <v>22102</v>
      </c>
      <c r="E7418" t="s">
        <v>22103</v>
      </c>
      <c r="F7418" t="s">
        <v>16</v>
      </c>
      <c r="G7418" t="s">
        <v>31</v>
      </c>
      <c r="H7418" t="s">
        <v>32</v>
      </c>
      <c r="I7418" t="s">
        <v>33</v>
      </c>
      <c r="J7418" t="s">
        <v>34</v>
      </c>
      <c r="K7418" t="s">
        <v>32</v>
      </c>
      <c r="L7418" t="s">
        <v>35</v>
      </c>
    </row>
    <row r="7419" spans="1:12" x14ac:dyDescent="0.25">
      <c r="A7419">
        <v>2808440</v>
      </c>
      <c r="B7419" t="s">
        <v>36</v>
      </c>
      <c r="C7419" t="s">
        <v>22104</v>
      </c>
      <c r="D7419" t="s">
        <v>22105</v>
      </c>
      <c r="E7419" t="s">
        <v>22106</v>
      </c>
      <c r="F7419" t="s">
        <v>16</v>
      </c>
      <c r="G7419" t="s">
        <v>17</v>
      </c>
      <c r="H7419" t="s">
        <v>18</v>
      </c>
      <c r="I7419" t="s">
        <v>19</v>
      </c>
      <c r="J7419" t="s">
        <v>20</v>
      </c>
      <c r="K7419" t="s">
        <v>21</v>
      </c>
      <c r="L7419" t="s">
        <v>22</v>
      </c>
    </row>
    <row r="7420" spans="1:12" x14ac:dyDescent="0.25">
      <c r="A7420">
        <v>2946921</v>
      </c>
      <c r="B7420" t="s">
        <v>664</v>
      </c>
      <c r="C7420" t="s">
        <v>22107</v>
      </c>
      <c r="D7420" t="s">
        <v>22108</v>
      </c>
      <c r="E7420" t="s">
        <v>22109</v>
      </c>
      <c r="F7420" t="s">
        <v>16</v>
      </c>
      <c r="G7420" t="s">
        <v>17</v>
      </c>
      <c r="J7420" t="s">
        <v>190</v>
      </c>
    </row>
    <row r="7421" spans="1:12" x14ac:dyDescent="0.25">
      <c r="A7421">
        <v>3467517</v>
      </c>
      <c r="B7421" t="s">
        <v>27</v>
      </c>
      <c r="C7421" t="s">
        <v>22110</v>
      </c>
      <c r="D7421" t="s">
        <v>22111</v>
      </c>
      <c r="E7421" t="s">
        <v>22112</v>
      </c>
      <c r="F7421" t="s">
        <v>16</v>
      </c>
      <c r="G7421" t="s">
        <v>31</v>
      </c>
      <c r="H7421" t="s">
        <v>32</v>
      </c>
      <c r="I7421" t="s">
        <v>33</v>
      </c>
      <c r="J7421" t="s">
        <v>34</v>
      </c>
      <c r="K7421" t="s">
        <v>32</v>
      </c>
      <c r="L7421" t="s">
        <v>35</v>
      </c>
    </row>
    <row r="7422" spans="1:12" x14ac:dyDescent="0.25">
      <c r="A7422">
        <v>2808440</v>
      </c>
      <c r="B7422" t="s">
        <v>36</v>
      </c>
      <c r="C7422" t="s">
        <v>22113</v>
      </c>
      <c r="D7422" t="s">
        <v>22114</v>
      </c>
      <c r="E7422" t="s">
        <v>22115</v>
      </c>
      <c r="F7422" t="s">
        <v>16</v>
      </c>
      <c r="G7422" t="s">
        <v>17</v>
      </c>
      <c r="H7422" t="s">
        <v>18</v>
      </c>
      <c r="I7422" t="s">
        <v>19</v>
      </c>
      <c r="J7422" t="s">
        <v>20</v>
      </c>
      <c r="K7422" t="s">
        <v>21</v>
      </c>
      <c r="L7422" t="s">
        <v>22</v>
      </c>
    </row>
    <row r="7423" spans="1:12" x14ac:dyDescent="0.25">
      <c r="A7423">
        <v>2946921</v>
      </c>
      <c r="B7423" t="s">
        <v>664</v>
      </c>
      <c r="C7423" t="s">
        <v>22116</v>
      </c>
      <c r="D7423" t="s">
        <v>22117</v>
      </c>
      <c r="E7423" t="s">
        <v>22118</v>
      </c>
      <c r="F7423" t="s">
        <v>16</v>
      </c>
      <c r="G7423" t="s">
        <v>17</v>
      </c>
      <c r="H7423" t="s">
        <v>18</v>
      </c>
      <c r="I7423" t="s">
        <v>19</v>
      </c>
      <c r="J7423" t="s">
        <v>190</v>
      </c>
      <c r="K7423" t="s">
        <v>191</v>
      </c>
      <c r="L7423" t="s">
        <v>192</v>
      </c>
    </row>
    <row r="7424" spans="1:12" x14ac:dyDescent="0.25">
      <c r="A7424">
        <v>2828884</v>
      </c>
      <c r="B7424" t="s">
        <v>23</v>
      </c>
      <c r="C7424" t="s">
        <v>22119</v>
      </c>
      <c r="D7424" t="s">
        <v>22120</v>
      </c>
      <c r="E7424" t="s">
        <v>22121</v>
      </c>
      <c r="F7424" t="s">
        <v>16</v>
      </c>
      <c r="G7424" t="s">
        <v>20</v>
      </c>
      <c r="H7424" t="s">
        <v>21</v>
      </c>
      <c r="I7424" t="s">
        <v>22</v>
      </c>
    </row>
    <row r="7425" spans="1:12" x14ac:dyDescent="0.25">
      <c r="A7425">
        <v>4090263</v>
      </c>
      <c r="B7425" t="s">
        <v>53</v>
      </c>
      <c r="C7425" t="s">
        <v>22122</v>
      </c>
      <c r="D7425" t="s">
        <v>22123</v>
      </c>
      <c r="E7425" t="s">
        <v>22124</v>
      </c>
      <c r="F7425" t="s">
        <v>16</v>
      </c>
      <c r="G7425" t="s">
        <v>20</v>
      </c>
      <c r="H7425" t="s">
        <v>21</v>
      </c>
      <c r="I7425" t="s">
        <v>22</v>
      </c>
      <c r="J7425" t="s">
        <v>57</v>
      </c>
      <c r="K7425" t="s">
        <v>58</v>
      </c>
      <c r="L7425" t="s">
        <v>59</v>
      </c>
    </row>
    <row r="7426" spans="1:12" x14ac:dyDescent="0.25">
      <c r="A7426">
        <v>4090263</v>
      </c>
      <c r="B7426" t="s">
        <v>53</v>
      </c>
      <c r="C7426" t="s">
        <v>22125</v>
      </c>
      <c r="D7426" t="s">
        <v>22126</v>
      </c>
      <c r="E7426" t="s">
        <v>22127</v>
      </c>
      <c r="F7426" t="s">
        <v>16</v>
      </c>
      <c r="G7426" t="s">
        <v>20</v>
      </c>
      <c r="H7426" t="s">
        <v>21</v>
      </c>
      <c r="I7426" t="s">
        <v>22</v>
      </c>
      <c r="J7426" t="s">
        <v>57</v>
      </c>
      <c r="K7426" t="s">
        <v>58</v>
      </c>
      <c r="L7426" t="s">
        <v>59</v>
      </c>
    </row>
    <row r="7427" spans="1:12" x14ac:dyDescent="0.25">
      <c r="A7427">
        <v>4256520</v>
      </c>
      <c r="B7427" t="s">
        <v>60</v>
      </c>
      <c r="C7427" t="s">
        <v>22128</v>
      </c>
      <c r="D7427" t="s">
        <v>22129</v>
      </c>
      <c r="E7427" t="s">
        <v>22130</v>
      </c>
      <c r="F7427" t="s">
        <v>16</v>
      </c>
      <c r="G7427" t="s">
        <v>20</v>
      </c>
      <c r="H7427" t="s">
        <v>21</v>
      </c>
      <c r="I7427" t="s">
        <v>22</v>
      </c>
    </row>
    <row r="7428" spans="1:12" x14ac:dyDescent="0.25">
      <c r="A7428">
        <v>4090263</v>
      </c>
      <c r="B7428" t="s">
        <v>53</v>
      </c>
      <c r="C7428" t="s">
        <v>22131</v>
      </c>
      <c r="D7428" t="s">
        <v>22132</v>
      </c>
      <c r="E7428" t="s">
        <v>22133</v>
      </c>
      <c r="F7428" t="s">
        <v>16</v>
      </c>
      <c r="G7428" t="s">
        <v>20</v>
      </c>
      <c r="H7428" t="s">
        <v>21</v>
      </c>
      <c r="I7428" t="s">
        <v>22</v>
      </c>
      <c r="J7428" t="s">
        <v>57</v>
      </c>
      <c r="K7428" t="s">
        <v>58</v>
      </c>
      <c r="L7428" t="s">
        <v>59</v>
      </c>
    </row>
    <row r="7429" spans="1:12" x14ac:dyDescent="0.25">
      <c r="A7429">
        <v>4090263</v>
      </c>
      <c r="B7429" t="s">
        <v>53</v>
      </c>
      <c r="C7429" t="s">
        <v>22134</v>
      </c>
      <c r="D7429" t="s">
        <v>22135</v>
      </c>
      <c r="E7429" t="s">
        <v>22136</v>
      </c>
      <c r="F7429" t="s">
        <v>16</v>
      </c>
      <c r="G7429" t="s">
        <v>20</v>
      </c>
      <c r="H7429" t="s">
        <v>21</v>
      </c>
      <c r="I7429" t="s">
        <v>22</v>
      </c>
      <c r="J7429" t="s">
        <v>57</v>
      </c>
      <c r="K7429" t="s">
        <v>58</v>
      </c>
      <c r="L7429" t="s">
        <v>59</v>
      </c>
    </row>
    <row r="7430" spans="1:12" x14ac:dyDescent="0.25">
      <c r="A7430">
        <v>2828884</v>
      </c>
      <c r="B7430" t="s">
        <v>23</v>
      </c>
      <c r="C7430" t="s">
        <v>22137</v>
      </c>
      <c r="D7430" t="s">
        <v>22138</v>
      </c>
      <c r="E7430" t="s">
        <v>22139</v>
      </c>
      <c r="F7430" t="s">
        <v>16</v>
      </c>
      <c r="G7430" t="s">
        <v>20</v>
      </c>
      <c r="H7430" t="s">
        <v>21</v>
      </c>
      <c r="I7430" t="s">
        <v>22</v>
      </c>
    </row>
    <row r="7431" spans="1:12" x14ac:dyDescent="0.25">
      <c r="A7431">
        <v>3636649</v>
      </c>
      <c r="B7431" t="s">
        <v>40</v>
      </c>
      <c r="C7431" t="s">
        <v>22140</v>
      </c>
      <c r="D7431" t="s">
        <v>22141</v>
      </c>
      <c r="E7431" t="s">
        <v>22142</v>
      </c>
      <c r="F7431" t="s">
        <v>16</v>
      </c>
      <c r="G7431" t="s">
        <v>44</v>
      </c>
      <c r="H7431" t="s">
        <v>45</v>
      </c>
      <c r="I7431" t="s">
        <v>46</v>
      </c>
    </row>
    <row r="7432" spans="1:12" x14ac:dyDescent="0.25">
      <c r="A7432">
        <v>3636649</v>
      </c>
      <c r="B7432" t="s">
        <v>40</v>
      </c>
      <c r="C7432" t="s">
        <v>22143</v>
      </c>
      <c r="D7432" t="s">
        <v>22144</v>
      </c>
      <c r="E7432" t="s">
        <v>22145</v>
      </c>
      <c r="F7432" t="s">
        <v>16</v>
      </c>
      <c r="G7432" t="s">
        <v>44</v>
      </c>
      <c r="H7432" t="s">
        <v>45</v>
      </c>
      <c r="I7432" t="s">
        <v>46</v>
      </c>
    </row>
    <row r="7433" spans="1:12" x14ac:dyDescent="0.25">
      <c r="A7433">
        <v>4090263</v>
      </c>
      <c r="B7433" t="s">
        <v>53</v>
      </c>
      <c r="C7433" t="s">
        <v>22146</v>
      </c>
      <c r="D7433" t="s">
        <v>22147</v>
      </c>
      <c r="E7433" t="s">
        <v>22148</v>
      </c>
      <c r="F7433" t="s">
        <v>16</v>
      </c>
      <c r="G7433" t="s">
        <v>20</v>
      </c>
      <c r="H7433" t="s">
        <v>21</v>
      </c>
      <c r="I7433" t="s">
        <v>22</v>
      </c>
      <c r="J7433" t="s">
        <v>57</v>
      </c>
      <c r="K7433" t="s">
        <v>58</v>
      </c>
      <c r="L7433" t="s">
        <v>59</v>
      </c>
    </row>
    <row r="7434" spans="1:12" x14ac:dyDescent="0.25">
      <c r="A7434">
        <v>3636649</v>
      </c>
      <c r="B7434" t="s">
        <v>40</v>
      </c>
      <c r="C7434" t="s">
        <v>22149</v>
      </c>
      <c r="D7434" t="s">
        <v>22150</v>
      </c>
      <c r="E7434" t="s">
        <v>22151</v>
      </c>
      <c r="F7434" t="s">
        <v>16</v>
      </c>
      <c r="G7434" t="s">
        <v>44</v>
      </c>
      <c r="H7434" t="s">
        <v>45</v>
      </c>
      <c r="I7434" t="s">
        <v>46</v>
      </c>
    </row>
    <row r="7435" spans="1:12" x14ac:dyDescent="0.25">
      <c r="A7435">
        <v>4256520</v>
      </c>
      <c r="B7435" t="s">
        <v>60</v>
      </c>
      <c r="C7435" t="s">
        <v>22152</v>
      </c>
      <c r="D7435" t="s">
        <v>22153</v>
      </c>
      <c r="E7435" t="s">
        <v>22154</v>
      </c>
      <c r="F7435" t="s">
        <v>16</v>
      </c>
      <c r="G7435" t="s">
        <v>20</v>
      </c>
      <c r="H7435" t="s">
        <v>21</v>
      </c>
      <c r="I7435" t="s">
        <v>22</v>
      </c>
    </row>
    <row r="7436" spans="1:12" x14ac:dyDescent="0.25">
      <c r="A7436">
        <v>3636649</v>
      </c>
      <c r="B7436" t="s">
        <v>40</v>
      </c>
      <c r="C7436" t="s">
        <v>22155</v>
      </c>
      <c r="D7436" t="s">
        <v>22156</v>
      </c>
      <c r="E7436" t="s">
        <v>22157</v>
      </c>
      <c r="F7436" t="s">
        <v>16</v>
      </c>
      <c r="G7436" t="s">
        <v>44</v>
      </c>
      <c r="H7436" t="s">
        <v>45</v>
      </c>
      <c r="I7436" t="s">
        <v>46</v>
      </c>
    </row>
    <row r="7437" spans="1:12" x14ac:dyDescent="0.25">
      <c r="A7437">
        <v>4256520</v>
      </c>
      <c r="B7437" t="s">
        <v>60</v>
      </c>
      <c r="C7437" t="s">
        <v>22158</v>
      </c>
      <c r="D7437" t="s">
        <v>22159</v>
      </c>
      <c r="E7437" t="s">
        <v>22160</v>
      </c>
      <c r="F7437" t="s">
        <v>16</v>
      </c>
      <c r="G7437" t="s">
        <v>20</v>
      </c>
      <c r="H7437" t="s">
        <v>21</v>
      </c>
      <c r="I7437" t="s">
        <v>22</v>
      </c>
    </row>
    <row r="7438" spans="1:12" x14ac:dyDescent="0.25">
      <c r="A7438">
        <v>3991062</v>
      </c>
      <c r="B7438" t="s">
        <v>171</v>
      </c>
      <c r="C7438" t="s">
        <v>22161</v>
      </c>
      <c r="D7438" t="s">
        <v>22162</v>
      </c>
      <c r="E7438" t="s">
        <v>22163</v>
      </c>
      <c r="F7438" t="s">
        <v>16</v>
      </c>
      <c r="G7438" t="s">
        <v>20</v>
      </c>
      <c r="H7438" t="s">
        <v>21</v>
      </c>
      <c r="I7438" t="s">
        <v>22</v>
      </c>
    </row>
    <row r="7439" spans="1:12" x14ac:dyDescent="0.25">
      <c r="A7439">
        <v>4256520</v>
      </c>
      <c r="B7439" t="s">
        <v>60</v>
      </c>
      <c r="C7439" t="s">
        <v>22164</v>
      </c>
      <c r="D7439" t="s">
        <v>22165</v>
      </c>
      <c r="E7439" t="s">
        <v>22166</v>
      </c>
      <c r="F7439" t="s">
        <v>16</v>
      </c>
      <c r="G7439" t="s">
        <v>20</v>
      </c>
      <c r="H7439" t="s">
        <v>21</v>
      </c>
      <c r="I7439" t="s">
        <v>22</v>
      </c>
    </row>
    <row r="7440" spans="1:12" x14ac:dyDescent="0.25">
      <c r="A7440">
        <v>3636649</v>
      </c>
      <c r="B7440" t="s">
        <v>40</v>
      </c>
      <c r="C7440" t="s">
        <v>22167</v>
      </c>
      <c r="D7440" t="s">
        <v>22168</v>
      </c>
      <c r="E7440" t="s">
        <v>22169</v>
      </c>
      <c r="F7440" t="s">
        <v>16</v>
      </c>
      <c r="G7440" t="s">
        <v>44</v>
      </c>
      <c r="H7440" t="s">
        <v>45</v>
      </c>
      <c r="I7440" t="s">
        <v>46</v>
      </c>
    </row>
    <row r="7441" spans="1:12" x14ac:dyDescent="0.25">
      <c r="A7441">
        <v>3636649</v>
      </c>
      <c r="B7441" t="s">
        <v>40</v>
      </c>
      <c r="C7441" t="s">
        <v>22170</v>
      </c>
      <c r="D7441" t="s">
        <v>22171</v>
      </c>
      <c r="E7441" t="s">
        <v>22172</v>
      </c>
      <c r="F7441" t="s">
        <v>16</v>
      </c>
      <c r="G7441" t="s">
        <v>44</v>
      </c>
      <c r="H7441" t="s">
        <v>45</v>
      </c>
      <c r="I7441" t="s">
        <v>46</v>
      </c>
    </row>
    <row r="7442" spans="1:12" x14ac:dyDescent="0.25">
      <c r="A7442">
        <v>4256520</v>
      </c>
      <c r="B7442" t="s">
        <v>60</v>
      </c>
      <c r="C7442" t="s">
        <v>22173</v>
      </c>
      <c r="D7442" t="s">
        <v>22174</v>
      </c>
      <c r="E7442" t="s">
        <v>22175</v>
      </c>
      <c r="F7442" t="s">
        <v>16</v>
      </c>
      <c r="G7442" t="s">
        <v>20</v>
      </c>
      <c r="H7442" t="s">
        <v>21</v>
      </c>
      <c r="I7442" t="s">
        <v>22</v>
      </c>
    </row>
    <row r="7443" spans="1:12" x14ac:dyDescent="0.25">
      <c r="A7443">
        <v>2828884</v>
      </c>
      <c r="B7443" t="s">
        <v>23</v>
      </c>
      <c r="C7443" t="s">
        <v>22176</v>
      </c>
      <c r="D7443" t="s">
        <v>22177</v>
      </c>
      <c r="E7443" t="s">
        <v>22178</v>
      </c>
      <c r="F7443" t="s">
        <v>16</v>
      </c>
      <c r="G7443" t="s">
        <v>20</v>
      </c>
      <c r="H7443" t="s">
        <v>21</v>
      </c>
      <c r="I7443" t="s">
        <v>22</v>
      </c>
    </row>
    <row r="7444" spans="1:12" x14ac:dyDescent="0.25">
      <c r="A7444">
        <v>4256520</v>
      </c>
      <c r="B7444" t="s">
        <v>60</v>
      </c>
      <c r="C7444" t="s">
        <v>22179</v>
      </c>
      <c r="D7444" t="s">
        <v>22180</v>
      </c>
      <c r="E7444" t="s">
        <v>22181</v>
      </c>
      <c r="F7444" t="s">
        <v>16</v>
      </c>
      <c r="G7444" t="s">
        <v>20</v>
      </c>
      <c r="H7444" t="s">
        <v>21</v>
      </c>
      <c r="I7444" t="s">
        <v>22</v>
      </c>
    </row>
    <row r="7445" spans="1:12" x14ac:dyDescent="0.25">
      <c r="A7445">
        <v>2828884</v>
      </c>
      <c r="B7445" t="s">
        <v>23</v>
      </c>
      <c r="C7445" t="s">
        <v>22182</v>
      </c>
      <c r="D7445" t="s">
        <v>22183</v>
      </c>
      <c r="E7445" t="s">
        <v>22184</v>
      </c>
      <c r="F7445" t="s">
        <v>16</v>
      </c>
      <c r="G7445" t="s">
        <v>20</v>
      </c>
      <c r="H7445" t="s">
        <v>21</v>
      </c>
      <c r="I7445" t="s">
        <v>22</v>
      </c>
    </row>
    <row r="7446" spans="1:12" x14ac:dyDescent="0.25">
      <c r="A7446">
        <v>3467517</v>
      </c>
      <c r="B7446" t="s">
        <v>27</v>
      </c>
      <c r="C7446" t="s">
        <v>22185</v>
      </c>
      <c r="D7446" t="s">
        <v>22186</v>
      </c>
      <c r="E7446" t="s">
        <v>22187</v>
      </c>
      <c r="F7446" t="s">
        <v>16</v>
      </c>
      <c r="G7446" t="s">
        <v>31</v>
      </c>
      <c r="H7446" t="s">
        <v>32</v>
      </c>
      <c r="I7446" t="s">
        <v>33</v>
      </c>
      <c r="J7446" t="s">
        <v>34</v>
      </c>
      <c r="K7446" t="s">
        <v>32</v>
      </c>
      <c r="L7446" t="s">
        <v>35</v>
      </c>
    </row>
    <row r="7447" spans="1:12" x14ac:dyDescent="0.25">
      <c r="A7447">
        <v>2828884</v>
      </c>
      <c r="B7447" t="s">
        <v>23</v>
      </c>
      <c r="C7447" t="s">
        <v>22188</v>
      </c>
      <c r="D7447" t="s">
        <v>22189</v>
      </c>
      <c r="E7447" t="s">
        <v>22190</v>
      </c>
      <c r="F7447" t="s">
        <v>16</v>
      </c>
      <c r="G7447" t="s">
        <v>20</v>
      </c>
      <c r="H7447" t="s">
        <v>21</v>
      </c>
      <c r="I7447" t="s">
        <v>22</v>
      </c>
    </row>
    <row r="7448" spans="1:12" x14ac:dyDescent="0.25">
      <c r="A7448">
        <v>4256520</v>
      </c>
      <c r="B7448" t="s">
        <v>60</v>
      </c>
      <c r="C7448" t="s">
        <v>22191</v>
      </c>
      <c r="D7448" t="s">
        <v>22192</v>
      </c>
      <c r="E7448" t="s">
        <v>22193</v>
      </c>
      <c r="F7448" t="s">
        <v>16</v>
      </c>
      <c r="G7448" t="s">
        <v>20</v>
      </c>
      <c r="H7448" t="s">
        <v>21</v>
      </c>
      <c r="I7448" t="s">
        <v>22</v>
      </c>
    </row>
    <row r="7449" spans="1:12" x14ac:dyDescent="0.25">
      <c r="A7449">
        <v>4256520</v>
      </c>
      <c r="B7449" t="s">
        <v>60</v>
      </c>
      <c r="C7449" t="s">
        <v>22194</v>
      </c>
      <c r="D7449" s="1" t="s">
        <v>22195</v>
      </c>
      <c r="E7449" t="s">
        <v>22196</v>
      </c>
      <c r="F7449" t="s">
        <v>16</v>
      </c>
      <c r="G7449" t="s">
        <v>20</v>
      </c>
      <c r="H7449" t="s">
        <v>21</v>
      </c>
      <c r="I7449" t="s">
        <v>22</v>
      </c>
    </row>
    <row r="7450" spans="1:12" x14ac:dyDescent="0.25">
      <c r="A7450">
        <v>4256520</v>
      </c>
      <c r="B7450" t="s">
        <v>60</v>
      </c>
      <c r="C7450" t="s">
        <v>22197</v>
      </c>
      <c r="D7450" t="s">
        <v>22198</v>
      </c>
      <c r="E7450" t="s">
        <v>22199</v>
      </c>
      <c r="F7450" t="s">
        <v>16</v>
      </c>
      <c r="G7450" t="s">
        <v>20</v>
      </c>
      <c r="H7450" t="s">
        <v>21</v>
      </c>
      <c r="I7450" t="s">
        <v>22</v>
      </c>
    </row>
    <row r="7451" spans="1:12" x14ac:dyDescent="0.25">
      <c r="A7451">
        <v>3636649</v>
      </c>
      <c r="B7451" t="s">
        <v>40</v>
      </c>
      <c r="C7451" t="s">
        <v>22200</v>
      </c>
      <c r="D7451" t="s">
        <v>22201</v>
      </c>
      <c r="E7451" t="s">
        <v>22202</v>
      </c>
      <c r="F7451" t="s">
        <v>16</v>
      </c>
      <c r="G7451" t="s">
        <v>44</v>
      </c>
      <c r="H7451" t="s">
        <v>45</v>
      </c>
      <c r="I7451" t="s">
        <v>46</v>
      </c>
    </row>
    <row r="7452" spans="1:12" x14ac:dyDescent="0.25">
      <c r="A7452">
        <v>4256520</v>
      </c>
      <c r="B7452" t="s">
        <v>60</v>
      </c>
      <c r="C7452" t="s">
        <v>22203</v>
      </c>
      <c r="D7452" t="s">
        <v>22204</v>
      </c>
      <c r="E7452" t="s">
        <v>22205</v>
      </c>
      <c r="F7452" t="s">
        <v>16</v>
      </c>
      <c r="G7452" t="s">
        <v>20</v>
      </c>
      <c r="H7452" t="s">
        <v>21</v>
      </c>
      <c r="I7452" t="s">
        <v>22</v>
      </c>
    </row>
    <row r="7453" spans="1:12" x14ac:dyDescent="0.25">
      <c r="A7453">
        <v>4090263</v>
      </c>
      <c r="B7453" t="s">
        <v>53</v>
      </c>
      <c r="C7453" t="s">
        <v>22206</v>
      </c>
      <c r="D7453" t="s">
        <v>22207</v>
      </c>
      <c r="E7453" t="s">
        <v>22208</v>
      </c>
      <c r="F7453" t="s">
        <v>16</v>
      </c>
      <c r="G7453" t="s">
        <v>20</v>
      </c>
      <c r="H7453" t="s">
        <v>21</v>
      </c>
      <c r="I7453" t="s">
        <v>22</v>
      </c>
      <c r="J7453" t="s">
        <v>57</v>
      </c>
      <c r="K7453" t="s">
        <v>58</v>
      </c>
      <c r="L7453" t="s">
        <v>59</v>
      </c>
    </row>
    <row r="7454" spans="1:12" x14ac:dyDescent="0.25">
      <c r="A7454">
        <v>3636649</v>
      </c>
      <c r="B7454" t="s">
        <v>40</v>
      </c>
      <c r="C7454" t="s">
        <v>22209</v>
      </c>
      <c r="D7454" t="s">
        <v>22210</v>
      </c>
      <c r="E7454" t="s">
        <v>22211</v>
      </c>
      <c r="F7454" t="s">
        <v>16</v>
      </c>
      <c r="G7454" t="s">
        <v>44</v>
      </c>
      <c r="H7454" t="s">
        <v>45</v>
      </c>
      <c r="I7454" t="s">
        <v>46</v>
      </c>
    </row>
    <row r="7455" spans="1:12" x14ac:dyDescent="0.25">
      <c r="A7455">
        <v>2808440</v>
      </c>
      <c r="B7455" t="s">
        <v>36</v>
      </c>
      <c r="C7455" t="s">
        <v>22212</v>
      </c>
      <c r="D7455" t="s">
        <v>22213</v>
      </c>
      <c r="E7455" t="s">
        <v>22214</v>
      </c>
      <c r="F7455" t="s">
        <v>16</v>
      </c>
      <c r="G7455" t="s">
        <v>17</v>
      </c>
      <c r="H7455" t="s">
        <v>18</v>
      </c>
      <c r="I7455" t="s">
        <v>19</v>
      </c>
      <c r="J7455" t="s">
        <v>20</v>
      </c>
      <c r="K7455" t="s">
        <v>21</v>
      </c>
      <c r="L7455" t="s">
        <v>22</v>
      </c>
    </row>
    <row r="7456" spans="1:12" x14ac:dyDescent="0.25">
      <c r="A7456">
        <v>3636649</v>
      </c>
      <c r="B7456" t="s">
        <v>40</v>
      </c>
      <c r="C7456" t="s">
        <v>22215</v>
      </c>
      <c r="D7456" t="s">
        <v>22216</v>
      </c>
      <c r="E7456" t="s">
        <v>22217</v>
      </c>
      <c r="F7456" t="s">
        <v>16</v>
      </c>
      <c r="G7456" t="s">
        <v>44</v>
      </c>
      <c r="H7456" t="s">
        <v>45</v>
      </c>
      <c r="I7456" t="s">
        <v>46</v>
      </c>
    </row>
    <row r="7457" spans="1:12" x14ac:dyDescent="0.25">
      <c r="A7457">
        <v>3467517</v>
      </c>
      <c r="B7457" t="s">
        <v>27</v>
      </c>
      <c r="C7457" t="s">
        <v>22218</v>
      </c>
      <c r="D7457" t="s">
        <v>22219</v>
      </c>
      <c r="E7457" t="s">
        <v>22220</v>
      </c>
      <c r="F7457" t="s">
        <v>16</v>
      </c>
      <c r="G7457" t="s">
        <v>34</v>
      </c>
      <c r="H7457" t="s">
        <v>32</v>
      </c>
      <c r="I7457" t="s">
        <v>35</v>
      </c>
    </row>
    <row r="7458" spans="1:12" x14ac:dyDescent="0.25">
      <c r="A7458">
        <v>3467517</v>
      </c>
      <c r="B7458" t="s">
        <v>27</v>
      </c>
      <c r="C7458" t="s">
        <v>22221</v>
      </c>
      <c r="D7458" t="s">
        <v>22222</v>
      </c>
      <c r="E7458" t="s">
        <v>22223</v>
      </c>
      <c r="F7458" t="s">
        <v>16</v>
      </c>
      <c r="G7458" t="s">
        <v>31</v>
      </c>
      <c r="H7458" t="s">
        <v>32</v>
      </c>
      <c r="I7458" t="s">
        <v>33</v>
      </c>
      <c r="J7458" t="s">
        <v>34</v>
      </c>
      <c r="K7458" t="s">
        <v>32</v>
      </c>
      <c r="L7458" t="s">
        <v>35</v>
      </c>
    </row>
    <row r="7459" spans="1:12" x14ac:dyDescent="0.25">
      <c r="A7459">
        <v>4256520</v>
      </c>
      <c r="B7459" t="s">
        <v>60</v>
      </c>
      <c r="C7459" t="s">
        <v>22224</v>
      </c>
      <c r="D7459" t="s">
        <v>22225</v>
      </c>
      <c r="E7459" t="s">
        <v>22226</v>
      </c>
      <c r="F7459" t="s">
        <v>16</v>
      </c>
      <c r="G7459" t="s">
        <v>20</v>
      </c>
      <c r="H7459" t="s">
        <v>21</v>
      </c>
      <c r="I7459" t="s">
        <v>22</v>
      </c>
    </row>
    <row r="7460" spans="1:12" x14ac:dyDescent="0.25">
      <c r="A7460">
        <v>3991062</v>
      </c>
      <c r="B7460" t="s">
        <v>171</v>
      </c>
      <c r="C7460" t="s">
        <v>22227</v>
      </c>
      <c r="D7460" t="s">
        <v>8599</v>
      </c>
      <c r="E7460" t="s">
        <v>22228</v>
      </c>
      <c r="F7460" t="s">
        <v>16</v>
      </c>
      <c r="G7460" t="s">
        <v>20</v>
      </c>
      <c r="H7460" t="s">
        <v>21</v>
      </c>
      <c r="I7460" t="s">
        <v>22</v>
      </c>
    </row>
    <row r="7461" spans="1:12" x14ac:dyDescent="0.25">
      <c r="A7461">
        <v>4090263</v>
      </c>
      <c r="B7461" t="s">
        <v>53</v>
      </c>
      <c r="C7461" t="s">
        <v>22229</v>
      </c>
      <c r="D7461" t="s">
        <v>22230</v>
      </c>
      <c r="E7461" t="s">
        <v>22231</v>
      </c>
      <c r="F7461" t="s">
        <v>16</v>
      </c>
      <c r="G7461" t="s">
        <v>20</v>
      </c>
      <c r="H7461" t="s">
        <v>21</v>
      </c>
      <c r="I7461" t="s">
        <v>22</v>
      </c>
      <c r="J7461" t="s">
        <v>57</v>
      </c>
      <c r="K7461" t="s">
        <v>58</v>
      </c>
      <c r="L7461" t="s">
        <v>59</v>
      </c>
    </row>
    <row r="7462" spans="1:12" x14ac:dyDescent="0.25">
      <c r="A7462">
        <v>4256520</v>
      </c>
      <c r="B7462" t="s">
        <v>60</v>
      </c>
      <c r="C7462" t="s">
        <v>22232</v>
      </c>
      <c r="D7462" t="s">
        <v>22233</v>
      </c>
      <c r="E7462" t="s">
        <v>22234</v>
      </c>
      <c r="F7462" t="s">
        <v>16</v>
      </c>
      <c r="G7462" t="s">
        <v>20</v>
      </c>
      <c r="H7462" t="s">
        <v>21</v>
      </c>
      <c r="I7462" t="s">
        <v>22</v>
      </c>
    </row>
    <row r="7463" spans="1:12" x14ac:dyDescent="0.25">
      <c r="A7463">
        <v>3593526</v>
      </c>
      <c r="B7463" t="s">
        <v>12</v>
      </c>
      <c r="C7463" t="s">
        <v>22235</v>
      </c>
      <c r="D7463" t="s">
        <v>22236</v>
      </c>
      <c r="E7463" t="s">
        <v>22237</v>
      </c>
      <c r="F7463" t="s">
        <v>16</v>
      </c>
      <c r="G7463" t="s">
        <v>17</v>
      </c>
      <c r="H7463" t="s">
        <v>18</v>
      </c>
      <c r="I7463" t="s">
        <v>19</v>
      </c>
      <c r="J7463" t="s">
        <v>20</v>
      </c>
      <c r="K7463" t="s">
        <v>21</v>
      </c>
      <c r="L7463" t="s">
        <v>22</v>
      </c>
    </row>
    <row r="7464" spans="1:12" x14ac:dyDescent="0.25">
      <c r="A7464">
        <v>4256520</v>
      </c>
      <c r="B7464" t="s">
        <v>60</v>
      </c>
      <c r="C7464" t="s">
        <v>22238</v>
      </c>
      <c r="D7464" t="s">
        <v>22239</v>
      </c>
      <c r="E7464" t="s">
        <v>22240</v>
      </c>
      <c r="F7464" t="s">
        <v>16</v>
      </c>
      <c r="G7464" t="s">
        <v>20</v>
      </c>
      <c r="H7464" t="s">
        <v>21</v>
      </c>
      <c r="I7464" t="s">
        <v>22</v>
      </c>
    </row>
    <row r="7465" spans="1:12" x14ac:dyDescent="0.25">
      <c r="A7465">
        <v>3797390</v>
      </c>
      <c r="B7465" t="s">
        <v>133</v>
      </c>
      <c r="C7465" t="s">
        <v>22241</v>
      </c>
      <c r="D7465" t="s">
        <v>22242</v>
      </c>
      <c r="E7465" t="s">
        <v>22243</v>
      </c>
      <c r="F7465" t="s">
        <v>16</v>
      </c>
      <c r="G7465" t="s">
        <v>17</v>
      </c>
      <c r="H7465" t="s">
        <v>18</v>
      </c>
      <c r="I7465" t="s">
        <v>19</v>
      </c>
      <c r="J7465" t="s">
        <v>20</v>
      </c>
      <c r="K7465" t="s">
        <v>21</v>
      </c>
      <c r="L7465" t="s">
        <v>22</v>
      </c>
    </row>
    <row r="7466" spans="1:12" x14ac:dyDescent="0.25">
      <c r="A7466">
        <v>2828884</v>
      </c>
      <c r="B7466" t="s">
        <v>23</v>
      </c>
      <c r="C7466" t="s">
        <v>22244</v>
      </c>
      <c r="D7466" t="s">
        <v>22245</v>
      </c>
      <c r="E7466" t="s">
        <v>22246</v>
      </c>
      <c r="F7466" t="s">
        <v>16</v>
      </c>
      <c r="G7466" t="s">
        <v>20</v>
      </c>
      <c r="H7466" t="s">
        <v>21</v>
      </c>
      <c r="I7466" t="s">
        <v>22</v>
      </c>
    </row>
    <row r="7467" spans="1:12" x14ac:dyDescent="0.25">
      <c r="A7467">
        <v>3636649</v>
      </c>
      <c r="B7467" t="s">
        <v>40</v>
      </c>
      <c r="C7467" t="s">
        <v>22247</v>
      </c>
      <c r="D7467" t="s">
        <v>22248</v>
      </c>
      <c r="E7467" t="s">
        <v>22249</v>
      </c>
      <c r="F7467" t="s">
        <v>16</v>
      </c>
      <c r="G7467" t="s">
        <v>44</v>
      </c>
      <c r="H7467" t="s">
        <v>45</v>
      </c>
      <c r="I7467" t="s">
        <v>46</v>
      </c>
    </row>
    <row r="7468" spans="1:12" x14ac:dyDescent="0.25">
      <c r="A7468">
        <v>3636649</v>
      </c>
      <c r="B7468" t="s">
        <v>40</v>
      </c>
      <c r="C7468" t="s">
        <v>22250</v>
      </c>
      <c r="D7468" s="1" t="s">
        <v>22251</v>
      </c>
      <c r="E7468" t="s">
        <v>22252</v>
      </c>
      <c r="F7468" t="s">
        <v>16</v>
      </c>
      <c r="G7468" t="s">
        <v>44</v>
      </c>
      <c r="H7468" t="s">
        <v>45</v>
      </c>
      <c r="I7468" t="s">
        <v>46</v>
      </c>
    </row>
    <row r="7469" spans="1:12" x14ac:dyDescent="0.25">
      <c r="A7469">
        <v>4090263</v>
      </c>
      <c r="B7469" t="s">
        <v>53</v>
      </c>
      <c r="C7469" t="s">
        <v>22253</v>
      </c>
      <c r="D7469" t="s">
        <v>22254</v>
      </c>
      <c r="E7469" t="s">
        <v>22255</v>
      </c>
      <c r="F7469" t="s">
        <v>16</v>
      </c>
      <c r="G7469" t="s">
        <v>20</v>
      </c>
      <c r="H7469" t="s">
        <v>21</v>
      </c>
      <c r="I7469" t="s">
        <v>22</v>
      </c>
      <c r="J7469" t="s">
        <v>57</v>
      </c>
      <c r="K7469" t="s">
        <v>58</v>
      </c>
      <c r="L7469" t="s">
        <v>59</v>
      </c>
    </row>
    <row r="7470" spans="1:12" x14ac:dyDescent="0.25">
      <c r="A7470">
        <v>3593526</v>
      </c>
      <c r="B7470" t="s">
        <v>12</v>
      </c>
      <c r="C7470" t="s">
        <v>22256</v>
      </c>
      <c r="D7470" t="s">
        <v>22257</v>
      </c>
      <c r="E7470" t="s">
        <v>22258</v>
      </c>
      <c r="F7470" t="s">
        <v>16</v>
      </c>
      <c r="G7470" t="s">
        <v>17</v>
      </c>
      <c r="H7470" t="s">
        <v>18</v>
      </c>
      <c r="I7470" t="s">
        <v>19</v>
      </c>
      <c r="J7470" t="s">
        <v>20</v>
      </c>
      <c r="K7470" t="s">
        <v>21</v>
      </c>
      <c r="L7470" t="s">
        <v>22</v>
      </c>
    </row>
    <row r="7471" spans="1:12" x14ac:dyDescent="0.25">
      <c r="A7471">
        <v>3991062</v>
      </c>
      <c r="B7471" t="s">
        <v>171</v>
      </c>
      <c r="C7471" t="s">
        <v>22259</v>
      </c>
      <c r="D7471" t="s">
        <v>22260</v>
      </c>
      <c r="E7471" t="s">
        <v>22261</v>
      </c>
      <c r="F7471" t="s">
        <v>16</v>
      </c>
      <c r="G7471" t="s">
        <v>20</v>
      </c>
      <c r="H7471" t="s">
        <v>21</v>
      </c>
      <c r="I7471" t="s">
        <v>22</v>
      </c>
    </row>
    <row r="7472" spans="1:12" x14ac:dyDescent="0.25">
      <c r="A7472">
        <v>2828884</v>
      </c>
      <c r="B7472" t="s">
        <v>23</v>
      </c>
      <c r="C7472" t="s">
        <v>22262</v>
      </c>
      <c r="D7472" t="s">
        <v>22263</v>
      </c>
      <c r="E7472" t="s">
        <v>22264</v>
      </c>
      <c r="F7472" t="s">
        <v>16</v>
      </c>
      <c r="G7472" t="s">
        <v>20</v>
      </c>
      <c r="H7472" t="s">
        <v>21</v>
      </c>
      <c r="I7472" t="s">
        <v>22</v>
      </c>
    </row>
    <row r="7473" spans="1:12" x14ac:dyDescent="0.25">
      <c r="A7473">
        <v>4090263</v>
      </c>
      <c r="B7473" t="s">
        <v>53</v>
      </c>
      <c r="C7473" t="s">
        <v>22265</v>
      </c>
      <c r="D7473" t="s">
        <v>22266</v>
      </c>
      <c r="E7473" t="s">
        <v>22267</v>
      </c>
      <c r="F7473" t="s">
        <v>16</v>
      </c>
      <c r="G7473" t="s">
        <v>20</v>
      </c>
      <c r="H7473" t="s">
        <v>21</v>
      </c>
      <c r="I7473" t="s">
        <v>22</v>
      </c>
      <c r="J7473" t="s">
        <v>57</v>
      </c>
      <c r="K7473" t="s">
        <v>58</v>
      </c>
      <c r="L7473" t="s">
        <v>59</v>
      </c>
    </row>
    <row r="7474" spans="1:12" x14ac:dyDescent="0.25">
      <c r="A7474">
        <v>2876657</v>
      </c>
      <c r="B7474" t="s">
        <v>186</v>
      </c>
      <c r="C7474" t="s">
        <v>22268</v>
      </c>
      <c r="D7474" t="s">
        <v>22269</v>
      </c>
      <c r="E7474" t="s">
        <v>22270</v>
      </c>
      <c r="F7474" t="s">
        <v>16</v>
      </c>
      <c r="G7474" t="s">
        <v>17</v>
      </c>
      <c r="J7474" t="s">
        <v>190</v>
      </c>
    </row>
    <row r="7475" spans="1:12" x14ac:dyDescent="0.25">
      <c r="A7475">
        <v>2828884</v>
      </c>
      <c r="B7475" t="s">
        <v>23</v>
      </c>
      <c r="C7475" t="s">
        <v>22271</v>
      </c>
      <c r="D7475" t="s">
        <v>22272</v>
      </c>
      <c r="E7475" t="s">
        <v>22273</v>
      </c>
      <c r="F7475" t="s">
        <v>16</v>
      </c>
      <c r="G7475" t="s">
        <v>20</v>
      </c>
      <c r="H7475" t="s">
        <v>21</v>
      </c>
      <c r="I7475" t="s">
        <v>22</v>
      </c>
    </row>
    <row r="7476" spans="1:12" x14ac:dyDescent="0.25">
      <c r="A7476">
        <v>4090263</v>
      </c>
      <c r="B7476" t="s">
        <v>53</v>
      </c>
      <c r="C7476" t="s">
        <v>22274</v>
      </c>
      <c r="D7476" t="s">
        <v>22275</v>
      </c>
      <c r="E7476" t="s">
        <v>22276</v>
      </c>
      <c r="F7476" t="s">
        <v>16</v>
      </c>
      <c r="G7476" t="s">
        <v>20</v>
      </c>
      <c r="H7476" t="s">
        <v>21</v>
      </c>
      <c r="I7476" t="s">
        <v>22</v>
      </c>
      <c r="J7476" t="s">
        <v>57</v>
      </c>
      <c r="K7476" t="s">
        <v>58</v>
      </c>
      <c r="L7476" t="s">
        <v>59</v>
      </c>
    </row>
    <row r="7477" spans="1:12" x14ac:dyDescent="0.25">
      <c r="A7477">
        <v>2828884</v>
      </c>
      <c r="B7477" t="s">
        <v>23</v>
      </c>
      <c r="C7477" t="s">
        <v>22277</v>
      </c>
      <c r="D7477" t="s">
        <v>22278</v>
      </c>
      <c r="E7477" t="s">
        <v>22279</v>
      </c>
      <c r="F7477" t="s">
        <v>16</v>
      </c>
      <c r="G7477" t="s">
        <v>20</v>
      </c>
      <c r="H7477" t="s">
        <v>21</v>
      </c>
      <c r="I7477" t="s">
        <v>22</v>
      </c>
    </row>
    <row r="7478" spans="1:12" x14ac:dyDescent="0.25">
      <c r="A7478">
        <v>4090263</v>
      </c>
      <c r="B7478" t="s">
        <v>53</v>
      </c>
      <c r="C7478" t="s">
        <v>22280</v>
      </c>
      <c r="D7478" t="s">
        <v>22281</v>
      </c>
      <c r="E7478" t="s">
        <v>22282</v>
      </c>
      <c r="F7478" t="s">
        <v>16</v>
      </c>
      <c r="G7478" t="s">
        <v>20</v>
      </c>
      <c r="H7478" t="s">
        <v>21</v>
      </c>
      <c r="I7478" t="s">
        <v>22</v>
      </c>
      <c r="J7478" t="s">
        <v>57</v>
      </c>
      <c r="K7478" t="s">
        <v>58</v>
      </c>
      <c r="L7478" t="s">
        <v>59</v>
      </c>
    </row>
    <row r="7479" spans="1:12" x14ac:dyDescent="0.25">
      <c r="A7479">
        <v>3636649</v>
      </c>
      <c r="B7479" t="s">
        <v>40</v>
      </c>
      <c r="C7479" t="s">
        <v>22283</v>
      </c>
      <c r="D7479" t="s">
        <v>22284</v>
      </c>
      <c r="E7479" t="s">
        <v>22285</v>
      </c>
      <c r="F7479" t="s">
        <v>16</v>
      </c>
      <c r="G7479" t="s">
        <v>44</v>
      </c>
      <c r="H7479" t="s">
        <v>45</v>
      </c>
      <c r="I7479" t="s">
        <v>46</v>
      </c>
    </row>
    <row r="7480" spans="1:12" x14ac:dyDescent="0.25">
      <c r="A7480">
        <v>2747177</v>
      </c>
      <c r="B7480" t="s">
        <v>251</v>
      </c>
      <c r="C7480" t="s">
        <v>22286</v>
      </c>
      <c r="D7480" t="s">
        <v>22287</v>
      </c>
      <c r="E7480" t="s">
        <v>22288</v>
      </c>
      <c r="F7480" t="s">
        <v>16</v>
      </c>
      <c r="G7480" t="s">
        <v>20</v>
      </c>
      <c r="H7480" t="s">
        <v>21</v>
      </c>
      <c r="I7480" t="s">
        <v>22</v>
      </c>
      <c r="J7480" t="s">
        <v>17</v>
      </c>
      <c r="K7480" t="s">
        <v>18</v>
      </c>
      <c r="L7480" t="s">
        <v>19</v>
      </c>
    </row>
    <row r="7481" spans="1:12" x14ac:dyDescent="0.25">
      <c r="A7481">
        <v>2946921</v>
      </c>
      <c r="B7481" t="s">
        <v>664</v>
      </c>
      <c r="C7481" t="s">
        <v>16082</v>
      </c>
      <c r="D7481" t="s">
        <v>16083</v>
      </c>
      <c r="E7481" t="s">
        <v>16084</v>
      </c>
      <c r="F7481" t="s">
        <v>16</v>
      </c>
      <c r="G7481" t="s">
        <v>17</v>
      </c>
      <c r="H7481" t="s">
        <v>18</v>
      </c>
      <c r="I7481" t="s">
        <v>19</v>
      </c>
      <c r="J7481" t="s">
        <v>190</v>
      </c>
      <c r="K7481" t="s">
        <v>191</v>
      </c>
      <c r="L7481" t="s">
        <v>192</v>
      </c>
    </row>
    <row r="7482" spans="1:12" x14ac:dyDescent="0.25">
      <c r="A7482">
        <v>4090263</v>
      </c>
      <c r="B7482" t="s">
        <v>53</v>
      </c>
      <c r="C7482" t="s">
        <v>22289</v>
      </c>
      <c r="D7482" t="s">
        <v>22290</v>
      </c>
      <c r="E7482" t="s">
        <v>22291</v>
      </c>
      <c r="F7482" t="s">
        <v>16</v>
      </c>
      <c r="G7482" t="s">
        <v>20</v>
      </c>
      <c r="H7482" t="s">
        <v>21</v>
      </c>
      <c r="I7482" t="s">
        <v>22</v>
      </c>
      <c r="J7482" t="s">
        <v>57</v>
      </c>
      <c r="K7482" t="s">
        <v>58</v>
      </c>
      <c r="L7482" t="s">
        <v>59</v>
      </c>
    </row>
    <row r="7483" spans="1:12" x14ac:dyDescent="0.25">
      <c r="A7483">
        <v>2828884</v>
      </c>
      <c r="B7483" t="s">
        <v>23</v>
      </c>
      <c r="C7483" t="s">
        <v>22292</v>
      </c>
      <c r="D7483" t="s">
        <v>22293</v>
      </c>
      <c r="E7483" t="s">
        <v>22294</v>
      </c>
      <c r="F7483" t="s">
        <v>16</v>
      </c>
      <c r="G7483" t="s">
        <v>20</v>
      </c>
      <c r="H7483" t="s">
        <v>21</v>
      </c>
      <c r="I7483" t="s">
        <v>22</v>
      </c>
    </row>
    <row r="7484" spans="1:12" x14ac:dyDescent="0.25">
      <c r="A7484">
        <v>4256520</v>
      </c>
      <c r="B7484" t="s">
        <v>60</v>
      </c>
      <c r="C7484" t="s">
        <v>22295</v>
      </c>
      <c r="D7484" t="s">
        <v>22296</v>
      </c>
      <c r="E7484" t="s">
        <v>22297</v>
      </c>
      <c r="F7484" t="s">
        <v>16</v>
      </c>
      <c r="G7484" t="s">
        <v>20</v>
      </c>
      <c r="H7484" t="s">
        <v>21</v>
      </c>
      <c r="I7484" t="s">
        <v>22</v>
      </c>
    </row>
    <row r="7485" spans="1:12" x14ac:dyDescent="0.25">
      <c r="A7485">
        <v>3991062</v>
      </c>
      <c r="B7485" t="s">
        <v>171</v>
      </c>
      <c r="C7485" t="s">
        <v>22298</v>
      </c>
      <c r="D7485" t="s">
        <v>22299</v>
      </c>
      <c r="E7485" t="s">
        <v>22300</v>
      </c>
      <c r="F7485" t="s">
        <v>16</v>
      </c>
      <c r="G7485" t="s">
        <v>20</v>
      </c>
      <c r="H7485" t="s">
        <v>21</v>
      </c>
      <c r="I7485" t="s">
        <v>22</v>
      </c>
    </row>
    <row r="7486" spans="1:12" x14ac:dyDescent="0.25">
      <c r="A7486">
        <v>4090263</v>
      </c>
      <c r="B7486" t="s">
        <v>53</v>
      </c>
      <c r="C7486" t="s">
        <v>22301</v>
      </c>
      <c r="D7486" s="1" t="s">
        <v>22302</v>
      </c>
      <c r="E7486" t="s">
        <v>22303</v>
      </c>
      <c r="F7486" t="s">
        <v>16</v>
      </c>
      <c r="G7486" t="s">
        <v>20</v>
      </c>
      <c r="H7486" t="s">
        <v>21</v>
      </c>
      <c r="I7486" t="s">
        <v>22</v>
      </c>
      <c r="J7486" t="s">
        <v>57</v>
      </c>
      <c r="K7486" t="s">
        <v>58</v>
      </c>
      <c r="L7486" t="s">
        <v>59</v>
      </c>
    </row>
    <row r="7487" spans="1:12" x14ac:dyDescent="0.25">
      <c r="A7487">
        <v>2828884</v>
      </c>
      <c r="B7487" t="s">
        <v>23</v>
      </c>
      <c r="C7487" t="s">
        <v>22304</v>
      </c>
      <c r="D7487" t="s">
        <v>22305</v>
      </c>
      <c r="E7487" t="s">
        <v>22306</v>
      </c>
      <c r="F7487" t="s">
        <v>16</v>
      </c>
      <c r="G7487" t="s">
        <v>20</v>
      </c>
      <c r="H7487" t="s">
        <v>21</v>
      </c>
      <c r="I7487" t="s">
        <v>22</v>
      </c>
    </row>
    <row r="7488" spans="1:12" x14ac:dyDescent="0.25">
      <c r="A7488">
        <v>3636649</v>
      </c>
      <c r="B7488" t="s">
        <v>40</v>
      </c>
      <c r="C7488" t="s">
        <v>22307</v>
      </c>
      <c r="D7488" t="s">
        <v>22308</v>
      </c>
      <c r="E7488" t="s">
        <v>22309</v>
      </c>
      <c r="F7488" t="s">
        <v>16</v>
      </c>
      <c r="G7488" t="s">
        <v>44</v>
      </c>
      <c r="H7488" t="s">
        <v>45</v>
      </c>
      <c r="I7488" t="s">
        <v>46</v>
      </c>
    </row>
    <row r="7489" spans="1:12" x14ac:dyDescent="0.25">
      <c r="A7489">
        <v>3636649</v>
      </c>
      <c r="B7489" t="s">
        <v>40</v>
      </c>
      <c r="C7489" t="s">
        <v>22310</v>
      </c>
      <c r="D7489" t="s">
        <v>22311</v>
      </c>
      <c r="E7489" t="s">
        <v>22312</v>
      </c>
      <c r="F7489" t="s">
        <v>16</v>
      </c>
      <c r="G7489" t="s">
        <v>44</v>
      </c>
      <c r="H7489" t="s">
        <v>45</v>
      </c>
      <c r="I7489" t="s">
        <v>46</v>
      </c>
    </row>
    <row r="7490" spans="1:12" x14ac:dyDescent="0.25">
      <c r="A7490">
        <v>4256520</v>
      </c>
      <c r="B7490" t="s">
        <v>60</v>
      </c>
      <c r="C7490" t="s">
        <v>22313</v>
      </c>
      <c r="D7490" t="s">
        <v>22314</v>
      </c>
      <c r="E7490" t="s">
        <v>22315</v>
      </c>
      <c r="F7490" t="s">
        <v>16</v>
      </c>
      <c r="G7490" t="s">
        <v>20</v>
      </c>
      <c r="H7490" t="s">
        <v>21</v>
      </c>
      <c r="I7490" t="s">
        <v>22</v>
      </c>
    </row>
    <row r="7491" spans="1:12" x14ac:dyDescent="0.25">
      <c r="A7491">
        <v>4090263</v>
      </c>
      <c r="B7491" t="s">
        <v>53</v>
      </c>
      <c r="C7491" t="s">
        <v>22316</v>
      </c>
      <c r="D7491" t="s">
        <v>22317</v>
      </c>
      <c r="E7491" t="s">
        <v>22318</v>
      </c>
      <c r="F7491" t="s">
        <v>16</v>
      </c>
      <c r="G7491" t="s">
        <v>20</v>
      </c>
      <c r="H7491" t="s">
        <v>21</v>
      </c>
      <c r="I7491" t="s">
        <v>22</v>
      </c>
      <c r="J7491" t="s">
        <v>57</v>
      </c>
      <c r="K7491" t="s">
        <v>58</v>
      </c>
      <c r="L7491" t="s">
        <v>59</v>
      </c>
    </row>
    <row r="7492" spans="1:12" x14ac:dyDescent="0.25">
      <c r="A7492">
        <v>3593526</v>
      </c>
      <c r="B7492" t="s">
        <v>12</v>
      </c>
      <c r="C7492" t="s">
        <v>22319</v>
      </c>
      <c r="D7492" t="s">
        <v>22320</v>
      </c>
      <c r="E7492" t="s">
        <v>22321</v>
      </c>
      <c r="F7492" t="s">
        <v>16</v>
      </c>
      <c r="G7492" t="s">
        <v>17</v>
      </c>
      <c r="H7492" t="s">
        <v>18</v>
      </c>
      <c r="I7492" t="s">
        <v>19</v>
      </c>
      <c r="J7492" t="s">
        <v>20</v>
      </c>
      <c r="K7492" t="s">
        <v>21</v>
      </c>
      <c r="L7492" t="s">
        <v>22</v>
      </c>
    </row>
    <row r="7493" spans="1:12" x14ac:dyDescent="0.25">
      <c r="A7493">
        <v>3636649</v>
      </c>
      <c r="B7493" t="s">
        <v>40</v>
      </c>
      <c r="C7493" t="s">
        <v>22322</v>
      </c>
      <c r="D7493" t="s">
        <v>22323</v>
      </c>
      <c r="E7493" t="s">
        <v>22324</v>
      </c>
      <c r="F7493" t="s">
        <v>16</v>
      </c>
      <c r="G7493" t="s">
        <v>44</v>
      </c>
      <c r="H7493" t="s">
        <v>45</v>
      </c>
      <c r="I7493" t="s">
        <v>46</v>
      </c>
    </row>
    <row r="7494" spans="1:12" x14ac:dyDescent="0.25">
      <c r="A7494">
        <v>2871439</v>
      </c>
      <c r="B7494" t="s">
        <v>146</v>
      </c>
      <c r="C7494" t="s">
        <v>22325</v>
      </c>
      <c r="D7494" s="1" t="s">
        <v>22326</v>
      </c>
      <c r="E7494" t="s">
        <v>22327</v>
      </c>
      <c r="F7494" t="s">
        <v>16</v>
      </c>
      <c r="G7494" t="s">
        <v>20</v>
      </c>
      <c r="H7494" t="s">
        <v>21</v>
      </c>
      <c r="I7494" t="s">
        <v>22</v>
      </c>
    </row>
    <row r="7495" spans="1:12" x14ac:dyDescent="0.25">
      <c r="A7495">
        <v>4090263</v>
      </c>
      <c r="B7495" t="s">
        <v>53</v>
      </c>
      <c r="C7495" t="s">
        <v>22328</v>
      </c>
      <c r="D7495" t="s">
        <v>22329</v>
      </c>
      <c r="E7495" t="s">
        <v>22330</v>
      </c>
      <c r="F7495" t="s">
        <v>16</v>
      </c>
      <c r="G7495" t="s">
        <v>20</v>
      </c>
      <c r="H7495" t="s">
        <v>21</v>
      </c>
      <c r="I7495" t="s">
        <v>22</v>
      </c>
      <c r="J7495" t="s">
        <v>57</v>
      </c>
      <c r="K7495" t="s">
        <v>58</v>
      </c>
      <c r="L7495" t="s">
        <v>59</v>
      </c>
    </row>
    <row r="7496" spans="1:12" x14ac:dyDescent="0.25">
      <c r="A7496">
        <v>2808440</v>
      </c>
      <c r="B7496" t="s">
        <v>36</v>
      </c>
      <c r="C7496" t="s">
        <v>22331</v>
      </c>
      <c r="D7496" t="s">
        <v>22332</v>
      </c>
      <c r="E7496" t="s">
        <v>22333</v>
      </c>
      <c r="F7496" t="s">
        <v>16</v>
      </c>
      <c r="G7496" t="s">
        <v>17</v>
      </c>
      <c r="H7496" t="s">
        <v>18</v>
      </c>
      <c r="I7496" t="s">
        <v>19</v>
      </c>
      <c r="J7496" t="s">
        <v>20</v>
      </c>
      <c r="K7496" t="s">
        <v>21</v>
      </c>
      <c r="L7496" t="s">
        <v>22</v>
      </c>
    </row>
    <row r="7497" spans="1:12" x14ac:dyDescent="0.25">
      <c r="A7497">
        <v>4256520</v>
      </c>
      <c r="B7497" t="s">
        <v>60</v>
      </c>
      <c r="C7497" t="s">
        <v>22334</v>
      </c>
      <c r="D7497" t="s">
        <v>22335</v>
      </c>
      <c r="E7497" t="s">
        <v>22336</v>
      </c>
      <c r="F7497" t="s">
        <v>16</v>
      </c>
      <c r="G7497" t="s">
        <v>20</v>
      </c>
      <c r="H7497" t="s">
        <v>21</v>
      </c>
      <c r="I7497" t="s">
        <v>22</v>
      </c>
    </row>
    <row r="7498" spans="1:12" x14ac:dyDescent="0.25">
      <c r="A7498">
        <v>4256520</v>
      </c>
      <c r="B7498" t="s">
        <v>60</v>
      </c>
      <c r="C7498" t="s">
        <v>22337</v>
      </c>
      <c r="D7498" t="s">
        <v>22338</v>
      </c>
      <c r="E7498" t="s">
        <v>22339</v>
      </c>
      <c r="F7498" t="s">
        <v>16</v>
      </c>
      <c r="G7498" t="s">
        <v>20</v>
      </c>
      <c r="H7498" t="s">
        <v>21</v>
      </c>
      <c r="I7498" t="s">
        <v>22</v>
      </c>
    </row>
    <row r="7499" spans="1:12" x14ac:dyDescent="0.25">
      <c r="A7499">
        <v>2876657</v>
      </c>
      <c r="B7499" t="s">
        <v>186</v>
      </c>
      <c r="C7499" t="s">
        <v>22340</v>
      </c>
      <c r="D7499" t="s">
        <v>22341</v>
      </c>
      <c r="E7499" t="s">
        <v>22342</v>
      </c>
      <c r="F7499" t="s">
        <v>16</v>
      </c>
      <c r="G7499" t="s">
        <v>17</v>
      </c>
      <c r="H7499" t="s">
        <v>32</v>
      </c>
      <c r="I7499" t="s">
        <v>19</v>
      </c>
      <c r="J7499" t="s">
        <v>190</v>
      </c>
      <c r="K7499" t="s">
        <v>191</v>
      </c>
      <c r="L7499" t="s">
        <v>192</v>
      </c>
    </row>
    <row r="7500" spans="1:12" x14ac:dyDescent="0.25">
      <c r="A7500">
        <v>2808440</v>
      </c>
      <c r="B7500" t="s">
        <v>36</v>
      </c>
      <c r="C7500" t="s">
        <v>22343</v>
      </c>
      <c r="D7500" t="s">
        <v>22344</v>
      </c>
      <c r="E7500" t="s">
        <v>22345</v>
      </c>
      <c r="F7500" t="s">
        <v>16</v>
      </c>
      <c r="G7500" t="s">
        <v>17</v>
      </c>
      <c r="H7500" t="s">
        <v>18</v>
      </c>
      <c r="I7500" t="s">
        <v>19</v>
      </c>
      <c r="J7500" t="s">
        <v>20</v>
      </c>
      <c r="K7500" t="s">
        <v>21</v>
      </c>
      <c r="L7500" t="s">
        <v>22</v>
      </c>
    </row>
    <row r="7501" spans="1:12" x14ac:dyDescent="0.25">
      <c r="A7501">
        <v>4256520</v>
      </c>
      <c r="B7501" t="s">
        <v>60</v>
      </c>
      <c r="C7501" t="s">
        <v>22346</v>
      </c>
      <c r="D7501" t="s">
        <v>22347</v>
      </c>
      <c r="E7501" t="s">
        <v>22348</v>
      </c>
      <c r="F7501" t="s">
        <v>16</v>
      </c>
      <c r="G7501" t="s">
        <v>20</v>
      </c>
      <c r="H7501" t="s">
        <v>21</v>
      </c>
      <c r="I7501" t="s">
        <v>22</v>
      </c>
    </row>
    <row r="7502" spans="1:12" x14ac:dyDescent="0.25">
      <c r="A7502">
        <v>2828884</v>
      </c>
      <c r="B7502" t="s">
        <v>23</v>
      </c>
      <c r="C7502" t="s">
        <v>22349</v>
      </c>
      <c r="D7502" t="s">
        <v>22350</v>
      </c>
      <c r="E7502" t="s">
        <v>22351</v>
      </c>
      <c r="F7502" t="s">
        <v>16</v>
      </c>
      <c r="G7502" t="s">
        <v>20</v>
      </c>
      <c r="H7502" t="s">
        <v>21</v>
      </c>
      <c r="I7502" t="s">
        <v>22</v>
      </c>
    </row>
    <row r="7503" spans="1:12" x14ac:dyDescent="0.25">
      <c r="A7503">
        <v>3636649</v>
      </c>
      <c r="B7503" t="s">
        <v>40</v>
      </c>
      <c r="C7503" t="s">
        <v>22352</v>
      </c>
      <c r="D7503" t="s">
        <v>22353</v>
      </c>
      <c r="E7503" t="s">
        <v>22354</v>
      </c>
      <c r="F7503" t="s">
        <v>16</v>
      </c>
      <c r="G7503" t="s">
        <v>44</v>
      </c>
      <c r="H7503" t="s">
        <v>45</v>
      </c>
      <c r="I7503" t="s">
        <v>46</v>
      </c>
    </row>
    <row r="7504" spans="1:12" x14ac:dyDescent="0.25">
      <c r="A7504">
        <v>3636649</v>
      </c>
      <c r="B7504" t="s">
        <v>40</v>
      </c>
      <c r="C7504" t="s">
        <v>22355</v>
      </c>
      <c r="D7504" t="s">
        <v>22356</v>
      </c>
      <c r="E7504" t="s">
        <v>22357</v>
      </c>
      <c r="F7504" t="s">
        <v>16</v>
      </c>
      <c r="G7504" t="s">
        <v>44</v>
      </c>
      <c r="H7504" t="s">
        <v>45</v>
      </c>
      <c r="I7504" t="s">
        <v>46</v>
      </c>
    </row>
    <row r="7505" spans="1:12" x14ac:dyDescent="0.25">
      <c r="A7505">
        <v>4256520</v>
      </c>
      <c r="B7505" t="s">
        <v>60</v>
      </c>
      <c r="C7505" t="s">
        <v>22358</v>
      </c>
      <c r="D7505" t="s">
        <v>22359</v>
      </c>
      <c r="E7505" t="s">
        <v>22360</v>
      </c>
      <c r="F7505" t="s">
        <v>16</v>
      </c>
      <c r="G7505" t="s">
        <v>20</v>
      </c>
      <c r="H7505" t="s">
        <v>21</v>
      </c>
      <c r="I7505" t="s">
        <v>22</v>
      </c>
    </row>
    <row r="7506" spans="1:12" x14ac:dyDescent="0.25">
      <c r="A7506">
        <v>3636649</v>
      </c>
      <c r="B7506" t="s">
        <v>40</v>
      </c>
      <c r="C7506" t="s">
        <v>22361</v>
      </c>
      <c r="D7506" t="s">
        <v>22362</v>
      </c>
      <c r="E7506" t="s">
        <v>22363</v>
      </c>
      <c r="F7506" t="s">
        <v>16</v>
      </c>
      <c r="G7506" t="s">
        <v>44</v>
      </c>
      <c r="H7506" t="s">
        <v>45</v>
      </c>
      <c r="I7506" t="s">
        <v>46</v>
      </c>
    </row>
    <row r="7507" spans="1:12" x14ac:dyDescent="0.25">
      <c r="A7507">
        <v>2942699</v>
      </c>
      <c r="B7507" t="s">
        <v>223</v>
      </c>
      <c r="C7507" t="s">
        <v>22364</v>
      </c>
      <c r="D7507" t="s">
        <v>22365</v>
      </c>
      <c r="E7507" t="s">
        <v>22366</v>
      </c>
      <c r="F7507" t="s">
        <v>16</v>
      </c>
      <c r="G7507" t="s">
        <v>348</v>
      </c>
      <c r="H7507" t="s">
        <v>228</v>
      </c>
      <c r="I7507" t="s">
        <v>33</v>
      </c>
    </row>
    <row r="7508" spans="1:12" x14ac:dyDescent="0.25">
      <c r="A7508">
        <v>3467517</v>
      </c>
      <c r="B7508" t="s">
        <v>27</v>
      </c>
      <c r="C7508" t="s">
        <v>22367</v>
      </c>
      <c r="D7508" t="s">
        <v>22368</v>
      </c>
      <c r="E7508" t="s">
        <v>22369</v>
      </c>
      <c r="F7508" t="s">
        <v>16</v>
      </c>
      <c r="G7508" t="s">
        <v>31</v>
      </c>
      <c r="H7508" t="s">
        <v>32</v>
      </c>
      <c r="I7508" t="s">
        <v>33</v>
      </c>
      <c r="J7508" t="s">
        <v>34</v>
      </c>
      <c r="K7508" t="s">
        <v>32</v>
      </c>
      <c r="L7508" t="s">
        <v>35</v>
      </c>
    </row>
    <row r="7509" spans="1:12" x14ac:dyDescent="0.25">
      <c r="A7509">
        <v>3636649</v>
      </c>
      <c r="B7509" t="s">
        <v>40</v>
      </c>
      <c r="C7509" t="s">
        <v>22370</v>
      </c>
      <c r="D7509" t="s">
        <v>22371</v>
      </c>
      <c r="E7509" t="s">
        <v>22372</v>
      </c>
      <c r="F7509" t="s">
        <v>16</v>
      </c>
      <c r="G7509" t="s">
        <v>44</v>
      </c>
      <c r="H7509" t="s">
        <v>45</v>
      </c>
      <c r="I7509" t="s">
        <v>46</v>
      </c>
    </row>
    <row r="7510" spans="1:12" x14ac:dyDescent="0.25">
      <c r="A7510">
        <v>4090263</v>
      </c>
      <c r="B7510" t="s">
        <v>53</v>
      </c>
      <c r="C7510" t="s">
        <v>22373</v>
      </c>
      <c r="D7510" t="s">
        <v>22374</v>
      </c>
      <c r="E7510" t="s">
        <v>22375</v>
      </c>
      <c r="F7510" t="s">
        <v>16</v>
      </c>
      <c r="G7510" t="s">
        <v>20</v>
      </c>
      <c r="H7510" t="s">
        <v>21</v>
      </c>
      <c r="I7510" t="s">
        <v>22</v>
      </c>
      <c r="J7510" t="s">
        <v>57</v>
      </c>
      <c r="K7510" t="s">
        <v>58</v>
      </c>
      <c r="L7510" t="s">
        <v>59</v>
      </c>
    </row>
    <row r="7511" spans="1:12" x14ac:dyDescent="0.25">
      <c r="A7511">
        <v>2880940</v>
      </c>
      <c r="B7511" t="s">
        <v>1307</v>
      </c>
      <c r="C7511" t="s">
        <v>22376</v>
      </c>
      <c r="D7511" t="s">
        <v>22377</v>
      </c>
      <c r="E7511" t="s">
        <v>22378</v>
      </c>
      <c r="F7511" t="s">
        <v>16</v>
      </c>
      <c r="G7511" t="s">
        <v>17</v>
      </c>
      <c r="H7511" t="s">
        <v>18</v>
      </c>
      <c r="I7511" t="s">
        <v>19</v>
      </c>
      <c r="J7511" t="s">
        <v>20</v>
      </c>
      <c r="K7511" t="s">
        <v>21</v>
      </c>
      <c r="L7511" t="s">
        <v>22</v>
      </c>
    </row>
    <row r="7512" spans="1:12" x14ac:dyDescent="0.25">
      <c r="A7512">
        <v>3636649</v>
      </c>
      <c r="B7512" t="s">
        <v>40</v>
      </c>
      <c r="C7512" t="s">
        <v>22379</v>
      </c>
      <c r="D7512" t="s">
        <v>22380</v>
      </c>
      <c r="E7512" t="s">
        <v>22381</v>
      </c>
      <c r="F7512" t="s">
        <v>16</v>
      </c>
      <c r="G7512" t="s">
        <v>44</v>
      </c>
      <c r="H7512" t="s">
        <v>45</v>
      </c>
      <c r="I7512" t="s">
        <v>46</v>
      </c>
    </row>
    <row r="7513" spans="1:12" x14ac:dyDescent="0.25">
      <c r="A7513">
        <v>4256520</v>
      </c>
      <c r="B7513" t="s">
        <v>60</v>
      </c>
      <c r="C7513" t="s">
        <v>22382</v>
      </c>
      <c r="D7513" t="s">
        <v>22383</v>
      </c>
      <c r="E7513" t="s">
        <v>22384</v>
      </c>
      <c r="F7513" t="s">
        <v>16</v>
      </c>
      <c r="G7513" t="s">
        <v>20</v>
      </c>
      <c r="H7513" t="s">
        <v>21</v>
      </c>
      <c r="I7513" t="s">
        <v>22</v>
      </c>
    </row>
    <row r="7514" spans="1:12" x14ac:dyDescent="0.25">
      <c r="A7514">
        <v>3991062</v>
      </c>
      <c r="B7514" t="s">
        <v>171</v>
      </c>
      <c r="C7514" t="s">
        <v>22385</v>
      </c>
      <c r="D7514" t="s">
        <v>22386</v>
      </c>
      <c r="E7514" t="s">
        <v>22387</v>
      </c>
      <c r="F7514" t="s">
        <v>16</v>
      </c>
      <c r="G7514" t="s">
        <v>20</v>
      </c>
      <c r="H7514" t="s">
        <v>21</v>
      </c>
      <c r="I7514" t="s">
        <v>22</v>
      </c>
    </row>
    <row r="7515" spans="1:12" x14ac:dyDescent="0.25">
      <c r="A7515">
        <v>2828884</v>
      </c>
      <c r="B7515" t="s">
        <v>23</v>
      </c>
      <c r="C7515" t="s">
        <v>22388</v>
      </c>
      <c r="D7515" t="s">
        <v>22389</v>
      </c>
      <c r="E7515" t="s">
        <v>22390</v>
      </c>
      <c r="F7515" t="s">
        <v>16</v>
      </c>
      <c r="G7515" t="s">
        <v>20</v>
      </c>
      <c r="H7515" t="s">
        <v>21</v>
      </c>
      <c r="I7515" t="s">
        <v>22</v>
      </c>
    </row>
    <row r="7516" spans="1:12" x14ac:dyDescent="0.25">
      <c r="A7516">
        <v>4256520</v>
      </c>
      <c r="B7516" t="s">
        <v>60</v>
      </c>
      <c r="C7516" t="s">
        <v>22391</v>
      </c>
      <c r="D7516" t="s">
        <v>22392</v>
      </c>
      <c r="E7516" t="s">
        <v>22393</v>
      </c>
      <c r="F7516" t="s">
        <v>16</v>
      </c>
      <c r="G7516" t="s">
        <v>20</v>
      </c>
      <c r="H7516" t="s">
        <v>21</v>
      </c>
      <c r="I7516" t="s">
        <v>22</v>
      </c>
    </row>
    <row r="7517" spans="1:12" x14ac:dyDescent="0.25">
      <c r="A7517">
        <v>2828884</v>
      </c>
      <c r="B7517" t="s">
        <v>23</v>
      </c>
      <c r="C7517" t="s">
        <v>22394</v>
      </c>
      <c r="D7517" t="s">
        <v>22395</v>
      </c>
      <c r="E7517" t="s">
        <v>22396</v>
      </c>
      <c r="F7517" t="s">
        <v>16</v>
      </c>
      <c r="G7517" t="s">
        <v>20</v>
      </c>
      <c r="H7517" t="s">
        <v>21</v>
      </c>
      <c r="I7517" t="s">
        <v>22</v>
      </c>
    </row>
    <row r="7518" spans="1:12" x14ac:dyDescent="0.25">
      <c r="A7518">
        <v>2808440</v>
      </c>
      <c r="B7518" t="s">
        <v>36</v>
      </c>
      <c r="C7518" t="s">
        <v>22397</v>
      </c>
      <c r="D7518" t="s">
        <v>22398</v>
      </c>
      <c r="E7518" t="s">
        <v>22399</v>
      </c>
      <c r="F7518" t="s">
        <v>16</v>
      </c>
      <c r="G7518" t="s">
        <v>17</v>
      </c>
      <c r="H7518" t="s">
        <v>18</v>
      </c>
      <c r="I7518" t="s">
        <v>19</v>
      </c>
      <c r="J7518" t="s">
        <v>20</v>
      </c>
      <c r="K7518" t="s">
        <v>21</v>
      </c>
      <c r="L7518" t="s">
        <v>22</v>
      </c>
    </row>
    <row r="7519" spans="1:12" x14ac:dyDescent="0.25">
      <c r="A7519">
        <v>3991062</v>
      </c>
      <c r="B7519" t="s">
        <v>171</v>
      </c>
      <c r="C7519" t="s">
        <v>22400</v>
      </c>
      <c r="D7519" t="s">
        <v>22401</v>
      </c>
      <c r="E7519" t="s">
        <v>22402</v>
      </c>
      <c r="F7519" t="s">
        <v>16</v>
      </c>
      <c r="G7519" t="s">
        <v>20</v>
      </c>
      <c r="H7519" t="s">
        <v>21</v>
      </c>
      <c r="I7519" t="s">
        <v>22</v>
      </c>
    </row>
    <row r="7520" spans="1:12" x14ac:dyDescent="0.25">
      <c r="A7520">
        <v>2808440</v>
      </c>
      <c r="B7520" t="s">
        <v>36</v>
      </c>
      <c r="C7520" t="s">
        <v>22403</v>
      </c>
      <c r="D7520" t="s">
        <v>22404</v>
      </c>
      <c r="E7520" t="s">
        <v>22405</v>
      </c>
      <c r="F7520" t="s">
        <v>16</v>
      </c>
      <c r="G7520" t="s">
        <v>17</v>
      </c>
      <c r="H7520" t="s">
        <v>18</v>
      </c>
      <c r="I7520" t="s">
        <v>19</v>
      </c>
      <c r="J7520" t="s">
        <v>20</v>
      </c>
      <c r="K7520" t="s">
        <v>21</v>
      </c>
      <c r="L7520" t="s">
        <v>22</v>
      </c>
    </row>
    <row r="7521" spans="1:12" x14ac:dyDescent="0.25">
      <c r="A7521">
        <v>3636649</v>
      </c>
      <c r="B7521" t="s">
        <v>40</v>
      </c>
      <c r="C7521" t="s">
        <v>22406</v>
      </c>
      <c r="D7521" t="s">
        <v>22407</v>
      </c>
      <c r="E7521" t="s">
        <v>22408</v>
      </c>
      <c r="F7521" t="s">
        <v>16</v>
      </c>
      <c r="G7521" t="s">
        <v>44</v>
      </c>
      <c r="H7521" t="s">
        <v>45</v>
      </c>
      <c r="I7521" t="s">
        <v>46</v>
      </c>
    </row>
    <row r="7522" spans="1:12" x14ac:dyDescent="0.25">
      <c r="A7522">
        <v>4090263</v>
      </c>
      <c r="B7522" t="s">
        <v>53</v>
      </c>
      <c r="C7522" t="s">
        <v>22409</v>
      </c>
      <c r="D7522" t="s">
        <v>22410</v>
      </c>
      <c r="E7522" t="s">
        <v>22411</v>
      </c>
      <c r="F7522" t="s">
        <v>16</v>
      </c>
      <c r="G7522" t="s">
        <v>20</v>
      </c>
      <c r="H7522" t="s">
        <v>21</v>
      </c>
      <c r="I7522" t="s">
        <v>22</v>
      </c>
      <c r="J7522" t="s">
        <v>57</v>
      </c>
      <c r="K7522" t="s">
        <v>58</v>
      </c>
      <c r="L7522" t="s">
        <v>59</v>
      </c>
    </row>
    <row r="7523" spans="1:12" x14ac:dyDescent="0.25">
      <c r="A7523">
        <v>2828884</v>
      </c>
      <c r="B7523" t="s">
        <v>23</v>
      </c>
      <c r="C7523" t="s">
        <v>22412</v>
      </c>
      <c r="D7523" t="s">
        <v>22413</v>
      </c>
      <c r="E7523" t="s">
        <v>22414</v>
      </c>
      <c r="F7523" t="s">
        <v>16</v>
      </c>
      <c r="G7523" t="s">
        <v>20</v>
      </c>
      <c r="H7523" t="s">
        <v>21</v>
      </c>
      <c r="I7523" t="s">
        <v>22</v>
      </c>
    </row>
    <row r="7524" spans="1:12" x14ac:dyDescent="0.25">
      <c r="A7524">
        <v>3636649</v>
      </c>
      <c r="B7524" t="s">
        <v>40</v>
      </c>
      <c r="C7524" t="s">
        <v>22415</v>
      </c>
      <c r="D7524" t="s">
        <v>22416</v>
      </c>
      <c r="E7524" t="s">
        <v>22417</v>
      </c>
      <c r="F7524" t="s">
        <v>16</v>
      </c>
      <c r="G7524" t="s">
        <v>44</v>
      </c>
      <c r="H7524" t="s">
        <v>45</v>
      </c>
      <c r="I7524" t="s">
        <v>46</v>
      </c>
    </row>
    <row r="7525" spans="1:12" x14ac:dyDescent="0.25">
      <c r="A7525">
        <v>2871439</v>
      </c>
      <c r="B7525" t="s">
        <v>146</v>
      </c>
      <c r="C7525" t="s">
        <v>22418</v>
      </c>
      <c r="D7525" t="s">
        <v>22419</v>
      </c>
      <c r="E7525" t="s">
        <v>22420</v>
      </c>
      <c r="F7525" t="s">
        <v>16</v>
      </c>
      <c r="G7525" t="s">
        <v>20</v>
      </c>
      <c r="H7525" t="s">
        <v>21</v>
      </c>
      <c r="I7525" t="s">
        <v>22</v>
      </c>
    </row>
    <row r="7526" spans="1:12" x14ac:dyDescent="0.25">
      <c r="A7526">
        <v>3636649</v>
      </c>
      <c r="B7526" t="s">
        <v>40</v>
      </c>
      <c r="C7526" t="s">
        <v>22421</v>
      </c>
      <c r="D7526" t="s">
        <v>22422</v>
      </c>
      <c r="E7526" t="s">
        <v>22423</v>
      </c>
      <c r="F7526" t="s">
        <v>16</v>
      </c>
      <c r="G7526" t="s">
        <v>44</v>
      </c>
      <c r="H7526" t="s">
        <v>45</v>
      </c>
      <c r="I7526" t="s">
        <v>46</v>
      </c>
    </row>
    <row r="7527" spans="1:12" x14ac:dyDescent="0.25">
      <c r="A7527">
        <v>2828884</v>
      </c>
      <c r="B7527" t="s">
        <v>23</v>
      </c>
      <c r="C7527" t="s">
        <v>22424</v>
      </c>
      <c r="D7527" t="s">
        <v>22425</v>
      </c>
      <c r="E7527" t="s">
        <v>22426</v>
      </c>
      <c r="F7527" t="s">
        <v>16</v>
      </c>
      <c r="G7527" t="s">
        <v>20</v>
      </c>
      <c r="H7527" t="s">
        <v>21</v>
      </c>
      <c r="I7527" t="s">
        <v>22</v>
      </c>
    </row>
    <row r="7528" spans="1:12" x14ac:dyDescent="0.25">
      <c r="A7528">
        <v>3636649</v>
      </c>
      <c r="B7528" t="s">
        <v>40</v>
      </c>
      <c r="C7528" t="s">
        <v>22427</v>
      </c>
      <c r="D7528" t="s">
        <v>22428</v>
      </c>
      <c r="E7528" t="s">
        <v>22429</v>
      </c>
      <c r="F7528" t="s">
        <v>16</v>
      </c>
      <c r="G7528" t="s">
        <v>44</v>
      </c>
      <c r="H7528" t="s">
        <v>45</v>
      </c>
      <c r="I7528" t="s">
        <v>46</v>
      </c>
    </row>
    <row r="7529" spans="1:12" x14ac:dyDescent="0.25">
      <c r="A7529">
        <v>2876657</v>
      </c>
      <c r="B7529" t="s">
        <v>186</v>
      </c>
      <c r="C7529" t="s">
        <v>22430</v>
      </c>
      <c r="D7529" t="s">
        <v>22431</v>
      </c>
      <c r="E7529" t="s">
        <v>22432</v>
      </c>
      <c r="F7529" t="s">
        <v>16</v>
      </c>
      <c r="G7529" t="s">
        <v>17</v>
      </c>
      <c r="H7529" t="s">
        <v>18</v>
      </c>
      <c r="I7529" t="s">
        <v>19</v>
      </c>
      <c r="J7529" t="s">
        <v>190</v>
      </c>
      <c r="K7529" t="s">
        <v>191</v>
      </c>
      <c r="L7529" t="s">
        <v>192</v>
      </c>
    </row>
    <row r="7530" spans="1:12" x14ac:dyDescent="0.25">
      <c r="A7530">
        <v>3467517</v>
      </c>
      <c r="B7530" t="s">
        <v>27</v>
      </c>
      <c r="C7530" t="s">
        <v>22433</v>
      </c>
      <c r="D7530" t="s">
        <v>22434</v>
      </c>
      <c r="E7530" t="s">
        <v>22435</v>
      </c>
      <c r="F7530" t="s">
        <v>16</v>
      </c>
      <c r="G7530" t="s">
        <v>31</v>
      </c>
      <c r="H7530" t="s">
        <v>32</v>
      </c>
      <c r="I7530" t="s">
        <v>33</v>
      </c>
      <c r="J7530" t="s">
        <v>34</v>
      </c>
      <c r="K7530" t="s">
        <v>32</v>
      </c>
      <c r="L7530" t="s">
        <v>35</v>
      </c>
    </row>
    <row r="7531" spans="1:12" x14ac:dyDescent="0.25">
      <c r="A7531">
        <v>4256520</v>
      </c>
      <c r="B7531" t="s">
        <v>60</v>
      </c>
      <c r="C7531" t="s">
        <v>22436</v>
      </c>
      <c r="D7531" t="s">
        <v>22437</v>
      </c>
      <c r="E7531" t="s">
        <v>22438</v>
      </c>
      <c r="F7531" t="s">
        <v>16</v>
      </c>
      <c r="G7531" t="s">
        <v>20</v>
      </c>
      <c r="H7531" t="s">
        <v>21</v>
      </c>
      <c r="I7531" t="s">
        <v>22</v>
      </c>
    </row>
    <row r="7532" spans="1:12" x14ac:dyDescent="0.25">
      <c r="A7532">
        <v>3467517</v>
      </c>
      <c r="B7532" t="s">
        <v>27</v>
      </c>
      <c r="C7532" t="s">
        <v>22439</v>
      </c>
      <c r="D7532" t="s">
        <v>22440</v>
      </c>
      <c r="E7532" t="s">
        <v>22441</v>
      </c>
      <c r="F7532" t="s">
        <v>16</v>
      </c>
      <c r="G7532" t="s">
        <v>31</v>
      </c>
      <c r="H7532" t="s">
        <v>32</v>
      </c>
      <c r="I7532" t="s">
        <v>33</v>
      </c>
      <c r="J7532" t="s">
        <v>34</v>
      </c>
      <c r="K7532" t="s">
        <v>32</v>
      </c>
      <c r="L7532" t="s">
        <v>35</v>
      </c>
    </row>
    <row r="7533" spans="1:12" x14ac:dyDescent="0.25">
      <c r="A7533">
        <v>3261776</v>
      </c>
      <c r="B7533" t="s">
        <v>178</v>
      </c>
      <c r="C7533" t="s">
        <v>22442</v>
      </c>
      <c r="D7533" t="s">
        <v>22443</v>
      </c>
      <c r="E7533" t="s">
        <v>22444</v>
      </c>
      <c r="F7533" t="s">
        <v>16</v>
      </c>
      <c r="G7533" t="s">
        <v>182</v>
      </c>
      <c r="H7533" t="s">
        <v>45</v>
      </c>
      <c r="I7533" t="s">
        <v>35</v>
      </c>
    </row>
    <row r="7534" spans="1:12" x14ac:dyDescent="0.25">
      <c r="A7534">
        <v>3467517</v>
      </c>
      <c r="B7534" t="s">
        <v>27</v>
      </c>
      <c r="C7534" t="s">
        <v>22445</v>
      </c>
      <c r="D7534" t="s">
        <v>22446</v>
      </c>
      <c r="E7534" t="s">
        <v>22447</v>
      </c>
      <c r="F7534" t="s">
        <v>16</v>
      </c>
      <c r="G7534" t="s">
        <v>31</v>
      </c>
      <c r="H7534" t="s">
        <v>32</v>
      </c>
      <c r="I7534" t="s">
        <v>33</v>
      </c>
      <c r="J7534" t="s">
        <v>34</v>
      </c>
      <c r="K7534" t="s">
        <v>32</v>
      </c>
      <c r="L7534" t="s">
        <v>35</v>
      </c>
    </row>
    <row r="7535" spans="1:12" x14ac:dyDescent="0.25">
      <c r="A7535">
        <v>3636649</v>
      </c>
      <c r="B7535" t="s">
        <v>40</v>
      </c>
      <c r="C7535" t="s">
        <v>22448</v>
      </c>
      <c r="D7535" t="s">
        <v>22449</v>
      </c>
      <c r="E7535" t="s">
        <v>22450</v>
      </c>
      <c r="F7535" t="s">
        <v>16</v>
      </c>
      <c r="G7535" t="s">
        <v>44</v>
      </c>
      <c r="H7535" t="s">
        <v>45</v>
      </c>
      <c r="I7535" t="s">
        <v>46</v>
      </c>
    </row>
    <row r="7536" spans="1:12" x14ac:dyDescent="0.25">
      <c r="A7536">
        <v>4090263</v>
      </c>
      <c r="B7536" t="s">
        <v>53</v>
      </c>
      <c r="C7536" t="s">
        <v>22451</v>
      </c>
      <c r="D7536" t="s">
        <v>22452</v>
      </c>
      <c r="E7536" t="s">
        <v>22453</v>
      </c>
      <c r="F7536" t="s">
        <v>16</v>
      </c>
      <c r="G7536" t="s">
        <v>20</v>
      </c>
      <c r="H7536" t="s">
        <v>21</v>
      </c>
      <c r="I7536" t="s">
        <v>22</v>
      </c>
      <c r="J7536" t="s">
        <v>57</v>
      </c>
      <c r="K7536" t="s">
        <v>58</v>
      </c>
      <c r="L7536" t="s">
        <v>59</v>
      </c>
    </row>
    <row r="7537" spans="1:12" x14ac:dyDescent="0.25">
      <c r="A7537">
        <v>4256520</v>
      </c>
      <c r="B7537" t="s">
        <v>60</v>
      </c>
      <c r="C7537" t="s">
        <v>22454</v>
      </c>
      <c r="D7537" t="s">
        <v>22455</v>
      </c>
      <c r="E7537" t="s">
        <v>22456</v>
      </c>
      <c r="F7537" t="s">
        <v>16</v>
      </c>
      <c r="G7537" t="s">
        <v>20</v>
      </c>
      <c r="H7537" t="s">
        <v>21</v>
      </c>
      <c r="I7537" t="s">
        <v>22</v>
      </c>
    </row>
    <row r="7538" spans="1:12" x14ac:dyDescent="0.25">
      <c r="A7538">
        <v>2808440</v>
      </c>
      <c r="B7538" t="s">
        <v>36</v>
      </c>
      <c r="C7538" t="s">
        <v>22457</v>
      </c>
      <c r="D7538" t="s">
        <v>22458</v>
      </c>
      <c r="E7538" t="s">
        <v>22459</v>
      </c>
      <c r="F7538" t="s">
        <v>16</v>
      </c>
      <c r="G7538" t="s">
        <v>20</v>
      </c>
      <c r="H7538" t="s">
        <v>21</v>
      </c>
      <c r="I7538" t="s">
        <v>22</v>
      </c>
    </row>
    <row r="7539" spans="1:12" x14ac:dyDescent="0.25">
      <c r="A7539">
        <v>3593526</v>
      </c>
      <c r="B7539" t="s">
        <v>12</v>
      </c>
      <c r="C7539" t="s">
        <v>22460</v>
      </c>
      <c r="D7539" t="s">
        <v>22461</v>
      </c>
      <c r="E7539" t="s">
        <v>22462</v>
      </c>
      <c r="F7539" t="s">
        <v>16</v>
      </c>
      <c r="G7539" t="s">
        <v>17</v>
      </c>
      <c r="H7539" t="s">
        <v>18</v>
      </c>
      <c r="I7539" t="s">
        <v>19</v>
      </c>
      <c r="J7539" t="s">
        <v>20</v>
      </c>
      <c r="K7539" t="s">
        <v>21</v>
      </c>
      <c r="L7539" t="s">
        <v>22</v>
      </c>
    </row>
    <row r="7540" spans="1:12" x14ac:dyDescent="0.25">
      <c r="A7540">
        <v>2808440</v>
      </c>
      <c r="B7540" t="s">
        <v>36</v>
      </c>
      <c r="C7540" t="s">
        <v>22463</v>
      </c>
      <c r="D7540" t="s">
        <v>22464</v>
      </c>
      <c r="E7540" t="s">
        <v>22465</v>
      </c>
      <c r="F7540" t="s">
        <v>16</v>
      </c>
      <c r="G7540" t="s">
        <v>17</v>
      </c>
      <c r="H7540" t="s">
        <v>18</v>
      </c>
      <c r="I7540" t="s">
        <v>19</v>
      </c>
      <c r="J7540" t="s">
        <v>20</v>
      </c>
      <c r="K7540" t="s">
        <v>21</v>
      </c>
      <c r="L7540" t="s">
        <v>22</v>
      </c>
    </row>
    <row r="7541" spans="1:12" x14ac:dyDescent="0.25">
      <c r="A7541">
        <v>3261776</v>
      </c>
      <c r="B7541" t="s">
        <v>178</v>
      </c>
      <c r="C7541" t="s">
        <v>22466</v>
      </c>
      <c r="D7541" t="s">
        <v>22467</v>
      </c>
      <c r="E7541" t="s">
        <v>22468</v>
      </c>
      <c r="F7541" t="s">
        <v>16</v>
      </c>
      <c r="G7541" t="s">
        <v>182</v>
      </c>
      <c r="H7541" t="s">
        <v>45</v>
      </c>
      <c r="I7541" t="s">
        <v>35</v>
      </c>
    </row>
    <row r="7542" spans="1:12" x14ac:dyDescent="0.25">
      <c r="A7542">
        <v>2871439</v>
      </c>
      <c r="B7542" t="s">
        <v>146</v>
      </c>
      <c r="C7542" t="s">
        <v>22469</v>
      </c>
      <c r="D7542" t="s">
        <v>22470</v>
      </c>
      <c r="E7542" t="s">
        <v>22471</v>
      </c>
      <c r="F7542" t="s">
        <v>16</v>
      </c>
      <c r="G7542" t="s">
        <v>20</v>
      </c>
      <c r="H7542" t="s">
        <v>21</v>
      </c>
      <c r="I7542" t="s">
        <v>22</v>
      </c>
    </row>
    <row r="7543" spans="1:12" x14ac:dyDescent="0.25">
      <c r="A7543">
        <v>2828884</v>
      </c>
      <c r="B7543" t="s">
        <v>23</v>
      </c>
      <c r="C7543" t="s">
        <v>22472</v>
      </c>
      <c r="D7543" t="s">
        <v>22473</v>
      </c>
      <c r="E7543" t="s">
        <v>22474</v>
      </c>
      <c r="F7543" t="s">
        <v>16</v>
      </c>
      <c r="G7543" t="s">
        <v>20</v>
      </c>
      <c r="H7543" t="s">
        <v>21</v>
      </c>
      <c r="I7543" t="s">
        <v>22</v>
      </c>
    </row>
    <row r="7544" spans="1:12" x14ac:dyDescent="0.25">
      <c r="A7544">
        <v>4256520</v>
      </c>
      <c r="B7544" t="s">
        <v>60</v>
      </c>
      <c r="C7544" t="s">
        <v>22475</v>
      </c>
      <c r="D7544" t="s">
        <v>22476</v>
      </c>
      <c r="E7544" t="s">
        <v>22477</v>
      </c>
      <c r="F7544" t="s">
        <v>16</v>
      </c>
      <c r="G7544" t="s">
        <v>20</v>
      </c>
      <c r="H7544" t="s">
        <v>21</v>
      </c>
      <c r="I7544" t="s">
        <v>22</v>
      </c>
    </row>
    <row r="7545" spans="1:12" x14ac:dyDescent="0.25">
      <c r="A7545">
        <v>4256520</v>
      </c>
      <c r="B7545" t="s">
        <v>60</v>
      </c>
      <c r="C7545" t="s">
        <v>22478</v>
      </c>
      <c r="D7545" t="s">
        <v>22479</v>
      </c>
      <c r="E7545" t="s">
        <v>22480</v>
      </c>
      <c r="F7545" t="s">
        <v>16</v>
      </c>
      <c r="G7545" t="s">
        <v>20</v>
      </c>
      <c r="H7545" t="s">
        <v>21</v>
      </c>
      <c r="I7545" t="s">
        <v>22</v>
      </c>
    </row>
    <row r="7546" spans="1:12" x14ac:dyDescent="0.25">
      <c r="A7546">
        <v>3636649</v>
      </c>
      <c r="B7546" t="s">
        <v>40</v>
      </c>
      <c r="C7546" t="s">
        <v>22481</v>
      </c>
      <c r="D7546" t="s">
        <v>22482</v>
      </c>
      <c r="E7546" t="s">
        <v>22483</v>
      </c>
      <c r="F7546" t="s">
        <v>16</v>
      </c>
      <c r="G7546" t="s">
        <v>44</v>
      </c>
      <c r="H7546" t="s">
        <v>45</v>
      </c>
      <c r="I7546" t="s">
        <v>46</v>
      </c>
    </row>
    <row r="7547" spans="1:12" x14ac:dyDescent="0.25">
      <c r="A7547">
        <v>4256520</v>
      </c>
      <c r="B7547" t="s">
        <v>60</v>
      </c>
      <c r="C7547" t="s">
        <v>22484</v>
      </c>
      <c r="D7547" t="s">
        <v>22485</v>
      </c>
      <c r="E7547" t="s">
        <v>22486</v>
      </c>
      <c r="F7547" t="s">
        <v>16</v>
      </c>
      <c r="G7547" t="s">
        <v>20</v>
      </c>
      <c r="H7547" t="s">
        <v>21</v>
      </c>
      <c r="I7547" t="s">
        <v>22</v>
      </c>
    </row>
    <row r="7548" spans="1:12" x14ac:dyDescent="0.25">
      <c r="A7548">
        <v>2828884</v>
      </c>
      <c r="B7548" t="s">
        <v>23</v>
      </c>
      <c r="C7548" t="s">
        <v>22487</v>
      </c>
      <c r="D7548" t="s">
        <v>22488</v>
      </c>
      <c r="E7548" t="s">
        <v>22489</v>
      </c>
      <c r="F7548" t="s">
        <v>16</v>
      </c>
      <c r="G7548" t="s">
        <v>20</v>
      </c>
      <c r="H7548" t="s">
        <v>21</v>
      </c>
      <c r="I7548" t="s">
        <v>22</v>
      </c>
    </row>
    <row r="7549" spans="1:12" x14ac:dyDescent="0.25">
      <c r="A7549">
        <v>4256520</v>
      </c>
      <c r="B7549" t="s">
        <v>60</v>
      </c>
      <c r="C7549" t="s">
        <v>22490</v>
      </c>
      <c r="D7549" t="s">
        <v>22491</v>
      </c>
      <c r="E7549" t="s">
        <v>22492</v>
      </c>
      <c r="F7549" t="s">
        <v>16</v>
      </c>
      <c r="G7549" t="s">
        <v>20</v>
      </c>
      <c r="H7549" t="s">
        <v>21</v>
      </c>
      <c r="I7549" t="s">
        <v>22</v>
      </c>
    </row>
    <row r="7550" spans="1:12" x14ac:dyDescent="0.25">
      <c r="A7550">
        <v>3467517</v>
      </c>
      <c r="B7550" t="s">
        <v>27</v>
      </c>
      <c r="C7550" t="s">
        <v>22493</v>
      </c>
      <c r="D7550" t="s">
        <v>22494</v>
      </c>
      <c r="E7550" t="s">
        <v>22495</v>
      </c>
      <c r="F7550" t="s">
        <v>16</v>
      </c>
      <c r="G7550" t="s">
        <v>31</v>
      </c>
      <c r="H7550" t="s">
        <v>32</v>
      </c>
      <c r="I7550" t="s">
        <v>33</v>
      </c>
      <c r="J7550" t="s">
        <v>34</v>
      </c>
      <c r="K7550" t="s">
        <v>32</v>
      </c>
      <c r="L7550" t="s">
        <v>35</v>
      </c>
    </row>
    <row r="7551" spans="1:12" x14ac:dyDescent="0.25">
      <c r="A7551">
        <v>3991062</v>
      </c>
      <c r="B7551" t="s">
        <v>171</v>
      </c>
      <c r="C7551" t="s">
        <v>22496</v>
      </c>
      <c r="D7551" t="s">
        <v>22497</v>
      </c>
      <c r="E7551" t="s">
        <v>22498</v>
      </c>
      <c r="F7551" t="s">
        <v>16</v>
      </c>
      <c r="G7551" t="s">
        <v>20</v>
      </c>
      <c r="H7551" t="s">
        <v>21</v>
      </c>
      <c r="I7551" t="s">
        <v>22</v>
      </c>
    </row>
    <row r="7552" spans="1:12" x14ac:dyDescent="0.25">
      <c r="A7552">
        <v>2828884</v>
      </c>
      <c r="B7552" t="s">
        <v>23</v>
      </c>
      <c r="C7552" t="s">
        <v>22499</v>
      </c>
      <c r="D7552" t="s">
        <v>22500</v>
      </c>
      <c r="E7552" t="s">
        <v>22501</v>
      </c>
      <c r="F7552" t="s">
        <v>16</v>
      </c>
      <c r="G7552" t="s">
        <v>20</v>
      </c>
      <c r="H7552" t="s">
        <v>21</v>
      </c>
      <c r="I7552" t="s">
        <v>22</v>
      </c>
    </row>
    <row r="7553" spans="1:12" x14ac:dyDescent="0.25">
      <c r="A7553">
        <v>2828884</v>
      </c>
      <c r="B7553" t="s">
        <v>23</v>
      </c>
      <c r="C7553" t="s">
        <v>22502</v>
      </c>
      <c r="D7553" t="s">
        <v>22503</v>
      </c>
      <c r="E7553" t="s">
        <v>22504</v>
      </c>
      <c r="F7553" t="s">
        <v>16</v>
      </c>
      <c r="G7553" t="s">
        <v>20</v>
      </c>
      <c r="H7553" t="s">
        <v>21</v>
      </c>
      <c r="I7553" t="s">
        <v>22</v>
      </c>
    </row>
    <row r="7554" spans="1:12" x14ac:dyDescent="0.25">
      <c r="A7554">
        <v>2828884</v>
      </c>
      <c r="B7554" t="s">
        <v>23</v>
      </c>
      <c r="C7554" t="s">
        <v>22505</v>
      </c>
      <c r="D7554" t="s">
        <v>22506</v>
      </c>
      <c r="E7554" t="s">
        <v>22507</v>
      </c>
      <c r="F7554" t="s">
        <v>16</v>
      </c>
      <c r="G7554" t="s">
        <v>20</v>
      </c>
      <c r="H7554" t="s">
        <v>21</v>
      </c>
      <c r="I7554" t="s">
        <v>22</v>
      </c>
    </row>
    <row r="7555" spans="1:12" x14ac:dyDescent="0.25">
      <c r="A7555">
        <v>4090263</v>
      </c>
      <c r="B7555" t="s">
        <v>53</v>
      </c>
      <c r="C7555" t="s">
        <v>22508</v>
      </c>
      <c r="D7555" t="s">
        <v>22509</v>
      </c>
      <c r="E7555" t="s">
        <v>22510</v>
      </c>
      <c r="F7555" t="s">
        <v>16</v>
      </c>
      <c r="G7555" t="s">
        <v>20</v>
      </c>
      <c r="H7555" t="s">
        <v>21</v>
      </c>
      <c r="I7555" t="s">
        <v>22</v>
      </c>
      <c r="J7555" t="s">
        <v>57</v>
      </c>
      <c r="K7555" t="s">
        <v>58</v>
      </c>
      <c r="L7555" t="s">
        <v>59</v>
      </c>
    </row>
    <row r="7556" spans="1:12" x14ac:dyDescent="0.25">
      <c r="A7556">
        <v>4090263</v>
      </c>
      <c r="B7556" t="s">
        <v>53</v>
      </c>
      <c r="C7556" t="s">
        <v>22511</v>
      </c>
      <c r="D7556" t="s">
        <v>22512</v>
      </c>
      <c r="E7556" t="s">
        <v>22513</v>
      </c>
      <c r="F7556" t="s">
        <v>16</v>
      </c>
      <c r="G7556" t="s">
        <v>20</v>
      </c>
      <c r="H7556" t="s">
        <v>21</v>
      </c>
      <c r="I7556" t="s">
        <v>22</v>
      </c>
      <c r="J7556" t="s">
        <v>57</v>
      </c>
      <c r="K7556" t="s">
        <v>58</v>
      </c>
      <c r="L7556" t="s">
        <v>59</v>
      </c>
    </row>
    <row r="7557" spans="1:12" x14ac:dyDescent="0.25">
      <c r="A7557">
        <v>2876657</v>
      </c>
      <c r="B7557" t="s">
        <v>186</v>
      </c>
      <c r="C7557" t="s">
        <v>11318</v>
      </c>
      <c r="D7557" t="s">
        <v>11319</v>
      </c>
      <c r="E7557" t="s">
        <v>11320</v>
      </c>
      <c r="F7557" t="s">
        <v>16</v>
      </c>
      <c r="G7557" t="s">
        <v>17</v>
      </c>
      <c r="H7557" t="s">
        <v>18</v>
      </c>
      <c r="I7557" t="s">
        <v>19</v>
      </c>
      <c r="J7557" t="s">
        <v>190</v>
      </c>
      <c r="K7557" t="s">
        <v>191</v>
      </c>
      <c r="L7557" t="s">
        <v>192</v>
      </c>
    </row>
    <row r="7558" spans="1:12" x14ac:dyDescent="0.25">
      <c r="A7558">
        <v>2871439</v>
      </c>
      <c r="B7558" t="s">
        <v>146</v>
      </c>
      <c r="C7558" t="s">
        <v>22514</v>
      </c>
      <c r="D7558" t="s">
        <v>22515</v>
      </c>
      <c r="E7558" t="s">
        <v>22516</v>
      </c>
      <c r="F7558" t="s">
        <v>16</v>
      </c>
      <c r="G7558" t="s">
        <v>20</v>
      </c>
      <c r="H7558" t="s">
        <v>21</v>
      </c>
      <c r="I7558" t="s">
        <v>22</v>
      </c>
    </row>
    <row r="7559" spans="1:12" x14ac:dyDescent="0.25">
      <c r="A7559">
        <v>3593526</v>
      </c>
      <c r="B7559" t="s">
        <v>12</v>
      </c>
      <c r="C7559" t="s">
        <v>22517</v>
      </c>
      <c r="D7559" t="s">
        <v>22518</v>
      </c>
      <c r="E7559" t="s">
        <v>22519</v>
      </c>
      <c r="F7559" t="s">
        <v>16</v>
      </c>
      <c r="G7559" t="s">
        <v>17</v>
      </c>
      <c r="H7559" t="s">
        <v>18</v>
      </c>
      <c r="I7559" t="s">
        <v>19</v>
      </c>
      <c r="J7559" t="s">
        <v>20</v>
      </c>
      <c r="K7559" t="s">
        <v>21</v>
      </c>
      <c r="L7559" t="s">
        <v>22</v>
      </c>
    </row>
    <row r="7560" spans="1:12" x14ac:dyDescent="0.25">
      <c r="A7560">
        <v>2880940</v>
      </c>
      <c r="B7560" t="s">
        <v>1307</v>
      </c>
      <c r="C7560" t="s">
        <v>22520</v>
      </c>
      <c r="D7560" t="s">
        <v>22521</v>
      </c>
      <c r="E7560" t="s">
        <v>22522</v>
      </c>
      <c r="F7560" t="s">
        <v>16</v>
      </c>
      <c r="G7560" t="s">
        <v>17</v>
      </c>
      <c r="H7560" t="s">
        <v>18</v>
      </c>
      <c r="I7560" t="s">
        <v>19</v>
      </c>
      <c r="J7560" t="s">
        <v>20</v>
      </c>
      <c r="K7560" t="s">
        <v>21</v>
      </c>
      <c r="L7560" t="s">
        <v>22</v>
      </c>
    </row>
    <row r="7561" spans="1:12" x14ac:dyDescent="0.25">
      <c r="A7561">
        <v>2828884</v>
      </c>
      <c r="B7561" t="s">
        <v>23</v>
      </c>
      <c r="C7561" t="s">
        <v>22523</v>
      </c>
      <c r="D7561" t="s">
        <v>22524</v>
      </c>
      <c r="E7561" t="s">
        <v>22525</v>
      </c>
      <c r="F7561" t="s">
        <v>16</v>
      </c>
      <c r="G7561" t="s">
        <v>20</v>
      </c>
      <c r="H7561" t="s">
        <v>21</v>
      </c>
      <c r="I7561" t="s">
        <v>22</v>
      </c>
    </row>
    <row r="7562" spans="1:12" x14ac:dyDescent="0.25">
      <c r="A7562">
        <v>2747177</v>
      </c>
      <c r="B7562" t="s">
        <v>251</v>
      </c>
      <c r="C7562" t="s">
        <v>22526</v>
      </c>
      <c r="D7562" t="s">
        <v>22527</v>
      </c>
      <c r="E7562" t="s">
        <v>22528</v>
      </c>
      <c r="F7562" t="s">
        <v>16</v>
      </c>
      <c r="G7562" t="s">
        <v>20</v>
      </c>
      <c r="H7562" t="s">
        <v>21</v>
      </c>
      <c r="I7562" t="s">
        <v>22</v>
      </c>
      <c r="J7562" t="s">
        <v>17</v>
      </c>
      <c r="K7562" t="s">
        <v>18</v>
      </c>
      <c r="L7562" t="s">
        <v>19</v>
      </c>
    </row>
    <row r="7563" spans="1:12" x14ac:dyDescent="0.25">
      <c r="A7563">
        <v>4090263</v>
      </c>
      <c r="B7563" t="s">
        <v>53</v>
      </c>
      <c r="C7563" t="s">
        <v>22529</v>
      </c>
      <c r="D7563" t="s">
        <v>22530</v>
      </c>
      <c r="E7563" t="s">
        <v>22531</v>
      </c>
      <c r="F7563" t="s">
        <v>16</v>
      </c>
      <c r="G7563" t="s">
        <v>20</v>
      </c>
      <c r="H7563" t="s">
        <v>21</v>
      </c>
      <c r="I7563" t="s">
        <v>22</v>
      </c>
      <c r="J7563" t="s">
        <v>57</v>
      </c>
      <c r="K7563" t="s">
        <v>58</v>
      </c>
      <c r="L7563" t="s">
        <v>59</v>
      </c>
    </row>
    <row r="7564" spans="1:12" x14ac:dyDescent="0.25">
      <c r="A7564">
        <v>4256520</v>
      </c>
      <c r="B7564" t="s">
        <v>60</v>
      </c>
      <c r="C7564" t="s">
        <v>22532</v>
      </c>
      <c r="D7564" t="s">
        <v>22533</v>
      </c>
      <c r="E7564" t="s">
        <v>22534</v>
      </c>
      <c r="F7564" t="s">
        <v>16</v>
      </c>
      <c r="G7564" t="s">
        <v>20</v>
      </c>
      <c r="H7564" t="s">
        <v>21</v>
      </c>
      <c r="I7564" t="s">
        <v>22</v>
      </c>
    </row>
    <row r="7565" spans="1:12" x14ac:dyDescent="0.25">
      <c r="A7565">
        <v>3991062</v>
      </c>
      <c r="B7565" t="s">
        <v>171</v>
      </c>
      <c r="C7565" t="s">
        <v>22535</v>
      </c>
      <c r="D7565" s="1" t="s">
        <v>22536</v>
      </c>
      <c r="E7565" t="s">
        <v>22537</v>
      </c>
      <c r="F7565" t="s">
        <v>16</v>
      </c>
      <c r="G7565" t="s">
        <v>20</v>
      </c>
      <c r="H7565" t="s">
        <v>21</v>
      </c>
      <c r="I7565" t="s">
        <v>22</v>
      </c>
    </row>
    <row r="7566" spans="1:12" x14ac:dyDescent="0.25">
      <c r="A7566">
        <v>2828884</v>
      </c>
      <c r="B7566" t="s">
        <v>23</v>
      </c>
      <c r="C7566" t="s">
        <v>22538</v>
      </c>
      <c r="D7566" t="s">
        <v>22539</v>
      </c>
      <c r="E7566" t="s">
        <v>22540</v>
      </c>
      <c r="F7566" t="s">
        <v>16</v>
      </c>
      <c r="G7566" t="s">
        <v>20</v>
      </c>
      <c r="H7566" t="s">
        <v>21</v>
      </c>
      <c r="I7566" t="s">
        <v>22</v>
      </c>
    </row>
    <row r="7567" spans="1:12" x14ac:dyDescent="0.25">
      <c r="A7567">
        <v>4256520</v>
      </c>
      <c r="B7567" t="s">
        <v>60</v>
      </c>
      <c r="C7567" t="s">
        <v>22541</v>
      </c>
      <c r="D7567" t="s">
        <v>22542</v>
      </c>
      <c r="E7567" t="s">
        <v>22543</v>
      </c>
      <c r="F7567" t="s">
        <v>16</v>
      </c>
      <c r="G7567" t="s">
        <v>20</v>
      </c>
      <c r="H7567" t="s">
        <v>21</v>
      </c>
      <c r="I7567" t="s">
        <v>22</v>
      </c>
    </row>
    <row r="7568" spans="1:12" x14ac:dyDescent="0.25">
      <c r="A7568">
        <v>4256520</v>
      </c>
      <c r="B7568" t="s">
        <v>60</v>
      </c>
      <c r="C7568" t="s">
        <v>22544</v>
      </c>
      <c r="D7568" t="s">
        <v>22545</v>
      </c>
      <c r="E7568" t="s">
        <v>22546</v>
      </c>
      <c r="F7568" t="s">
        <v>16</v>
      </c>
      <c r="G7568" t="s">
        <v>20</v>
      </c>
      <c r="H7568" t="s">
        <v>21</v>
      </c>
      <c r="I7568" t="s">
        <v>22</v>
      </c>
    </row>
    <row r="7569" spans="1:12" x14ac:dyDescent="0.25">
      <c r="A7569">
        <v>3636649</v>
      </c>
      <c r="B7569" t="s">
        <v>40</v>
      </c>
      <c r="C7569" t="s">
        <v>22547</v>
      </c>
      <c r="D7569" t="s">
        <v>22548</v>
      </c>
      <c r="E7569" t="s">
        <v>22549</v>
      </c>
      <c r="F7569" t="s">
        <v>16</v>
      </c>
      <c r="G7569" t="s">
        <v>44</v>
      </c>
      <c r="H7569" t="s">
        <v>45</v>
      </c>
      <c r="I7569" t="s">
        <v>46</v>
      </c>
    </row>
    <row r="7570" spans="1:12" x14ac:dyDescent="0.25">
      <c r="A7570">
        <v>3636649</v>
      </c>
      <c r="B7570" t="s">
        <v>40</v>
      </c>
      <c r="C7570" t="s">
        <v>22550</v>
      </c>
      <c r="D7570" t="s">
        <v>22551</v>
      </c>
      <c r="E7570" t="s">
        <v>22552</v>
      </c>
      <c r="F7570" t="s">
        <v>16</v>
      </c>
      <c r="G7570" t="s">
        <v>44</v>
      </c>
      <c r="H7570" t="s">
        <v>45</v>
      </c>
      <c r="I7570" t="s">
        <v>46</v>
      </c>
    </row>
    <row r="7571" spans="1:12" x14ac:dyDescent="0.25">
      <c r="A7571">
        <v>2946921</v>
      </c>
      <c r="B7571" t="s">
        <v>664</v>
      </c>
      <c r="C7571" t="s">
        <v>21395</v>
      </c>
      <c r="D7571" t="s">
        <v>11136</v>
      </c>
      <c r="E7571" t="s">
        <v>21396</v>
      </c>
      <c r="F7571" t="s">
        <v>16</v>
      </c>
      <c r="G7571" t="s">
        <v>17</v>
      </c>
      <c r="H7571" t="s">
        <v>18</v>
      </c>
      <c r="I7571" t="s">
        <v>19</v>
      </c>
      <c r="J7571" t="s">
        <v>190</v>
      </c>
      <c r="K7571" t="s">
        <v>191</v>
      </c>
      <c r="L7571" t="s">
        <v>192</v>
      </c>
    </row>
    <row r="7572" spans="1:12" x14ac:dyDescent="0.25">
      <c r="A7572">
        <v>3991062</v>
      </c>
      <c r="B7572" t="s">
        <v>171</v>
      </c>
      <c r="C7572" t="s">
        <v>22553</v>
      </c>
      <c r="D7572" t="s">
        <v>22554</v>
      </c>
      <c r="E7572" t="s">
        <v>22555</v>
      </c>
      <c r="F7572" t="s">
        <v>16</v>
      </c>
      <c r="G7572" t="s">
        <v>20</v>
      </c>
      <c r="H7572" t="s">
        <v>21</v>
      </c>
      <c r="I7572" t="s">
        <v>22</v>
      </c>
    </row>
    <row r="7573" spans="1:12" x14ac:dyDescent="0.25">
      <c r="A7573">
        <v>2828884</v>
      </c>
      <c r="B7573" t="s">
        <v>23</v>
      </c>
      <c r="C7573" t="s">
        <v>22556</v>
      </c>
      <c r="D7573" t="s">
        <v>22557</v>
      </c>
      <c r="E7573" t="s">
        <v>22558</v>
      </c>
      <c r="F7573" t="s">
        <v>16</v>
      </c>
      <c r="G7573" t="s">
        <v>20</v>
      </c>
      <c r="H7573" t="s">
        <v>21</v>
      </c>
      <c r="I7573" t="s">
        <v>22</v>
      </c>
    </row>
    <row r="7574" spans="1:12" x14ac:dyDescent="0.25">
      <c r="A7574">
        <v>2808440</v>
      </c>
      <c r="B7574" t="s">
        <v>36</v>
      </c>
      <c r="C7574" t="s">
        <v>22559</v>
      </c>
      <c r="D7574" t="s">
        <v>22560</v>
      </c>
      <c r="E7574" t="s">
        <v>22561</v>
      </c>
      <c r="F7574" t="s">
        <v>16</v>
      </c>
      <c r="G7574" t="s">
        <v>17</v>
      </c>
      <c r="H7574" t="s">
        <v>18</v>
      </c>
      <c r="I7574" t="s">
        <v>19</v>
      </c>
      <c r="J7574" t="s">
        <v>20</v>
      </c>
      <c r="K7574" t="s">
        <v>21</v>
      </c>
      <c r="L7574" t="s">
        <v>22</v>
      </c>
    </row>
    <row r="7575" spans="1:12" x14ac:dyDescent="0.25">
      <c r="A7575">
        <v>4256520</v>
      </c>
      <c r="B7575" t="s">
        <v>60</v>
      </c>
      <c r="C7575" t="s">
        <v>22562</v>
      </c>
      <c r="D7575" t="s">
        <v>22563</v>
      </c>
      <c r="E7575" t="s">
        <v>22564</v>
      </c>
      <c r="F7575" t="s">
        <v>16</v>
      </c>
      <c r="G7575" t="s">
        <v>20</v>
      </c>
      <c r="H7575" t="s">
        <v>21</v>
      </c>
      <c r="I7575" t="s">
        <v>22</v>
      </c>
    </row>
    <row r="7576" spans="1:12" x14ac:dyDescent="0.25">
      <c r="A7576">
        <v>3636649</v>
      </c>
      <c r="B7576" t="s">
        <v>40</v>
      </c>
      <c r="C7576" t="s">
        <v>22565</v>
      </c>
      <c r="D7576" t="s">
        <v>22566</v>
      </c>
      <c r="E7576" t="s">
        <v>22567</v>
      </c>
      <c r="F7576" t="s">
        <v>16</v>
      </c>
      <c r="G7576" t="s">
        <v>44</v>
      </c>
      <c r="H7576" t="s">
        <v>45</v>
      </c>
      <c r="I7576" t="s">
        <v>46</v>
      </c>
    </row>
    <row r="7577" spans="1:12" x14ac:dyDescent="0.25">
      <c r="A7577">
        <v>4256520</v>
      </c>
      <c r="B7577" t="s">
        <v>60</v>
      </c>
      <c r="C7577" t="s">
        <v>22568</v>
      </c>
      <c r="D7577" t="s">
        <v>22569</v>
      </c>
      <c r="E7577" t="s">
        <v>22570</v>
      </c>
      <c r="F7577" t="s">
        <v>16</v>
      </c>
      <c r="G7577" t="s">
        <v>20</v>
      </c>
      <c r="H7577" t="s">
        <v>21</v>
      </c>
      <c r="I7577" t="s">
        <v>22</v>
      </c>
    </row>
    <row r="7578" spans="1:12" x14ac:dyDescent="0.25">
      <c r="A7578">
        <v>4256520</v>
      </c>
      <c r="B7578" t="s">
        <v>60</v>
      </c>
      <c r="C7578" t="s">
        <v>22571</v>
      </c>
      <c r="D7578" t="s">
        <v>22572</v>
      </c>
      <c r="E7578" t="s">
        <v>22573</v>
      </c>
      <c r="F7578" t="s">
        <v>16</v>
      </c>
      <c r="G7578" t="s">
        <v>20</v>
      </c>
      <c r="H7578" t="s">
        <v>21</v>
      </c>
      <c r="I7578" t="s">
        <v>22</v>
      </c>
    </row>
    <row r="7579" spans="1:12" x14ac:dyDescent="0.25">
      <c r="A7579">
        <v>3593526</v>
      </c>
      <c r="B7579" t="s">
        <v>12</v>
      </c>
      <c r="C7579" t="s">
        <v>22574</v>
      </c>
      <c r="D7579" t="s">
        <v>22575</v>
      </c>
      <c r="E7579" t="s">
        <v>22576</v>
      </c>
      <c r="F7579" t="s">
        <v>16</v>
      </c>
      <c r="G7579" t="s">
        <v>17</v>
      </c>
      <c r="H7579" t="s">
        <v>18</v>
      </c>
      <c r="I7579" t="s">
        <v>19</v>
      </c>
      <c r="J7579" t="s">
        <v>20</v>
      </c>
      <c r="K7579" t="s">
        <v>21</v>
      </c>
      <c r="L7579" t="s">
        <v>22</v>
      </c>
    </row>
    <row r="7580" spans="1:12" x14ac:dyDescent="0.25">
      <c r="A7580">
        <v>3636649</v>
      </c>
      <c r="B7580" t="s">
        <v>40</v>
      </c>
      <c r="C7580" t="s">
        <v>22577</v>
      </c>
      <c r="D7580" t="s">
        <v>22578</v>
      </c>
      <c r="E7580" t="s">
        <v>22579</v>
      </c>
      <c r="F7580" t="s">
        <v>16</v>
      </c>
      <c r="G7580" t="s">
        <v>44</v>
      </c>
      <c r="H7580" t="s">
        <v>45</v>
      </c>
      <c r="I7580" t="s">
        <v>46</v>
      </c>
    </row>
    <row r="7581" spans="1:12" x14ac:dyDescent="0.25">
      <c r="A7581">
        <v>4256520</v>
      </c>
      <c r="B7581" t="s">
        <v>60</v>
      </c>
      <c r="C7581" t="s">
        <v>22580</v>
      </c>
      <c r="D7581" t="s">
        <v>22581</v>
      </c>
      <c r="E7581" t="s">
        <v>22582</v>
      </c>
      <c r="F7581" t="s">
        <v>16</v>
      </c>
      <c r="G7581" t="s">
        <v>20</v>
      </c>
      <c r="H7581" t="s">
        <v>21</v>
      </c>
      <c r="I7581" t="s">
        <v>22</v>
      </c>
    </row>
    <row r="7582" spans="1:12" x14ac:dyDescent="0.25">
      <c r="A7582">
        <v>2828884</v>
      </c>
      <c r="B7582" t="s">
        <v>23</v>
      </c>
      <c r="C7582" t="s">
        <v>22583</v>
      </c>
      <c r="D7582" t="s">
        <v>22584</v>
      </c>
      <c r="E7582" t="s">
        <v>22585</v>
      </c>
      <c r="F7582" t="s">
        <v>16</v>
      </c>
      <c r="G7582" t="s">
        <v>20</v>
      </c>
      <c r="H7582" t="s">
        <v>21</v>
      </c>
      <c r="I7582" t="s">
        <v>22</v>
      </c>
    </row>
    <row r="7583" spans="1:12" x14ac:dyDescent="0.25">
      <c r="A7583">
        <v>3991062</v>
      </c>
      <c r="B7583" t="s">
        <v>171</v>
      </c>
      <c r="C7583" t="s">
        <v>22586</v>
      </c>
      <c r="D7583" t="s">
        <v>22587</v>
      </c>
      <c r="E7583" t="s">
        <v>22588</v>
      </c>
      <c r="F7583" t="s">
        <v>16</v>
      </c>
      <c r="G7583" t="s">
        <v>20</v>
      </c>
      <c r="H7583" t="s">
        <v>21</v>
      </c>
      <c r="I7583" t="s">
        <v>22</v>
      </c>
    </row>
    <row r="7584" spans="1:12" x14ac:dyDescent="0.25">
      <c r="A7584">
        <v>4256520</v>
      </c>
      <c r="B7584" t="s">
        <v>60</v>
      </c>
      <c r="C7584" t="s">
        <v>22589</v>
      </c>
      <c r="D7584" t="s">
        <v>22590</v>
      </c>
      <c r="E7584" t="s">
        <v>22591</v>
      </c>
      <c r="F7584" t="s">
        <v>16</v>
      </c>
      <c r="G7584" t="s">
        <v>20</v>
      </c>
      <c r="H7584" t="s">
        <v>21</v>
      </c>
      <c r="I7584" t="s">
        <v>22</v>
      </c>
    </row>
    <row r="7585" spans="1:12" x14ac:dyDescent="0.25">
      <c r="A7585">
        <v>3467517</v>
      </c>
      <c r="B7585" t="s">
        <v>27</v>
      </c>
      <c r="C7585" t="s">
        <v>22592</v>
      </c>
      <c r="D7585" t="s">
        <v>22593</v>
      </c>
      <c r="E7585" t="s">
        <v>22594</v>
      </c>
      <c r="F7585" t="s">
        <v>16</v>
      </c>
      <c r="G7585" t="s">
        <v>31</v>
      </c>
      <c r="H7585" t="s">
        <v>32</v>
      </c>
      <c r="I7585" t="s">
        <v>33</v>
      </c>
      <c r="J7585" t="s">
        <v>34</v>
      </c>
      <c r="K7585" t="s">
        <v>32</v>
      </c>
      <c r="L7585" t="s">
        <v>35</v>
      </c>
    </row>
    <row r="7586" spans="1:12" x14ac:dyDescent="0.25">
      <c r="A7586">
        <v>2828884</v>
      </c>
      <c r="B7586" t="s">
        <v>23</v>
      </c>
      <c r="C7586" t="s">
        <v>22595</v>
      </c>
      <c r="D7586" t="s">
        <v>22596</v>
      </c>
      <c r="E7586" t="s">
        <v>22597</v>
      </c>
      <c r="F7586" t="s">
        <v>16</v>
      </c>
      <c r="G7586" t="s">
        <v>20</v>
      </c>
      <c r="H7586" t="s">
        <v>21</v>
      </c>
      <c r="I7586" t="s">
        <v>22</v>
      </c>
    </row>
    <row r="7587" spans="1:12" x14ac:dyDescent="0.25">
      <c r="A7587">
        <v>3797390</v>
      </c>
      <c r="B7587" t="s">
        <v>133</v>
      </c>
      <c r="C7587" t="s">
        <v>22598</v>
      </c>
      <c r="D7587" t="s">
        <v>22599</v>
      </c>
      <c r="E7587" t="s">
        <v>22600</v>
      </c>
      <c r="F7587" t="s">
        <v>16</v>
      </c>
      <c r="G7587" t="s">
        <v>17</v>
      </c>
      <c r="H7587" t="s">
        <v>18</v>
      </c>
      <c r="I7587" t="s">
        <v>19</v>
      </c>
      <c r="J7587" t="s">
        <v>20</v>
      </c>
      <c r="K7587" t="s">
        <v>21</v>
      </c>
      <c r="L7587" t="s">
        <v>22</v>
      </c>
    </row>
    <row r="7588" spans="1:12" x14ac:dyDescent="0.25">
      <c r="A7588">
        <v>2828884</v>
      </c>
      <c r="B7588" t="s">
        <v>23</v>
      </c>
      <c r="C7588" t="s">
        <v>22601</v>
      </c>
      <c r="D7588" t="s">
        <v>22602</v>
      </c>
      <c r="E7588" t="s">
        <v>22603</v>
      </c>
      <c r="F7588" t="s">
        <v>16</v>
      </c>
      <c r="G7588" t="s">
        <v>20</v>
      </c>
      <c r="H7588" t="s">
        <v>21</v>
      </c>
      <c r="I7588" t="s">
        <v>22</v>
      </c>
    </row>
    <row r="7589" spans="1:12" x14ac:dyDescent="0.25">
      <c r="A7589">
        <v>3636649</v>
      </c>
      <c r="B7589" t="s">
        <v>40</v>
      </c>
      <c r="C7589" t="s">
        <v>22604</v>
      </c>
      <c r="D7589" t="s">
        <v>22605</v>
      </c>
      <c r="E7589" t="s">
        <v>22606</v>
      </c>
      <c r="F7589" t="s">
        <v>16</v>
      </c>
      <c r="G7589" t="s">
        <v>44</v>
      </c>
      <c r="H7589" t="s">
        <v>45</v>
      </c>
      <c r="I7589" t="s">
        <v>46</v>
      </c>
    </row>
    <row r="7590" spans="1:12" x14ac:dyDescent="0.25">
      <c r="A7590">
        <v>2876657</v>
      </c>
      <c r="B7590" t="s">
        <v>186</v>
      </c>
      <c r="C7590" t="s">
        <v>22607</v>
      </c>
      <c r="D7590" t="s">
        <v>22608</v>
      </c>
      <c r="E7590" t="s">
        <v>22609</v>
      </c>
      <c r="F7590" t="s">
        <v>16</v>
      </c>
      <c r="G7590" t="s">
        <v>17</v>
      </c>
      <c r="H7590" t="s">
        <v>18</v>
      </c>
      <c r="I7590" t="s">
        <v>19</v>
      </c>
      <c r="J7590" t="s">
        <v>20</v>
      </c>
      <c r="K7590" t="s">
        <v>21</v>
      </c>
      <c r="L7590" t="s">
        <v>22</v>
      </c>
    </row>
    <row r="7591" spans="1:12" x14ac:dyDescent="0.25">
      <c r="A7591">
        <v>2828884</v>
      </c>
      <c r="B7591" t="s">
        <v>23</v>
      </c>
      <c r="C7591" t="s">
        <v>22610</v>
      </c>
      <c r="D7591" t="s">
        <v>22611</v>
      </c>
      <c r="E7591" t="s">
        <v>22612</v>
      </c>
      <c r="F7591" t="s">
        <v>16</v>
      </c>
      <c r="G7591" t="s">
        <v>20</v>
      </c>
      <c r="H7591" t="s">
        <v>21</v>
      </c>
      <c r="I7591" t="s">
        <v>22</v>
      </c>
    </row>
    <row r="7592" spans="1:12" x14ac:dyDescent="0.25">
      <c r="A7592">
        <v>2876657</v>
      </c>
      <c r="B7592" t="s">
        <v>186</v>
      </c>
      <c r="C7592" t="s">
        <v>22613</v>
      </c>
      <c r="D7592" t="s">
        <v>22614</v>
      </c>
      <c r="E7592" t="s">
        <v>22615</v>
      </c>
      <c r="F7592" t="s">
        <v>16</v>
      </c>
      <c r="G7592" t="s">
        <v>17</v>
      </c>
      <c r="J7592" t="s">
        <v>190</v>
      </c>
    </row>
    <row r="7593" spans="1:12" x14ac:dyDescent="0.25">
      <c r="A7593">
        <v>2828884</v>
      </c>
      <c r="B7593" t="s">
        <v>23</v>
      </c>
      <c r="C7593" t="s">
        <v>22616</v>
      </c>
      <c r="D7593" t="s">
        <v>22617</v>
      </c>
      <c r="E7593" t="s">
        <v>22618</v>
      </c>
      <c r="F7593" t="s">
        <v>16</v>
      </c>
      <c r="G7593" t="s">
        <v>20</v>
      </c>
      <c r="H7593" t="s">
        <v>21</v>
      </c>
      <c r="I7593" t="s">
        <v>22</v>
      </c>
    </row>
    <row r="7594" spans="1:12" x14ac:dyDescent="0.25">
      <c r="A7594">
        <v>4090263</v>
      </c>
      <c r="B7594" t="s">
        <v>53</v>
      </c>
      <c r="C7594" t="s">
        <v>22619</v>
      </c>
      <c r="D7594" t="s">
        <v>22620</v>
      </c>
      <c r="E7594" t="s">
        <v>22621</v>
      </c>
      <c r="F7594" t="s">
        <v>16</v>
      </c>
      <c r="G7594" t="s">
        <v>20</v>
      </c>
      <c r="H7594" t="s">
        <v>21</v>
      </c>
      <c r="I7594" t="s">
        <v>22</v>
      </c>
      <c r="J7594" t="s">
        <v>57</v>
      </c>
      <c r="K7594" t="s">
        <v>58</v>
      </c>
      <c r="L7594" t="s">
        <v>59</v>
      </c>
    </row>
    <row r="7595" spans="1:12" x14ac:dyDescent="0.25">
      <c r="A7595">
        <v>3593526</v>
      </c>
      <c r="B7595" t="s">
        <v>12</v>
      </c>
      <c r="C7595" t="s">
        <v>22622</v>
      </c>
      <c r="D7595" t="s">
        <v>22623</v>
      </c>
      <c r="E7595" t="s">
        <v>22624</v>
      </c>
      <c r="F7595" t="s">
        <v>16</v>
      </c>
      <c r="G7595" t="s">
        <v>17</v>
      </c>
      <c r="H7595" t="s">
        <v>18</v>
      </c>
      <c r="I7595" t="s">
        <v>19</v>
      </c>
      <c r="J7595" t="s">
        <v>20</v>
      </c>
      <c r="K7595" t="s">
        <v>21</v>
      </c>
      <c r="L7595" t="s">
        <v>22</v>
      </c>
    </row>
    <row r="7596" spans="1:12" x14ac:dyDescent="0.25">
      <c r="A7596">
        <v>4256520</v>
      </c>
      <c r="B7596" t="s">
        <v>60</v>
      </c>
      <c r="C7596" t="s">
        <v>22625</v>
      </c>
      <c r="D7596" t="s">
        <v>22626</v>
      </c>
      <c r="E7596" t="s">
        <v>22627</v>
      </c>
      <c r="F7596" t="s">
        <v>16</v>
      </c>
      <c r="G7596" t="s">
        <v>20</v>
      </c>
      <c r="H7596" t="s">
        <v>21</v>
      </c>
      <c r="I7596" t="s">
        <v>22</v>
      </c>
    </row>
    <row r="7597" spans="1:12" x14ac:dyDescent="0.25">
      <c r="A7597">
        <v>4256520</v>
      </c>
      <c r="B7597" t="s">
        <v>60</v>
      </c>
      <c r="C7597" t="s">
        <v>22628</v>
      </c>
      <c r="D7597" t="s">
        <v>22629</v>
      </c>
      <c r="E7597" t="s">
        <v>22630</v>
      </c>
      <c r="F7597" t="s">
        <v>16</v>
      </c>
      <c r="G7597" t="s">
        <v>20</v>
      </c>
      <c r="H7597" t="s">
        <v>21</v>
      </c>
      <c r="I7597" t="s">
        <v>22</v>
      </c>
    </row>
    <row r="7598" spans="1:12" x14ac:dyDescent="0.25">
      <c r="A7598">
        <v>3467517</v>
      </c>
      <c r="B7598" t="s">
        <v>27</v>
      </c>
      <c r="C7598" t="s">
        <v>22631</v>
      </c>
      <c r="D7598" t="s">
        <v>22632</v>
      </c>
      <c r="E7598" t="s">
        <v>22633</v>
      </c>
      <c r="F7598" t="s">
        <v>16</v>
      </c>
      <c r="G7598" t="s">
        <v>31</v>
      </c>
      <c r="H7598" t="s">
        <v>32</v>
      </c>
      <c r="I7598" t="s">
        <v>33</v>
      </c>
      <c r="J7598" t="s">
        <v>34</v>
      </c>
      <c r="K7598" t="s">
        <v>32</v>
      </c>
      <c r="L7598" t="s">
        <v>35</v>
      </c>
    </row>
    <row r="7599" spans="1:12" x14ac:dyDescent="0.25">
      <c r="A7599">
        <v>2828884</v>
      </c>
      <c r="B7599" t="s">
        <v>23</v>
      </c>
      <c r="C7599" t="s">
        <v>22634</v>
      </c>
      <c r="D7599" t="s">
        <v>22635</v>
      </c>
      <c r="E7599" t="s">
        <v>22636</v>
      </c>
      <c r="F7599" t="s">
        <v>16</v>
      </c>
      <c r="G7599" t="s">
        <v>20</v>
      </c>
      <c r="H7599" t="s">
        <v>21</v>
      </c>
      <c r="I7599" t="s">
        <v>22</v>
      </c>
    </row>
    <row r="7600" spans="1:12" x14ac:dyDescent="0.25">
      <c r="A7600">
        <v>3991062</v>
      </c>
      <c r="B7600" t="s">
        <v>171</v>
      </c>
      <c r="C7600" t="s">
        <v>22637</v>
      </c>
      <c r="D7600" t="s">
        <v>22638</v>
      </c>
      <c r="E7600" t="s">
        <v>22639</v>
      </c>
      <c r="F7600" t="s">
        <v>16</v>
      </c>
      <c r="G7600" t="s">
        <v>20</v>
      </c>
      <c r="H7600" t="s">
        <v>21</v>
      </c>
      <c r="I7600" t="s">
        <v>22</v>
      </c>
    </row>
    <row r="7601" spans="1:12" x14ac:dyDescent="0.25">
      <c r="A7601">
        <v>2946921</v>
      </c>
      <c r="B7601" t="s">
        <v>664</v>
      </c>
      <c r="C7601" t="s">
        <v>22640</v>
      </c>
      <c r="D7601" t="s">
        <v>22641</v>
      </c>
      <c r="E7601" t="s">
        <v>22642</v>
      </c>
      <c r="F7601" t="s">
        <v>16</v>
      </c>
      <c r="G7601" t="s">
        <v>17</v>
      </c>
      <c r="H7601" t="s">
        <v>18</v>
      </c>
      <c r="I7601" t="s">
        <v>19</v>
      </c>
      <c r="J7601" t="s">
        <v>190</v>
      </c>
      <c r="K7601" t="s">
        <v>191</v>
      </c>
      <c r="L7601" t="s">
        <v>192</v>
      </c>
    </row>
    <row r="7602" spans="1:12" x14ac:dyDescent="0.25">
      <c r="A7602">
        <v>2828884</v>
      </c>
      <c r="B7602" t="s">
        <v>23</v>
      </c>
      <c r="C7602" t="s">
        <v>22643</v>
      </c>
      <c r="D7602" t="s">
        <v>22644</v>
      </c>
      <c r="E7602" t="s">
        <v>22645</v>
      </c>
      <c r="F7602" t="s">
        <v>16</v>
      </c>
      <c r="G7602" t="s">
        <v>20</v>
      </c>
      <c r="H7602" t="s">
        <v>21</v>
      </c>
      <c r="I7602" t="s">
        <v>22</v>
      </c>
    </row>
    <row r="7603" spans="1:12" x14ac:dyDescent="0.25">
      <c r="A7603">
        <v>2808440</v>
      </c>
      <c r="B7603" t="s">
        <v>36</v>
      </c>
      <c r="C7603" t="s">
        <v>22646</v>
      </c>
      <c r="D7603" t="s">
        <v>22647</v>
      </c>
      <c r="E7603" t="s">
        <v>22648</v>
      </c>
      <c r="F7603" t="s">
        <v>16</v>
      </c>
      <c r="G7603" t="s">
        <v>17</v>
      </c>
      <c r="H7603" t="s">
        <v>18</v>
      </c>
      <c r="I7603" t="s">
        <v>19</v>
      </c>
      <c r="J7603" t="s">
        <v>20</v>
      </c>
      <c r="K7603" t="s">
        <v>21</v>
      </c>
      <c r="L7603" t="s">
        <v>22</v>
      </c>
    </row>
    <row r="7604" spans="1:12" x14ac:dyDescent="0.25">
      <c r="A7604">
        <v>3593526</v>
      </c>
      <c r="B7604" t="s">
        <v>12</v>
      </c>
      <c r="C7604" t="s">
        <v>22649</v>
      </c>
      <c r="D7604" t="s">
        <v>22650</v>
      </c>
      <c r="E7604" t="s">
        <v>22651</v>
      </c>
      <c r="F7604" t="s">
        <v>16</v>
      </c>
      <c r="G7604" t="s">
        <v>17</v>
      </c>
      <c r="J7604" t="s">
        <v>20</v>
      </c>
      <c r="K7604" t="s">
        <v>21</v>
      </c>
      <c r="L7604" t="s">
        <v>22</v>
      </c>
    </row>
    <row r="7605" spans="1:12" x14ac:dyDescent="0.25">
      <c r="A7605">
        <v>3797390</v>
      </c>
      <c r="B7605" t="s">
        <v>133</v>
      </c>
      <c r="C7605" t="s">
        <v>22652</v>
      </c>
      <c r="D7605" t="s">
        <v>22653</v>
      </c>
      <c r="E7605" t="s">
        <v>22654</v>
      </c>
      <c r="F7605" t="s">
        <v>16</v>
      </c>
      <c r="G7605" t="s">
        <v>17</v>
      </c>
      <c r="H7605" t="s">
        <v>18</v>
      </c>
      <c r="I7605" t="s">
        <v>19</v>
      </c>
      <c r="J7605" t="s">
        <v>20</v>
      </c>
      <c r="K7605" t="s">
        <v>21</v>
      </c>
      <c r="L7605" t="s">
        <v>22</v>
      </c>
    </row>
    <row r="7606" spans="1:12" x14ac:dyDescent="0.25">
      <c r="A7606">
        <v>4090263</v>
      </c>
      <c r="B7606" t="s">
        <v>53</v>
      </c>
      <c r="C7606" t="s">
        <v>22655</v>
      </c>
      <c r="D7606" t="s">
        <v>22656</v>
      </c>
      <c r="E7606" t="s">
        <v>22657</v>
      </c>
      <c r="F7606" t="s">
        <v>16</v>
      </c>
      <c r="G7606" t="s">
        <v>20</v>
      </c>
      <c r="H7606" t="s">
        <v>21</v>
      </c>
      <c r="I7606" t="s">
        <v>22</v>
      </c>
      <c r="J7606" t="s">
        <v>57</v>
      </c>
      <c r="K7606" t="s">
        <v>58</v>
      </c>
      <c r="L7606" t="s">
        <v>59</v>
      </c>
    </row>
    <row r="7607" spans="1:12" x14ac:dyDescent="0.25">
      <c r="A7607">
        <v>4256520</v>
      </c>
      <c r="B7607" t="s">
        <v>60</v>
      </c>
      <c r="C7607" t="s">
        <v>22658</v>
      </c>
      <c r="D7607" t="s">
        <v>22659</v>
      </c>
      <c r="E7607" t="s">
        <v>22660</v>
      </c>
      <c r="F7607" t="s">
        <v>16</v>
      </c>
      <c r="G7607" t="s">
        <v>20</v>
      </c>
      <c r="H7607" t="s">
        <v>21</v>
      </c>
      <c r="I7607" t="s">
        <v>22</v>
      </c>
    </row>
    <row r="7608" spans="1:12" x14ac:dyDescent="0.25">
      <c r="A7608">
        <v>4256520</v>
      </c>
      <c r="B7608" t="s">
        <v>60</v>
      </c>
      <c r="C7608" t="s">
        <v>22661</v>
      </c>
      <c r="D7608" t="s">
        <v>22662</v>
      </c>
      <c r="E7608" t="s">
        <v>22663</v>
      </c>
      <c r="F7608" t="s">
        <v>16</v>
      </c>
      <c r="G7608" t="s">
        <v>20</v>
      </c>
      <c r="H7608" t="s">
        <v>21</v>
      </c>
      <c r="I7608" t="s">
        <v>22</v>
      </c>
    </row>
    <row r="7609" spans="1:12" x14ac:dyDescent="0.25">
      <c r="A7609">
        <v>4090263</v>
      </c>
      <c r="B7609" t="s">
        <v>53</v>
      </c>
      <c r="C7609" t="s">
        <v>22664</v>
      </c>
      <c r="D7609" t="s">
        <v>22665</v>
      </c>
      <c r="E7609" t="s">
        <v>22666</v>
      </c>
      <c r="F7609" t="s">
        <v>16</v>
      </c>
      <c r="G7609" t="s">
        <v>20</v>
      </c>
      <c r="H7609" t="s">
        <v>21</v>
      </c>
      <c r="I7609" t="s">
        <v>22</v>
      </c>
      <c r="J7609" t="s">
        <v>57</v>
      </c>
      <c r="K7609" t="s">
        <v>58</v>
      </c>
      <c r="L7609" t="s">
        <v>59</v>
      </c>
    </row>
    <row r="7610" spans="1:12" x14ac:dyDescent="0.25">
      <c r="A7610">
        <v>2828884</v>
      </c>
      <c r="B7610" t="s">
        <v>23</v>
      </c>
      <c r="C7610" t="s">
        <v>22667</v>
      </c>
      <c r="D7610" t="s">
        <v>22668</v>
      </c>
      <c r="E7610" t="s">
        <v>22669</v>
      </c>
      <c r="F7610" t="s">
        <v>16</v>
      </c>
      <c r="G7610" t="s">
        <v>20</v>
      </c>
      <c r="H7610" t="s">
        <v>21</v>
      </c>
      <c r="I7610" t="s">
        <v>22</v>
      </c>
    </row>
    <row r="7611" spans="1:12" x14ac:dyDescent="0.25">
      <c r="A7611">
        <v>2808440</v>
      </c>
      <c r="B7611" t="s">
        <v>36</v>
      </c>
      <c r="C7611" t="s">
        <v>22670</v>
      </c>
      <c r="D7611" t="s">
        <v>22671</v>
      </c>
      <c r="E7611" t="s">
        <v>22672</v>
      </c>
      <c r="F7611" t="s">
        <v>16</v>
      </c>
      <c r="G7611" t="s">
        <v>20</v>
      </c>
      <c r="H7611" t="s">
        <v>21</v>
      </c>
      <c r="I7611" t="s">
        <v>22</v>
      </c>
    </row>
    <row r="7612" spans="1:12" x14ac:dyDescent="0.25">
      <c r="A7612">
        <v>2880940</v>
      </c>
      <c r="B7612" t="s">
        <v>1307</v>
      </c>
      <c r="C7612" t="s">
        <v>22673</v>
      </c>
      <c r="D7612" t="s">
        <v>22674</v>
      </c>
      <c r="E7612" t="s">
        <v>22675</v>
      </c>
      <c r="F7612" t="s">
        <v>16</v>
      </c>
      <c r="G7612" t="s">
        <v>17</v>
      </c>
      <c r="H7612" t="s">
        <v>18</v>
      </c>
      <c r="I7612" t="s">
        <v>19</v>
      </c>
      <c r="J7612" t="s">
        <v>20</v>
      </c>
      <c r="K7612" t="s">
        <v>21</v>
      </c>
      <c r="L7612" t="s">
        <v>22</v>
      </c>
    </row>
    <row r="7613" spans="1:12" x14ac:dyDescent="0.25">
      <c r="A7613">
        <v>4256520</v>
      </c>
      <c r="B7613" t="s">
        <v>60</v>
      </c>
      <c r="C7613" t="s">
        <v>22676</v>
      </c>
      <c r="D7613" t="s">
        <v>22677</v>
      </c>
      <c r="E7613" t="s">
        <v>22678</v>
      </c>
      <c r="F7613" t="s">
        <v>16</v>
      </c>
      <c r="G7613" t="s">
        <v>20</v>
      </c>
      <c r="H7613" t="s">
        <v>21</v>
      </c>
      <c r="I7613" t="s">
        <v>22</v>
      </c>
    </row>
    <row r="7614" spans="1:12" x14ac:dyDescent="0.25">
      <c r="A7614">
        <v>2828884</v>
      </c>
      <c r="B7614" t="s">
        <v>23</v>
      </c>
      <c r="C7614" t="s">
        <v>22679</v>
      </c>
      <c r="D7614" t="s">
        <v>22680</v>
      </c>
      <c r="E7614" t="s">
        <v>22681</v>
      </c>
      <c r="F7614" t="s">
        <v>16</v>
      </c>
      <c r="G7614" t="s">
        <v>20</v>
      </c>
      <c r="H7614" t="s">
        <v>21</v>
      </c>
      <c r="I7614" t="s">
        <v>22</v>
      </c>
    </row>
    <row r="7615" spans="1:12" x14ac:dyDescent="0.25">
      <c r="A7615">
        <v>2828884</v>
      </c>
      <c r="B7615" t="s">
        <v>23</v>
      </c>
      <c r="C7615" t="s">
        <v>22682</v>
      </c>
      <c r="D7615" t="s">
        <v>22683</v>
      </c>
      <c r="E7615" t="s">
        <v>22684</v>
      </c>
      <c r="F7615" t="s">
        <v>16</v>
      </c>
      <c r="G7615" t="s">
        <v>20</v>
      </c>
      <c r="H7615" t="s">
        <v>21</v>
      </c>
      <c r="I7615" t="s">
        <v>22</v>
      </c>
    </row>
    <row r="7616" spans="1:12" x14ac:dyDescent="0.25">
      <c r="A7616">
        <v>4256520</v>
      </c>
      <c r="B7616" t="s">
        <v>60</v>
      </c>
      <c r="C7616" t="s">
        <v>22685</v>
      </c>
      <c r="D7616" t="s">
        <v>22686</v>
      </c>
      <c r="E7616" t="s">
        <v>22687</v>
      </c>
      <c r="F7616" t="s">
        <v>16</v>
      </c>
      <c r="G7616" t="s">
        <v>20</v>
      </c>
      <c r="H7616" t="s">
        <v>21</v>
      </c>
      <c r="I7616" t="s">
        <v>22</v>
      </c>
    </row>
    <row r="7617" spans="1:12" x14ac:dyDescent="0.25">
      <c r="A7617">
        <v>2828884</v>
      </c>
      <c r="B7617" t="s">
        <v>23</v>
      </c>
      <c r="C7617" t="s">
        <v>22688</v>
      </c>
      <c r="D7617" t="s">
        <v>22689</v>
      </c>
      <c r="E7617" t="s">
        <v>22690</v>
      </c>
      <c r="F7617" t="s">
        <v>16</v>
      </c>
      <c r="G7617" t="s">
        <v>20</v>
      </c>
      <c r="H7617" t="s">
        <v>21</v>
      </c>
      <c r="I7617" t="s">
        <v>22</v>
      </c>
    </row>
    <row r="7618" spans="1:12" x14ac:dyDescent="0.25">
      <c r="A7618">
        <v>2828884</v>
      </c>
      <c r="B7618" t="s">
        <v>23</v>
      </c>
      <c r="C7618" t="s">
        <v>22691</v>
      </c>
      <c r="D7618" t="s">
        <v>22692</v>
      </c>
      <c r="E7618" t="s">
        <v>22693</v>
      </c>
      <c r="F7618" t="s">
        <v>16</v>
      </c>
      <c r="G7618" t="s">
        <v>20</v>
      </c>
      <c r="H7618" t="s">
        <v>21</v>
      </c>
      <c r="I7618" t="s">
        <v>22</v>
      </c>
    </row>
    <row r="7619" spans="1:12" x14ac:dyDescent="0.25">
      <c r="A7619">
        <v>4090263</v>
      </c>
      <c r="B7619" t="s">
        <v>53</v>
      </c>
      <c r="C7619" t="s">
        <v>22694</v>
      </c>
      <c r="D7619" t="s">
        <v>22695</v>
      </c>
      <c r="E7619" t="s">
        <v>22696</v>
      </c>
      <c r="F7619" t="s">
        <v>16</v>
      </c>
      <c r="G7619" t="s">
        <v>20</v>
      </c>
      <c r="H7619" t="s">
        <v>21</v>
      </c>
      <c r="I7619" t="s">
        <v>22</v>
      </c>
      <c r="J7619" t="s">
        <v>57</v>
      </c>
      <c r="K7619" t="s">
        <v>58</v>
      </c>
      <c r="L7619" t="s">
        <v>59</v>
      </c>
    </row>
    <row r="7620" spans="1:12" x14ac:dyDescent="0.25">
      <c r="A7620">
        <v>3797390</v>
      </c>
      <c r="B7620" t="s">
        <v>133</v>
      </c>
      <c r="C7620" t="s">
        <v>22697</v>
      </c>
      <c r="D7620" t="s">
        <v>22698</v>
      </c>
      <c r="E7620" t="s">
        <v>22699</v>
      </c>
      <c r="F7620" t="s">
        <v>16</v>
      </c>
      <c r="G7620" t="s">
        <v>17</v>
      </c>
      <c r="H7620" t="s">
        <v>18</v>
      </c>
      <c r="I7620" t="s">
        <v>19</v>
      </c>
      <c r="J7620" t="s">
        <v>20</v>
      </c>
      <c r="K7620" t="s">
        <v>21</v>
      </c>
      <c r="L7620" t="s">
        <v>22</v>
      </c>
    </row>
    <row r="7621" spans="1:12" x14ac:dyDescent="0.25">
      <c r="A7621">
        <v>3636649</v>
      </c>
      <c r="B7621" t="s">
        <v>40</v>
      </c>
      <c r="C7621" t="s">
        <v>22700</v>
      </c>
      <c r="D7621" t="s">
        <v>22701</v>
      </c>
      <c r="E7621" t="s">
        <v>22702</v>
      </c>
      <c r="F7621" t="s">
        <v>16</v>
      </c>
      <c r="G7621" t="s">
        <v>44</v>
      </c>
      <c r="H7621" t="s">
        <v>45</v>
      </c>
      <c r="I7621" t="s">
        <v>46</v>
      </c>
    </row>
    <row r="7622" spans="1:12" x14ac:dyDescent="0.25">
      <c r="A7622">
        <v>3991062</v>
      </c>
      <c r="B7622" t="s">
        <v>171</v>
      </c>
      <c r="C7622" t="s">
        <v>22703</v>
      </c>
      <c r="D7622" t="s">
        <v>22704</v>
      </c>
      <c r="E7622" t="s">
        <v>22705</v>
      </c>
      <c r="F7622" t="s">
        <v>16</v>
      </c>
      <c r="G7622" t="s">
        <v>20</v>
      </c>
      <c r="H7622" t="s">
        <v>21</v>
      </c>
      <c r="I7622" t="s">
        <v>22</v>
      </c>
    </row>
    <row r="7623" spans="1:12" x14ac:dyDescent="0.25">
      <c r="A7623">
        <v>2828884</v>
      </c>
      <c r="B7623" t="s">
        <v>23</v>
      </c>
      <c r="C7623" t="s">
        <v>22706</v>
      </c>
      <c r="D7623" t="s">
        <v>22707</v>
      </c>
      <c r="E7623" t="s">
        <v>22708</v>
      </c>
      <c r="F7623" t="s">
        <v>16</v>
      </c>
      <c r="G7623" t="s">
        <v>20</v>
      </c>
      <c r="H7623" t="s">
        <v>21</v>
      </c>
      <c r="I7623" t="s">
        <v>22</v>
      </c>
    </row>
    <row r="7624" spans="1:12" x14ac:dyDescent="0.25">
      <c r="A7624">
        <v>2747177</v>
      </c>
      <c r="B7624" t="s">
        <v>251</v>
      </c>
      <c r="C7624" t="s">
        <v>22709</v>
      </c>
      <c r="D7624" t="s">
        <v>22710</v>
      </c>
      <c r="E7624" t="s">
        <v>22711</v>
      </c>
      <c r="F7624" t="s">
        <v>16</v>
      </c>
      <c r="G7624" t="s">
        <v>20</v>
      </c>
      <c r="H7624" t="s">
        <v>21</v>
      </c>
      <c r="I7624" t="s">
        <v>22</v>
      </c>
      <c r="J7624" t="s">
        <v>17</v>
      </c>
      <c r="K7624" t="s">
        <v>18</v>
      </c>
      <c r="L7624" t="s">
        <v>19</v>
      </c>
    </row>
    <row r="7625" spans="1:12" x14ac:dyDescent="0.25">
      <c r="A7625">
        <v>4090263</v>
      </c>
      <c r="B7625" t="s">
        <v>53</v>
      </c>
      <c r="C7625" t="s">
        <v>22712</v>
      </c>
      <c r="D7625" t="s">
        <v>22713</v>
      </c>
      <c r="E7625" t="s">
        <v>22714</v>
      </c>
      <c r="F7625" t="s">
        <v>16</v>
      </c>
      <c r="G7625" t="s">
        <v>20</v>
      </c>
      <c r="H7625" t="s">
        <v>21</v>
      </c>
      <c r="I7625" t="s">
        <v>22</v>
      </c>
      <c r="J7625" t="s">
        <v>57</v>
      </c>
      <c r="K7625" t="s">
        <v>58</v>
      </c>
      <c r="L7625" t="s">
        <v>59</v>
      </c>
    </row>
    <row r="7626" spans="1:12" x14ac:dyDescent="0.25">
      <c r="A7626">
        <v>2871439</v>
      </c>
      <c r="B7626" t="s">
        <v>146</v>
      </c>
      <c r="C7626" t="s">
        <v>22715</v>
      </c>
      <c r="D7626" t="s">
        <v>22716</v>
      </c>
      <c r="E7626" t="s">
        <v>22717</v>
      </c>
      <c r="F7626" t="s">
        <v>16</v>
      </c>
      <c r="G7626" t="s">
        <v>20</v>
      </c>
      <c r="H7626" t="s">
        <v>21</v>
      </c>
      <c r="I7626" t="s">
        <v>22</v>
      </c>
    </row>
    <row r="7627" spans="1:12" x14ac:dyDescent="0.25">
      <c r="A7627">
        <v>3636649</v>
      </c>
      <c r="B7627" t="s">
        <v>40</v>
      </c>
      <c r="C7627" t="s">
        <v>22718</v>
      </c>
      <c r="D7627" t="s">
        <v>22719</v>
      </c>
      <c r="E7627" t="s">
        <v>22720</v>
      </c>
      <c r="F7627" t="s">
        <v>16</v>
      </c>
      <c r="G7627" t="s">
        <v>44</v>
      </c>
      <c r="H7627" t="s">
        <v>45</v>
      </c>
      <c r="I7627" t="s">
        <v>46</v>
      </c>
    </row>
    <row r="7628" spans="1:12" x14ac:dyDescent="0.25">
      <c r="A7628">
        <v>4256520</v>
      </c>
      <c r="B7628" t="s">
        <v>60</v>
      </c>
      <c r="C7628" t="s">
        <v>22721</v>
      </c>
      <c r="D7628" t="s">
        <v>22722</v>
      </c>
      <c r="E7628" t="s">
        <v>22723</v>
      </c>
      <c r="F7628" t="s">
        <v>16</v>
      </c>
      <c r="G7628" t="s">
        <v>20</v>
      </c>
      <c r="H7628" t="s">
        <v>21</v>
      </c>
      <c r="I7628" t="s">
        <v>22</v>
      </c>
    </row>
    <row r="7629" spans="1:12" x14ac:dyDescent="0.25">
      <c r="A7629">
        <v>4090263</v>
      </c>
      <c r="B7629" t="s">
        <v>53</v>
      </c>
      <c r="C7629" t="s">
        <v>22724</v>
      </c>
      <c r="D7629" t="s">
        <v>22725</v>
      </c>
      <c r="E7629" t="s">
        <v>22726</v>
      </c>
      <c r="F7629" t="s">
        <v>16</v>
      </c>
      <c r="G7629" t="s">
        <v>20</v>
      </c>
      <c r="H7629" t="s">
        <v>21</v>
      </c>
      <c r="I7629" t="s">
        <v>22</v>
      </c>
      <c r="J7629" t="s">
        <v>57</v>
      </c>
      <c r="K7629" t="s">
        <v>58</v>
      </c>
      <c r="L7629" t="s">
        <v>59</v>
      </c>
    </row>
    <row r="7630" spans="1:12" x14ac:dyDescent="0.25">
      <c r="A7630">
        <v>4256520</v>
      </c>
      <c r="B7630" t="s">
        <v>60</v>
      </c>
      <c r="C7630" t="s">
        <v>22727</v>
      </c>
      <c r="D7630" t="s">
        <v>22728</v>
      </c>
      <c r="E7630" t="s">
        <v>22729</v>
      </c>
      <c r="F7630" t="s">
        <v>16</v>
      </c>
      <c r="G7630" t="s">
        <v>20</v>
      </c>
      <c r="H7630" t="s">
        <v>21</v>
      </c>
      <c r="I7630" t="s">
        <v>22</v>
      </c>
    </row>
    <row r="7631" spans="1:12" x14ac:dyDescent="0.25">
      <c r="A7631">
        <v>4256520</v>
      </c>
      <c r="B7631" t="s">
        <v>60</v>
      </c>
      <c r="C7631" t="s">
        <v>22730</v>
      </c>
      <c r="D7631" t="s">
        <v>22731</v>
      </c>
      <c r="E7631" t="s">
        <v>22732</v>
      </c>
      <c r="F7631" t="s">
        <v>16</v>
      </c>
      <c r="G7631" t="s">
        <v>20</v>
      </c>
      <c r="H7631" t="s">
        <v>21</v>
      </c>
      <c r="I7631" t="s">
        <v>22</v>
      </c>
    </row>
    <row r="7632" spans="1:12" x14ac:dyDescent="0.25">
      <c r="A7632">
        <v>3991062</v>
      </c>
      <c r="B7632" t="s">
        <v>171</v>
      </c>
      <c r="C7632" t="s">
        <v>22733</v>
      </c>
      <c r="D7632" t="s">
        <v>22734</v>
      </c>
      <c r="E7632" t="s">
        <v>22735</v>
      </c>
      <c r="F7632" t="s">
        <v>16</v>
      </c>
      <c r="G7632" t="s">
        <v>20</v>
      </c>
      <c r="H7632" t="s">
        <v>21</v>
      </c>
      <c r="I7632" t="s">
        <v>22</v>
      </c>
    </row>
    <row r="7633" spans="1:12" x14ac:dyDescent="0.25">
      <c r="A7633">
        <v>3991062</v>
      </c>
      <c r="B7633" t="s">
        <v>171</v>
      </c>
      <c r="C7633" t="s">
        <v>22736</v>
      </c>
      <c r="D7633" t="s">
        <v>22737</v>
      </c>
      <c r="E7633" t="s">
        <v>22738</v>
      </c>
      <c r="F7633" t="s">
        <v>16</v>
      </c>
      <c r="G7633" t="s">
        <v>20</v>
      </c>
      <c r="H7633" t="s">
        <v>21</v>
      </c>
      <c r="I7633" t="s">
        <v>22</v>
      </c>
    </row>
    <row r="7634" spans="1:12" x14ac:dyDescent="0.25">
      <c r="A7634">
        <v>4256520</v>
      </c>
      <c r="B7634" t="s">
        <v>60</v>
      </c>
      <c r="C7634" t="s">
        <v>22739</v>
      </c>
      <c r="D7634" t="s">
        <v>22740</v>
      </c>
      <c r="E7634" t="s">
        <v>22741</v>
      </c>
      <c r="F7634" t="s">
        <v>16</v>
      </c>
      <c r="G7634" t="s">
        <v>20</v>
      </c>
      <c r="H7634" t="s">
        <v>21</v>
      </c>
      <c r="I7634" t="s">
        <v>22</v>
      </c>
    </row>
    <row r="7635" spans="1:12" x14ac:dyDescent="0.25">
      <c r="A7635">
        <v>3636649</v>
      </c>
      <c r="B7635" t="s">
        <v>40</v>
      </c>
      <c r="C7635" t="s">
        <v>22742</v>
      </c>
      <c r="D7635" t="s">
        <v>22743</v>
      </c>
      <c r="E7635" t="s">
        <v>22744</v>
      </c>
      <c r="F7635" t="s">
        <v>16</v>
      </c>
      <c r="G7635" t="s">
        <v>44</v>
      </c>
      <c r="H7635" t="s">
        <v>45</v>
      </c>
      <c r="I7635" t="s">
        <v>46</v>
      </c>
    </row>
    <row r="7636" spans="1:12" x14ac:dyDescent="0.25">
      <c r="A7636">
        <v>2871439</v>
      </c>
      <c r="B7636" t="s">
        <v>146</v>
      </c>
      <c r="C7636" t="s">
        <v>22745</v>
      </c>
      <c r="D7636" t="s">
        <v>22746</v>
      </c>
      <c r="E7636" t="s">
        <v>22747</v>
      </c>
      <c r="F7636" t="s">
        <v>16</v>
      </c>
      <c r="G7636" t="s">
        <v>20</v>
      </c>
      <c r="H7636" t="s">
        <v>21</v>
      </c>
      <c r="I7636" t="s">
        <v>22</v>
      </c>
    </row>
    <row r="7637" spans="1:12" x14ac:dyDescent="0.25">
      <c r="A7637">
        <v>3636649</v>
      </c>
      <c r="B7637" t="s">
        <v>40</v>
      </c>
      <c r="C7637" t="s">
        <v>22748</v>
      </c>
      <c r="D7637" t="s">
        <v>22749</v>
      </c>
      <c r="E7637" t="s">
        <v>22750</v>
      </c>
      <c r="F7637" t="s">
        <v>16</v>
      </c>
      <c r="G7637" t="s">
        <v>44</v>
      </c>
      <c r="H7637" t="s">
        <v>45</v>
      </c>
      <c r="I7637" t="s">
        <v>46</v>
      </c>
    </row>
    <row r="7638" spans="1:12" x14ac:dyDescent="0.25">
      <c r="A7638">
        <v>4256520</v>
      </c>
      <c r="B7638" t="s">
        <v>60</v>
      </c>
      <c r="C7638" t="s">
        <v>22751</v>
      </c>
      <c r="D7638" t="s">
        <v>22752</v>
      </c>
      <c r="E7638" t="s">
        <v>22753</v>
      </c>
      <c r="F7638" t="s">
        <v>16</v>
      </c>
      <c r="G7638" t="s">
        <v>20</v>
      </c>
      <c r="H7638" t="s">
        <v>21</v>
      </c>
      <c r="I7638" t="s">
        <v>22</v>
      </c>
    </row>
    <row r="7639" spans="1:12" x14ac:dyDescent="0.25">
      <c r="A7639">
        <v>2946921</v>
      </c>
      <c r="B7639" t="s">
        <v>664</v>
      </c>
      <c r="C7639" t="s">
        <v>22754</v>
      </c>
      <c r="D7639" t="s">
        <v>22755</v>
      </c>
      <c r="E7639" t="s">
        <v>22756</v>
      </c>
      <c r="F7639" t="s">
        <v>16</v>
      </c>
      <c r="G7639" t="s">
        <v>17</v>
      </c>
      <c r="J7639" t="s">
        <v>190</v>
      </c>
    </row>
    <row r="7640" spans="1:12" x14ac:dyDescent="0.25">
      <c r="A7640">
        <v>2808440</v>
      </c>
      <c r="B7640" t="s">
        <v>36</v>
      </c>
      <c r="C7640" t="s">
        <v>22757</v>
      </c>
      <c r="D7640" t="s">
        <v>22758</v>
      </c>
      <c r="E7640" t="s">
        <v>22759</v>
      </c>
      <c r="F7640" t="s">
        <v>16</v>
      </c>
      <c r="G7640" t="s">
        <v>17</v>
      </c>
      <c r="H7640" t="s">
        <v>18</v>
      </c>
      <c r="I7640" t="s">
        <v>19</v>
      </c>
      <c r="J7640" t="s">
        <v>20</v>
      </c>
      <c r="K7640" t="s">
        <v>21</v>
      </c>
      <c r="L7640" t="s">
        <v>22</v>
      </c>
    </row>
    <row r="7641" spans="1:12" x14ac:dyDescent="0.25">
      <c r="A7641">
        <v>4256520</v>
      </c>
      <c r="B7641" t="s">
        <v>60</v>
      </c>
      <c r="C7641" t="s">
        <v>22760</v>
      </c>
      <c r="D7641" t="s">
        <v>22761</v>
      </c>
      <c r="E7641" t="s">
        <v>22762</v>
      </c>
      <c r="F7641" t="s">
        <v>16</v>
      </c>
      <c r="G7641" t="s">
        <v>20</v>
      </c>
      <c r="H7641" t="s">
        <v>21</v>
      </c>
      <c r="I7641" t="s">
        <v>22</v>
      </c>
    </row>
    <row r="7642" spans="1:12" x14ac:dyDescent="0.25">
      <c r="A7642">
        <v>4256520</v>
      </c>
      <c r="B7642" t="s">
        <v>60</v>
      </c>
      <c r="C7642" t="s">
        <v>22763</v>
      </c>
      <c r="D7642" t="s">
        <v>22764</v>
      </c>
      <c r="E7642" t="s">
        <v>22765</v>
      </c>
      <c r="F7642" t="s">
        <v>16</v>
      </c>
      <c r="G7642" t="s">
        <v>20</v>
      </c>
      <c r="H7642" t="s">
        <v>21</v>
      </c>
      <c r="I7642" t="s">
        <v>22</v>
      </c>
    </row>
    <row r="7643" spans="1:12" x14ac:dyDescent="0.25">
      <c r="A7643">
        <v>3593526</v>
      </c>
      <c r="B7643" t="s">
        <v>12</v>
      </c>
      <c r="C7643" t="s">
        <v>22766</v>
      </c>
      <c r="D7643" t="s">
        <v>22767</v>
      </c>
      <c r="E7643" t="s">
        <v>22768</v>
      </c>
      <c r="F7643" t="s">
        <v>16</v>
      </c>
      <c r="G7643" t="s">
        <v>17</v>
      </c>
      <c r="H7643" t="s">
        <v>18</v>
      </c>
      <c r="I7643" t="s">
        <v>19</v>
      </c>
    </row>
    <row r="7644" spans="1:12" x14ac:dyDescent="0.25">
      <c r="A7644">
        <v>2876657</v>
      </c>
      <c r="B7644" t="s">
        <v>186</v>
      </c>
      <c r="C7644" t="s">
        <v>22769</v>
      </c>
      <c r="D7644" t="s">
        <v>22770</v>
      </c>
      <c r="E7644" t="s">
        <v>22771</v>
      </c>
      <c r="F7644" t="s">
        <v>16</v>
      </c>
      <c r="G7644" t="s">
        <v>17</v>
      </c>
      <c r="J7644" t="s">
        <v>190</v>
      </c>
    </row>
    <row r="7645" spans="1:12" x14ac:dyDescent="0.25">
      <c r="A7645">
        <v>2942699</v>
      </c>
      <c r="B7645" t="s">
        <v>223</v>
      </c>
      <c r="C7645" t="s">
        <v>17759</v>
      </c>
      <c r="D7645" t="s">
        <v>17760</v>
      </c>
      <c r="E7645" t="s">
        <v>17761</v>
      </c>
      <c r="F7645" t="s">
        <v>16</v>
      </c>
      <c r="G7645" t="s">
        <v>348</v>
      </c>
      <c r="H7645" t="s">
        <v>228</v>
      </c>
      <c r="I7645" t="s">
        <v>33</v>
      </c>
    </row>
    <row r="7646" spans="1:12" x14ac:dyDescent="0.25">
      <c r="A7646">
        <v>3593526</v>
      </c>
      <c r="B7646" t="s">
        <v>12</v>
      </c>
      <c r="C7646" t="s">
        <v>22772</v>
      </c>
      <c r="D7646" t="s">
        <v>22773</v>
      </c>
      <c r="E7646" t="s">
        <v>22774</v>
      </c>
      <c r="F7646" t="s">
        <v>16</v>
      </c>
      <c r="G7646" t="s">
        <v>17</v>
      </c>
      <c r="H7646" t="s">
        <v>18</v>
      </c>
      <c r="I7646" t="s">
        <v>19</v>
      </c>
      <c r="J7646" t="s">
        <v>20</v>
      </c>
      <c r="K7646" t="s">
        <v>21</v>
      </c>
      <c r="L7646" t="s">
        <v>22</v>
      </c>
    </row>
    <row r="7647" spans="1:12" x14ac:dyDescent="0.25">
      <c r="A7647">
        <v>4090263</v>
      </c>
      <c r="B7647" t="s">
        <v>53</v>
      </c>
      <c r="C7647" t="s">
        <v>22775</v>
      </c>
      <c r="D7647" t="s">
        <v>22776</v>
      </c>
      <c r="E7647" t="s">
        <v>22777</v>
      </c>
      <c r="F7647" t="s">
        <v>16</v>
      </c>
      <c r="G7647" t="s">
        <v>20</v>
      </c>
      <c r="H7647" t="s">
        <v>21</v>
      </c>
      <c r="I7647" t="s">
        <v>22</v>
      </c>
      <c r="J7647" t="s">
        <v>57</v>
      </c>
      <c r="K7647" t="s">
        <v>58</v>
      </c>
      <c r="L7647" t="s">
        <v>59</v>
      </c>
    </row>
    <row r="7648" spans="1:12" x14ac:dyDescent="0.25">
      <c r="A7648">
        <v>4256520</v>
      </c>
      <c r="B7648" t="s">
        <v>60</v>
      </c>
      <c r="C7648" t="s">
        <v>22778</v>
      </c>
      <c r="D7648" t="s">
        <v>22779</v>
      </c>
      <c r="E7648" t="s">
        <v>22780</v>
      </c>
      <c r="F7648" t="s">
        <v>16</v>
      </c>
      <c r="G7648" t="s">
        <v>20</v>
      </c>
      <c r="H7648" t="s">
        <v>21</v>
      </c>
      <c r="I7648" t="s">
        <v>22</v>
      </c>
    </row>
    <row r="7649" spans="1:12" x14ac:dyDescent="0.25">
      <c r="A7649">
        <v>4256520</v>
      </c>
      <c r="B7649" t="s">
        <v>60</v>
      </c>
      <c r="C7649" t="s">
        <v>22781</v>
      </c>
      <c r="D7649" t="s">
        <v>22782</v>
      </c>
      <c r="E7649" t="s">
        <v>22783</v>
      </c>
      <c r="F7649" t="s">
        <v>16</v>
      </c>
      <c r="G7649" t="s">
        <v>20</v>
      </c>
      <c r="H7649" t="s">
        <v>21</v>
      </c>
      <c r="I7649" t="s">
        <v>22</v>
      </c>
    </row>
    <row r="7650" spans="1:12" x14ac:dyDescent="0.25">
      <c r="A7650">
        <v>2880940</v>
      </c>
      <c r="B7650" t="s">
        <v>1307</v>
      </c>
      <c r="C7650" t="s">
        <v>22784</v>
      </c>
      <c r="D7650" t="s">
        <v>22785</v>
      </c>
      <c r="E7650" t="s">
        <v>22786</v>
      </c>
      <c r="F7650" t="s">
        <v>16</v>
      </c>
      <c r="G7650" t="s">
        <v>17</v>
      </c>
      <c r="H7650" t="s">
        <v>18</v>
      </c>
      <c r="I7650" t="s">
        <v>19</v>
      </c>
      <c r="J7650" t="s">
        <v>20</v>
      </c>
      <c r="K7650" t="s">
        <v>21</v>
      </c>
      <c r="L7650" t="s">
        <v>22</v>
      </c>
    </row>
    <row r="7651" spans="1:12" x14ac:dyDescent="0.25">
      <c r="A7651">
        <v>4090263</v>
      </c>
      <c r="B7651" t="s">
        <v>53</v>
      </c>
      <c r="C7651" t="s">
        <v>22787</v>
      </c>
      <c r="D7651" t="s">
        <v>22788</v>
      </c>
      <c r="E7651" t="s">
        <v>22789</v>
      </c>
      <c r="F7651" t="s">
        <v>16</v>
      </c>
      <c r="G7651" t="s">
        <v>20</v>
      </c>
      <c r="H7651" t="s">
        <v>21</v>
      </c>
      <c r="I7651" t="s">
        <v>22</v>
      </c>
      <c r="J7651" t="s">
        <v>57</v>
      </c>
      <c r="K7651" t="s">
        <v>58</v>
      </c>
      <c r="L7651" t="s">
        <v>59</v>
      </c>
    </row>
    <row r="7652" spans="1:12" x14ac:dyDescent="0.25">
      <c r="A7652">
        <v>4090263</v>
      </c>
      <c r="B7652" t="s">
        <v>53</v>
      </c>
      <c r="C7652" t="s">
        <v>22790</v>
      </c>
      <c r="D7652" t="s">
        <v>22791</v>
      </c>
      <c r="E7652" t="s">
        <v>22792</v>
      </c>
      <c r="F7652" t="s">
        <v>16</v>
      </c>
      <c r="G7652" t="s">
        <v>20</v>
      </c>
      <c r="H7652" t="s">
        <v>21</v>
      </c>
      <c r="I7652" t="s">
        <v>22</v>
      </c>
      <c r="J7652" t="s">
        <v>57</v>
      </c>
      <c r="K7652" t="s">
        <v>58</v>
      </c>
      <c r="L7652" t="s">
        <v>59</v>
      </c>
    </row>
    <row r="7653" spans="1:12" x14ac:dyDescent="0.25">
      <c r="A7653">
        <v>4256520</v>
      </c>
      <c r="B7653" t="s">
        <v>60</v>
      </c>
      <c r="C7653" t="s">
        <v>22793</v>
      </c>
      <c r="D7653" t="s">
        <v>22794</v>
      </c>
      <c r="E7653" t="s">
        <v>22795</v>
      </c>
      <c r="F7653" t="s">
        <v>16</v>
      </c>
      <c r="G7653" t="s">
        <v>20</v>
      </c>
      <c r="H7653" t="s">
        <v>21</v>
      </c>
      <c r="I7653" t="s">
        <v>22</v>
      </c>
    </row>
    <row r="7654" spans="1:12" x14ac:dyDescent="0.25">
      <c r="A7654">
        <v>3636649</v>
      </c>
      <c r="B7654" t="s">
        <v>40</v>
      </c>
      <c r="C7654" t="s">
        <v>22796</v>
      </c>
      <c r="D7654" t="s">
        <v>22797</v>
      </c>
      <c r="E7654" t="s">
        <v>22798</v>
      </c>
      <c r="F7654" t="s">
        <v>16</v>
      </c>
      <c r="G7654" t="s">
        <v>44</v>
      </c>
      <c r="H7654" t="s">
        <v>45</v>
      </c>
      <c r="I7654" t="s">
        <v>46</v>
      </c>
    </row>
    <row r="7655" spans="1:12" x14ac:dyDescent="0.25">
      <c r="A7655">
        <v>2828884</v>
      </c>
      <c r="B7655" t="s">
        <v>23</v>
      </c>
      <c r="C7655" t="s">
        <v>22799</v>
      </c>
      <c r="D7655" t="s">
        <v>22800</v>
      </c>
      <c r="E7655" t="s">
        <v>22801</v>
      </c>
      <c r="F7655" t="s">
        <v>16</v>
      </c>
      <c r="G7655" t="s">
        <v>20</v>
      </c>
      <c r="H7655" t="s">
        <v>21</v>
      </c>
      <c r="I7655" t="s">
        <v>22</v>
      </c>
    </row>
    <row r="7656" spans="1:12" x14ac:dyDescent="0.25">
      <c r="A7656">
        <v>3636649</v>
      </c>
      <c r="B7656" t="s">
        <v>40</v>
      </c>
      <c r="C7656" t="s">
        <v>22802</v>
      </c>
      <c r="D7656" t="s">
        <v>22803</v>
      </c>
      <c r="E7656" t="s">
        <v>22804</v>
      </c>
      <c r="F7656" t="s">
        <v>16</v>
      </c>
      <c r="G7656" t="s">
        <v>44</v>
      </c>
      <c r="H7656" t="s">
        <v>45</v>
      </c>
      <c r="I7656" t="s">
        <v>46</v>
      </c>
    </row>
    <row r="7657" spans="1:12" x14ac:dyDescent="0.25">
      <c r="A7657">
        <v>2747177</v>
      </c>
      <c r="B7657" t="s">
        <v>251</v>
      </c>
      <c r="C7657" t="s">
        <v>22805</v>
      </c>
      <c r="D7657" t="s">
        <v>22806</v>
      </c>
      <c r="E7657" t="s">
        <v>22807</v>
      </c>
      <c r="F7657" t="s">
        <v>16</v>
      </c>
      <c r="G7657" t="s">
        <v>20</v>
      </c>
      <c r="H7657" t="s">
        <v>21</v>
      </c>
      <c r="I7657" t="s">
        <v>22</v>
      </c>
      <c r="J7657" t="s">
        <v>17</v>
      </c>
      <c r="K7657" t="s">
        <v>18</v>
      </c>
      <c r="L7657" t="s">
        <v>19</v>
      </c>
    </row>
    <row r="7658" spans="1:12" x14ac:dyDescent="0.25">
      <c r="A7658">
        <v>3797390</v>
      </c>
      <c r="B7658" t="s">
        <v>133</v>
      </c>
      <c r="C7658" t="s">
        <v>22808</v>
      </c>
      <c r="D7658" t="s">
        <v>22809</v>
      </c>
      <c r="E7658" t="s">
        <v>22810</v>
      </c>
      <c r="F7658" t="s">
        <v>16</v>
      </c>
      <c r="G7658" t="s">
        <v>17</v>
      </c>
      <c r="H7658" t="s">
        <v>18</v>
      </c>
      <c r="I7658" t="s">
        <v>19</v>
      </c>
      <c r="J7658" t="s">
        <v>20</v>
      </c>
      <c r="K7658" t="s">
        <v>21</v>
      </c>
      <c r="L7658" t="s">
        <v>22</v>
      </c>
    </row>
    <row r="7659" spans="1:12" x14ac:dyDescent="0.25">
      <c r="A7659">
        <v>2808440</v>
      </c>
      <c r="B7659" t="s">
        <v>36</v>
      </c>
      <c r="C7659" t="s">
        <v>22811</v>
      </c>
      <c r="D7659" t="s">
        <v>22812</v>
      </c>
      <c r="E7659" t="s">
        <v>22813</v>
      </c>
      <c r="F7659" t="s">
        <v>16</v>
      </c>
      <c r="G7659" t="s">
        <v>17</v>
      </c>
      <c r="H7659" t="s">
        <v>18</v>
      </c>
      <c r="I7659" t="s">
        <v>19</v>
      </c>
      <c r="J7659" t="s">
        <v>20</v>
      </c>
      <c r="K7659" t="s">
        <v>21</v>
      </c>
      <c r="L7659" t="s">
        <v>22</v>
      </c>
    </row>
    <row r="7660" spans="1:12" x14ac:dyDescent="0.25">
      <c r="A7660">
        <v>3991062</v>
      </c>
      <c r="B7660" t="s">
        <v>171</v>
      </c>
      <c r="C7660" t="s">
        <v>22814</v>
      </c>
      <c r="D7660" t="s">
        <v>22815</v>
      </c>
      <c r="E7660" t="s">
        <v>22816</v>
      </c>
      <c r="F7660" t="s">
        <v>16</v>
      </c>
      <c r="G7660" t="s">
        <v>20</v>
      </c>
      <c r="H7660" t="s">
        <v>21</v>
      </c>
      <c r="I7660" t="s">
        <v>22</v>
      </c>
    </row>
    <row r="7661" spans="1:12" x14ac:dyDescent="0.25">
      <c r="A7661">
        <v>3636649</v>
      </c>
      <c r="B7661" t="s">
        <v>40</v>
      </c>
      <c r="C7661" t="s">
        <v>22817</v>
      </c>
      <c r="D7661" t="s">
        <v>22818</v>
      </c>
      <c r="E7661" t="s">
        <v>22819</v>
      </c>
      <c r="F7661" t="s">
        <v>16</v>
      </c>
      <c r="G7661" t="s">
        <v>44</v>
      </c>
      <c r="H7661" t="s">
        <v>45</v>
      </c>
      <c r="I7661" t="s">
        <v>46</v>
      </c>
    </row>
    <row r="7662" spans="1:12" x14ac:dyDescent="0.25">
      <c r="A7662">
        <v>4256520</v>
      </c>
      <c r="B7662" t="s">
        <v>60</v>
      </c>
      <c r="C7662" t="s">
        <v>22820</v>
      </c>
      <c r="D7662" t="s">
        <v>22821</v>
      </c>
      <c r="E7662" t="s">
        <v>22822</v>
      </c>
      <c r="F7662" t="s">
        <v>16</v>
      </c>
      <c r="G7662" t="s">
        <v>20</v>
      </c>
      <c r="H7662" t="s">
        <v>21</v>
      </c>
      <c r="I7662" t="s">
        <v>22</v>
      </c>
    </row>
    <row r="7663" spans="1:12" x14ac:dyDescent="0.25">
      <c r="A7663">
        <v>2828884</v>
      </c>
      <c r="B7663" t="s">
        <v>23</v>
      </c>
      <c r="C7663" t="s">
        <v>22823</v>
      </c>
      <c r="D7663" t="s">
        <v>22824</v>
      </c>
      <c r="E7663" t="s">
        <v>22825</v>
      </c>
      <c r="F7663" t="s">
        <v>16</v>
      </c>
      <c r="G7663" t="s">
        <v>20</v>
      </c>
      <c r="H7663" t="s">
        <v>21</v>
      </c>
      <c r="I7663" t="s">
        <v>22</v>
      </c>
    </row>
    <row r="7664" spans="1:12" x14ac:dyDescent="0.25">
      <c r="A7664">
        <v>4090263</v>
      </c>
      <c r="B7664" t="s">
        <v>53</v>
      </c>
      <c r="C7664" t="s">
        <v>22826</v>
      </c>
      <c r="D7664" t="s">
        <v>22827</v>
      </c>
      <c r="E7664" t="s">
        <v>22828</v>
      </c>
      <c r="F7664" t="s">
        <v>16</v>
      </c>
      <c r="G7664" t="s">
        <v>20</v>
      </c>
      <c r="H7664" t="s">
        <v>21</v>
      </c>
      <c r="I7664" t="s">
        <v>22</v>
      </c>
      <c r="J7664" t="s">
        <v>57</v>
      </c>
      <c r="K7664" t="s">
        <v>58</v>
      </c>
      <c r="L7664" t="s">
        <v>59</v>
      </c>
    </row>
    <row r="7665" spans="1:12" x14ac:dyDescent="0.25">
      <c r="A7665">
        <v>4256520</v>
      </c>
      <c r="B7665" t="s">
        <v>60</v>
      </c>
      <c r="C7665" t="s">
        <v>22829</v>
      </c>
      <c r="D7665" t="s">
        <v>22830</v>
      </c>
      <c r="E7665" t="s">
        <v>22831</v>
      </c>
      <c r="F7665" t="s">
        <v>16</v>
      </c>
      <c r="G7665" t="s">
        <v>20</v>
      </c>
      <c r="H7665" t="s">
        <v>21</v>
      </c>
      <c r="I7665" t="s">
        <v>22</v>
      </c>
    </row>
    <row r="7666" spans="1:12" x14ac:dyDescent="0.25">
      <c r="A7666">
        <v>4090263</v>
      </c>
      <c r="B7666" t="s">
        <v>53</v>
      </c>
      <c r="C7666" t="s">
        <v>22832</v>
      </c>
      <c r="D7666" t="s">
        <v>22833</v>
      </c>
      <c r="E7666" t="s">
        <v>22834</v>
      </c>
      <c r="F7666" t="s">
        <v>16</v>
      </c>
      <c r="G7666" t="s">
        <v>20</v>
      </c>
      <c r="H7666" t="s">
        <v>21</v>
      </c>
      <c r="I7666" t="s">
        <v>22</v>
      </c>
      <c r="J7666" t="s">
        <v>57</v>
      </c>
      <c r="K7666" t="s">
        <v>58</v>
      </c>
      <c r="L7666" t="s">
        <v>59</v>
      </c>
    </row>
    <row r="7667" spans="1:12" x14ac:dyDescent="0.25">
      <c r="A7667">
        <v>4256520</v>
      </c>
      <c r="B7667" t="s">
        <v>60</v>
      </c>
      <c r="C7667" t="s">
        <v>22835</v>
      </c>
      <c r="D7667" t="s">
        <v>22836</v>
      </c>
      <c r="E7667" t="s">
        <v>22837</v>
      </c>
      <c r="F7667" t="s">
        <v>16</v>
      </c>
      <c r="G7667" t="s">
        <v>20</v>
      </c>
      <c r="H7667" t="s">
        <v>21</v>
      </c>
      <c r="I7667" t="s">
        <v>22</v>
      </c>
    </row>
    <row r="7668" spans="1:12" x14ac:dyDescent="0.25">
      <c r="A7668">
        <v>4256520</v>
      </c>
      <c r="B7668" t="s">
        <v>60</v>
      </c>
      <c r="C7668" t="s">
        <v>22838</v>
      </c>
      <c r="D7668" t="s">
        <v>22839</v>
      </c>
      <c r="E7668" t="s">
        <v>22840</v>
      </c>
      <c r="F7668" t="s">
        <v>16</v>
      </c>
      <c r="G7668" t="s">
        <v>20</v>
      </c>
      <c r="H7668" t="s">
        <v>21</v>
      </c>
      <c r="I7668" t="s">
        <v>22</v>
      </c>
    </row>
    <row r="7669" spans="1:12" x14ac:dyDescent="0.25">
      <c r="A7669">
        <v>2828884</v>
      </c>
      <c r="B7669" t="s">
        <v>23</v>
      </c>
      <c r="C7669" t="s">
        <v>22841</v>
      </c>
      <c r="D7669" t="s">
        <v>22842</v>
      </c>
      <c r="E7669" t="s">
        <v>22843</v>
      </c>
      <c r="F7669" t="s">
        <v>16</v>
      </c>
      <c r="G7669" t="s">
        <v>20</v>
      </c>
      <c r="H7669" t="s">
        <v>21</v>
      </c>
      <c r="I7669" t="s">
        <v>22</v>
      </c>
    </row>
    <row r="7670" spans="1:12" x14ac:dyDescent="0.25">
      <c r="A7670">
        <v>4256520</v>
      </c>
      <c r="B7670" t="s">
        <v>60</v>
      </c>
      <c r="C7670" t="s">
        <v>22844</v>
      </c>
      <c r="D7670" t="s">
        <v>22845</v>
      </c>
      <c r="E7670" t="s">
        <v>22846</v>
      </c>
      <c r="F7670" t="s">
        <v>16</v>
      </c>
      <c r="G7670" t="s">
        <v>20</v>
      </c>
      <c r="H7670" t="s">
        <v>21</v>
      </c>
      <c r="I7670" t="s">
        <v>22</v>
      </c>
    </row>
    <row r="7671" spans="1:12" x14ac:dyDescent="0.25">
      <c r="A7671">
        <v>3636649</v>
      </c>
      <c r="B7671" t="s">
        <v>40</v>
      </c>
      <c r="C7671" t="s">
        <v>22847</v>
      </c>
      <c r="D7671" t="s">
        <v>22848</v>
      </c>
      <c r="E7671" t="s">
        <v>22849</v>
      </c>
      <c r="F7671" t="s">
        <v>16</v>
      </c>
      <c r="G7671" t="s">
        <v>44</v>
      </c>
      <c r="H7671" t="s">
        <v>45</v>
      </c>
      <c r="I7671" t="s">
        <v>46</v>
      </c>
    </row>
    <row r="7672" spans="1:12" x14ac:dyDescent="0.25">
      <c r="A7672">
        <v>4256520</v>
      </c>
      <c r="B7672" t="s">
        <v>60</v>
      </c>
      <c r="C7672" t="s">
        <v>22850</v>
      </c>
      <c r="D7672" t="s">
        <v>22851</v>
      </c>
      <c r="E7672" t="s">
        <v>22852</v>
      </c>
      <c r="F7672" t="s">
        <v>16</v>
      </c>
      <c r="G7672" t="s">
        <v>20</v>
      </c>
      <c r="H7672" t="s">
        <v>21</v>
      </c>
      <c r="I7672" t="s">
        <v>22</v>
      </c>
    </row>
    <row r="7673" spans="1:12" x14ac:dyDescent="0.25">
      <c r="A7673">
        <v>2828884</v>
      </c>
      <c r="B7673" t="s">
        <v>23</v>
      </c>
      <c r="C7673" t="s">
        <v>22853</v>
      </c>
      <c r="D7673" t="s">
        <v>22854</v>
      </c>
      <c r="E7673" t="s">
        <v>22855</v>
      </c>
      <c r="F7673" t="s">
        <v>16</v>
      </c>
      <c r="G7673" t="s">
        <v>20</v>
      </c>
      <c r="H7673" t="s">
        <v>21</v>
      </c>
      <c r="I7673" t="s">
        <v>22</v>
      </c>
    </row>
    <row r="7674" spans="1:12" x14ac:dyDescent="0.25">
      <c r="A7674">
        <v>3467517</v>
      </c>
      <c r="B7674" t="s">
        <v>27</v>
      </c>
      <c r="C7674" t="s">
        <v>22856</v>
      </c>
      <c r="D7674" t="s">
        <v>22857</v>
      </c>
      <c r="E7674" t="s">
        <v>22858</v>
      </c>
      <c r="F7674" t="s">
        <v>16</v>
      </c>
      <c r="G7674" t="s">
        <v>31</v>
      </c>
      <c r="H7674" t="s">
        <v>32</v>
      </c>
      <c r="I7674" t="s">
        <v>33</v>
      </c>
      <c r="J7674" t="s">
        <v>34</v>
      </c>
      <c r="K7674" t="s">
        <v>32</v>
      </c>
      <c r="L7674" t="s">
        <v>35</v>
      </c>
    </row>
    <row r="7675" spans="1:12" x14ac:dyDescent="0.25">
      <c r="A7675">
        <v>4256520</v>
      </c>
      <c r="B7675" t="s">
        <v>60</v>
      </c>
      <c r="C7675" t="s">
        <v>22859</v>
      </c>
      <c r="D7675" t="s">
        <v>22860</v>
      </c>
      <c r="E7675" t="s">
        <v>22861</v>
      </c>
      <c r="F7675" t="s">
        <v>16</v>
      </c>
      <c r="G7675" t="s">
        <v>20</v>
      </c>
      <c r="H7675" t="s">
        <v>21</v>
      </c>
      <c r="I7675" t="s">
        <v>22</v>
      </c>
    </row>
    <row r="7676" spans="1:12" x14ac:dyDescent="0.25">
      <c r="A7676">
        <v>3636649</v>
      </c>
      <c r="B7676" t="s">
        <v>40</v>
      </c>
      <c r="C7676" t="s">
        <v>22862</v>
      </c>
      <c r="D7676" t="s">
        <v>22863</v>
      </c>
      <c r="E7676" t="s">
        <v>22864</v>
      </c>
      <c r="F7676" t="s">
        <v>16</v>
      </c>
      <c r="G7676" t="s">
        <v>44</v>
      </c>
      <c r="H7676" t="s">
        <v>45</v>
      </c>
      <c r="I7676" t="s">
        <v>46</v>
      </c>
    </row>
    <row r="7677" spans="1:12" x14ac:dyDescent="0.25">
      <c r="A7677">
        <v>4256520</v>
      </c>
      <c r="B7677" t="s">
        <v>60</v>
      </c>
      <c r="C7677" t="s">
        <v>22865</v>
      </c>
      <c r="D7677" t="s">
        <v>22866</v>
      </c>
      <c r="E7677" t="s">
        <v>22867</v>
      </c>
      <c r="F7677" t="s">
        <v>16</v>
      </c>
      <c r="G7677" t="s">
        <v>20</v>
      </c>
      <c r="H7677" t="s">
        <v>21</v>
      </c>
      <c r="I7677" t="s">
        <v>22</v>
      </c>
    </row>
    <row r="7678" spans="1:12" x14ac:dyDescent="0.25">
      <c r="A7678">
        <v>3467517</v>
      </c>
      <c r="B7678" t="s">
        <v>27</v>
      </c>
      <c r="C7678" t="s">
        <v>22868</v>
      </c>
      <c r="D7678" t="s">
        <v>22869</v>
      </c>
      <c r="E7678" t="s">
        <v>22870</v>
      </c>
      <c r="F7678" t="s">
        <v>16</v>
      </c>
      <c r="G7678" t="s">
        <v>31</v>
      </c>
      <c r="H7678" t="s">
        <v>32</v>
      </c>
      <c r="I7678" t="s">
        <v>33</v>
      </c>
      <c r="J7678" t="s">
        <v>34</v>
      </c>
      <c r="K7678" t="s">
        <v>32</v>
      </c>
      <c r="L7678" t="s">
        <v>35</v>
      </c>
    </row>
    <row r="7679" spans="1:12" x14ac:dyDescent="0.25">
      <c r="A7679">
        <v>4256520</v>
      </c>
      <c r="B7679" t="s">
        <v>60</v>
      </c>
      <c r="C7679" t="s">
        <v>22871</v>
      </c>
      <c r="D7679" t="s">
        <v>22872</v>
      </c>
      <c r="E7679" t="s">
        <v>22873</v>
      </c>
      <c r="F7679" t="s">
        <v>16</v>
      </c>
      <c r="G7679" t="s">
        <v>20</v>
      </c>
      <c r="H7679" t="s">
        <v>21</v>
      </c>
      <c r="I7679" t="s">
        <v>22</v>
      </c>
    </row>
    <row r="7680" spans="1:12" x14ac:dyDescent="0.25">
      <c r="A7680">
        <v>3636649</v>
      </c>
      <c r="B7680" t="s">
        <v>40</v>
      </c>
      <c r="C7680" t="s">
        <v>22874</v>
      </c>
      <c r="D7680" t="s">
        <v>22875</v>
      </c>
      <c r="E7680" t="s">
        <v>22876</v>
      </c>
      <c r="F7680" t="s">
        <v>16</v>
      </c>
      <c r="G7680" t="s">
        <v>44</v>
      </c>
      <c r="H7680" t="s">
        <v>45</v>
      </c>
      <c r="I7680" t="s">
        <v>46</v>
      </c>
    </row>
    <row r="7681" spans="1:12" x14ac:dyDescent="0.25">
      <c r="A7681">
        <v>3797390</v>
      </c>
      <c r="B7681" t="s">
        <v>133</v>
      </c>
      <c r="C7681" t="s">
        <v>22877</v>
      </c>
      <c r="D7681" t="s">
        <v>22878</v>
      </c>
      <c r="E7681" t="s">
        <v>22879</v>
      </c>
      <c r="F7681" t="s">
        <v>16</v>
      </c>
      <c r="G7681" t="s">
        <v>17</v>
      </c>
      <c r="H7681" t="s">
        <v>18</v>
      </c>
      <c r="I7681" t="s">
        <v>19</v>
      </c>
      <c r="J7681" t="s">
        <v>20</v>
      </c>
      <c r="K7681" t="s">
        <v>21</v>
      </c>
      <c r="L7681" t="s">
        <v>22</v>
      </c>
    </row>
    <row r="7682" spans="1:12" x14ac:dyDescent="0.25">
      <c r="A7682">
        <v>3636649</v>
      </c>
      <c r="B7682" t="s">
        <v>40</v>
      </c>
      <c r="C7682" t="s">
        <v>22880</v>
      </c>
      <c r="D7682" t="s">
        <v>22881</v>
      </c>
      <c r="E7682" t="s">
        <v>22882</v>
      </c>
      <c r="F7682" t="s">
        <v>16</v>
      </c>
      <c r="G7682" t="s">
        <v>44</v>
      </c>
      <c r="H7682" t="s">
        <v>45</v>
      </c>
      <c r="I7682" t="s">
        <v>46</v>
      </c>
    </row>
    <row r="7683" spans="1:12" x14ac:dyDescent="0.25">
      <c r="A7683">
        <v>4090263</v>
      </c>
      <c r="B7683" t="s">
        <v>53</v>
      </c>
      <c r="C7683" t="s">
        <v>22883</v>
      </c>
      <c r="D7683" t="s">
        <v>22884</v>
      </c>
      <c r="E7683" t="s">
        <v>22885</v>
      </c>
      <c r="F7683" t="s">
        <v>16</v>
      </c>
      <c r="G7683" t="s">
        <v>20</v>
      </c>
      <c r="H7683" t="s">
        <v>21</v>
      </c>
      <c r="I7683" t="s">
        <v>22</v>
      </c>
      <c r="J7683" t="s">
        <v>57</v>
      </c>
      <c r="K7683" t="s">
        <v>58</v>
      </c>
      <c r="L7683" t="s">
        <v>59</v>
      </c>
    </row>
    <row r="7684" spans="1:12" x14ac:dyDescent="0.25">
      <c r="A7684">
        <v>4256520</v>
      </c>
      <c r="B7684" t="s">
        <v>60</v>
      </c>
      <c r="C7684" t="s">
        <v>22886</v>
      </c>
      <c r="D7684" t="s">
        <v>22887</v>
      </c>
      <c r="E7684" t="s">
        <v>22888</v>
      </c>
      <c r="F7684" t="s">
        <v>16</v>
      </c>
      <c r="G7684" t="s">
        <v>20</v>
      </c>
      <c r="H7684" t="s">
        <v>21</v>
      </c>
      <c r="I7684" t="s">
        <v>22</v>
      </c>
    </row>
    <row r="7685" spans="1:12" x14ac:dyDescent="0.25">
      <c r="A7685">
        <v>2747177</v>
      </c>
      <c r="B7685" t="s">
        <v>251</v>
      </c>
      <c r="C7685" t="s">
        <v>22889</v>
      </c>
      <c r="D7685" t="s">
        <v>20589</v>
      </c>
      <c r="E7685" t="s">
        <v>22890</v>
      </c>
      <c r="F7685" t="s">
        <v>16</v>
      </c>
      <c r="G7685" t="s">
        <v>20</v>
      </c>
      <c r="H7685" t="s">
        <v>21</v>
      </c>
      <c r="I7685" t="s">
        <v>22</v>
      </c>
      <c r="J7685" t="s">
        <v>17</v>
      </c>
      <c r="K7685" t="s">
        <v>18</v>
      </c>
      <c r="L7685" t="s">
        <v>19</v>
      </c>
    </row>
    <row r="7686" spans="1:12" x14ac:dyDescent="0.25">
      <c r="A7686">
        <v>4090263</v>
      </c>
      <c r="B7686" t="s">
        <v>53</v>
      </c>
      <c r="C7686" t="s">
        <v>22891</v>
      </c>
      <c r="D7686" t="s">
        <v>22892</v>
      </c>
      <c r="E7686" t="s">
        <v>22893</v>
      </c>
      <c r="F7686" t="s">
        <v>16</v>
      </c>
      <c r="G7686" t="s">
        <v>20</v>
      </c>
      <c r="H7686" t="s">
        <v>21</v>
      </c>
      <c r="I7686" t="s">
        <v>22</v>
      </c>
      <c r="J7686" t="s">
        <v>57</v>
      </c>
      <c r="K7686" t="s">
        <v>58</v>
      </c>
      <c r="L7686" t="s">
        <v>59</v>
      </c>
    </row>
    <row r="7687" spans="1:12" x14ac:dyDescent="0.25">
      <c r="A7687">
        <v>3593526</v>
      </c>
      <c r="B7687" t="s">
        <v>12</v>
      </c>
      <c r="C7687" t="s">
        <v>22894</v>
      </c>
      <c r="D7687" t="s">
        <v>22895</v>
      </c>
      <c r="E7687" t="s">
        <v>22896</v>
      </c>
      <c r="F7687" t="s">
        <v>16</v>
      </c>
      <c r="G7687" t="s">
        <v>17</v>
      </c>
      <c r="H7687" t="s">
        <v>18</v>
      </c>
      <c r="I7687" t="s">
        <v>19</v>
      </c>
      <c r="J7687" t="s">
        <v>20</v>
      </c>
      <c r="K7687" t="s">
        <v>21</v>
      </c>
      <c r="L7687" t="s">
        <v>22</v>
      </c>
    </row>
    <row r="7688" spans="1:12" x14ac:dyDescent="0.25">
      <c r="A7688">
        <v>2828884</v>
      </c>
      <c r="B7688" t="s">
        <v>23</v>
      </c>
      <c r="C7688" t="s">
        <v>22897</v>
      </c>
      <c r="D7688" t="s">
        <v>22898</v>
      </c>
      <c r="E7688" t="s">
        <v>22899</v>
      </c>
      <c r="F7688" t="s">
        <v>16</v>
      </c>
      <c r="G7688" t="s">
        <v>20</v>
      </c>
      <c r="H7688" t="s">
        <v>21</v>
      </c>
      <c r="I7688" t="s">
        <v>22</v>
      </c>
    </row>
    <row r="7689" spans="1:12" x14ac:dyDescent="0.25">
      <c r="A7689">
        <v>4090263</v>
      </c>
      <c r="B7689" t="s">
        <v>53</v>
      </c>
      <c r="C7689" t="s">
        <v>22900</v>
      </c>
      <c r="D7689" t="s">
        <v>22901</v>
      </c>
      <c r="E7689" t="s">
        <v>22902</v>
      </c>
      <c r="F7689" t="s">
        <v>16</v>
      </c>
      <c r="G7689" t="s">
        <v>20</v>
      </c>
      <c r="H7689" t="s">
        <v>21</v>
      </c>
      <c r="I7689" t="s">
        <v>22</v>
      </c>
      <c r="J7689" t="s">
        <v>57</v>
      </c>
      <c r="K7689" t="s">
        <v>58</v>
      </c>
      <c r="L7689" t="s">
        <v>59</v>
      </c>
    </row>
    <row r="7690" spans="1:12" x14ac:dyDescent="0.25">
      <c r="A7690">
        <v>4256520</v>
      </c>
      <c r="B7690" t="s">
        <v>60</v>
      </c>
      <c r="C7690" t="s">
        <v>22903</v>
      </c>
      <c r="D7690" t="s">
        <v>22904</v>
      </c>
      <c r="E7690" t="s">
        <v>22905</v>
      </c>
      <c r="F7690" t="s">
        <v>16</v>
      </c>
      <c r="G7690" t="s">
        <v>20</v>
      </c>
      <c r="H7690" t="s">
        <v>21</v>
      </c>
      <c r="I7690" t="s">
        <v>22</v>
      </c>
    </row>
    <row r="7691" spans="1:12" x14ac:dyDescent="0.25">
      <c r="A7691">
        <v>4256520</v>
      </c>
      <c r="B7691" t="s">
        <v>60</v>
      </c>
      <c r="C7691" t="s">
        <v>22906</v>
      </c>
      <c r="D7691" t="s">
        <v>22907</v>
      </c>
      <c r="E7691" t="s">
        <v>22908</v>
      </c>
      <c r="F7691" t="s">
        <v>16</v>
      </c>
      <c r="G7691" t="s">
        <v>20</v>
      </c>
      <c r="H7691" t="s">
        <v>21</v>
      </c>
      <c r="I7691" t="s">
        <v>22</v>
      </c>
    </row>
    <row r="7692" spans="1:12" x14ac:dyDescent="0.25">
      <c r="A7692">
        <v>4256520</v>
      </c>
      <c r="B7692" t="s">
        <v>60</v>
      </c>
      <c r="C7692" t="s">
        <v>22909</v>
      </c>
      <c r="D7692" s="1" t="s">
        <v>22910</v>
      </c>
      <c r="E7692" t="s">
        <v>22911</v>
      </c>
      <c r="F7692" t="s">
        <v>16</v>
      </c>
      <c r="G7692" t="s">
        <v>20</v>
      </c>
      <c r="H7692" t="s">
        <v>21</v>
      </c>
      <c r="I7692" t="s">
        <v>22</v>
      </c>
    </row>
    <row r="7693" spans="1:12" x14ac:dyDescent="0.25">
      <c r="A7693">
        <v>2880940</v>
      </c>
      <c r="B7693" t="s">
        <v>1307</v>
      </c>
      <c r="C7693" t="s">
        <v>22912</v>
      </c>
      <c r="D7693" t="s">
        <v>22913</v>
      </c>
      <c r="E7693" t="s">
        <v>22914</v>
      </c>
      <c r="F7693" t="s">
        <v>16</v>
      </c>
      <c r="G7693" t="s">
        <v>17</v>
      </c>
      <c r="H7693" t="s">
        <v>18</v>
      </c>
      <c r="I7693" t="s">
        <v>19</v>
      </c>
      <c r="J7693" t="s">
        <v>20</v>
      </c>
      <c r="K7693" t="s">
        <v>21</v>
      </c>
      <c r="L7693" t="s">
        <v>22</v>
      </c>
    </row>
    <row r="7694" spans="1:12" x14ac:dyDescent="0.25">
      <c r="A7694">
        <v>3991062</v>
      </c>
      <c r="B7694" t="s">
        <v>171</v>
      </c>
      <c r="C7694" t="s">
        <v>22915</v>
      </c>
      <c r="D7694" t="s">
        <v>22916</v>
      </c>
      <c r="E7694" t="s">
        <v>22917</v>
      </c>
      <c r="F7694" t="s">
        <v>16</v>
      </c>
      <c r="G7694" t="s">
        <v>20</v>
      </c>
      <c r="H7694" t="s">
        <v>21</v>
      </c>
      <c r="I7694" t="s">
        <v>22</v>
      </c>
    </row>
    <row r="7695" spans="1:12" x14ac:dyDescent="0.25">
      <c r="A7695">
        <v>3467517</v>
      </c>
      <c r="B7695" t="s">
        <v>27</v>
      </c>
      <c r="C7695" t="s">
        <v>22918</v>
      </c>
      <c r="D7695" t="s">
        <v>22919</v>
      </c>
      <c r="E7695" t="s">
        <v>22920</v>
      </c>
      <c r="F7695" t="s">
        <v>16</v>
      </c>
      <c r="G7695" t="s">
        <v>34</v>
      </c>
      <c r="H7695" t="s">
        <v>32</v>
      </c>
      <c r="I7695" t="s">
        <v>35</v>
      </c>
    </row>
    <row r="7696" spans="1:12" x14ac:dyDescent="0.25">
      <c r="A7696">
        <v>3636649</v>
      </c>
      <c r="B7696" t="s">
        <v>40</v>
      </c>
      <c r="C7696" t="s">
        <v>22921</v>
      </c>
      <c r="D7696" t="s">
        <v>22922</v>
      </c>
      <c r="E7696" t="s">
        <v>22923</v>
      </c>
      <c r="F7696" t="s">
        <v>16</v>
      </c>
      <c r="G7696" t="s">
        <v>44</v>
      </c>
      <c r="H7696" t="s">
        <v>45</v>
      </c>
      <c r="I7696" t="s">
        <v>46</v>
      </c>
    </row>
    <row r="7697" spans="1:12" x14ac:dyDescent="0.25">
      <c r="A7697">
        <v>4256520</v>
      </c>
      <c r="B7697" t="s">
        <v>60</v>
      </c>
      <c r="C7697" t="s">
        <v>22924</v>
      </c>
      <c r="D7697" s="1" t="s">
        <v>22925</v>
      </c>
      <c r="E7697" t="s">
        <v>22926</v>
      </c>
      <c r="F7697" t="s">
        <v>16</v>
      </c>
      <c r="G7697" t="s">
        <v>20</v>
      </c>
      <c r="H7697" t="s">
        <v>21</v>
      </c>
      <c r="I7697" t="s">
        <v>22</v>
      </c>
    </row>
    <row r="7698" spans="1:12" x14ac:dyDescent="0.25">
      <c r="A7698">
        <v>3636649</v>
      </c>
      <c r="B7698" t="s">
        <v>40</v>
      </c>
      <c r="C7698" t="s">
        <v>22927</v>
      </c>
      <c r="D7698" t="s">
        <v>22928</v>
      </c>
      <c r="E7698" t="s">
        <v>22929</v>
      </c>
      <c r="F7698" t="s">
        <v>16</v>
      </c>
      <c r="G7698" t="s">
        <v>44</v>
      </c>
      <c r="H7698" t="s">
        <v>45</v>
      </c>
      <c r="I7698" t="s">
        <v>46</v>
      </c>
    </row>
    <row r="7699" spans="1:12" x14ac:dyDescent="0.25">
      <c r="A7699">
        <v>3467517</v>
      </c>
      <c r="B7699" t="s">
        <v>27</v>
      </c>
      <c r="C7699" t="s">
        <v>22930</v>
      </c>
      <c r="D7699" t="s">
        <v>22931</v>
      </c>
      <c r="E7699" t="s">
        <v>22932</v>
      </c>
      <c r="F7699" t="s">
        <v>16</v>
      </c>
      <c r="G7699" t="s">
        <v>31</v>
      </c>
      <c r="H7699" t="s">
        <v>32</v>
      </c>
      <c r="I7699" t="s">
        <v>33</v>
      </c>
      <c r="J7699" t="s">
        <v>34</v>
      </c>
      <c r="K7699" t="s">
        <v>32</v>
      </c>
      <c r="L7699" t="s">
        <v>35</v>
      </c>
    </row>
    <row r="7700" spans="1:12" x14ac:dyDescent="0.25">
      <c r="A7700">
        <v>3467517</v>
      </c>
      <c r="B7700" t="s">
        <v>27</v>
      </c>
      <c r="C7700" t="s">
        <v>22933</v>
      </c>
      <c r="D7700" t="s">
        <v>22934</v>
      </c>
      <c r="E7700" t="s">
        <v>22935</v>
      </c>
      <c r="F7700" t="s">
        <v>16</v>
      </c>
      <c r="G7700" t="s">
        <v>34</v>
      </c>
      <c r="H7700" t="s">
        <v>32</v>
      </c>
      <c r="I7700" t="s">
        <v>35</v>
      </c>
    </row>
    <row r="7701" spans="1:12" x14ac:dyDescent="0.25">
      <c r="A7701">
        <v>2828884</v>
      </c>
      <c r="B7701" t="s">
        <v>23</v>
      </c>
      <c r="C7701" t="s">
        <v>22936</v>
      </c>
      <c r="D7701" t="s">
        <v>22937</v>
      </c>
      <c r="E7701" t="s">
        <v>22938</v>
      </c>
      <c r="F7701" t="s">
        <v>16</v>
      </c>
      <c r="G7701" t="s">
        <v>20</v>
      </c>
      <c r="H7701" t="s">
        <v>21</v>
      </c>
      <c r="I7701" t="s">
        <v>22</v>
      </c>
    </row>
    <row r="7702" spans="1:12" x14ac:dyDescent="0.25">
      <c r="A7702">
        <v>2828884</v>
      </c>
      <c r="B7702" t="s">
        <v>23</v>
      </c>
      <c r="C7702" t="s">
        <v>22939</v>
      </c>
      <c r="D7702" t="s">
        <v>22940</v>
      </c>
      <c r="E7702" t="s">
        <v>22941</v>
      </c>
      <c r="F7702" t="s">
        <v>16</v>
      </c>
      <c r="G7702" t="s">
        <v>20</v>
      </c>
      <c r="H7702" t="s">
        <v>21</v>
      </c>
      <c r="I7702" t="s">
        <v>22</v>
      </c>
    </row>
    <row r="7703" spans="1:12" x14ac:dyDescent="0.25">
      <c r="A7703">
        <v>2828884</v>
      </c>
      <c r="B7703" t="s">
        <v>23</v>
      </c>
      <c r="C7703" t="s">
        <v>22942</v>
      </c>
      <c r="D7703" t="s">
        <v>22943</v>
      </c>
      <c r="E7703" t="s">
        <v>22944</v>
      </c>
      <c r="F7703" t="s">
        <v>16</v>
      </c>
      <c r="G7703" t="s">
        <v>20</v>
      </c>
      <c r="H7703" t="s">
        <v>21</v>
      </c>
      <c r="I7703" t="s">
        <v>22</v>
      </c>
    </row>
    <row r="7704" spans="1:12" x14ac:dyDescent="0.25">
      <c r="A7704">
        <v>4256520</v>
      </c>
      <c r="B7704" t="s">
        <v>60</v>
      </c>
      <c r="C7704" t="s">
        <v>22945</v>
      </c>
      <c r="D7704" s="1" t="s">
        <v>22946</v>
      </c>
      <c r="E7704" t="s">
        <v>22947</v>
      </c>
      <c r="F7704" t="s">
        <v>16</v>
      </c>
      <c r="G7704" t="s">
        <v>20</v>
      </c>
      <c r="H7704" t="s">
        <v>21</v>
      </c>
      <c r="I7704" t="s">
        <v>22</v>
      </c>
    </row>
    <row r="7705" spans="1:12" x14ac:dyDescent="0.25">
      <c r="A7705">
        <v>4256520</v>
      </c>
      <c r="B7705" t="s">
        <v>60</v>
      </c>
      <c r="C7705" t="s">
        <v>22948</v>
      </c>
      <c r="D7705" t="s">
        <v>22949</v>
      </c>
      <c r="E7705" t="s">
        <v>22950</v>
      </c>
      <c r="F7705" t="s">
        <v>16</v>
      </c>
      <c r="G7705" t="s">
        <v>20</v>
      </c>
      <c r="H7705" t="s">
        <v>21</v>
      </c>
      <c r="I7705" t="s">
        <v>22</v>
      </c>
    </row>
    <row r="7706" spans="1:12" x14ac:dyDescent="0.25">
      <c r="A7706">
        <v>3636649</v>
      </c>
      <c r="B7706" t="s">
        <v>40</v>
      </c>
      <c r="C7706" t="s">
        <v>22951</v>
      </c>
      <c r="D7706" t="s">
        <v>22952</v>
      </c>
      <c r="E7706" t="s">
        <v>22953</v>
      </c>
      <c r="F7706" t="s">
        <v>16</v>
      </c>
      <c r="G7706" t="s">
        <v>44</v>
      </c>
      <c r="H7706" t="s">
        <v>45</v>
      </c>
      <c r="I7706" t="s">
        <v>46</v>
      </c>
    </row>
    <row r="7707" spans="1:12" x14ac:dyDescent="0.25">
      <c r="A7707">
        <v>4256520</v>
      </c>
      <c r="B7707" t="s">
        <v>60</v>
      </c>
      <c r="C7707" t="s">
        <v>22954</v>
      </c>
      <c r="D7707" s="1" t="s">
        <v>22955</v>
      </c>
      <c r="E7707" t="s">
        <v>22956</v>
      </c>
      <c r="F7707" t="s">
        <v>16</v>
      </c>
      <c r="G7707" t="s">
        <v>20</v>
      </c>
      <c r="H7707" t="s">
        <v>21</v>
      </c>
      <c r="I7707" t="s">
        <v>22</v>
      </c>
    </row>
    <row r="7708" spans="1:12" x14ac:dyDescent="0.25">
      <c r="A7708">
        <v>3991062</v>
      </c>
      <c r="B7708" t="s">
        <v>171</v>
      </c>
      <c r="C7708" t="s">
        <v>22957</v>
      </c>
      <c r="D7708" t="s">
        <v>22958</v>
      </c>
      <c r="E7708" t="s">
        <v>22959</v>
      </c>
      <c r="F7708" t="s">
        <v>16</v>
      </c>
      <c r="G7708" t="s">
        <v>20</v>
      </c>
      <c r="H7708" t="s">
        <v>21</v>
      </c>
      <c r="I7708" t="s">
        <v>22</v>
      </c>
    </row>
    <row r="7709" spans="1:12" x14ac:dyDescent="0.25">
      <c r="A7709">
        <v>2808440</v>
      </c>
      <c r="B7709" t="s">
        <v>36</v>
      </c>
      <c r="C7709" t="s">
        <v>22960</v>
      </c>
      <c r="D7709" t="s">
        <v>22961</v>
      </c>
      <c r="E7709" t="s">
        <v>22962</v>
      </c>
      <c r="F7709" t="s">
        <v>16</v>
      </c>
      <c r="G7709" t="s">
        <v>17</v>
      </c>
      <c r="H7709" t="s">
        <v>18</v>
      </c>
      <c r="I7709" t="s">
        <v>19</v>
      </c>
      <c r="J7709" t="s">
        <v>20</v>
      </c>
      <c r="K7709" t="s">
        <v>21</v>
      </c>
      <c r="L7709" t="s">
        <v>22</v>
      </c>
    </row>
    <row r="7710" spans="1:12" x14ac:dyDescent="0.25">
      <c r="A7710">
        <v>2946921</v>
      </c>
      <c r="B7710" t="s">
        <v>664</v>
      </c>
      <c r="C7710" t="s">
        <v>11639</v>
      </c>
      <c r="D7710" t="s">
        <v>11640</v>
      </c>
      <c r="E7710" t="s">
        <v>11641</v>
      </c>
      <c r="F7710" t="s">
        <v>16</v>
      </c>
      <c r="G7710" t="s">
        <v>17</v>
      </c>
      <c r="H7710" t="s">
        <v>18</v>
      </c>
      <c r="I7710" t="s">
        <v>19</v>
      </c>
      <c r="J7710" t="s">
        <v>190</v>
      </c>
      <c r="K7710" t="s">
        <v>191</v>
      </c>
      <c r="L7710" t="s">
        <v>192</v>
      </c>
    </row>
    <row r="7711" spans="1:12" x14ac:dyDescent="0.25">
      <c r="A7711">
        <v>4256520</v>
      </c>
      <c r="B7711" t="s">
        <v>60</v>
      </c>
      <c r="C7711" t="s">
        <v>22963</v>
      </c>
      <c r="D7711" t="s">
        <v>22964</v>
      </c>
      <c r="E7711" t="s">
        <v>22965</v>
      </c>
      <c r="F7711" t="s">
        <v>16</v>
      </c>
      <c r="G7711" t="s">
        <v>20</v>
      </c>
      <c r="H7711" t="s">
        <v>21</v>
      </c>
      <c r="I7711" t="s">
        <v>22</v>
      </c>
    </row>
    <row r="7712" spans="1:12" x14ac:dyDescent="0.25">
      <c r="A7712">
        <v>2747177</v>
      </c>
      <c r="B7712" t="s">
        <v>251</v>
      </c>
      <c r="C7712" t="s">
        <v>22966</v>
      </c>
      <c r="D7712" t="s">
        <v>22967</v>
      </c>
      <c r="E7712" t="s">
        <v>22968</v>
      </c>
      <c r="F7712" t="s">
        <v>16</v>
      </c>
      <c r="G7712" t="s">
        <v>20</v>
      </c>
      <c r="H7712" t="s">
        <v>21</v>
      </c>
      <c r="I7712" t="s">
        <v>22</v>
      </c>
      <c r="J7712" t="s">
        <v>17</v>
      </c>
      <c r="K7712" t="s">
        <v>18</v>
      </c>
      <c r="L7712" t="s">
        <v>19</v>
      </c>
    </row>
    <row r="7713" spans="1:12" x14ac:dyDescent="0.25">
      <c r="A7713">
        <v>3467517</v>
      </c>
      <c r="B7713" t="s">
        <v>27</v>
      </c>
      <c r="C7713" t="s">
        <v>22969</v>
      </c>
      <c r="D7713" t="s">
        <v>22970</v>
      </c>
      <c r="E7713" t="s">
        <v>22971</v>
      </c>
      <c r="F7713" t="s">
        <v>16</v>
      </c>
      <c r="G7713" t="s">
        <v>31</v>
      </c>
      <c r="H7713" t="s">
        <v>32</v>
      </c>
      <c r="I7713" t="s">
        <v>33</v>
      </c>
      <c r="J7713" t="s">
        <v>34</v>
      </c>
      <c r="K7713" t="s">
        <v>32</v>
      </c>
      <c r="L7713" t="s">
        <v>35</v>
      </c>
    </row>
    <row r="7714" spans="1:12" x14ac:dyDescent="0.25">
      <c r="A7714">
        <v>4256520</v>
      </c>
      <c r="B7714" t="s">
        <v>60</v>
      </c>
      <c r="C7714" t="s">
        <v>22972</v>
      </c>
      <c r="D7714" t="s">
        <v>22973</v>
      </c>
      <c r="E7714" t="s">
        <v>22974</v>
      </c>
      <c r="F7714" t="s">
        <v>16</v>
      </c>
      <c r="G7714" t="s">
        <v>20</v>
      </c>
      <c r="H7714" t="s">
        <v>21</v>
      </c>
      <c r="I7714" t="s">
        <v>22</v>
      </c>
    </row>
    <row r="7715" spans="1:12" x14ac:dyDescent="0.25">
      <c r="A7715">
        <v>2808440</v>
      </c>
      <c r="B7715" t="s">
        <v>36</v>
      </c>
      <c r="C7715" t="s">
        <v>22975</v>
      </c>
      <c r="D7715" t="s">
        <v>22976</v>
      </c>
      <c r="E7715" t="s">
        <v>22977</v>
      </c>
      <c r="F7715" t="s">
        <v>16</v>
      </c>
      <c r="G7715" t="s">
        <v>17</v>
      </c>
      <c r="H7715" t="s">
        <v>18</v>
      </c>
      <c r="I7715" t="s">
        <v>19</v>
      </c>
      <c r="J7715" t="s">
        <v>20</v>
      </c>
      <c r="K7715" t="s">
        <v>21</v>
      </c>
      <c r="L7715" t="s">
        <v>22</v>
      </c>
    </row>
    <row r="7716" spans="1:12" x14ac:dyDescent="0.25">
      <c r="A7716">
        <v>3636649</v>
      </c>
      <c r="B7716" t="s">
        <v>40</v>
      </c>
      <c r="C7716" t="s">
        <v>22978</v>
      </c>
      <c r="D7716" t="s">
        <v>22979</v>
      </c>
      <c r="E7716" t="s">
        <v>22980</v>
      </c>
      <c r="F7716" t="s">
        <v>16</v>
      </c>
      <c r="G7716" t="s">
        <v>44</v>
      </c>
      <c r="H7716" t="s">
        <v>45</v>
      </c>
      <c r="I7716" t="s">
        <v>46</v>
      </c>
    </row>
    <row r="7717" spans="1:12" x14ac:dyDescent="0.25">
      <c r="A7717">
        <v>2942699</v>
      </c>
      <c r="B7717" t="s">
        <v>223</v>
      </c>
      <c r="C7717" t="s">
        <v>22981</v>
      </c>
      <c r="D7717" t="s">
        <v>22982</v>
      </c>
      <c r="E7717" t="s">
        <v>22983</v>
      </c>
      <c r="F7717" t="s">
        <v>16</v>
      </c>
      <c r="G7717" t="s">
        <v>348</v>
      </c>
      <c r="H7717" t="s">
        <v>228</v>
      </c>
      <c r="I7717" t="s">
        <v>33</v>
      </c>
    </row>
    <row r="7718" spans="1:12" x14ac:dyDescent="0.25">
      <c r="A7718">
        <v>4256520</v>
      </c>
      <c r="B7718" t="s">
        <v>60</v>
      </c>
      <c r="C7718" t="s">
        <v>22984</v>
      </c>
      <c r="D7718" t="s">
        <v>22985</v>
      </c>
      <c r="E7718" t="s">
        <v>22986</v>
      </c>
      <c r="F7718" t="s">
        <v>16</v>
      </c>
      <c r="G7718" t="s">
        <v>20</v>
      </c>
      <c r="H7718" t="s">
        <v>21</v>
      </c>
      <c r="I7718" t="s">
        <v>22</v>
      </c>
    </row>
    <row r="7719" spans="1:12" x14ac:dyDescent="0.25">
      <c r="A7719">
        <v>4256520</v>
      </c>
      <c r="B7719" t="s">
        <v>60</v>
      </c>
      <c r="C7719" t="s">
        <v>22987</v>
      </c>
      <c r="D7719" t="s">
        <v>22988</v>
      </c>
      <c r="E7719" t="s">
        <v>22989</v>
      </c>
      <c r="F7719" t="s">
        <v>16</v>
      </c>
      <c r="G7719" t="s">
        <v>20</v>
      </c>
      <c r="H7719" t="s">
        <v>21</v>
      </c>
      <c r="I7719" t="s">
        <v>22</v>
      </c>
    </row>
    <row r="7720" spans="1:12" x14ac:dyDescent="0.25">
      <c r="A7720">
        <v>4256520</v>
      </c>
      <c r="B7720" t="s">
        <v>60</v>
      </c>
      <c r="C7720" t="s">
        <v>22990</v>
      </c>
      <c r="D7720" t="s">
        <v>22991</v>
      </c>
      <c r="E7720" t="s">
        <v>22992</v>
      </c>
      <c r="F7720" t="s">
        <v>16</v>
      </c>
      <c r="G7720" t="s">
        <v>20</v>
      </c>
      <c r="H7720" t="s">
        <v>21</v>
      </c>
      <c r="I7720" t="s">
        <v>22</v>
      </c>
    </row>
    <row r="7721" spans="1:12" x14ac:dyDescent="0.25">
      <c r="A7721">
        <v>2808440</v>
      </c>
      <c r="B7721" t="s">
        <v>36</v>
      </c>
      <c r="C7721" t="s">
        <v>22993</v>
      </c>
      <c r="D7721" t="s">
        <v>22994</v>
      </c>
      <c r="E7721" t="s">
        <v>22995</v>
      </c>
      <c r="F7721" t="s">
        <v>16</v>
      </c>
      <c r="G7721" t="s">
        <v>20</v>
      </c>
      <c r="H7721" t="s">
        <v>21</v>
      </c>
      <c r="I7721" t="s">
        <v>22</v>
      </c>
    </row>
    <row r="7722" spans="1:12" x14ac:dyDescent="0.25">
      <c r="A7722">
        <v>2828884</v>
      </c>
      <c r="B7722" t="s">
        <v>23</v>
      </c>
      <c r="C7722" t="s">
        <v>22996</v>
      </c>
      <c r="D7722" s="1" t="s">
        <v>22997</v>
      </c>
      <c r="E7722" t="s">
        <v>22998</v>
      </c>
      <c r="F7722" t="s">
        <v>16</v>
      </c>
      <c r="G7722" t="s">
        <v>20</v>
      </c>
      <c r="H7722" t="s">
        <v>21</v>
      </c>
      <c r="I7722" t="s">
        <v>22</v>
      </c>
    </row>
    <row r="7723" spans="1:12" x14ac:dyDescent="0.25">
      <c r="A7723">
        <v>4256520</v>
      </c>
      <c r="B7723" t="s">
        <v>60</v>
      </c>
      <c r="C7723" t="s">
        <v>22999</v>
      </c>
      <c r="D7723" t="s">
        <v>23000</v>
      </c>
      <c r="E7723" t="s">
        <v>23001</v>
      </c>
      <c r="F7723" t="s">
        <v>16</v>
      </c>
      <c r="G7723" t="s">
        <v>20</v>
      </c>
      <c r="H7723" t="s">
        <v>21</v>
      </c>
      <c r="I7723" t="s">
        <v>22</v>
      </c>
    </row>
    <row r="7724" spans="1:12" x14ac:dyDescent="0.25">
      <c r="A7724">
        <v>4090263</v>
      </c>
      <c r="B7724" t="s">
        <v>53</v>
      </c>
      <c r="C7724" t="s">
        <v>23002</v>
      </c>
      <c r="D7724" t="s">
        <v>23003</v>
      </c>
      <c r="E7724" t="s">
        <v>23004</v>
      </c>
      <c r="F7724" t="s">
        <v>16</v>
      </c>
      <c r="G7724" t="s">
        <v>20</v>
      </c>
      <c r="H7724" t="s">
        <v>21</v>
      </c>
      <c r="I7724" t="s">
        <v>22</v>
      </c>
      <c r="J7724" t="s">
        <v>57</v>
      </c>
      <c r="K7724" t="s">
        <v>58</v>
      </c>
      <c r="L7724" t="s">
        <v>59</v>
      </c>
    </row>
    <row r="7725" spans="1:12" x14ac:dyDescent="0.25">
      <c r="A7725">
        <v>2828884</v>
      </c>
      <c r="B7725" t="s">
        <v>23</v>
      </c>
      <c r="C7725" t="s">
        <v>23005</v>
      </c>
      <c r="D7725" t="s">
        <v>23006</v>
      </c>
      <c r="E7725" t="s">
        <v>23007</v>
      </c>
      <c r="F7725" t="s">
        <v>16</v>
      </c>
      <c r="G7725" t="s">
        <v>20</v>
      </c>
      <c r="H7725" t="s">
        <v>21</v>
      </c>
      <c r="I7725" t="s">
        <v>22</v>
      </c>
    </row>
    <row r="7726" spans="1:12" x14ac:dyDescent="0.25">
      <c r="A7726">
        <v>2828884</v>
      </c>
      <c r="B7726" t="s">
        <v>23</v>
      </c>
      <c r="C7726" t="s">
        <v>23008</v>
      </c>
      <c r="D7726" t="s">
        <v>23009</v>
      </c>
      <c r="E7726" t="s">
        <v>23010</v>
      </c>
      <c r="F7726" t="s">
        <v>16</v>
      </c>
      <c r="G7726" t="s">
        <v>20</v>
      </c>
      <c r="H7726" t="s">
        <v>21</v>
      </c>
      <c r="I7726" t="s">
        <v>22</v>
      </c>
    </row>
    <row r="7727" spans="1:12" x14ac:dyDescent="0.25">
      <c r="A7727">
        <v>4090263</v>
      </c>
      <c r="B7727" t="s">
        <v>53</v>
      </c>
      <c r="C7727" t="s">
        <v>23011</v>
      </c>
      <c r="D7727" t="s">
        <v>23012</v>
      </c>
      <c r="E7727" t="s">
        <v>23013</v>
      </c>
      <c r="F7727" t="s">
        <v>16</v>
      </c>
      <c r="G7727" t="s">
        <v>20</v>
      </c>
      <c r="H7727" t="s">
        <v>21</v>
      </c>
      <c r="I7727" t="s">
        <v>22</v>
      </c>
      <c r="J7727" t="s">
        <v>57</v>
      </c>
      <c r="K7727" t="s">
        <v>58</v>
      </c>
      <c r="L7727" t="s">
        <v>59</v>
      </c>
    </row>
    <row r="7728" spans="1:12" x14ac:dyDescent="0.25">
      <c r="A7728">
        <v>2876657</v>
      </c>
      <c r="B7728" t="s">
        <v>186</v>
      </c>
      <c r="C7728" t="s">
        <v>23014</v>
      </c>
      <c r="D7728" t="s">
        <v>23015</v>
      </c>
      <c r="E7728" t="s">
        <v>23016</v>
      </c>
      <c r="F7728" t="s">
        <v>16</v>
      </c>
      <c r="G7728" t="s">
        <v>17</v>
      </c>
      <c r="J7728" t="s">
        <v>190</v>
      </c>
    </row>
    <row r="7729" spans="1:12" x14ac:dyDescent="0.25">
      <c r="A7729">
        <v>2828884</v>
      </c>
      <c r="B7729" t="s">
        <v>23</v>
      </c>
      <c r="C7729" t="s">
        <v>23017</v>
      </c>
      <c r="D7729" t="s">
        <v>23018</v>
      </c>
      <c r="E7729" t="s">
        <v>23019</v>
      </c>
      <c r="F7729" t="s">
        <v>16</v>
      </c>
      <c r="G7729" t="s">
        <v>20</v>
      </c>
      <c r="H7729" t="s">
        <v>21</v>
      </c>
      <c r="I7729" t="s">
        <v>22</v>
      </c>
    </row>
    <row r="7730" spans="1:12" x14ac:dyDescent="0.25">
      <c r="A7730">
        <v>4090263</v>
      </c>
      <c r="B7730" t="s">
        <v>53</v>
      </c>
      <c r="C7730" t="s">
        <v>23020</v>
      </c>
      <c r="D7730" t="s">
        <v>23021</v>
      </c>
      <c r="E7730" t="s">
        <v>23022</v>
      </c>
      <c r="F7730" t="s">
        <v>16</v>
      </c>
      <c r="G7730" t="s">
        <v>20</v>
      </c>
      <c r="H7730" t="s">
        <v>21</v>
      </c>
      <c r="I7730" t="s">
        <v>22</v>
      </c>
      <c r="J7730" t="s">
        <v>57</v>
      </c>
      <c r="K7730" t="s">
        <v>58</v>
      </c>
      <c r="L7730" t="s">
        <v>59</v>
      </c>
    </row>
    <row r="7731" spans="1:12" x14ac:dyDescent="0.25">
      <c r="A7731">
        <v>2828884</v>
      </c>
      <c r="B7731" t="s">
        <v>23</v>
      </c>
      <c r="C7731" t="s">
        <v>23023</v>
      </c>
      <c r="D7731" t="s">
        <v>23024</v>
      </c>
      <c r="E7731" t="s">
        <v>23025</v>
      </c>
      <c r="F7731" t="s">
        <v>16</v>
      </c>
      <c r="G7731" t="s">
        <v>20</v>
      </c>
      <c r="H7731" t="s">
        <v>21</v>
      </c>
      <c r="I7731" t="s">
        <v>22</v>
      </c>
    </row>
    <row r="7732" spans="1:12" x14ac:dyDescent="0.25">
      <c r="A7732">
        <v>4256520</v>
      </c>
      <c r="B7732" t="s">
        <v>60</v>
      </c>
      <c r="C7732" t="s">
        <v>23026</v>
      </c>
      <c r="D7732" t="s">
        <v>23027</v>
      </c>
      <c r="E7732" t="s">
        <v>23028</v>
      </c>
      <c r="F7732" t="s">
        <v>16</v>
      </c>
      <c r="G7732" t="s">
        <v>20</v>
      </c>
      <c r="H7732" t="s">
        <v>21</v>
      </c>
      <c r="I7732" t="s">
        <v>22</v>
      </c>
    </row>
    <row r="7733" spans="1:12" x14ac:dyDescent="0.25">
      <c r="A7733">
        <v>4256520</v>
      </c>
      <c r="B7733" t="s">
        <v>60</v>
      </c>
      <c r="C7733" t="s">
        <v>23029</v>
      </c>
      <c r="D7733" t="s">
        <v>23030</v>
      </c>
      <c r="E7733" t="s">
        <v>23031</v>
      </c>
      <c r="F7733" t="s">
        <v>16</v>
      </c>
      <c r="G7733" t="s">
        <v>20</v>
      </c>
      <c r="H7733" t="s">
        <v>21</v>
      </c>
      <c r="I7733" t="s">
        <v>22</v>
      </c>
    </row>
    <row r="7734" spans="1:12" x14ac:dyDescent="0.25">
      <c r="A7734">
        <v>3467517</v>
      </c>
      <c r="B7734" t="s">
        <v>27</v>
      </c>
      <c r="C7734" t="s">
        <v>23032</v>
      </c>
      <c r="D7734" t="s">
        <v>23033</v>
      </c>
      <c r="E7734" t="s">
        <v>23034</v>
      </c>
      <c r="F7734" t="s">
        <v>16</v>
      </c>
      <c r="G7734" t="s">
        <v>31</v>
      </c>
      <c r="H7734" t="s">
        <v>32</v>
      </c>
      <c r="I7734" t="s">
        <v>33</v>
      </c>
      <c r="J7734" t="s">
        <v>34</v>
      </c>
      <c r="K7734" t="s">
        <v>32</v>
      </c>
      <c r="L7734" t="s">
        <v>35</v>
      </c>
    </row>
    <row r="7735" spans="1:12" x14ac:dyDescent="0.25">
      <c r="A7735">
        <v>3636649</v>
      </c>
      <c r="B7735" t="s">
        <v>40</v>
      </c>
      <c r="C7735" t="s">
        <v>23035</v>
      </c>
      <c r="D7735" t="s">
        <v>23036</v>
      </c>
      <c r="E7735" t="s">
        <v>23037</v>
      </c>
      <c r="F7735" t="s">
        <v>16</v>
      </c>
      <c r="G7735" t="s">
        <v>44</v>
      </c>
      <c r="H7735" t="s">
        <v>45</v>
      </c>
      <c r="I7735" t="s">
        <v>46</v>
      </c>
    </row>
    <row r="7736" spans="1:12" x14ac:dyDescent="0.25">
      <c r="A7736">
        <v>4090263</v>
      </c>
      <c r="B7736" t="s">
        <v>53</v>
      </c>
      <c r="C7736" t="s">
        <v>23038</v>
      </c>
      <c r="D7736" t="s">
        <v>23039</v>
      </c>
      <c r="E7736" t="s">
        <v>23040</v>
      </c>
      <c r="F7736" t="s">
        <v>16</v>
      </c>
      <c r="G7736" t="s">
        <v>20</v>
      </c>
      <c r="H7736" t="s">
        <v>21</v>
      </c>
      <c r="I7736" t="s">
        <v>22</v>
      </c>
      <c r="J7736" t="s">
        <v>57</v>
      </c>
      <c r="K7736" t="s">
        <v>58</v>
      </c>
      <c r="L7736" t="s">
        <v>59</v>
      </c>
    </row>
    <row r="7737" spans="1:12" x14ac:dyDescent="0.25">
      <c r="A7737">
        <v>2808440</v>
      </c>
      <c r="B7737" t="s">
        <v>36</v>
      </c>
      <c r="C7737" t="s">
        <v>23041</v>
      </c>
      <c r="D7737" t="s">
        <v>23042</v>
      </c>
      <c r="E7737" t="s">
        <v>23043</v>
      </c>
      <c r="F7737" t="s">
        <v>16</v>
      </c>
      <c r="G7737" t="s">
        <v>17</v>
      </c>
      <c r="H7737" t="s">
        <v>18</v>
      </c>
      <c r="I7737" t="s">
        <v>19</v>
      </c>
      <c r="J7737" t="s">
        <v>20</v>
      </c>
      <c r="K7737" t="s">
        <v>21</v>
      </c>
      <c r="L7737" t="s">
        <v>22</v>
      </c>
    </row>
    <row r="7738" spans="1:12" x14ac:dyDescent="0.25">
      <c r="A7738">
        <v>3593526</v>
      </c>
      <c r="B7738" t="s">
        <v>12</v>
      </c>
      <c r="C7738" t="s">
        <v>23044</v>
      </c>
      <c r="D7738" t="s">
        <v>23045</v>
      </c>
      <c r="E7738" t="s">
        <v>23046</v>
      </c>
      <c r="F7738" t="s">
        <v>16</v>
      </c>
      <c r="G7738" t="s">
        <v>17</v>
      </c>
      <c r="H7738" t="s">
        <v>18</v>
      </c>
      <c r="I7738" t="s">
        <v>19</v>
      </c>
      <c r="J7738" t="s">
        <v>20</v>
      </c>
      <c r="K7738" t="s">
        <v>21</v>
      </c>
      <c r="L7738" t="s">
        <v>22</v>
      </c>
    </row>
    <row r="7739" spans="1:12" x14ac:dyDescent="0.25">
      <c r="A7739">
        <v>4256520</v>
      </c>
      <c r="B7739" t="s">
        <v>60</v>
      </c>
      <c r="C7739" t="s">
        <v>23047</v>
      </c>
      <c r="D7739" t="s">
        <v>23048</v>
      </c>
      <c r="E7739" t="s">
        <v>23049</v>
      </c>
      <c r="F7739" t="s">
        <v>16</v>
      </c>
      <c r="G7739" t="s">
        <v>20</v>
      </c>
      <c r="H7739" t="s">
        <v>21</v>
      </c>
      <c r="I7739" t="s">
        <v>22</v>
      </c>
    </row>
    <row r="7740" spans="1:12" x14ac:dyDescent="0.25">
      <c r="A7740">
        <v>4090263</v>
      </c>
      <c r="B7740" t="s">
        <v>53</v>
      </c>
      <c r="C7740" t="s">
        <v>23050</v>
      </c>
      <c r="D7740" t="s">
        <v>23051</v>
      </c>
      <c r="E7740" t="s">
        <v>23052</v>
      </c>
      <c r="F7740" t="s">
        <v>16</v>
      </c>
      <c r="G7740" t="s">
        <v>20</v>
      </c>
      <c r="H7740" t="s">
        <v>21</v>
      </c>
      <c r="I7740" t="s">
        <v>22</v>
      </c>
      <c r="J7740" t="s">
        <v>57</v>
      </c>
      <c r="K7740" t="s">
        <v>58</v>
      </c>
      <c r="L7740" t="s">
        <v>59</v>
      </c>
    </row>
    <row r="7741" spans="1:12" x14ac:dyDescent="0.25">
      <c r="A7741">
        <v>4090263</v>
      </c>
      <c r="B7741" t="s">
        <v>53</v>
      </c>
      <c r="C7741" t="s">
        <v>23053</v>
      </c>
      <c r="D7741" t="s">
        <v>23054</v>
      </c>
      <c r="E7741" t="s">
        <v>23055</v>
      </c>
      <c r="F7741" t="s">
        <v>16</v>
      </c>
      <c r="G7741" t="s">
        <v>20</v>
      </c>
      <c r="H7741" t="s">
        <v>21</v>
      </c>
      <c r="I7741" t="s">
        <v>22</v>
      </c>
      <c r="J7741" t="s">
        <v>57</v>
      </c>
      <c r="K7741" t="s">
        <v>58</v>
      </c>
      <c r="L7741" t="s">
        <v>59</v>
      </c>
    </row>
    <row r="7742" spans="1:12" x14ac:dyDescent="0.25">
      <c r="A7742">
        <v>2747177</v>
      </c>
      <c r="B7742" t="s">
        <v>251</v>
      </c>
      <c r="C7742" t="s">
        <v>23056</v>
      </c>
      <c r="D7742" t="s">
        <v>23057</v>
      </c>
      <c r="E7742" t="s">
        <v>23058</v>
      </c>
      <c r="F7742" t="s">
        <v>16</v>
      </c>
      <c r="G7742" t="s">
        <v>20</v>
      </c>
      <c r="H7742" t="s">
        <v>21</v>
      </c>
      <c r="I7742" t="s">
        <v>22</v>
      </c>
      <c r="J7742" t="s">
        <v>17</v>
      </c>
      <c r="K7742" t="s">
        <v>18</v>
      </c>
      <c r="L7742" t="s">
        <v>19</v>
      </c>
    </row>
    <row r="7743" spans="1:12" x14ac:dyDescent="0.25">
      <c r="A7743">
        <v>2828884</v>
      </c>
      <c r="B7743" t="s">
        <v>23</v>
      </c>
      <c r="C7743" t="s">
        <v>23059</v>
      </c>
      <c r="D7743" t="s">
        <v>23060</v>
      </c>
      <c r="E7743" t="s">
        <v>23061</v>
      </c>
      <c r="F7743" t="s">
        <v>16</v>
      </c>
      <c r="G7743" t="s">
        <v>20</v>
      </c>
      <c r="H7743" t="s">
        <v>21</v>
      </c>
      <c r="I7743" t="s">
        <v>22</v>
      </c>
    </row>
    <row r="7744" spans="1:12" x14ac:dyDescent="0.25">
      <c r="A7744">
        <v>3636649</v>
      </c>
      <c r="B7744" t="s">
        <v>40</v>
      </c>
      <c r="C7744" t="s">
        <v>23062</v>
      </c>
      <c r="D7744" t="s">
        <v>23063</v>
      </c>
      <c r="E7744" t="s">
        <v>23064</v>
      </c>
      <c r="F7744" t="s">
        <v>16</v>
      </c>
      <c r="G7744" t="s">
        <v>44</v>
      </c>
      <c r="H7744" t="s">
        <v>45</v>
      </c>
      <c r="I7744" t="s">
        <v>46</v>
      </c>
    </row>
    <row r="7745" spans="1:12" x14ac:dyDescent="0.25">
      <c r="A7745">
        <v>3636649</v>
      </c>
      <c r="B7745" t="s">
        <v>40</v>
      </c>
      <c r="C7745" t="s">
        <v>23065</v>
      </c>
      <c r="D7745" t="s">
        <v>23066</v>
      </c>
      <c r="E7745" t="s">
        <v>23067</v>
      </c>
      <c r="F7745" t="s">
        <v>16</v>
      </c>
      <c r="G7745" t="s">
        <v>44</v>
      </c>
      <c r="H7745" t="s">
        <v>45</v>
      </c>
      <c r="I7745" t="s">
        <v>46</v>
      </c>
    </row>
    <row r="7746" spans="1:12" x14ac:dyDescent="0.25">
      <c r="A7746">
        <v>4256520</v>
      </c>
      <c r="B7746" t="s">
        <v>60</v>
      </c>
      <c r="C7746" t="s">
        <v>23068</v>
      </c>
      <c r="D7746" t="s">
        <v>23069</v>
      </c>
      <c r="E7746" t="s">
        <v>23070</v>
      </c>
      <c r="F7746" t="s">
        <v>16</v>
      </c>
      <c r="G7746" t="s">
        <v>20</v>
      </c>
      <c r="H7746" t="s">
        <v>21</v>
      </c>
      <c r="I7746" t="s">
        <v>22</v>
      </c>
    </row>
    <row r="7747" spans="1:12" x14ac:dyDescent="0.25">
      <c r="A7747">
        <v>2808440</v>
      </c>
      <c r="B7747" t="s">
        <v>36</v>
      </c>
      <c r="C7747" t="s">
        <v>23071</v>
      </c>
      <c r="D7747" t="s">
        <v>23072</v>
      </c>
      <c r="E7747" t="s">
        <v>23073</v>
      </c>
      <c r="F7747" t="s">
        <v>16</v>
      </c>
      <c r="G7747" t="s">
        <v>17</v>
      </c>
      <c r="H7747" t="s">
        <v>18</v>
      </c>
      <c r="I7747" t="s">
        <v>19</v>
      </c>
      <c r="J7747" t="s">
        <v>20</v>
      </c>
      <c r="K7747" t="s">
        <v>21</v>
      </c>
      <c r="L7747" t="s">
        <v>22</v>
      </c>
    </row>
    <row r="7748" spans="1:12" x14ac:dyDescent="0.25">
      <c r="A7748">
        <v>3797390</v>
      </c>
      <c r="B7748" t="s">
        <v>133</v>
      </c>
      <c r="C7748" t="s">
        <v>23074</v>
      </c>
      <c r="D7748" t="s">
        <v>23075</v>
      </c>
      <c r="E7748" t="s">
        <v>23076</v>
      </c>
      <c r="F7748" t="s">
        <v>16</v>
      </c>
      <c r="G7748" t="s">
        <v>17</v>
      </c>
      <c r="H7748" t="s">
        <v>18</v>
      </c>
      <c r="I7748" t="s">
        <v>19</v>
      </c>
      <c r="J7748" t="s">
        <v>20</v>
      </c>
      <c r="K7748" t="s">
        <v>21</v>
      </c>
      <c r="L7748" t="s">
        <v>22</v>
      </c>
    </row>
    <row r="7749" spans="1:12" x14ac:dyDescent="0.25">
      <c r="A7749">
        <v>4256520</v>
      </c>
      <c r="B7749" t="s">
        <v>60</v>
      </c>
      <c r="C7749" t="s">
        <v>23077</v>
      </c>
      <c r="D7749" t="s">
        <v>23078</v>
      </c>
      <c r="E7749" t="s">
        <v>23079</v>
      </c>
      <c r="F7749" t="s">
        <v>16</v>
      </c>
      <c r="G7749" t="s">
        <v>20</v>
      </c>
      <c r="H7749" t="s">
        <v>21</v>
      </c>
      <c r="I7749" t="s">
        <v>22</v>
      </c>
    </row>
    <row r="7750" spans="1:12" x14ac:dyDescent="0.25">
      <c r="A7750">
        <v>3467517</v>
      </c>
      <c r="B7750" t="s">
        <v>27</v>
      </c>
      <c r="C7750" t="s">
        <v>23080</v>
      </c>
      <c r="D7750" t="s">
        <v>23081</v>
      </c>
      <c r="E7750" t="s">
        <v>23082</v>
      </c>
      <c r="F7750" t="s">
        <v>16</v>
      </c>
      <c r="G7750" t="s">
        <v>31</v>
      </c>
      <c r="H7750" t="s">
        <v>32</v>
      </c>
      <c r="I7750" t="s">
        <v>33</v>
      </c>
      <c r="J7750" t="s">
        <v>34</v>
      </c>
      <c r="K7750" t="s">
        <v>32</v>
      </c>
      <c r="L7750" t="s">
        <v>35</v>
      </c>
    </row>
    <row r="7751" spans="1:12" x14ac:dyDescent="0.25">
      <c r="A7751">
        <v>2871439</v>
      </c>
      <c r="B7751" t="s">
        <v>146</v>
      </c>
      <c r="C7751" t="s">
        <v>23083</v>
      </c>
      <c r="D7751" t="s">
        <v>23084</v>
      </c>
      <c r="E7751" t="s">
        <v>23085</v>
      </c>
      <c r="F7751" t="s">
        <v>16</v>
      </c>
      <c r="G7751" t="s">
        <v>20</v>
      </c>
      <c r="H7751" t="s">
        <v>21</v>
      </c>
      <c r="I7751" t="s">
        <v>22</v>
      </c>
    </row>
    <row r="7752" spans="1:12" x14ac:dyDescent="0.25">
      <c r="A7752">
        <v>3636649</v>
      </c>
      <c r="B7752" t="s">
        <v>40</v>
      </c>
      <c r="C7752" t="s">
        <v>23086</v>
      </c>
      <c r="D7752" t="s">
        <v>23087</v>
      </c>
      <c r="E7752" t="s">
        <v>23088</v>
      </c>
      <c r="F7752" t="s">
        <v>16</v>
      </c>
      <c r="G7752" t="s">
        <v>44</v>
      </c>
      <c r="H7752" t="s">
        <v>45</v>
      </c>
      <c r="I7752" t="s">
        <v>46</v>
      </c>
    </row>
    <row r="7753" spans="1:12" x14ac:dyDescent="0.25">
      <c r="A7753">
        <v>4256520</v>
      </c>
      <c r="B7753" t="s">
        <v>60</v>
      </c>
      <c r="C7753" t="s">
        <v>23089</v>
      </c>
      <c r="D7753" s="1" t="s">
        <v>23090</v>
      </c>
      <c r="E7753" t="s">
        <v>23091</v>
      </c>
      <c r="F7753" t="s">
        <v>16</v>
      </c>
      <c r="G7753" t="s">
        <v>20</v>
      </c>
      <c r="H7753" t="s">
        <v>21</v>
      </c>
      <c r="I7753" t="s">
        <v>22</v>
      </c>
    </row>
    <row r="7754" spans="1:12" x14ac:dyDescent="0.25">
      <c r="A7754">
        <v>2828884</v>
      </c>
      <c r="B7754" t="s">
        <v>23</v>
      </c>
      <c r="C7754" t="s">
        <v>23092</v>
      </c>
      <c r="D7754" t="s">
        <v>23093</v>
      </c>
      <c r="E7754" t="s">
        <v>23094</v>
      </c>
      <c r="F7754" t="s">
        <v>16</v>
      </c>
      <c r="G7754" t="s">
        <v>20</v>
      </c>
      <c r="H7754" t="s">
        <v>21</v>
      </c>
      <c r="I7754" t="s">
        <v>22</v>
      </c>
    </row>
    <row r="7755" spans="1:12" x14ac:dyDescent="0.25">
      <c r="A7755">
        <v>2747177</v>
      </c>
      <c r="B7755" t="s">
        <v>251</v>
      </c>
      <c r="C7755" t="s">
        <v>23095</v>
      </c>
      <c r="D7755" t="s">
        <v>23096</v>
      </c>
      <c r="E7755" t="s">
        <v>23097</v>
      </c>
      <c r="F7755" t="s">
        <v>16</v>
      </c>
      <c r="G7755" t="s">
        <v>20</v>
      </c>
      <c r="H7755" t="s">
        <v>21</v>
      </c>
      <c r="I7755" t="s">
        <v>22</v>
      </c>
      <c r="J7755" t="s">
        <v>17</v>
      </c>
      <c r="K7755" t="s">
        <v>18</v>
      </c>
      <c r="L7755" t="s">
        <v>19</v>
      </c>
    </row>
    <row r="7756" spans="1:12" x14ac:dyDescent="0.25">
      <c r="A7756">
        <v>4090263</v>
      </c>
      <c r="B7756" t="s">
        <v>53</v>
      </c>
      <c r="C7756" t="s">
        <v>23098</v>
      </c>
      <c r="D7756" s="1" t="s">
        <v>23099</v>
      </c>
      <c r="E7756" t="s">
        <v>23100</v>
      </c>
      <c r="F7756" t="s">
        <v>16</v>
      </c>
      <c r="G7756" t="s">
        <v>20</v>
      </c>
      <c r="H7756" t="s">
        <v>21</v>
      </c>
      <c r="I7756" t="s">
        <v>22</v>
      </c>
      <c r="J7756" t="s">
        <v>57</v>
      </c>
      <c r="K7756" t="s">
        <v>58</v>
      </c>
      <c r="L7756" t="s">
        <v>59</v>
      </c>
    </row>
    <row r="7757" spans="1:12" x14ac:dyDescent="0.25">
      <c r="A7757">
        <v>4090263</v>
      </c>
      <c r="B7757" t="s">
        <v>53</v>
      </c>
      <c r="C7757" t="s">
        <v>23101</v>
      </c>
      <c r="D7757" t="s">
        <v>23102</v>
      </c>
      <c r="E7757" t="s">
        <v>23103</v>
      </c>
      <c r="F7757" t="s">
        <v>16</v>
      </c>
      <c r="G7757" t="s">
        <v>20</v>
      </c>
      <c r="H7757" t="s">
        <v>21</v>
      </c>
      <c r="I7757" t="s">
        <v>22</v>
      </c>
      <c r="J7757" t="s">
        <v>57</v>
      </c>
      <c r="K7757" t="s">
        <v>58</v>
      </c>
      <c r="L7757" t="s">
        <v>59</v>
      </c>
    </row>
    <row r="7758" spans="1:12" x14ac:dyDescent="0.25">
      <c r="A7758">
        <v>3991062</v>
      </c>
      <c r="B7758" t="s">
        <v>171</v>
      </c>
      <c r="C7758" t="s">
        <v>23104</v>
      </c>
      <c r="D7758" t="s">
        <v>23105</v>
      </c>
      <c r="E7758" t="s">
        <v>23106</v>
      </c>
      <c r="F7758" t="s">
        <v>16</v>
      </c>
      <c r="G7758" t="s">
        <v>20</v>
      </c>
      <c r="H7758" t="s">
        <v>21</v>
      </c>
      <c r="I7758" t="s">
        <v>22</v>
      </c>
    </row>
    <row r="7759" spans="1:12" x14ac:dyDescent="0.25">
      <c r="A7759">
        <v>3636649</v>
      </c>
      <c r="B7759" t="s">
        <v>40</v>
      </c>
      <c r="C7759" t="s">
        <v>23107</v>
      </c>
      <c r="D7759" t="s">
        <v>23108</v>
      </c>
      <c r="E7759" t="s">
        <v>23109</v>
      </c>
      <c r="F7759" t="s">
        <v>16</v>
      </c>
      <c r="G7759" t="s">
        <v>44</v>
      </c>
      <c r="H7759" t="s">
        <v>45</v>
      </c>
      <c r="I7759" t="s">
        <v>46</v>
      </c>
    </row>
    <row r="7760" spans="1:12" x14ac:dyDescent="0.25">
      <c r="A7760">
        <v>2871439</v>
      </c>
      <c r="B7760" t="s">
        <v>146</v>
      </c>
      <c r="C7760" t="s">
        <v>23110</v>
      </c>
      <c r="D7760" t="s">
        <v>23111</v>
      </c>
      <c r="E7760" t="s">
        <v>23112</v>
      </c>
      <c r="F7760" t="s">
        <v>16</v>
      </c>
      <c r="G7760" t="s">
        <v>20</v>
      </c>
      <c r="H7760" t="s">
        <v>21</v>
      </c>
      <c r="I7760" t="s">
        <v>22</v>
      </c>
    </row>
    <row r="7761" spans="1:12" x14ac:dyDescent="0.25">
      <c r="A7761">
        <v>3636649</v>
      </c>
      <c r="B7761" t="s">
        <v>40</v>
      </c>
      <c r="C7761" t="s">
        <v>23113</v>
      </c>
      <c r="D7761" t="s">
        <v>23114</v>
      </c>
      <c r="E7761" t="s">
        <v>23115</v>
      </c>
      <c r="F7761" t="s">
        <v>16</v>
      </c>
      <c r="G7761" t="s">
        <v>44</v>
      </c>
      <c r="H7761" t="s">
        <v>45</v>
      </c>
      <c r="I7761" t="s">
        <v>46</v>
      </c>
    </row>
    <row r="7762" spans="1:12" x14ac:dyDescent="0.25">
      <c r="A7762">
        <v>4256520</v>
      </c>
      <c r="B7762" t="s">
        <v>60</v>
      </c>
      <c r="C7762" t="s">
        <v>23116</v>
      </c>
      <c r="D7762" t="s">
        <v>23117</v>
      </c>
      <c r="E7762" t="s">
        <v>23118</v>
      </c>
      <c r="F7762" t="s">
        <v>16</v>
      </c>
      <c r="G7762" t="s">
        <v>20</v>
      </c>
      <c r="H7762" t="s">
        <v>21</v>
      </c>
      <c r="I7762" t="s">
        <v>22</v>
      </c>
    </row>
    <row r="7763" spans="1:12" x14ac:dyDescent="0.25">
      <c r="A7763">
        <v>3636649</v>
      </c>
      <c r="B7763" t="s">
        <v>40</v>
      </c>
      <c r="C7763" t="s">
        <v>23119</v>
      </c>
      <c r="D7763" t="s">
        <v>23120</v>
      </c>
      <c r="E7763" t="s">
        <v>23121</v>
      </c>
      <c r="F7763" t="s">
        <v>16</v>
      </c>
      <c r="G7763" t="s">
        <v>44</v>
      </c>
      <c r="H7763" t="s">
        <v>45</v>
      </c>
      <c r="I7763" t="s">
        <v>46</v>
      </c>
    </row>
    <row r="7764" spans="1:12" x14ac:dyDescent="0.25">
      <c r="A7764">
        <v>3636649</v>
      </c>
      <c r="B7764" t="s">
        <v>40</v>
      </c>
      <c r="C7764" t="s">
        <v>23122</v>
      </c>
      <c r="D7764" t="s">
        <v>23123</v>
      </c>
      <c r="E7764" t="s">
        <v>23124</v>
      </c>
      <c r="F7764" t="s">
        <v>16</v>
      </c>
      <c r="G7764" t="s">
        <v>44</v>
      </c>
      <c r="H7764" t="s">
        <v>45</v>
      </c>
      <c r="I7764" t="s">
        <v>46</v>
      </c>
    </row>
    <row r="7765" spans="1:12" x14ac:dyDescent="0.25">
      <c r="A7765">
        <v>4090263</v>
      </c>
      <c r="B7765" t="s">
        <v>53</v>
      </c>
      <c r="C7765" t="s">
        <v>23125</v>
      </c>
      <c r="D7765" t="s">
        <v>23126</v>
      </c>
      <c r="E7765" t="s">
        <v>23127</v>
      </c>
      <c r="F7765" t="s">
        <v>16</v>
      </c>
      <c r="G7765" t="s">
        <v>20</v>
      </c>
      <c r="H7765" t="s">
        <v>21</v>
      </c>
      <c r="I7765" t="s">
        <v>22</v>
      </c>
      <c r="J7765" t="s">
        <v>57</v>
      </c>
      <c r="K7765" t="s">
        <v>58</v>
      </c>
      <c r="L7765" t="s">
        <v>59</v>
      </c>
    </row>
    <row r="7766" spans="1:12" x14ac:dyDescent="0.25">
      <c r="A7766">
        <v>2747177</v>
      </c>
      <c r="B7766" t="s">
        <v>251</v>
      </c>
      <c r="C7766" t="s">
        <v>23128</v>
      </c>
      <c r="D7766" t="s">
        <v>23129</v>
      </c>
      <c r="E7766" t="s">
        <v>23130</v>
      </c>
      <c r="F7766" t="s">
        <v>16</v>
      </c>
      <c r="G7766" t="s">
        <v>20</v>
      </c>
      <c r="H7766" t="s">
        <v>21</v>
      </c>
      <c r="I7766" t="s">
        <v>22</v>
      </c>
      <c r="J7766" t="s">
        <v>17</v>
      </c>
      <c r="K7766" t="s">
        <v>18</v>
      </c>
      <c r="L7766" t="s">
        <v>19</v>
      </c>
    </row>
    <row r="7767" spans="1:12" x14ac:dyDescent="0.25">
      <c r="A7767">
        <v>2876657</v>
      </c>
      <c r="B7767" t="s">
        <v>186</v>
      </c>
      <c r="C7767" t="s">
        <v>23131</v>
      </c>
      <c r="D7767" t="s">
        <v>23132</v>
      </c>
      <c r="E7767" t="s">
        <v>23133</v>
      </c>
      <c r="F7767" t="s">
        <v>16</v>
      </c>
      <c r="G7767" t="s">
        <v>17</v>
      </c>
      <c r="J7767" t="s">
        <v>190</v>
      </c>
    </row>
    <row r="7768" spans="1:12" x14ac:dyDescent="0.25">
      <c r="A7768">
        <v>4090263</v>
      </c>
      <c r="B7768" t="s">
        <v>53</v>
      </c>
      <c r="C7768" t="s">
        <v>23134</v>
      </c>
      <c r="D7768" t="s">
        <v>23135</v>
      </c>
      <c r="E7768" t="s">
        <v>23136</v>
      </c>
      <c r="F7768" t="s">
        <v>16</v>
      </c>
      <c r="G7768" t="s">
        <v>20</v>
      </c>
      <c r="H7768" t="s">
        <v>21</v>
      </c>
      <c r="I7768" t="s">
        <v>22</v>
      </c>
      <c r="J7768" t="s">
        <v>57</v>
      </c>
      <c r="K7768" t="s">
        <v>58</v>
      </c>
      <c r="L7768" t="s">
        <v>59</v>
      </c>
    </row>
    <row r="7769" spans="1:12" x14ac:dyDescent="0.25">
      <c r="A7769">
        <v>2871439</v>
      </c>
      <c r="B7769" t="s">
        <v>146</v>
      </c>
      <c r="C7769" t="s">
        <v>23137</v>
      </c>
      <c r="D7769" t="s">
        <v>23138</v>
      </c>
      <c r="E7769" t="s">
        <v>23139</v>
      </c>
      <c r="F7769" t="s">
        <v>16</v>
      </c>
      <c r="G7769" t="s">
        <v>20</v>
      </c>
      <c r="H7769" t="s">
        <v>21</v>
      </c>
      <c r="I7769" t="s">
        <v>22</v>
      </c>
    </row>
    <row r="7770" spans="1:12" x14ac:dyDescent="0.25">
      <c r="A7770">
        <v>2828884</v>
      </c>
      <c r="B7770" t="s">
        <v>23</v>
      </c>
      <c r="C7770" t="s">
        <v>23140</v>
      </c>
      <c r="D7770" t="s">
        <v>23141</v>
      </c>
      <c r="E7770" t="s">
        <v>23142</v>
      </c>
      <c r="F7770" t="s">
        <v>16</v>
      </c>
      <c r="G7770" t="s">
        <v>20</v>
      </c>
      <c r="H7770" t="s">
        <v>21</v>
      </c>
      <c r="I7770" t="s">
        <v>22</v>
      </c>
    </row>
    <row r="7771" spans="1:12" x14ac:dyDescent="0.25">
      <c r="A7771">
        <v>3636649</v>
      </c>
      <c r="B7771" t="s">
        <v>40</v>
      </c>
      <c r="C7771" t="s">
        <v>23143</v>
      </c>
      <c r="D7771" t="s">
        <v>23144</v>
      </c>
      <c r="E7771" t="s">
        <v>23145</v>
      </c>
      <c r="F7771" t="s">
        <v>16</v>
      </c>
      <c r="G7771" t="s">
        <v>44</v>
      </c>
      <c r="H7771" t="s">
        <v>45</v>
      </c>
      <c r="I7771" t="s">
        <v>46</v>
      </c>
    </row>
    <row r="7772" spans="1:12" x14ac:dyDescent="0.25">
      <c r="A7772">
        <v>2808440</v>
      </c>
      <c r="B7772" t="s">
        <v>36</v>
      </c>
      <c r="C7772" t="s">
        <v>23146</v>
      </c>
      <c r="D7772" t="s">
        <v>23147</v>
      </c>
      <c r="E7772" t="s">
        <v>23148</v>
      </c>
      <c r="F7772" t="s">
        <v>16</v>
      </c>
      <c r="G7772" t="s">
        <v>17</v>
      </c>
      <c r="H7772" t="s">
        <v>18</v>
      </c>
      <c r="I7772" t="s">
        <v>19</v>
      </c>
      <c r="J7772" t="s">
        <v>20</v>
      </c>
      <c r="K7772" t="s">
        <v>21</v>
      </c>
      <c r="L7772" t="s">
        <v>22</v>
      </c>
    </row>
    <row r="7773" spans="1:12" x14ac:dyDescent="0.25">
      <c r="A7773">
        <v>4090263</v>
      </c>
      <c r="B7773" t="s">
        <v>53</v>
      </c>
      <c r="C7773" t="s">
        <v>23149</v>
      </c>
      <c r="D7773" t="s">
        <v>23150</v>
      </c>
      <c r="E7773" t="s">
        <v>23151</v>
      </c>
      <c r="F7773" t="s">
        <v>16</v>
      </c>
      <c r="G7773" t="s">
        <v>20</v>
      </c>
      <c r="H7773" t="s">
        <v>21</v>
      </c>
      <c r="I7773" t="s">
        <v>22</v>
      </c>
      <c r="J7773" t="s">
        <v>57</v>
      </c>
      <c r="K7773" t="s">
        <v>58</v>
      </c>
      <c r="L7773" t="s">
        <v>59</v>
      </c>
    </row>
    <row r="7774" spans="1:12" x14ac:dyDescent="0.25">
      <c r="A7774">
        <v>3636649</v>
      </c>
      <c r="B7774" t="s">
        <v>40</v>
      </c>
      <c r="C7774" t="s">
        <v>23152</v>
      </c>
      <c r="D7774" t="s">
        <v>23153</v>
      </c>
      <c r="E7774" t="s">
        <v>23154</v>
      </c>
      <c r="F7774" t="s">
        <v>16</v>
      </c>
      <c r="G7774" t="s">
        <v>44</v>
      </c>
      <c r="H7774" t="s">
        <v>45</v>
      </c>
      <c r="I7774" t="s">
        <v>46</v>
      </c>
    </row>
    <row r="7775" spans="1:12" x14ac:dyDescent="0.25">
      <c r="A7775">
        <v>2828884</v>
      </c>
      <c r="B7775" t="s">
        <v>23</v>
      </c>
      <c r="C7775" t="s">
        <v>23155</v>
      </c>
      <c r="D7775" t="s">
        <v>23156</v>
      </c>
      <c r="E7775" t="s">
        <v>23157</v>
      </c>
      <c r="F7775" t="s">
        <v>16</v>
      </c>
      <c r="G7775" t="s">
        <v>20</v>
      </c>
      <c r="H7775" t="s">
        <v>21</v>
      </c>
      <c r="I7775" t="s">
        <v>22</v>
      </c>
    </row>
    <row r="7776" spans="1:12" x14ac:dyDescent="0.25">
      <c r="A7776">
        <v>2747177</v>
      </c>
      <c r="B7776" t="s">
        <v>251</v>
      </c>
      <c r="C7776" t="s">
        <v>23158</v>
      </c>
      <c r="D7776" t="s">
        <v>23159</v>
      </c>
      <c r="E7776" t="s">
        <v>23160</v>
      </c>
      <c r="F7776" t="s">
        <v>16</v>
      </c>
      <c r="G7776" t="s">
        <v>20</v>
      </c>
      <c r="H7776" t="s">
        <v>21</v>
      </c>
      <c r="I7776" t="s">
        <v>22</v>
      </c>
      <c r="J7776" t="s">
        <v>17</v>
      </c>
      <c r="K7776" t="s">
        <v>18</v>
      </c>
      <c r="L7776" t="s">
        <v>19</v>
      </c>
    </row>
    <row r="7777" spans="1:12" x14ac:dyDescent="0.25">
      <c r="A7777">
        <v>4090263</v>
      </c>
      <c r="B7777" t="s">
        <v>53</v>
      </c>
      <c r="C7777" t="s">
        <v>23161</v>
      </c>
      <c r="D7777" t="s">
        <v>23162</v>
      </c>
      <c r="E7777" t="s">
        <v>23163</v>
      </c>
      <c r="F7777" t="s">
        <v>16</v>
      </c>
      <c r="G7777" t="s">
        <v>20</v>
      </c>
      <c r="H7777" t="s">
        <v>21</v>
      </c>
      <c r="I7777" t="s">
        <v>22</v>
      </c>
      <c r="J7777" t="s">
        <v>57</v>
      </c>
      <c r="K7777" t="s">
        <v>58</v>
      </c>
      <c r="L7777" t="s">
        <v>59</v>
      </c>
    </row>
    <row r="7778" spans="1:12" x14ac:dyDescent="0.25">
      <c r="A7778">
        <v>3467517</v>
      </c>
      <c r="B7778" t="s">
        <v>27</v>
      </c>
      <c r="C7778" t="s">
        <v>23164</v>
      </c>
      <c r="D7778" t="s">
        <v>23165</v>
      </c>
      <c r="E7778" t="s">
        <v>23166</v>
      </c>
      <c r="F7778" t="s">
        <v>16</v>
      </c>
      <c r="G7778" t="s">
        <v>31</v>
      </c>
      <c r="H7778" t="s">
        <v>32</v>
      </c>
      <c r="I7778" t="s">
        <v>33</v>
      </c>
      <c r="J7778" t="s">
        <v>34</v>
      </c>
      <c r="K7778" t="s">
        <v>32</v>
      </c>
      <c r="L7778" t="s">
        <v>35</v>
      </c>
    </row>
    <row r="7779" spans="1:12" x14ac:dyDescent="0.25">
      <c r="A7779">
        <v>3636649</v>
      </c>
      <c r="B7779" t="s">
        <v>40</v>
      </c>
      <c r="C7779" t="s">
        <v>23167</v>
      </c>
      <c r="D7779" t="s">
        <v>23168</v>
      </c>
      <c r="E7779" t="s">
        <v>23169</v>
      </c>
      <c r="F7779" t="s">
        <v>16</v>
      </c>
      <c r="G7779" t="s">
        <v>44</v>
      </c>
      <c r="H7779" t="s">
        <v>45</v>
      </c>
      <c r="I7779" t="s">
        <v>46</v>
      </c>
    </row>
    <row r="7780" spans="1:12" x14ac:dyDescent="0.25">
      <c r="A7780">
        <v>2828884</v>
      </c>
      <c r="B7780" t="s">
        <v>23</v>
      </c>
      <c r="C7780" t="s">
        <v>23170</v>
      </c>
      <c r="D7780" t="s">
        <v>23171</v>
      </c>
      <c r="E7780" t="s">
        <v>23172</v>
      </c>
      <c r="F7780" t="s">
        <v>16</v>
      </c>
      <c r="G7780" t="s">
        <v>20</v>
      </c>
      <c r="H7780" t="s">
        <v>21</v>
      </c>
      <c r="I7780" t="s">
        <v>22</v>
      </c>
    </row>
    <row r="7781" spans="1:12" x14ac:dyDescent="0.25">
      <c r="A7781">
        <v>2808440</v>
      </c>
      <c r="B7781" t="s">
        <v>36</v>
      </c>
      <c r="C7781" t="s">
        <v>23173</v>
      </c>
      <c r="D7781" t="s">
        <v>23174</v>
      </c>
      <c r="E7781" t="s">
        <v>23175</v>
      </c>
      <c r="F7781" t="s">
        <v>16</v>
      </c>
      <c r="G7781" t="s">
        <v>17</v>
      </c>
      <c r="H7781" t="s">
        <v>18</v>
      </c>
      <c r="I7781" t="s">
        <v>19</v>
      </c>
      <c r="J7781" t="s">
        <v>20</v>
      </c>
      <c r="K7781" t="s">
        <v>21</v>
      </c>
      <c r="L7781" t="s">
        <v>22</v>
      </c>
    </row>
    <row r="7782" spans="1:12" x14ac:dyDescent="0.25">
      <c r="A7782">
        <v>3467517</v>
      </c>
      <c r="B7782" t="s">
        <v>27</v>
      </c>
      <c r="C7782" t="s">
        <v>23176</v>
      </c>
      <c r="D7782" t="s">
        <v>23177</v>
      </c>
      <c r="E7782" t="s">
        <v>23178</v>
      </c>
      <c r="F7782" t="s">
        <v>16</v>
      </c>
      <c r="G7782" t="s">
        <v>34</v>
      </c>
      <c r="H7782" t="s">
        <v>32</v>
      </c>
      <c r="I7782" t="s">
        <v>35</v>
      </c>
    </row>
    <row r="7783" spans="1:12" x14ac:dyDescent="0.25">
      <c r="A7783">
        <v>3636649</v>
      </c>
      <c r="B7783" t="s">
        <v>40</v>
      </c>
      <c r="C7783" t="s">
        <v>23179</v>
      </c>
      <c r="D7783" t="s">
        <v>23180</v>
      </c>
      <c r="E7783" t="s">
        <v>23181</v>
      </c>
      <c r="F7783" t="s">
        <v>16</v>
      </c>
      <c r="G7783" t="s">
        <v>44</v>
      </c>
      <c r="H7783" t="s">
        <v>45</v>
      </c>
      <c r="I7783" t="s">
        <v>46</v>
      </c>
    </row>
    <row r="7784" spans="1:12" x14ac:dyDescent="0.25">
      <c r="A7784">
        <v>2828884</v>
      </c>
      <c r="B7784" t="s">
        <v>23</v>
      </c>
      <c r="C7784" t="s">
        <v>23182</v>
      </c>
      <c r="D7784" t="s">
        <v>23183</v>
      </c>
      <c r="E7784" t="s">
        <v>23184</v>
      </c>
      <c r="F7784" t="s">
        <v>16</v>
      </c>
      <c r="G7784" t="s">
        <v>20</v>
      </c>
      <c r="H7784" t="s">
        <v>21</v>
      </c>
      <c r="I7784" t="s">
        <v>22</v>
      </c>
    </row>
    <row r="7785" spans="1:12" x14ac:dyDescent="0.25">
      <c r="A7785">
        <v>3636649</v>
      </c>
      <c r="B7785" t="s">
        <v>40</v>
      </c>
      <c r="C7785" t="s">
        <v>23185</v>
      </c>
      <c r="D7785" t="s">
        <v>23186</v>
      </c>
      <c r="E7785" t="s">
        <v>23187</v>
      </c>
      <c r="F7785" t="s">
        <v>16</v>
      </c>
      <c r="G7785" t="s">
        <v>44</v>
      </c>
      <c r="H7785" t="s">
        <v>45</v>
      </c>
      <c r="I7785" t="s">
        <v>46</v>
      </c>
    </row>
    <row r="7786" spans="1:12" x14ac:dyDescent="0.25">
      <c r="A7786">
        <v>4256520</v>
      </c>
      <c r="B7786" t="s">
        <v>60</v>
      </c>
      <c r="C7786" t="s">
        <v>23188</v>
      </c>
      <c r="D7786" t="s">
        <v>23189</v>
      </c>
      <c r="E7786" t="s">
        <v>23190</v>
      </c>
      <c r="F7786" t="s">
        <v>16</v>
      </c>
      <c r="G7786" t="s">
        <v>20</v>
      </c>
      <c r="H7786" t="s">
        <v>21</v>
      </c>
      <c r="I7786" t="s">
        <v>22</v>
      </c>
    </row>
    <row r="7787" spans="1:12" x14ac:dyDescent="0.25">
      <c r="A7787">
        <v>3636649</v>
      </c>
      <c r="B7787" t="s">
        <v>40</v>
      </c>
      <c r="C7787" t="s">
        <v>23191</v>
      </c>
      <c r="D7787" t="s">
        <v>23192</v>
      </c>
      <c r="E7787" t="s">
        <v>23193</v>
      </c>
      <c r="F7787" t="s">
        <v>16</v>
      </c>
      <c r="G7787" t="s">
        <v>44</v>
      </c>
      <c r="H7787" t="s">
        <v>45</v>
      </c>
      <c r="I7787" t="s">
        <v>46</v>
      </c>
    </row>
    <row r="7788" spans="1:12" x14ac:dyDescent="0.25">
      <c r="A7788">
        <v>3636649</v>
      </c>
      <c r="B7788" t="s">
        <v>40</v>
      </c>
      <c r="C7788" t="s">
        <v>23194</v>
      </c>
      <c r="D7788" t="s">
        <v>23195</v>
      </c>
      <c r="E7788" t="s">
        <v>23196</v>
      </c>
      <c r="F7788" t="s">
        <v>16</v>
      </c>
      <c r="G7788" t="s">
        <v>44</v>
      </c>
      <c r="H7788" t="s">
        <v>45</v>
      </c>
      <c r="I7788" t="s">
        <v>46</v>
      </c>
    </row>
    <row r="7789" spans="1:12" x14ac:dyDescent="0.25">
      <c r="A7789">
        <v>2876657</v>
      </c>
      <c r="B7789" t="s">
        <v>186</v>
      </c>
      <c r="C7789" t="s">
        <v>23197</v>
      </c>
      <c r="D7789" t="s">
        <v>23198</v>
      </c>
      <c r="E7789" t="s">
        <v>23199</v>
      </c>
      <c r="F7789" t="s">
        <v>16</v>
      </c>
      <c r="G7789" t="s">
        <v>17</v>
      </c>
      <c r="J7789" t="s">
        <v>190</v>
      </c>
    </row>
    <row r="7790" spans="1:12" x14ac:dyDescent="0.25">
      <c r="A7790">
        <v>2828884</v>
      </c>
      <c r="B7790" t="s">
        <v>23</v>
      </c>
      <c r="C7790" t="s">
        <v>23200</v>
      </c>
      <c r="D7790" t="s">
        <v>23201</v>
      </c>
      <c r="E7790" t="s">
        <v>23202</v>
      </c>
      <c r="F7790" t="s">
        <v>16</v>
      </c>
      <c r="G7790" t="s">
        <v>20</v>
      </c>
      <c r="H7790" t="s">
        <v>21</v>
      </c>
      <c r="I7790" t="s">
        <v>22</v>
      </c>
    </row>
    <row r="7791" spans="1:12" x14ac:dyDescent="0.25">
      <c r="A7791">
        <v>4256520</v>
      </c>
      <c r="B7791" t="s">
        <v>60</v>
      </c>
      <c r="C7791" t="s">
        <v>23203</v>
      </c>
      <c r="D7791" t="s">
        <v>23204</v>
      </c>
      <c r="E7791" t="s">
        <v>23205</v>
      </c>
      <c r="F7791" t="s">
        <v>16</v>
      </c>
      <c r="G7791" t="s">
        <v>20</v>
      </c>
      <c r="H7791" t="s">
        <v>21</v>
      </c>
      <c r="I7791" t="s">
        <v>22</v>
      </c>
    </row>
    <row r="7792" spans="1:12" x14ac:dyDescent="0.25">
      <c r="A7792">
        <v>2828884</v>
      </c>
      <c r="B7792" t="s">
        <v>23</v>
      </c>
      <c r="C7792" t="s">
        <v>23206</v>
      </c>
      <c r="D7792" t="s">
        <v>23207</v>
      </c>
      <c r="E7792" t="s">
        <v>23208</v>
      </c>
      <c r="F7792" t="s">
        <v>16</v>
      </c>
      <c r="G7792" t="s">
        <v>20</v>
      </c>
      <c r="H7792" t="s">
        <v>21</v>
      </c>
      <c r="I7792" t="s">
        <v>22</v>
      </c>
    </row>
    <row r="7793" spans="1:12" x14ac:dyDescent="0.25">
      <c r="A7793">
        <v>4256520</v>
      </c>
      <c r="B7793" t="s">
        <v>60</v>
      </c>
      <c r="C7793" t="s">
        <v>23209</v>
      </c>
      <c r="D7793" t="s">
        <v>23210</v>
      </c>
      <c r="E7793" t="s">
        <v>23211</v>
      </c>
      <c r="F7793" t="s">
        <v>16</v>
      </c>
      <c r="G7793" t="s">
        <v>20</v>
      </c>
      <c r="H7793" t="s">
        <v>21</v>
      </c>
      <c r="I7793" t="s">
        <v>22</v>
      </c>
    </row>
    <row r="7794" spans="1:12" x14ac:dyDescent="0.25">
      <c r="A7794">
        <v>3467517</v>
      </c>
      <c r="B7794" t="s">
        <v>27</v>
      </c>
      <c r="C7794" t="s">
        <v>23212</v>
      </c>
      <c r="D7794" t="s">
        <v>23213</v>
      </c>
      <c r="E7794" t="s">
        <v>23214</v>
      </c>
      <c r="F7794" t="s">
        <v>16</v>
      </c>
      <c r="G7794" t="s">
        <v>31</v>
      </c>
      <c r="H7794" t="s">
        <v>32</v>
      </c>
      <c r="I7794" t="s">
        <v>33</v>
      </c>
      <c r="J7794" t="s">
        <v>34</v>
      </c>
      <c r="K7794" t="s">
        <v>32</v>
      </c>
      <c r="L7794" t="s">
        <v>35</v>
      </c>
    </row>
    <row r="7795" spans="1:12" x14ac:dyDescent="0.25">
      <c r="A7795">
        <v>4090263</v>
      </c>
      <c r="B7795" t="s">
        <v>53</v>
      </c>
      <c r="C7795" t="s">
        <v>23215</v>
      </c>
      <c r="D7795" t="s">
        <v>23216</v>
      </c>
      <c r="E7795" t="s">
        <v>23217</v>
      </c>
      <c r="F7795" t="s">
        <v>16</v>
      </c>
      <c r="G7795" t="s">
        <v>20</v>
      </c>
      <c r="H7795" t="s">
        <v>21</v>
      </c>
      <c r="I7795" t="s">
        <v>22</v>
      </c>
      <c r="J7795" t="s">
        <v>57</v>
      </c>
      <c r="K7795" t="s">
        <v>58</v>
      </c>
      <c r="L7795" t="s">
        <v>59</v>
      </c>
    </row>
    <row r="7796" spans="1:12" x14ac:dyDescent="0.25">
      <c r="A7796">
        <v>2828884</v>
      </c>
      <c r="B7796" t="s">
        <v>23</v>
      </c>
      <c r="C7796" t="s">
        <v>23218</v>
      </c>
      <c r="D7796" t="s">
        <v>23219</v>
      </c>
      <c r="E7796" t="s">
        <v>23220</v>
      </c>
      <c r="F7796" t="s">
        <v>16</v>
      </c>
      <c r="G7796" t="s">
        <v>20</v>
      </c>
      <c r="H7796" t="s">
        <v>21</v>
      </c>
      <c r="I7796" t="s">
        <v>22</v>
      </c>
    </row>
    <row r="7797" spans="1:12" x14ac:dyDescent="0.25">
      <c r="A7797">
        <v>2828884</v>
      </c>
      <c r="B7797" t="s">
        <v>23</v>
      </c>
      <c r="C7797" t="s">
        <v>23221</v>
      </c>
      <c r="D7797" t="s">
        <v>23222</v>
      </c>
      <c r="E7797" t="s">
        <v>23223</v>
      </c>
      <c r="F7797" t="s">
        <v>16</v>
      </c>
      <c r="G7797" t="s">
        <v>20</v>
      </c>
      <c r="H7797" t="s">
        <v>21</v>
      </c>
      <c r="I7797" t="s">
        <v>22</v>
      </c>
    </row>
    <row r="7798" spans="1:12" x14ac:dyDescent="0.25">
      <c r="A7798">
        <v>3636649</v>
      </c>
      <c r="B7798" t="s">
        <v>40</v>
      </c>
      <c r="C7798" t="s">
        <v>23224</v>
      </c>
      <c r="D7798" t="s">
        <v>23225</v>
      </c>
      <c r="E7798" t="s">
        <v>23226</v>
      </c>
      <c r="F7798" t="s">
        <v>16</v>
      </c>
      <c r="G7798" t="s">
        <v>44</v>
      </c>
      <c r="H7798" t="s">
        <v>45</v>
      </c>
      <c r="I7798" t="s">
        <v>46</v>
      </c>
    </row>
    <row r="7799" spans="1:12" x14ac:dyDescent="0.25">
      <c r="A7799">
        <v>3636649</v>
      </c>
      <c r="B7799" t="s">
        <v>40</v>
      </c>
      <c r="C7799" t="s">
        <v>23227</v>
      </c>
      <c r="D7799" s="1" t="s">
        <v>23228</v>
      </c>
      <c r="E7799" t="s">
        <v>23229</v>
      </c>
      <c r="F7799" t="s">
        <v>16</v>
      </c>
      <c r="G7799" t="s">
        <v>44</v>
      </c>
      <c r="H7799" t="s">
        <v>45</v>
      </c>
      <c r="I7799" t="s">
        <v>46</v>
      </c>
    </row>
    <row r="7800" spans="1:12" x14ac:dyDescent="0.25">
      <c r="A7800">
        <v>2828884</v>
      </c>
      <c r="B7800" t="s">
        <v>23</v>
      </c>
      <c r="C7800" t="s">
        <v>23230</v>
      </c>
      <c r="D7800" t="s">
        <v>23231</v>
      </c>
      <c r="E7800" t="s">
        <v>23232</v>
      </c>
      <c r="F7800" t="s">
        <v>16</v>
      </c>
      <c r="G7800" t="s">
        <v>20</v>
      </c>
      <c r="H7800" t="s">
        <v>21</v>
      </c>
      <c r="I7800" t="s">
        <v>22</v>
      </c>
    </row>
    <row r="7801" spans="1:12" x14ac:dyDescent="0.25">
      <c r="A7801">
        <v>3991062</v>
      </c>
      <c r="B7801" t="s">
        <v>171</v>
      </c>
      <c r="C7801" t="s">
        <v>23233</v>
      </c>
      <c r="D7801" t="s">
        <v>23234</v>
      </c>
      <c r="E7801" t="s">
        <v>23235</v>
      </c>
      <c r="F7801" t="s">
        <v>16</v>
      </c>
      <c r="G7801" t="s">
        <v>20</v>
      </c>
      <c r="H7801" t="s">
        <v>21</v>
      </c>
      <c r="I7801" t="s">
        <v>22</v>
      </c>
    </row>
    <row r="7802" spans="1:12" x14ac:dyDescent="0.25">
      <c r="A7802">
        <v>2808440</v>
      </c>
      <c r="B7802" t="s">
        <v>36</v>
      </c>
      <c r="C7802" t="s">
        <v>23236</v>
      </c>
      <c r="D7802" t="s">
        <v>23237</v>
      </c>
      <c r="E7802" t="s">
        <v>23238</v>
      </c>
      <c r="F7802" t="s">
        <v>16</v>
      </c>
      <c r="G7802" t="s">
        <v>17</v>
      </c>
      <c r="H7802" t="s">
        <v>18</v>
      </c>
      <c r="I7802" t="s">
        <v>19</v>
      </c>
      <c r="J7802" t="s">
        <v>20</v>
      </c>
      <c r="K7802" t="s">
        <v>21</v>
      </c>
      <c r="L7802" t="s">
        <v>22</v>
      </c>
    </row>
    <row r="7803" spans="1:12" x14ac:dyDescent="0.25">
      <c r="A7803">
        <v>4256520</v>
      </c>
      <c r="B7803" t="s">
        <v>60</v>
      </c>
      <c r="C7803" t="s">
        <v>23239</v>
      </c>
      <c r="D7803" t="s">
        <v>23240</v>
      </c>
      <c r="E7803" t="s">
        <v>23241</v>
      </c>
      <c r="F7803" t="s">
        <v>16</v>
      </c>
      <c r="G7803" t="s">
        <v>20</v>
      </c>
      <c r="H7803" t="s">
        <v>21</v>
      </c>
      <c r="I7803" t="s">
        <v>22</v>
      </c>
    </row>
    <row r="7804" spans="1:12" x14ac:dyDescent="0.25">
      <c r="A7804">
        <v>4256520</v>
      </c>
      <c r="B7804" t="s">
        <v>60</v>
      </c>
      <c r="C7804" t="s">
        <v>23242</v>
      </c>
      <c r="D7804" t="s">
        <v>23243</v>
      </c>
      <c r="E7804" t="s">
        <v>23244</v>
      </c>
      <c r="F7804" t="s">
        <v>16</v>
      </c>
      <c r="G7804" t="s">
        <v>20</v>
      </c>
      <c r="H7804" t="s">
        <v>21</v>
      </c>
      <c r="I7804" t="s">
        <v>22</v>
      </c>
    </row>
    <row r="7805" spans="1:12" x14ac:dyDescent="0.25">
      <c r="A7805">
        <v>4256520</v>
      </c>
      <c r="B7805" t="s">
        <v>60</v>
      </c>
      <c r="C7805" t="s">
        <v>23245</v>
      </c>
      <c r="D7805" t="s">
        <v>23246</v>
      </c>
      <c r="E7805" t="s">
        <v>23247</v>
      </c>
      <c r="F7805" t="s">
        <v>16</v>
      </c>
      <c r="G7805" t="s">
        <v>20</v>
      </c>
      <c r="H7805" t="s">
        <v>21</v>
      </c>
      <c r="I7805" t="s">
        <v>22</v>
      </c>
    </row>
    <row r="7806" spans="1:12" x14ac:dyDescent="0.25">
      <c r="A7806">
        <v>3636649</v>
      </c>
      <c r="B7806" t="s">
        <v>40</v>
      </c>
      <c r="C7806" t="s">
        <v>23248</v>
      </c>
      <c r="D7806" t="s">
        <v>23249</v>
      </c>
      <c r="E7806" t="s">
        <v>23250</v>
      </c>
      <c r="F7806" t="s">
        <v>16</v>
      </c>
      <c r="G7806" t="s">
        <v>44</v>
      </c>
      <c r="H7806" t="s">
        <v>45</v>
      </c>
      <c r="I7806" t="s">
        <v>46</v>
      </c>
    </row>
    <row r="7807" spans="1:12" x14ac:dyDescent="0.25">
      <c r="A7807">
        <v>2808440</v>
      </c>
      <c r="B7807" t="s">
        <v>36</v>
      </c>
      <c r="C7807" t="s">
        <v>23251</v>
      </c>
      <c r="D7807" t="s">
        <v>23252</v>
      </c>
      <c r="E7807" t="s">
        <v>23253</v>
      </c>
      <c r="F7807" t="s">
        <v>16</v>
      </c>
      <c r="G7807" t="s">
        <v>17</v>
      </c>
      <c r="H7807" t="s">
        <v>18</v>
      </c>
      <c r="I7807" t="s">
        <v>19</v>
      </c>
      <c r="J7807" t="s">
        <v>20</v>
      </c>
      <c r="K7807" t="s">
        <v>21</v>
      </c>
      <c r="L7807" t="s">
        <v>22</v>
      </c>
    </row>
    <row r="7808" spans="1:12" x14ac:dyDescent="0.25">
      <c r="A7808">
        <v>2828884</v>
      </c>
      <c r="B7808" t="s">
        <v>23</v>
      </c>
      <c r="C7808" t="s">
        <v>23254</v>
      </c>
      <c r="D7808" t="s">
        <v>23255</v>
      </c>
      <c r="E7808" t="s">
        <v>23256</v>
      </c>
      <c r="F7808" t="s">
        <v>16</v>
      </c>
      <c r="G7808" t="s">
        <v>20</v>
      </c>
      <c r="H7808" t="s">
        <v>21</v>
      </c>
      <c r="I7808" t="s">
        <v>22</v>
      </c>
    </row>
    <row r="7809" spans="1:12" x14ac:dyDescent="0.25">
      <c r="A7809">
        <v>3636649</v>
      </c>
      <c r="B7809" t="s">
        <v>40</v>
      </c>
      <c r="C7809" t="s">
        <v>23257</v>
      </c>
      <c r="D7809" t="s">
        <v>23258</v>
      </c>
      <c r="E7809" t="s">
        <v>23259</v>
      </c>
      <c r="F7809" t="s">
        <v>16</v>
      </c>
      <c r="G7809" t="s">
        <v>44</v>
      </c>
      <c r="H7809" t="s">
        <v>45</v>
      </c>
      <c r="I7809" t="s">
        <v>46</v>
      </c>
    </row>
    <row r="7810" spans="1:12" x14ac:dyDescent="0.25">
      <c r="A7810">
        <v>4256520</v>
      </c>
      <c r="B7810" t="s">
        <v>60</v>
      </c>
      <c r="C7810" t="s">
        <v>23260</v>
      </c>
      <c r="D7810" t="s">
        <v>23261</v>
      </c>
      <c r="E7810" t="s">
        <v>23262</v>
      </c>
      <c r="F7810" t="s">
        <v>16</v>
      </c>
      <c r="G7810" t="s">
        <v>20</v>
      </c>
      <c r="H7810" t="s">
        <v>21</v>
      </c>
      <c r="I7810" t="s">
        <v>22</v>
      </c>
    </row>
    <row r="7811" spans="1:12" x14ac:dyDescent="0.25">
      <c r="A7811">
        <v>4256520</v>
      </c>
      <c r="B7811" t="s">
        <v>60</v>
      </c>
      <c r="C7811" t="s">
        <v>23263</v>
      </c>
      <c r="D7811" t="s">
        <v>23264</v>
      </c>
      <c r="E7811" t="s">
        <v>23265</v>
      </c>
      <c r="F7811" t="s">
        <v>16</v>
      </c>
      <c r="G7811" t="s">
        <v>20</v>
      </c>
      <c r="H7811" t="s">
        <v>21</v>
      </c>
      <c r="I7811" t="s">
        <v>22</v>
      </c>
    </row>
    <row r="7812" spans="1:12" x14ac:dyDescent="0.25">
      <c r="A7812">
        <v>2828884</v>
      </c>
      <c r="B7812" t="s">
        <v>23</v>
      </c>
      <c r="C7812" t="s">
        <v>23266</v>
      </c>
      <c r="D7812" t="s">
        <v>23267</v>
      </c>
      <c r="E7812" t="s">
        <v>23268</v>
      </c>
      <c r="F7812" t="s">
        <v>16</v>
      </c>
      <c r="G7812" t="s">
        <v>20</v>
      </c>
      <c r="H7812" t="s">
        <v>21</v>
      </c>
      <c r="I7812" t="s">
        <v>22</v>
      </c>
    </row>
    <row r="7813" spans="1:12" x14ac:dyDescent="0.25">
      <c r="A7813">
        <v>4090263</v>
      </c>
      <c r="B7813" t="s">
        <v>53</v>
      </c>
      <c r="C7813" t="s">
        <v>23269</v>
      </c>
      <c r="D7813" t="s">
        <v>23270</v>
      </c>
      <c r="E7813" t="s">
        <v>23271</v>
      </c>
      <c r="F7813" t="s">
        <v>16</v>
      </c>
      <c r="G7813" t="s">
        <v>20</v>
      </c>
      <c r="H7813" t="s">
        <v>21</v>
      </c>
      <c r="I7813" t="s">
        <v>22</v>
      </c>
      <c r="J7813" t="s">
        <v>57</v>
      </c>
      <c r="K7813" t="s">
        <v>58</v>
      </c>
      <c r="L7813" t="s">
        <v>59</v>
      </c>
    </row>
    <row r="7814" spans="1:12" x14ac:dyDescent="0.25">
      <c r="A7814">
        <v>3636649</v>
      </c>
      <c r="B7814" t="s">
        <v>40</v>
      </c>
      <c r="C7814" t="s">
        <v>23272</v>
      </c>
      <c r="D7814" t="s">
        <v>23273</v>
      </c>
      <c r="E7814" t="s">
        <v>23274</v>
      </c>
      <c r="F7814" t="s">
        <v>16</v>
      </c>
      <c r="G7814" t="s">
        <v>44</v>
      </c>
      <c r="H7814" t="s">
        <v>45</v>
      </c>
      <c r="I7814" t="s">
        <v>46</v>
      </c>
    </row>
    <row r="7815" spans="1:12" x14ac:dyDescent="0.25">
      <c r="A7815">
        <v>3991062</v>
      </c>
      <c r="B7815" t="s">
        <v>171</v>
      </c>
      <c r="C7815" t="s">
        <v>23275</v>
      </c>
      <c r="D7815" t="s">
        <v>23276</v>
      </c>
      <c r="E7815" t="s">
        <v>23277</v>
      </c>
      <c r="F7815" t="s">
        <v>16</v>
      </c>
      <c r="G7815" t="s">
        <v>20</v>
      </c>
      <c r="H7815" t="s">
        <v>21</v>
      </c>
      <c r="I7815" t="s">
        <v>22</v>
      </c>
    </row>
    <row r="7816" spans="1:12" x14ac:dyDescent="0.25">
      <c r="A7816">
        <v>4256520</v>
      </c>
      <c r="B7816" t="s">
        <v>60</v>
      </c>
      <c r="C7816" t="s">
        <v>23278</v>
      </c>
      <c r="D7816" t="s">
        <v>23279</v>
      </c>
      <c r="E7816" t="s">
        <v>23280</v>
      </c>
      <c r="F7816" t="s">
        <v>16</v>
      </c>
      <c r="G7816" t="s">
        <v>20</v>
      </c>
      <c r="H7816" t="s">
        <v>21</v>
      </c>
      <c r="I7816" t="s">
        <v>22</v>
      </c>
    </row>
    <row r="7817" spans="1:12" x14ac:dyDescent="0.25">
      <c r="A7817">
        <v>3636649</v>
      </c>
      <c r="B7817" t="s">
        <v>40</v>
      </c>
      <c r="C7817" t="s">
        <v>23281</v>
      </c>
      <c r="D7817" t="s">
        <v>23282</v>
      </c>
      <c r="E7817" t="s">
        <v>23283</v>
      </c>
      <c r="F7817" t="s">
        <v>16</v>
      </c>
      <c r="G7817" t="s">
        <v>44</v>
      </c>
      <c r="H7817" t="s">
        <v>45</v>
      </c>
      <c r="I7817" t="s">
        <v>46</v>
      </c>
    </row>
    <row r="7818" spans="1:12" x14ac:dyDescent="0.25">
      <c r="A7818">
        <v>2876657</v>
      </c>
      <c r="B7818" t="s">
        <v>186</v>
      </c>
      <c r="C7818" t="s">
        <v>23284</v>
      </c>
      <c r="D7818" t="s">
        <v>23285</v>
      </c>
      <c r="E7818" t="s">
        <v>23286</v>
      </c>
      <c r="F7818" t="s">
        <v>16</v>
      </c>
      <c r="G7818" t="s">
        <v>17</v>
      </c>
      <c r="J7818" t="s">
        <v>190</v>
      </c>
    </row>
    <row r="7819" spans="1:12" x14ac:dyDescent="0.25">
      <c r="A7819">
        <v>4090263</v>
      </c>
      <c r="B7819" t="s">
        <v>53</v>
      </c>
      <c r="C7819" t="s">
        <v>23287</v>
      </c>
      <c r="D7819" t="s">
        <v>23288</v>
      </c>
      <c r="E7819" t="s">
        <v>23289</v>
      </c>
      <c r="F7819" t="s">
        <v>16</v>
      </c>
      <c r="G7819" t="s">
        <v>20</v>
      </c>
      <c r="H7819" t="s">
        <v>21</v>
      </c>
      <c r="I7819" t="s">
        <v>22</v>
      </c>
      <c r="J7819" t="s">
        <v>57</v>
      </c>
      <c r="K7819" t="s">
        <v>58</v>
      </c>
      <c r="L7819" t="s">
        <v>59</v>
      </c>
    </row>
    <row r="7820" spans="1:12" x14ac:dyDescent="0.25">
      <c r="A7820">
        <v>4090263</v>
      </c>
      <c r="B7820" t="s">
        <v>53</v>
      </c>
      <c r="C7820" t="s">
        <v>23290</v>
      </c>
      <c r="D7820" t="s">
        <v>23291</v>
      </c>
      <c r="E7820" t="s">
        <v>23292</v>
      </c>
      <c r="F7820" t="s">
        <v>16</v>
      </c>
      <c r="G7820" t="s">
        <v>20</v>
      </c>
      <c r="H7820" t="s">
        <v>21</v>
      </c>
      <c r="I7820" t="s">
        <v>22</v>
      </c>
      <c r="J7820" t="s">
        <v>57</v>
      </c>
      <c r="K7820" t="s">
        <v>58</v>
      </c>
      <c r="L7820" t="s">
        <v>59</v>
      </c>
    </row>
    <row r="7821" spans="1:12" x14ac:dyDescent="0.25">
      <c r="A7821">
        <v>3636649</v>
      </c>
      <c r="B7821" t="s">
        <v>40</v>
      </c>
      <c r="C7821" t="s">
        <v>23293</v>
      </c>
      <c r="D7821" t="s">
        <v>23294</v>
      </c>
      <c r="E7821" t="s">
        <v>23295</v>
      </c>
      <c r="F7821" t="s">
        <v>16</v>
      </c>
      <c r="G7821" t="s">
        <v>44</v>
      </c>
      <c r="H7821" t="s">
        <v>45</v>
      </c>
      <c r="I7821" t="s">
        <v>46</v>
      </c>
    </row>
    <row r="7822" spans="1:12" x14ac:dyDescent="0.25">
      <c r="A7822">
        <v>4256520</v>
      </c>
      <c r="B7822" t="s">
        <v>60</v>
      </c>
      <c r="C7822" t="s">
        <v>23296</v>
      </c>
      <c r="D7822" t="s">
        <v>23297</v>
      </c>
      <c r="E7822" t="s">
        <v>23298</v>
      </c>
      <c r="F7822" t="s">
        <v>16</v>
      </c>
      <c r="G7822" t="s">
        <v>20</v>
      </c>
      <c r="H7822" t="s">
        <v>21</v>
      </c>
      <c r="I7822" t="s">
        <v>22</v>
      </c>
    </row>
    <row r="7823" spans="1:12" x14ac:dyDescent="0.25">
      <c r="A7823">
        <v>4256520</v>
      </c>
      <c r="B7823" t="s">
        <v>60</v>
      </c>
      <c r="C7823" t="s">
        <v>23299</v>
      </c>
      <c r="D7823" t="s">
        <v>23300</v>
      </c>
      <c r="E7823" t="s">
        <v>23301</v>
      </c>
      <c r="F7823" t="s">
        <v>16</v>
      </c>
      <c r="G7823" t="s">
        <v>20</v>
      </c>
      <c r="H7823" t="s">
        <v>21</v>
      </c>
      <c r="I7823" t="s">
        <v>22</v>
      </c>
    </row>
    <row r="7824" spans="1:12" x14ac:dyDescent="0.25">
      <c r="A7824">
        <v>2828884</v>
      </c>
      <c r="B7824" t="s">
        <v>23</v>
      </c>
      <c r="C7824" t="s">
        <v>23302</v>
      </c>
      <c r="D7824" t="s">
        <v>23303</v>
      </c>
      <c r="E7824" t="s">
        <v>23304</v>
      </c>
      <c r="F7824" t="s">
        <v>16</v>
      </c>
      <c r="G7824" t="s">
        <v>20</v>
      </c>
      <c r="H7824" t="s">
        <v>21</v>
      </c>
      <c r="I7824" t="s">
        <v>22</v>
      </c>
    </row>
    <row r="7825" spans="1:12" x14ac:dyDescent="0.25">
      <c r="A7825">
        <v>2808440</v>
      </c>
      <c r="B7825" t="s">
        <v>36</v>
      </c>
      <c r="C7825" t="s">
        <v>23305</v>
      </c>
      <c r="D7825" t="s">
        <v>23306</v>
      </c>
      <c r="E7825" t="s">
        <v>23307</v>
      </c>
      <c r="F7825" t="s">
        <v>16</v>
      </c>
      <c r="G7825" t="s">
        <v>17</v>
      </c>
      <c r="H7825" t="s">
        <v>18</v>
      </c>
      <c r="I7825" t="s">
        <v>19</v>
      </c>
      <c r="J7825" t="s">
        <v>20</v>
      </c>
      <c r="K7825" t="s">
        <v>21</v>
      </c>
      <c r="L7825" t="s">
        <v>22</v>
      </c>
    </row>
    <row r="7826" spans="1:12" x14ac:dyDescent="0.25">
      <c r="A7826">
        <v>4256520</v>
      </c>
      <c r="B7826" t="s">
        <v>60</v>
      </c>
      <c r="C7826" t="s">
        <v>23308</v>
      </c>
      <c r="D7826" t="s">
        <v>23309</v>
      </c>
      <c r="E7826" t="s">
        <v>23310</v>
      </c>
      <c r="F7826" t="s">
        <v>16</v>
      </c>
      <c r="G7826" t="s">
        <v>20</v>
      </c>
      <c r="H7826" t="s">
        <v>21</v>
      </c>
      <c r="I7826" t="s">
        <v>22</v>
      </c>
    </row>
    <row r="7827" spans="1:12" x14ac:dyDescent="0.25">
      <c r="A7827">
        <v>4256520</v>
      </c>
      <c r="B7827" t="s">
        <v>60</v>
      </c>
      <c r="C7827" t="s">
        <v>23311</v>
      </c>
      <c r="D7827" t="s">
        <v>23312</v>
      </c>
      <c r="E7827" t="s">
        <v>23313</v>
      </c>
      <c r="F7827" t="s">
        <v>16</v>
      </c>
      <c r="G7827" t="s">
        <v>20</v>
      </c>
      <c r="H7827" t="s">
        <v>21</v>
      </c>
      <c r="I7827" t="s">
        <v>22</v>
      </c>
    </row>
    <row r="7828" spans="1:12" x14ac:dyDescent="0.25">
      <c r="A7828">
        <v>4090263</v>
      </c>
      <c r="B7828" t="s">
        <v>53</v>
      </c>
      <c r="C7828" t="s">
        <v>23314</v>
      </c>
      <c r="D7828" t="s">
        <v>23315</v>
      </c>
      <c r="E7828" t="s">
        <v>23316</v>
      </c>
      <c r="F7828" t="s">
        <v>16</v>
      </c>
      <c r="G7828" t="s">
        <v>20</v>
      </c>
      <c r="H7828" t="s">
        <v>21</v>
      </c>
      <c r="I7828" t="s">
        <v>22</v>
      </c>
      <c r="J7828" t="s">
        <v>57</v>
      </c>
      <c r="K7828" t="s">
        <v>58</v>
      </c>
      <c r="L7828" t="s">
        <v>59</v>
      </c>
    </row>
    <row r="7829" spans="1:12" x14ac:dyDescent="0.25">
      <c r="A7829">
        <v>2808440</v>
      </c>
      <c r="B7829" t="s">
        <v>36</v>
      </c>
      <c r="C7829" t="s">
        <v>23317</v>
      </c>
      <c r="D7829" t="s">
        <v>23318</v>
      </c>
      <c r="E7829" t="s">
        <v>23319</v>
      </c>
      <c r="F7829" t="s">
        <v>16</v>
      </c>
      <c r="G7829" t="s">
        <v>20</v>
      </c>
      <c r="H7829" t="s">
        <v>21</v>
      </c>
      <c r="I7829" t="s">
        <v>22</v>
      </c>
    </row>
    <row r="7830" spans="1:12" x14ac:dyDescent="0.25">
      <c r="A7830">
        <v>2828884</v>
      </c>
      <c r="B7830" t="s">
        <v>23</v>
      </c>
      <c r="C7830" t="s">
        <v>23320</v>
      </c>
      <c r="D7830" t="s">
        <v>23321</v>
      </c>
      <c r="E7830" t="s">
        <v>23322</v>
      </c>
      <c r="F7830" t="s">
        <v>16</v>
      </c>
      <c r="G7830" t="s">
        <v>20</v>
      </c>
      <c r="H7830" t="s">
        <v>21</v>
      </c>
      <c r="I7830" t="s">
        <v>22</v>
      </c>
    </row>
    <row r="7831" spans="1:12" x14ac:dyDescent="0.25">
      <c r="A7831">
        <v>3991062</v>
      </c>
      <c r="B7831" t="s">
        <v>171</v>
      </c>
      <c r="C7831" t="s">
        <v>23323</v>
      </c>
      <c r="D7831" t="s">
        <v>23324</v>
      </c>
      <c r="E7831" t="s">
        <v>23325</v>
      </c>
      <c r="F7831" t="s">
        <v>16</v>
      </c>
      <c r="G7831" t="s">
        <v>20</v>
      </c>
      <c r="H7831" t="s">
        <v>21</v>
      </c>
      <c r="I7831" t="s">
        <v>22</v>
      </c>
    </row>
    <row r="7832" spans="1:12" x14ac:dyDescent="0.25">
      <c r="A7832">
        <v>2828884</v>
      </c>
      <c r="B7832" t="s">
        <v>23</v>
      </c>
      <c r="C7832" t="s">
        <v>23326</v>
      </c>
      <c r="D7832" t="s">
        <v>23327</v>
      </c>
      <c r="E7832" t="s">
        <v>23328</v>
      </c>
      <c r="F7832" t="s">
        <v>16</v>
      </c>
      <c r="G7832" t="s">
        <v>20</v>
      </c>
      <c r="H7832" t="s">
        <v>21</v>
      </c>
      <c r="I7832" t="s">
        <v>22</v>
      </c>
    </row>
    <row r="7833" spans="1:12" x14ac:dyDescent="0.25">
      <c r="A7833">
        <v>3797390</v>
      </c>
      <c r="B7833" t="s">
        <v>133</v>
      </c>
      <c r="C7833" t="s">
        <v>23329</v>
      </c>
      <c r="D7833" t="s">
        <v>23330</v>
      </c>
      <c r="E7833" t="s">
        <v>23331</v>
      </c>
      <c r="F7833" t="s">
        <v>16</v>
      </c>
      <c r="G7833" t="s">
        <v>17</v>
      </c>
      <c r="H7833" t="s">
        <v>18</v>
      </c>
      <c r="I7833" t="s">
        <v>19</v>
      </c>
      <c r="J7833" t="s">
        <v>20</v>
      </c>
      <c r="K7833" t="s">
        <v>21</v>
      </c>
      <c r="L7833" t="s">
        <v>22</v>
      </c>
    </row>
    <row r="7834" spans="1:12" x14ac:dyDescent="0.25">
      <c r="A7834">
        <v>2876657</v>
      </c>
      <c r="B7834" t="s">
        <v>186</v>
      </c>
      <c r="C7834" t="s">
        <v>23332</v>
      </c>
      <c r="D7834" t="s">
        <v>23333</v>
      </c>
      <c r="E7834" t="s">
        <v>23334</v>
      </c>
      <c r="F7834" t="s">
        <v>16</v>
      </c>
      <c r="G7834" t="s">
        <v>17</v>
      </c>
      <c r="J7834" t="s">
        <v>190</v>
      </c>
    </row>
    <row r="7835" spans="1:12" x14ac:dyDescent="0.25">
      <c r="A7835">
        <v>3636649</v>
      </c>
      <c r="B7835" t="s">
        <v>40</v>
      </c>
      <c r="C7835" t="s">
        <v>23335</v>
      </c>
      <c r="D7835" t="s">
        <v>23336</v>
      </c>
      <c r="E7835" t="s">
        <v>23337</v>
      </c>
      <c r="F7835" t="s">
        <v>16</v>
      </c>
      <c r="G7835" t="s">
        <v>44</v>
      </c>
      <c r="H7835" t="s">
        <v>45</v>
      </c>
      <c r="I7835" t="s">
        <v>46</v>
      </c>
    </row>
    <row r="7836" spans="1:12" x14ac:dyDescent="0.25">
      <c r="A7836">
        <v>4256520</v>
      </c>
      <c r="B7836" t="s">
        <v>60</v>
      </c>
      <c r="C7836" t="s">
        <v>23338</v>
      </c>
      <c r="D7836" t="s">
        <v>23339</v>
      </c>
      <c r="E7836" t="s">
        <v>23340</v>
      </c>
      <c r="F7836" t="s">
        <v>16</v>
      </c>
      <c r="G7836" t="s">
        <v>20</v>
      </c>
      <c r="H7836" t="s">
        <v>21</v>
      </c>
      <c r="I7836" t="s">
        <v>22</v>
      </c>
    </row>
    <row r="7837" spans="1:12" x14ac:dyDescent="0.25">
      <c r="A7837">
        <v>4256520</v>
      </c>
      <c r="B7837" t="s">
        <v>60</v>
      </c>
      <c r="C7837" t="s">
        <v>23341</v>
      </c>
      <c r="D7837" t="s">
        <v>23342</v>
      </c>
      <c r="E7837" t="s">
        <v>23343</v>
      </c>
      <c r="F7837" t="s">
        <v>16</v>
      </c>
      <c r="G7837" t="s">
        <v>20</v>
      </c>
      <c r="H7837" t="s">
        <v>21</v>
      </c>
      <c r="I7837" t="s">
        <v>22</v>
      </c>
    </row>
    <row r="7838" spans="1:12" x14ac:dyDescent="0.25">
      <c r="A7838">
        <v>3797390</v>
      </c>
      <c r="B7838" t="s">
        <v>133</v>
      </c>
      <c r="C7838" t="s">
        <v>23344</v>
      </c>
      <c r="D7838" t="s">
        <v>23345</v>
      </c>
      <c r="E7838" t="s">
        <v>23346</v>
      </c>
      <c r="F7838" t="s">
        <v>16</v>
      </c>
      <c r="G7838" t="s">
        <v>17</v>
      </c>
      <c r="H7838" t="s">
        <v>18</v>
      </c>
      <c r="I7838" t="s">
        <v>19</v>
      </c>
      <c r="J7838" t="s">
        <v>20</v>
      </c>
      <c r="K7838" t="s">
        <v>21</v>
      </c>
      <c r="L7838" t="s">
        <v>22</v>
      </c>
    </row>
    <row r="7839" spans="1:12" x14ac:dyDescent="0.25">
      <c r="A7839">
        <v>2828884</v>
      </c>
      <c r="B7839" t="s">
        <v>23</v>
      </c>
      <c r="C7839" t="s">
        <v>23347</v>
      </c>
      <c r="D7839" t="s">
        <v>23348</v>
      </c>
      <c r="E7839" t="s">
        <v>23349</v>
      </c>
      <c r="F7839" t="s">
        <v>16</v>
      </c>
      <c r="G7839" t="s">
        <v>20</v>
      </c>
      <c r="H7839" t="s">
        <v>21</v>
      </c>
      <c r="I7839" t="s">
        <v>22</v>
      </c>
    </row>
    <row r="7840" spans="1:12" x14ac:dyDescent="0.25">
      <c r="A7840">
        <v>3467517</v>
      </c>
      <c r="B7840" t="s">
        <v>27</v>
      </c>
      <c r="C7840" t="s">
        <v>23350</v>
      </c>
      <c r="D7840" t="s">
        <v>23351</v>
      </c>
      <c r="E7840" t="s">
        <v>23352</v>
      </c>
      <c r="F7840" t="s">
        <v>16</v>
      </c>
      <c r="G7840" t="s">
        <v>31</v>
      </c>
      <c r="H7840" t="s">
        <v>32</v>
      </c>
      <c r="I7840" t="s">
        <v>33</v>
      </c>
      <c r="J7840" t="s">
        <v>34</v>
      </c>
      <c r="K7840" t="s">
        <v>32</v>
      </c>
      <c r="L7840" t="s">
        <v>35</v>
      </c>
    </row>
    <row r="7841" spans="1:12" x14ac:dyDescent="0.25">
      <c r="A7841">
        <v>4090263</v>
      </c>
      <c r="B7841" t="s">
        <v>53</v>
      </c>
      <c r="C7841" t="s">
        <v>23353</v>
      </c>
      <c r="D7841" t="s">
        <v>23354</v>
      </c>
      <c r="E7841" t="s">
        <v>23355</v>
      </c>
      <c r="F7841" t="s">
        <v>16</v>
      </c>
      <c r="G7841" t="s">
        <v>20</v>
      </c>
      <c r="H7841" t="s">
        <v>21</v>
      </c>
      <c r="I7841" t="s">
        <v>22</v>
      </c>
      <c r="J7841" t="s">
        <v>57</v>
      </c>
      <c r="K7841" t="s">
        <v>58</v>
      </c>
      <c r="L7841" t="s">
        <v>59</v>
      </c>
    </row>
    <row r="7842" spans="1:12" x14ac:dyDescent="0.25">
      <c r="A7842">
        <v>3593526</v>
      </c>
      <c r="B7842" t="s">
        <v>12</v>
      </c>
      <c r="C7842" t="s">
        <v>23356</v>
      </c>
      <c r="D7842" t="s">
        <v>23357</v>
      </c>
      <c r="E7842" t="s">
        <v>23358</v>
      </c>
      <c r="F7842" t="s">
        <v>16</v>
      </c>
      <c r="G7842" t="s">
        <v>17</v>
      </c>
      <c r="J7842" t="s">
        <v>20</v>
      </c>
    </row>
    <row r="7843" spans="1:12" x14ac:dyDescent="0.25">
      <c r="A7843">
        <v>4256520</v>
      </c>
      <c r="B7843" t="s">
        <v>60</v>
      </c>
      <c r="C7843" t="s">
        <v>23359</v>
      </c>
      <c r="D7843" t="s">
        <v>23360</v>
      </c>
      <c r="E7843" t="s">
        <v>23361</v>
      </c>
      <c r="F7843" t="s">
        <v>16</v>
      </c>
      <c r="G7843" t="s">
        <v>20</v>
      </c>
      <c r="H7843" t="s">
        <v>21</v>
      </c>
      <c r="I7843" t="s">
        <v>22</v>
      </c>
    </row>
    <row r="7844" spans="1:12" x14ac:dyDescent="0.25">
      <c r="A7844">
        <v>4256520</v>
      </c>
      <c r="B7844" t="s">
        <v>60</v>
      </c>
      <c r="C7844" t="s">
        <v>23362</v>
      </c>
      <c r="D7844" t="s">
        <v>23363</v>
      </c>
      <c r="E7844" t="s">
        <v>23364</v>
      </c>
      <c r="F7844" t="s">
        <v>16</v>
      </c>
      <c r="G7844" t="s">
        <v>20</v>
      </c>
      <c r="H7844" t="s">
        <v>21</v>
      </c>
      <c r="I7844" t="s">
        <v>22</v>
      </c>
    </row>
    <row r="7845" spans="1:12" x14ac:dyDescent="0.25">
      <c r="A7845">
        <v>4090263</v>
      </c>
      <c r="B7845" t="s">
        <v>53</v>
      </c>
      <c r="C7845" t="s">
        <v>23365</v>
      </c>
      <c r="D7845" t="s">
        <v>23366</v>
      </c>
      <c r="E7845" t="s">
        <v>23367</v>
      </c>
      <c r="F7845" t="s">
        <v>16</v>
      </c>
      <c r="G7845" t="s">
        <v>20</v>
      </c>
      <c r="H7845" t="s">
        <v>21</v>
      </c>
      <c r="I7845" t="s">
        <v>22</v>
      </c>
      <c r="J7845" t="s">
        <v>57</v>
      </c>
      <c r="K7845" t="s">
        <v>58</v>
      </c>
      <c r="L7845" t="s">
        <v>59</v>
      </c>
    </row>
    <row r="7846" spans="1:12" x14ac:dyDescent="0.25">
      <c r="A7846">
        <v>4090263</v>
      </c>
      <c r="B7846" t="s">
        <v>53</v>
      </c>
      <c r="C7846" t="s">
        <v>23368</v>
      </c>
      <c r="D7846" t="s">
        <v>23369</v>
      </c>
      <c r="E7846" t="s">
        <v>23370</v>
      </c>
      <c r="F7846" t="s">
        <v>16</v>
      </c>
      <c r="G7846" t="s">
        <v>20</v>
      </c>
      <c r="H7846" t="s">
        <v>21</v>
      </c>
      <c r="I7846" t="s">
        <v>22</v>
      </c>
      <c r="J7846" t="s">
        <v>57</v>
      </c>
      <c r="K7846" t="s">
        <v>58</v>
      </c>
      <c r="L7846" t="s">
        <v>59</v>
      </c>
    </row>
    <row r="7847" spans="1:12" x14ac:dyDescent="0.25">
      <c r="A7847">
        <v>4090263</v>
      </c>
      <c r="B7847" t="s">
        <v>53</v>
      </c>
      <c r="C7847" t="s">
        <v>23371</v>
      </c>
      <c r="D7847" t="s">
        <v>23372</v>
      </c>
      <c r="E7847" t="s">
        <v>23373</v>
      </c>
      <c r="F7847" t="s">
        <v>16</v>
      </c>
      <c r="G7847" t="s">
        <v>20</v>
      </c>
      <c r="H7847" t="s">
        <v>21</v>
      </c>
      <c r="I7847" t="s">
        <v>22</v>
      </c>
      <c r="J7847" t="s">
        <v>57</v>
      </c>
      <c r="K7847" t="s">
        <v>58</v>
      </c>
      <c r="L7847" t="s">
        <v>59</v>
      </c>
    </row>
    <row r="7848" spans="1:12" x14ac:dyDescent="0.25">
      <c r="A7848">
        <v>4256520</v>
      </c>
      <c r="B7848" t="s">
        <v>60</v>
      </c>
      <c r="C7848" t="s">
        <v>23374</v>
      </c>
      <c r="D7848" t="s">
        <v>23375</v>
      </c>
      <c r="E7848" t="s">
        <v>23376</v>
      </c>
      <c r="F7848" t="s">
        <v>16</v>
      </c>
      <c r="G7848" t="s">
        <v>20</v>
      </c>
      <c r="H7848" t="s">
        <v>21</v>
      </c>
      <c r="I7848" t="s">
        <v>22</v>
      </c>
    </row>
    <row r="7849" spans="1:12" x14ac:dyDescent="0.25">
      <c r="A7849">
        <v>3593526</v>
      </c>
      <c r="B7849" t="s">
        <v>12</v>
      </c>
      <c r="C7849" t="s">
        <v>23377</v>
      </c>
      <c r="D7849" t="s">
        <v>23378</v>
      </c>
      <c r="E7849" t="s">
        <v>23379</v>
      </c>
      <c r="F7849" t="s">
        <v>16</v>
      </c>
      <c r="G7849" t="s">
        <v>17</v>
      </c>
      <c r="H7849" t="s">
        <v>18</v>
      </c>
      <c r="I7849" t="s">
        <v>19</v>
      </c>
      <c r="J7849" t="s">
        <v>20</v>
      </c>
      <c r="K7849" t="s">
        <v>21</v>
      </c>
      <c r="L7849" t="s">
        <v>22</v>
      </c>
    </row>
    <row r="7850" spans="1:12" x14ac:dyDescent="0.25">
      <c r="A7850">
        <v>2828884</v>
      </c>
      <c r="B7850" t="s">
        <v>23</v>
      </c>
      <c r="C7850" t="s">
        <v>23380</v>
      </c>
      <c r="D7850" t="s">
        <v>23381</v>
      </c>
      <c r="E7850" t="s">
        <v>23382</v>
      </c>
      <c r="F7850" t="s">
        <v>16</v>
      </c>
      <c r="G7850" t="s">
        <v>20</v>
      </c>
      <c r="H7850" t="s">
        <v>21</v>
      </c>
      <c r="I7850" t="s">
        <v>22</v>
      </c>
    </row>
    <row r="7851" spans="1:12" x14ac:dyDescent="0.25">
      <c r="A7851">
        <v>3636649</v>
      </c>
      <c r="B7851" t="s">
        <v>40</v>
      </c>
      <c r="C7851" t="s">
        <v>23383</v>
      </c>
      <c r="D7851" t="s">
        <v>23384</v>
      </c>
      <c r="E7851" t="s">
        <v>23385</v>
      </c>
      <c r="F7851" t="s">
        <v>16</v>
      </c>
      <c r="G7851" t="s">
        <v>44</v>
      </c>
      <c r="H7851" t="s">
        <v>45</v>
      </c>
      <c r="I7851" t="s">
        <v>46</v>
      </c>
    </row>
    <row r="7852" spans="1:12" x14ac:dyDescent="0.25">
      <c r="A7852">
        <v>2871439</v>
      </c>
      <c r="B7852" t="s">
        <v>146</v>
      </c>
      <c r="C7852" t="s">
        <v>23386</v>
      </c>
      <c r="D7852" t="s">
        <v>23387</v>
      </c>
      <c r="E7852" t="s">
        <v>23388</v>
      </c>
      <c r="F7852" t="s">
        <v>16</v>
      </c>
      <c r="G7852" t="s">
        <v>20</v>
      </c>
      <c r="H7852" t="s">
        <v>21</v>
      </c>
      <c r="I7852" t="s">
        <v>22</v>
      </c>
    </row>
    <row r="7853" spans="1:12" x14ac:dyDescent="0.25">
      <c r="A7853">
        <v>4256520</v>
      </c>
      <c r="B7853" t="s">
        <v>60</v>
      </c>
      <c r="C7853" t="s">
        <v>23389</v>
      </c>
      <c r="D7853" t="s">
        <v>23390</v>
      </c>
      <c r="E7853" t="s">
        <v>23391</v>
      </c>
      <c r="F7853" t="s">
        <v>16</v>
      </c>
      <c r="G7853" t="s">
        <v>20</v>
      </c>
      <c r="H7853" t="s">
        <v>21</v>
      </c>
      <c r="I7853" t="s">
        <v>22</v>
      </c>
    </row>
    <row r="7854" spans="1:12" x14ac:dyDescent="0.25">
      <c r="A7854">
        <v>2828884</v>
      </c>
      <c r="B7854" t="s">
        <v>23</v>
      </c>
      <c r="C7854" t="s">
        <v>23392</v>
      </c>
      <c r="D7854" s="1" t="s">
        <v>23393</v>
      </c>
      <c r="E7854" t="s">
        <v>23394</v>
      </c>
      <c r="F7854" t="s">
        <v>16</v>
      </c>
      <c r="G7854" t="s">
        <v>20</v>
      </c>
      <c r="H7854" t="s">
        <v>21</v>
      </c>
      <c r="I7854" t="s">
        <v>22</v>
      </c>
    </row>
    <row r="7855" spans="1:12" x14ac:dyDescent="0.25">
      <c r="A7855">
        <v>3636649</v>
      </c>
      <c r="B7855" t="s">
        <v>40</v>
      </c>
      <c r="C7855" t="s">
        <v>23395</v>
      </c>
      <c r="D7855" t="s">
        <v>23396</v>
      </c>
      <c r="E7855" t="s">
        <v>23397</v>
      </c>
      <c r="F7855" t="s">
        <v>16</v>
      </c>
      <c r="G7855" t="s">
        <v>44</v>
      </c>
      <c r="H7855" t="s">
        <v>45</v>
      </c>
      <c r="I7855" t="s">
        <v>46</v>
      </c>
    </row>
    <row r="7856" spans="1:12" x14ac:dyDescent="0.25">
      <c r="A7856">
        <v>3636649</v>
      </c>
      <c r="B7856" t="s">
        <v>40</v>
      </c>
      <c r="C7856" t="s">
        <v>23398</v>
      </c>
      <c r="D7856" t="s">
        <v>23399</v>
      </c>
      <c r="E7856" t="s">
        <v>23400</v>
      </c>
      <c r="F7856" t="s">
        <v>16</v>
      </c>
      <c r="G7856" t="s">
        <v>44</v>
      </c>
      <c r="H7856" t="s">
        <v>45</v>
      </c>
      <c r="I7856" t="s">
        <v>46</v>
      </c>
    </row>
    <row r="7857" spans="1:12" x14ac:dyDescent="0.25">
      <c r="A7857">
        <v>4256520</v>
      </c>
      <c r="B7857" t="s">
        <v>60</v>
      </c>
      <c r="C7857" t="s">
        <v>23401</v>
      </c>
      <c r="D7857" t="s">
        <v>23402</v>
      </c>
      <c r="E7857" t="s">
        <v>23403</v>
      </c>
      <c r="F7857" t="s">
        <v>16</v>
      </c>
      <c r="G7857" t="s">
        <v>20</v>
      </c>
      <c r="H7857" t="s">
        <v>21</v>
      </c>
      <c r="I7857" t="s">
        <v>22</v>
      </c>
    </row>
    <row r="7858" spans="1:12" x14ac:dyDescent="0.25">
      <c r="A7858">
        <v>3636649</v>
      </c>
      <c r="B7858" t="s">
        <v>40</v>
      </c>
      <c r="C7858" t="s">
        <v>23404</v>
      </c>
      <c r="D7858" t="s">
        <v>23405</v>
      </c>
      <c r="E7858" t="s">
        <v>23406</v>
      </c>
      <c r="F7858" t="s">
        <v>16</v>
      </c>
      <c r="G7858" t="s">
        <v>44</v>
      </c>
      <c r="H7858" t="s">
        <v>45</v>
      </c>
      <c r="I7858" t="s">
        <v>46</v>
      </c>
    </row>
    <row r="7859" spans="1:12" x14ac:dyDescent="0.25">
      <c r="A7859">
        <v>2747177</v>
      </c>
      <c r="B7859" t="s">
        <v>251</v>
      </c>
      <c r="C7859" t="s">
        <v>23407</v>
      </c>
      <c r="D7859" t="s">
        <v>23408</v>
      </c>
      <c r="E7859" t="s">
        <v>23409</v>
      </c>
      <c r="F7859" t="s">
        <v>16</v>
      </c>
      <c r="G7859" t="s">
        <v>20</v>
      </c>
      <c r="H7859" t="s">
        <v>21</v>
      </c>
      <c r="I7859" t="s">
        <v>22</v>
      </c>
      <c r="J7859" t="s">
        <v>17</v>
      </c>
      <c r="K7859" t="s">
        <v>18</v>
      </c>
      <c r="L7859" t="s">
        <v>19</v>
      </c>
    </row>
    <row r="7860" spans="1:12" x14ac:dyDescent="0.25">
      <c r="A7860">
        <v>2828884</v>
      </c>
      <c r="B7860" t="s">
        <v>23</v>
      </c>
      <c r="C7860" t="s">
        <v>23410</v>
      </c>
      <c r="D7860" t="s">
        <v>23411</v>
      </c>
      <c r="E7860" t="s">
        <v>23412</v>
      </c>
      <c r="F7860" t="s">
        <v>16</v>
      </c>
      <c r="G7860" t="s">
        <v>20</v>
      </c>
      <c r="H7860" t="s">
        <v>21</v>
      </c>
      <c r="I7860" t="s">
        <v>22</v>
      </c>
    </row>
    <row r="7861" spans="1:12" x14ac:dyDescent="0.25">
      <c r="A7861">
        <v>2828884</v>
      </c>
      <c r="B7861" t="s">
        <v>23</v>
      </c>
      <c r="C7861" t="s">
        <v>23413</v>
      </c>
      <c r="D7861" t="s">
        <v>23414</v>
      </c>
      <c r="E7861" t="s">
        <v>23415</v>
      </c>
      <c r="F7861" t="s">
        <v>16</v>
      </c>
      <c r="G7861" t="s">
        <v>20</v>
      </c>
      <c r="H7861" t="s">
        <v>21</v>
      </c>
      <c r="I7861" t="s">
        <v>22</v>
      </c>
    </row>
    <row r="7862" spans="1:12" x14ac:dyDescent="0.25">
      <c r="A7862">
        <v>3636649</v>
      </c>
      <c r="B7862" t="s">
        <v>40</v>
      </c>
      <c r="C7862" t="s">
        <v>23416</v>
      </c>
      <c r="D7862" t="s">
        <v>23417</v>
      </c>
      <c r="E7862" t="s">
        <v>23418</v>
      </c>
      <c r="F7862" t="s">
        <v>16</v>
      </c>
      <c r="G7862" t="s">
        <v>44</v>
      </c>
      <c r="H7862" t="s">
        <v>45</v>
      </c>
      <c r="I7862" t="s">
        <v>46</v>
      </c>
    </row>
    <row r="7863" spans="1:12" x14ac:dyDescent="0.25">
      <c r="A7863">
        <v>4256520</v>
      </c>
      <c r="B7863" t="s">
        <v>60</v>
      </c>
      <c r="C7863" t="s">
        <v>23419</v>
      </c>
      <c r="D7863" t="s">
        <v>23420</v>
      </c>
      <c r="E7863" t="s">
        <v>23421</v>
      </c>
      <c r="F7863" t="s">
        <v>16</v>
      </c>
      <c r="G7863" t="s">
        <v>20</v>
      </c>
      <c r="H7863" t="s">
        <v>21</v>
      </c>
      <c r="I7863" t="s">
        <v>22</v>
      </c>
    </row>
    <row r="7864" spans="1:12" x14ac:dyDescent="0.25">
      <c r="A7864">
        <v>2828884</v>
      </c>
      <c r="B7864" t="s">
        <v>23</v>
      </c>
      <c r="C7864" t="s">
        <v>23422</v>
      </c>
      <c r="D7864" t="s">
        <v>23423</v>
      </c>
      <c r="E7864" t="s">
        <v>23424</v>
      </c>
      <c r="F7864" t="s">
        <v>16</v>
      </c>
      <c r="G7864" t="s">
        <v>20</v>
      </c>
      <c r="H7864" t="s">
        <v>21</v>
      </c>
      <c r="I7864" t="s">
        <v>22</v>
      </c>
    </row>
    <row r="7865" spans="1:12" x14ac:dyDescent="0.25">
      <c r="A7865">
        <v>3636649</v>
      </c>
      <c r="B7865" t="s">
        <v>40</v>
      </c>
      <c r="C7865" t="s">
        <v>23425</v>
      </c>
      <c r="D7865" t="s">
        <v>23426</v>
      </c>
      <c r="E7865" t="s">
        <v>23427</v>
      </c>
      <c r="F7865" t="s">
        <v>16</v>
      </c>
      <c r="G7865" t="s">
        <v>44</v>
      </c>
      <c r="H7865" t="s">
        <v>45</v>
      </c>
      <c r="I7865" t="s">
        <v>46</v>
      </c>
    </row>
    <row r="7866" spans="1:12" x14ac:dyDescent="0.25">
      <c r="A7866">
        <v>2828884</v>
      </c>
      <c r="B7866" t="s">
        <v>23</v>
      </c>
      <c r="C7866" t="s">
        <v>23428</v>
      </c>
      <c r="D7866" t="s">
        <v>23429</v>
      </c>
      <c r="E7866" t="s">
        <v>23430</v>
      </c>
      <c r="F7866" t="s">
        <v>16</v>
      </c>
      <c r="G7866" t="s">
        <v>20</v>
      </c>
      <c r="H7866" t="s">
        <v>21</v>
      </c>
      <c r="I7866" t="s">
        <v>22</v>
      </c>
    </row>
    <row r="7867" spans="1:12" x14ac:dyDescent="0.25">
      <c r="A7867">
        <v>4256520</v>
      </c>
      <c r="B7867" t="s">
        <v>60</v>
      </c>
      <c r="C7867" t="s">
        <v>23431</v>
      </c>
      <c r="D7867" t="s">
        <v>23432</v>
      </c>
      <c r="E7867" t="s">
        <v>23433</v>
      </c>
      <c r="F7867" t="s">
        <v>16</v>
      </c>
      <c r="G7867" t="s">
        <v>20</v>
      </c>
      <c r="H7867" t="s">
        <v>21</v>
      </c>
      <c r="I7867" t="s">
        <v>22</v>
      </c>
    </row>
    <row r="7868" spans="1:12" x14ac:dyDescent="0.25">
      <c r="A7868">
        <v>4256520</v>
      </c>
      <c r="B7868" t="s">
        <v>60</v>
      </c>
      <c r="C7868" t="s">
        <v>23434</v>
      </c>
      <c r="D7868" t="s">
        <v>23435</v>
      </c>
      <c r="E7868" t="s">
        <v>23436</v>
      </c>
      <c r="F7868" t="s">
        <v>16</v>
      </c>
      <c r="G7868" t="s">
        <v>20</v>
      </c>
      <c r="H7868" t="s">
        <v>21</v>
      </c>
      <c r="I7868" t="s">
        <v>22</v>
      </c>
    </row>
    <row r="7869" spans="1:12" x14ac:dyDescent="0.25">
      <c r="A7869">
        <v>3636649</v>
      </c>
      <c r="B7869" t="s">
        <v>40</v>
      </c>
      <c r="C7869" t="s">
        <v>23437</v>
      </c>
      <c r="D7869" t="s">
        <v>23438</v>
      </c>
      <c r="E7869" t="s">
        <v>23439</v>
      </c>
      <c r="F7869" t="s">
        <v>16</v>
      </c>
      <c r="G7869" t="s">
        <v>44</v>
      </c>
      <c r="H7869" t="s">
        <v>45</v>
      </c>
      <c r="I7869" t="s">
        <v>46</v>
      </c>
    </row>
    <row r="7870" spans="1:12" x14ac:dyDescent="0.25">
      <c r="A7870">
        <v>3636649</v>
      </c>
      <c r="B7870" t="s">
        <v>40</v>
      </c>
      <c r="C7870" t="s">
        <v>23440</v>
      </c>
      <c r="D7870" t="s">
        <v>23441</v>
      </c>
      <c r="E7870" t="s">
        <v>23442</v>
      </c>
      <c r="F7870" t="s">
        <v>16</v>
      </c>
      <c r="G7870" t="s">
        <v>44</v>
      </c>
      <c r="H7870" t="s">
        <v>45</v>
      </c>
      <c r="I7870" t="s">
        <v>46</v>
      </c>
    </row>
    <row r="7871" spans="1:12" x14ac:dyDescent="0.25">
      <c r="A7871">
        <v>4090263</v>
      </c>
      <c r="B7871" t="s">
        <v>53</v>
      </c>
      <c r="C7871" t="s">
        <v>23443</v>
      </c>
      <c r="D7871" t="s">
        <v>23444</v>
      </c>
      <c r="E7871" t="s">
        <v>23445</v>
      </c>
      <c r="F7871" t="s">
        <v>16</v>
      </c>
      <c r="G7871" t="s">
        <v>20</v>
      </c>
      <c r="H7871" t="s">
        <v>21</v>
      </c>
      <c r="I7871" t="s">
        <v>22</v>
      </c>
      <c r="J7871" t="s">
        <v>57</v>
      </c>
      <c r="K7871" t="s">
        <v>58</v>
      </c>
      <c r="L7871" t="s">
        <v>59</v>
      </c>
    </row>
    <row r="7872" spans="1:12" x14ac:dyDescent="0.25">
      <c r="A7872">
        <v>3636649</v>
      </c>
      <c r="B7872" t="s">
        <v>40</v>
      </c>
      <c r="C7872" t="s">
        <v>23446</v>
      </c>
      <c r="D7872" t="s">
        <v>23447</v>
      </c>
      <c r="E7872" t="s">
        <v>23448</v>
      </c>
      <c r="F7872" t="s">
        <v>16</v>
      </c>
      <c r="G7872" t="s">
        <v>44</v>
      </c>
      <c r="H7872" t="s">
        <v>45</v>
      </c>
      <c r="I7872" t="s">
        <v>46</v>
      </c>
    </row>
    <row r="7873" spans="1:12" x14ac:dyDescent="0.25">
      <c r="A7873">
        <v>4256520</v>
      </c>
      <c r="B7873" t="s">
        <v>60</v>
      </c>
      <c r="C7873" t="s">
        <v>23449</v>
      </c>
      <c r="D7873" t="s">
        <v>23450</v>
      </c>
      <c r="E7873" t="s">
        <v>23451</v>
      </c>
      <c r="F7873" t="s">
        <v>16</v>
      </c>
      <c r="G7873" t="s">
        <v>20</v>
      </c>
      <c r="H7873" t="s">
        <v>21</v>
      </c>
      <c r="I7873" t="s">
        <v>22</v>
      </c>
    </row>
    <row r="7874" spans="1:12" x14ac:dyDescent="0.25">
      <c r="A7874">
        <v>2828884</v>
      </c>
      <c r="B7874" t="s">
        <v>23</v>
      </c>
      <c r="C7874" t="s">
        <v>23452</v>
      </c>
      <c r="D7874" t="s">
        <v>23453</v>
      </c>
      <c r="E7874" t="s">
        <v>23454</v>
      </c>
      <c r="F7874" t="s">
        <v>16</v>
      </c>
      <c r="G7874" t="s">
        <v>20</v>
      </c>
      <c r="H7874" t="s">
        <v>21</v>
      </c>
      <c r="I7874" t="s">
        <v>22</v>
      </c>
    </row>
    <row r="7875" spans="1:12" x14ac:dyDescent="0.25">
      <c r="A7875">
        <v>4090263</v>
      </c>
      <c r="B7875" t="s">
        <v>53</v>
      </c>
      <c r="C7875" t="s">
        <v>23455</v>
      </c>
      <c r="D7875" t="s">
        <v>23456</v>
      </c>
      <c r="E7875" t="s">
        <v>23457</v>
      </c>
      <c r="F7875" t="s">
        <v>16</v>
      </c>
      <c r="G7875" t="s">
        <v>20</v>
      </c>
      <c r="H7875" t="s">
        <v>21</v>
      </c>
      <c r="I7875" t="s">
        <v>22</v>
      </c>
      <c r="J7875" t="s">
        <v>57</v>
      </c>
      <c r="K7875" t="s">
        <v>58</v>
      </c>
      <c r="L7875" t="s">
        <v>59</v>
      </c>
    </row>
    <row r="7876" spans="1:12" x14ac:dyDescent="0.25">
      <c r="A7876">
        <v>4256520</v>
      </c>
      <c r="B7876" t="s">
        <v>60</v>
      </c>
      <c r="C7876" t="s">
        <v>23458</v>
      </c>
      <c r="D7876" t="s">
        <v>23459</v>
      </c>
      <c r="E7876" t="s">
        <v>23460</v>
      </c>
      <c r="F7876" t="s">
        <v>16</v>
      </c>
      <c r="G7876" t="s">
        <v>20</v>
      </c>
      <c r="H7876" t="s">
        <v>21</v>
      </c>
      <c r="I7876" t="s">
        <v>22</v>
      </c>
    </row>
    <row r="7877" spans="1:12" x14ac:dyDescent="0.25">
      <c r="A7877">
        <v>4256520</v>
      </c>
      <c r="B7877" t="s">
        <v>60</v>
      </c>
      <c r="C7877" t="s">
        <v>23461</v>
      </c>
      <c r="D7877" t="s">
        <v>23462</v>
      </c>
      <c r="E7877" t="s">
        <v>23463</v>
      </c>
      <c r="F7877" t="s">
        <v>16</v>
      </c>
      <c r="G7877" t="s">
        <v>20</v>
      </c>
      <c r="H7877" t="s">
        <v>21</v>
      </c>
      <c r="I7877" t="s">
        <v>22</v>
      </c>
    </row>
    <row r="7878" spans="1:12" x14ac:dyDescent="0.25">
      <c r="A7878">
        <v>4256520</v>
      </c>
      <c r="B7878" t="s">
        <v>60</v>
      </c>
      <c r="C7878" t="s">
        <v>23464</v>
      </c>
      <c r="D7878" t="s">
        <v>23465</v>
      </c>
      <c r="E7878" t="s">
        <v>23466</v>
      </c>
      <c r="F7878" t="s">
        <v>16</v>
      </c>
      <c r="G7878" t="s">
        <v>20</v>
      </c>
      <c r="H7878" t="s">
        <v>21</v>
      </c>
      <c r="I7878" t="s">
        <v>22</v>
      </c>
    </row>
    <row r="7879" spans="1:12" x14ac:dyDescent="0.25">
      <c r="A7879">
        <v>2828884</v>
      </c>
      <c r="B7879" t="s">
        <v>23</v>
      </c>
      <c r="C7879" t="s">
        <v>23467</v>
      </c>
      <c r="D7879" t="s">
        <v>23468</v>
      </c>
      <c r="E7879" t="s">
        <v>23469</v>
      </c>
      <c r="F7879" t="s">
        <v>16</v>
      </c>
      <c r="G7879" t="s">
        <v>20</v>
      </c>
      <c r="H7879" t="s">
        <v>21</v>
      </c>
      <c r="I7879" t="s">
        <v>22</v>
      </c>
    </row>
    <row r="7880" spans="1:12" x14ac:dyDescent="0.25">
      <c r="A7880">
        <v>4090263</v>
      </c>
      <c r="B7880" t="s">
        <v>53</v>
      </c>
      <c r="C7880" t="s">
        <v>23470</v>
      </c>
      <c r="D7880" t="s">
        <v>23471</v>
      </c>
      <c r="E7880" t="s">
        <v>23472</v>
      </c>
      <c r="F7880" t="s">
        <v>16</v>
      </c>
      <c r="G7880" t="s">
        <v>20</v>
      </c>
      <c r="H7880" t="s">
        <v>21</v>
      </c>
      <c r="I7880" t="s">
        <v>22</v>
      </c>
      <c r="J7880" t="s">
        <v>57</v>
      </c>
      <c r="K7880" t="s">
        <v>58</v>
      </c>
      <c r="L7880" t="s">
        <v>59</v>
      </c>
    </row>
    <row r="7881" spans="1:12" x14ac:dyDescent="0.25">
      <c r="A7881">
        <v>3636649</v>
      </c>
      <c r="B7881" t="s">
        <v>40</v>
      </c>
      <c r="C7881" t="s">
        <v>23473</v>
      </c>
      <c r="D7881" t="s">
        <v>23474</v>
      </c>
      <c r="E7881" t="s">
        <v>23475</v>
      </c>
      <c r="F7881" t="s">
        <v>16</v>
      </c>
      <c r="G7881" t="s">
        <v>44</v>
      </c>
      <c r="H7881" t="s">
        <v>45</v>
      </c>
      <c r="I7881" t="s">
        <v>46</v>
      </c>
    </row>
    <row r="7882" spans="1:12" x14ac:dyDescent="0.25">
      <c r="A7882">
        <v>2828884</v>
      </c>
      <c r="B7882" t="s">
        <v>23</v>
      </c>
      <c r="C7882" t="s">
        <v>23476</v>
      </c>
      <c r="D7882" t="s">
        <v>23477</v>
      </c>
      <c r="E7882" t="s">
        <v>23478</v>
      </c>
      <c r="F7882" t="s">
        <v>16</v>
      </c>
      <c r="G7882" t="s">
        <v>20</v>
      </c>
      <c r="H7882" t="s">
        <v>21</v>
      </c>
      <c r="I7882" t="s">
        <v>22</v>
      </c>
    </row>
    <row r="7883" spans="1:12" x14ac:dyDescent="0.25">
      <c r="A7883">
        <v>2828884</v>
      </c>
      <c r="B7883" t="s">
        <v>23</v>
      </c>
      <c r="C7883" t="s">
        <v>23479</v>
      </c>
      <c r="D7883" t="s">
        <v>23480</v>
      </c>
      <c r="E7883" t="s">
        <v>23481</v>
      </c>
      <c r="F7883" t="s">
        <v>16</v>
      </c>
      <c r="G7883" t="s">
        <v>20</v>
      </c>
      <c r="H7883" t="s">
        <v>21</v>
      </c>
      <c r="I7883" t="s">
        <v>22</v>
      </c>
    </row>
    <row r="7884" spans="1:12" x14ac:dyDescent="0.25">
      <c r="A7884">
        <v>2747177</v>
      </c>
      <c r="B7884" t="s">
        <v>251</v>
      </c>
      <c r="C7884" t="s">
        <v>23482</v>
      </c>
      <c r="D7884" t="s">
        <v>23483</v>
      </c>
      <c r="E7884" t="s">
        <v>23484</v>
      </c>
      <c r="F7884" t="s">
        <v>16</v>
      </c>
      <c r="G7884" t="s">
        <v>20</v>
      </c>
      <c r="H7884" t="s">
        <v>21</v>
      </c>
      <c r="I7884" t="s">
        <v>22</v>
      </c>
      <c r="J7884" t="s">
        <v>17</v>
      </c>
      <c r="K7884" t="s">
        <v>18</v>
      </c>
      <c r="L7884" t="s">
        <v>19</v>
      </c>
    </row>
    <row r="7885" spans="1:12" x14ac:dyDescent="0.25">
      <c r="A7885">
        <v>4256520</v>
      </c>
      <c r="B7885" t="s">
        <v>60</v>
      </c>
      <c r="C7885" t="s">
        <v>23485</v>
      </c>
      <c r="D7885" t="s">
        <v>23486</v>
      </c>
      <c r="E7885" t="s">
        <v>23487</v>
      </c>
      <c r="F7885" t="s">
        <v>16</v>
      </c>
      <c r="G7885" t="s">
        <v>20</v>
      </c>
      <c r="H7885" t="s">
        <v>21</v>
      </c>
      <c r="I7885" t="s">
        <v>22</v>
      </c>
    </row>
    <row r="7886" spans="1:12" x14ac:dyDescent="0.25">
      <c r="A7886">
        <v>3991062</v>
      </c>
      <c r="B7886" t="s">
        <v>171</v>
      </c>
      <c r="C7886" t="s">
        <v>23488</v>
      </c>
      <c r="D7886" t="s">
        <v>23489</v>
      </c>
      <c r="E7886" t="s">
        <v>23490</v>
      </c>
      <c r="F7886" t="s">
        <v>16</v>
      </c>
      <c r="G7886" t="s">
        <v>20</v>
      </c>
      <c r="H7886" t="s">
        <v>21</v>
      </c>
      <c r="I7886" t="s">
        <v>22</v>
      </c>
    </row>
    <row r="7887" spans="1:12" x14ac:dyDescent="0.25">
      <c r="A7887">
        <v>2808440</v>
      </c>
      <c r="B7887" t="s">
        <v>36</v>
      </c>
      <c r="C7887" t="s">
        <v>23491</v>
      </c>
      <c r="D7887" t="s">
        <v>23492</v>
      </c>
      <c r="E7887" t="s">
        <v>23493</v>
      </c>
      <c r="F7887" t="s">
        <v>16</v>
      </c>
      <c r="G7887" t="s">
        <v>17</v>
      </c>
      <c r="H7887" t="s">
        <v>18</v>
      </c>
      <c r="I7887" t="s">
        <v>19</v>
      </c>
      <c r="J7887" t="s">
        <v>20</v>
      </c>
      <c r="K7887" t="s">
        <v>21</v>
      </c>
      <c r="L7887" t="s">
        <v>22</v>
      </c>
    </row>
    <row r="7888" spans="1:12" x14ac:dyDescent="0.25">
      <c r="A7888">
        <v>2828884</v>
      </c>
      <c r="B7888" t="s">
        <v>23</v>
      </c>
      <c r="C7888" t="s">
        <v>23494</v>
      </c>
      <c r="D7888" t="s">
        <v>23495</v>
      </c>
      <c r="E7888" t="s">
        <v>23496</v>
      </c>
      <c r="F7888" t="s">
        <v>16</v>
      </c>
      <c r="G7888" t="s">
        <v>20</v>
      </c>
      <c r="H7888" t="s">
        <v>21</v>
      </c>
      <c r="I7888" t="s">
        <v>22</v>
      </c>
    </row>
    <row r="7889" spans="1:12" x14ac:dyDescent="0.25">
      <c r="A7889">
        <v>4090263</v>
      </c>
      <c r="B7889" t="s">
        <v>53</v>
      </c>
      <c r="C7889" t="s">
        <v>23497</v>
      </c>
      <c r="D7889" t="s">
        <v>23498</v>
      </c>
      <c r="E7889" t="s">
        <v>23499</v>
      </c>
      <c r="F7889" t="s">
        <v>16</v>
      </c>
      <c r="G7889" t="s">
        <v>20</v>
      </c>
      <c r="H7889" t="s">
        <v>21</v>
      </c>
      <c r="I7889" t="s">
        <v>22</v>
      </c>
      <c r="J7889" t="s">
        <v>57</v>
      </c>
      <c r="K7889" t="s">
        <v>58</v>
      </c>
      <c r="L7889" t="s">
        <v>59</v>
      </c>
    </row>
    <row r="7890" spans="1:12" x14ac:dyDescent="0.25">
      <c r="A7890">
        <v>3467517</v>
      </c>
      <c r="B7890" t="s">
        <v>27</v>
      </c>
      <c r="C7890" t="s">
        <v>23500</v>
      </c>
      <c r="D7890" t="s">
        <v>23501</v>
      </c>
      <c r="E7890" t="s">
        <v>23502</v>
      </c>
      <c r="F7890" t="s">
        <v>16</v>
      </c>
      <c r="G7890" t="s">
        <v>31</v>
      </c>
      <c r="H7890" t="s">
        <v>32</v>
      </c>
      <c r="I7890" t="s">
        <v>33</v>
      </c>
      <c r="J7890" t="s">
        <v>34</v>
      </c>
      <c r="K7890" t="s">
        <v>32</v>
      </c>
      <c r="L7890" t="s">
        <v>35</v>
      </c>
    </row>
    <row r="7891" spans="1:12" x14ac:dyDescent="0.25">
      <c r="A7891">
        <v>4256520</v>
      </c>
      <c r="B7891" t="s">
        <v>60</v>
      </c>
      <c r="C7891" t="s">
        <v>23503</v>
      </c>
      <c r="D7891" t="s">
        <v>23504</v>
      </c>
      <c r="E7891" t="s">
        <v>23505</v>
      </c>
      <c r="F7891" t="s">
        <v>16</v>
      </c>
      <c r="G7891" t="s">
        <v>20</v>
      </c>
      <c r="H7891" t="s">
        <v>21</v>
      </c>
      <c r="I7891" t="s">
        <v>22</v>
      </c>
    </row>
    <row r="7892" spans="1:12" x14ac:dyDescent="0.25">
      <c r="A7892">
        <v>4090263</v>
      </c>
      <c r="B7892" t="s">
        <v>53</v>
      </c>
      <c r="C7892" t="s">
        <v>23506</v>
      </c>
      <c r="D7892" t="s">
        <v>23507</v>
      </c>
      <c r="E7892" t="s">
        <v>23508</v>
      </c>
      <c r="F7892" t="s">
        <v>16</v>
      </c>
      <c r="G7892" t="s">
        <v>20</v>
      </c>
      <c r="H7892" t="s">
        <v>21</v>
      </c>
      <c r="I7892" t="s">
        <v>22</v>
      </c>
      <c r="J7892" t="s">
        <v>57</v>
      </c>
      <c r="K7892" t="s">
        <v>58</v>
      </c>
      <c r="L7892" t="s">
        <v>59</v>
      </c>
    </row>
    <row r="7893" spans="1:12" x14ac:dyDescent="0.25">
      <c r="A7893">
        <v>2876657</v>
      </c>
      <c r="B7893" t="s">
        <v>186</v>
      </c>
      <c r="C7893" t="s">
        <v>23509</v>
      </c>
      <c r="D7893" t="s">
        <v>23510</v>
      </c>
      <c r="E7893" t="s">
        <v>23511</v>
      </c>
      <c r="F7893" t="s">
        <v>16</v>
      </c>
      <c r="G7893" t="s">
        <v>17</v>
      </c>
      <c r="J7893" t="s">
        <v>190</v>
      </c>
    </row>
    <row r="7894" spans="1:12" x14ac:dyDescent="0.25">
      <c r="A7894">
        <v>3593526</v>
      </c>
      <c r="B7894" t="s">
        <v>12</v>
      </c>
      <c r="C7894" t="s">
        <v>23512</v>
      </c>
      <c r="D7894" t="s">
        <v>23513</v>
      </c>
      <c r="E7894" t="s">
        <v>23514</v>
      </c>
      <c r="F7894" t="s">
        <v>16</v>
      </c>
      <c r="G7894" t="s">
        <v>17</v>
      </c>
      <c r="H7894" t="s">
        <v>18</v>
      </c>
      <c r="I7894" t="s">
        <v>19</v>
      </c>
      <c r="J7894" t="s">
        <v>20</v>
      </c>
      <c r="K7894" t="s">
        <v>21</v>
      </c>
      <c r="L7894" t="s">
        <v>22</v>
      </c>
    </row>
    <row r="7895" spans="1:12" x14ac:dyDescent="0.25">
      <c r="A7895">
        <v>4256520</v>
      </c>
      <c r="B7895" t="s">
        <v>60</v>
      </c>
      <c r="C7895" t="s">
        <v>23515</v>
      </c>
      <c r="D7895" t="s">
        <v>23516</v>
      </c>
      <c r="E7895" t="s">
        <v>23517</v>
      </c>
      <c r="F7895" t="s">
        <v>16</v>
      </c>
      <c r="G7895" t="s">
        <v>20</v>
      </c>
      <c r="H7895" t="s">
        <v>21</v>
      </c>
      <c r="I7895" t="s">
        <v>22</v>
      </c>
    </row>
    <row r="7896" spans="1:12" x14ac:dyDescent="0.25">
      <c r="A7896">
        <v>3636649</v>
      </c>
      <c r="B7896" t="s">
        <v>40</v>
      </c>
      <c r="C7896" t="s">
        <v>23518</v>
      </c>
      <c r="D7896" t="s">
        <v>23519</v>
      </c>
      <c r="E7896" t="s">
        <v>23520</v>
      </c>
      <c r="F7896" t="s">
        <v>16</v>
      </c>
      <c r="G7896" t="s">
        <v>44</v>
      </c>
      <c r="H7896" t="s">
        <v>45</v>
      </c>
      <c r="I7896" t="s">
        <v>46</v>
      </c>
    </row>
    <row r="7897" spans="1:12" x14ac:dyDescent="0.25">
      <c r="A7897">
        <v>3636649</v>
      </c>
      <c r="B7897" t="s">
        <v>40</v>
      </c>
      <c r="C7897" t="s">
        <v>23521</v>
      </c>
      <c r="D7897" t="s">
        <v>23522</v>
      </c>
      <c r="E7897" t="s">
        <v>23523</v>
      </c>
      <c r="F7897" t="s">
        <v>16</v>
      </c>
      <c r="G7897" t="s">
        <v>44</v>
      </c>
      <c r="H7897" t="s">
        <v>45</v>
      </c>
      <c r="I7897" t="s">
        <v>46</v>
      </c>
    </row>
    <row r="7898" spans="1:12" x14ac:dyDescent="0.25">
      <c r="A7898">
        <v>4090263</v>
      </c>
      <c r="B7898" t="s">
        <v>53</v>
      </c>
      <c r="C7898" t="s">
        <v>23524</v>
      </c>
      <c r="D7898" t="s">
        <v>23525</v>
      </c>
      <c r="E7898" t="s">
        <v>23526</v>
      </c>
      <c r="F7898" t="s">
        <v>16</v>
      </c>
      <c r="G7898" t="s">
        <v>20</v>
      </c>
      <c r="H7898" t="s">
        <v>21</v>
      </c>
      <c r="I7898" t="s">
        <v>22</v>
      </c>
      <c r="J7898" t="s">
        <v>57</v>
      </c>
      <c r="K7898" t="s">
        <v>58</v>
      </c>
      <c r="L7898" t="s">
        <v>59</v>
      </c>
    </row>
    <row r="7899" spans="1:12" x14ac:dyDescent="0.25">
      <c r="A7899">
        <v>2828884</v>
      </c>
      <c r="B7899" t="s">
        <v>23</v>
      </c>
      <c r="C7899" t="s">
        <v>23527</v>
      </c>
      <c r="D7899" t="s">
        <v>23528</v>
      </c>
      <c r="E7899" t="s">
        <v>23529</v>
      </c>
      <c r="F7899" t="s">
        <v>16</v>
      </c>
      <c r="G7899" t="s">
        <v>20</v>
      </c>
      <c r="H7899" t="s">
        <v>21</v>
      </c>
      <c r="I7899" t="s">
        <v>22</v>
      </c>
    </row>
    <row r="7900" spans="1:12" x14ac:dyDescent="0.25">
      <c r="A7900">
        <v>4256520</v>
      </c>
      <c r="B7900" t="s">
        <v>60</v>
      </c>
      <c r="C7900" t="s">
        <v>23530</v>
      </c>
      <c r="D7900" t="s">
        <v>23531</v>
      </c>
      <c r="E7900" t="s">
        <v>23532</v>
      </c>
      <c r="F7900" t="s">
        <v>16</v>
      </c>
      <c r="G7900" t="s">
        <v>20</v>
      </c>
      <c r="H7900" t="s">
        <v>21</v>
      </c>
      <c r="I7900" t="s">
        <v>22</v>
      </c>
    </row>
    <row r="7901" spans="1:12" x14ac:dyDescent="0.25">
      <c r="A7901">
        <v>3991062</v>
      </c>
      <c r="B7901" t="s">
        <v>171</v>
      </c>
      <c r="C7901" t="s">
        <v>23533</v>
      </c>
      <c r="D7901" t="s">
        <v>23534</v>
      </c>
      <c r="E7901" t="s">
        <v>23535</v>
      </c>
      <c r="F7901" t="s">
        <v>16</v>
      </c>
      <c r="G7901" t="s">
        <v>20</v>
      </c>
      <c r="H7901" t="s">
        <v>21</v>
      </c>
      <c r="I7901" t="s">
        <v>22</v>
      </c>
    </row>
    <row r="7902" spans="1:12" x14ac:dyDescent="0.25">
      <c r="A7902">
        <v>3636649</v>
      </c>
      <c r="B7902" t="s">
        <v>40</v>
      </c>
      <c r="C7902" t="s">
        <v>23536</v>
      </c>
      <c r="D7902" t="s">
        <v>23537</v>
      </c>
      <c r="E7902" t="s">
        <v>23538</v>
      </c>
      <c r="F7902" t="s">
        <v>16</v>
      </c>
      <c r="G7902" t="s">
        <v>44</v>
      </c>
      <c r="H7902" t="s">
        <v>45</v>
      </c>
      <c r="I7902" t="s">
        <v>46</v>
      </c>
    </row>
    <row r="7903" spans="1:12" x14ac:dyDescent="0.25">
      <c r="A7903">
        <v>4256520</v>
      </c>
      <c r="B7903" t="s">
        <v>60</v>
      </c>
      <c r="C7903" t="s">
        <v>23539</v>
      </c>
      <c r="D7903" t="s">
        <v>23540</v>
      </c>
      <c r="E7903" t="s">
        <v>23541</v>
      </c>
      <c r="F7903" t="s">
        <v>16</v>
      </c>
      <c r="G7903" t="s">
        <v>20</v>
      </c>
      <c r="H7903" t="s">
        <v>21</v>
      </c>
      <c r="I7903" t="s">
        <v>22</v>
      </c>
    </row>
    <row r="7904" spans="1:12" x14ac:dyDescent="0.25">
      <c r="A7904">
        <v>4256520</v>
      </c>
      <c r="B7904" t="s">
        <v>60</v>
      </c>
      <c r="C7904" t="s">
        <v>23542</v>
      </c>
      <c r="D7904" t="s">
        <v>23543</v>
      </c>
      <c r="E7904" t="s">
        <v>23544</v>
      </c>
      <c r="F7904" t="s">
        <v>16</v>
      </c>
      <c r="G7904" t="s">
        <v>20</v>
      </c>
      <c r="H7904" t="s">
        <v>21</v>
      </c>
      <c r="I7904" t="s">
        <v>22</v>
      </c>
    </row>
    <row r="7905" spans="1:12" x14ac:dyDescent="0.25">
      <c r="A7905">
        <v>4090263</v>
      </c>
      <c r="B7905" t="s">
        <v>53</v>
      </c>
      <c r="C7905" t="s">
        <v>23545</v>
      </c>
      <c r="D7905" t="s">
        <v>23546</v>
      </c>
      <c r="E7905" t="s">
        <v>23547</v>
      </c>
      <c r="F7905" t="s">
        <v>16</v>
      </c>
      <c r="G7905" t="s">
        <v>20</v>
      </c>
      <c r="H7905" t="s">
        <v>21</v>
      </c>
      <c r="I7905" t="s">
        <v>22</v>
      </c>
      <c r="J7905" t="s">
        <v>57</v>
      </c>
      <c r="K7905" t="s">
        <v>58</v>
      </c>
      <c r="L7905" t="s">
        <v>59</v>
      </c>
    </row>
    <row r="7906" spans="1:12" x14ac:dyDescent="0.25">
      <c r="A7906">
        <v>4256520</v>
      </c>
      <c r="B7906" t="s">
        <v>60</v>
      </c>
      <c r="C7906" t="s">
        <v>23548</v>
      </c>
      <c r="D7906" t="s">
        <v>23549</v>
      </c>
      <c r="E7906" t="s">
        <v>23550</v>
      </c>
      <c r="F7906" t="s">
        <v>16</v>
      </c>
      <c r="G7906" t="s">
        <v>20</v>
      </c>
      <c r="H7906" t="s">
        <v>21</v>
      </c>
      <c r="I7906" t="s">
        <v>22</v>
      </c>
    </row>
    <row r="7907" spans="1:12" x14ac:dyDescent="0.25">
      <c r="A7907">
        <v>2876657</v>
      </c>
      <c r="B7907" t="s">
        <v>186</v>
      </c>
      <c r="C7907" t="s">
        <v>11291</v>
      </c>
      <c r="D7907" t="s">
        <v>11292</v>
      </c>
      <c r="E7907" t="s">
        <v>11293</v>
      </c>
      <c r="F7907" t="s">
        <v>16</v>
      </c>
      <c r="G7907" t="s">
        <v>17</v>
      </c>
      <c r="H7907" t="s">
        <v>18</v>
      </c>
      <c r="I7907" t="s">
        <v>19</v>
      </c>
      <c r="J7907" t="s">
        <v>190</v>
      </c>
      <c r="K7907" t="s">
        <v>191</v>
      </c>
      <c r="L7907" t="s">
        <v>192</v>
      </c>
    </row>
    <row r="7908" spans="1:12" x14ac:dyDescent="0.25">
      <c r="A7908">
        <v>2876657</v>
      </c>
      <c r="B7908" t="s">
        <v>186</v>
      </c>
      <c r="C7908" t="s">
        <v>6619</v>
      </c>
      <c r="D7908" t="s">
        <v>6620</v>
      </c>
      <c r="E7908" t="s">
        <v>6621</v>
      </c>
      <c r="F7908" t="s">
        <v>16</v>
      </c>
      <c r="G7908" t="s">
        <v>17</v>
      </c>
      <c r="H7908" t="s">
        <v>18</v>
      </c>
      <c r="I7908" t="s">
        <v>19</v>
      </c>
      <c r="J7908" t="s">
        <v>190</v>
      </c>
      <c r="K7908" t="s">
        <v>191</v>
      </c>
      <c r="L7908" t="s">
        <v>192</v>
      </c>
    </row>
    <row r="7909" spans="1:12" x14ac:dyDescent="0.25">
      <c r="A7909">
        <v>4256520</v>
      </c>
      <c r="B7909" t="s">
        <v>60</v>
      </c>
      <c r="C7909" t="s">
        <v>23551</v>
      </c>
      <c r="D7909" t="s">
        <v>23552</v>
      </c>
      <c r="E7909" t="s">
        <v>23553</v>
      </c>
      <c r="F7909" t="s">
        <v>16</v>
      </c>
      <c r="G7909" t="s">
        <v>20</v>
      </c>
      <c r="H7909" t="s">
        <v>21</v>
      </c>
      <c r="I7909" t="s">
        <v>22</v>
      </c>
    </row>
    <row r="7910" spans="1:12" x14ac:dyDescent="0.25">
      <c r="A7910">
        <v>3636649</v>
      </c>
      <c r="B7910" t="s">
        <v>40</v>
      </c>
      <c r="C7910" t="s">
        <v>23554</v>
      </c>
      <c r="D7910" t="s">
        <v>23555</v>
      </c>
      <c r="E7910" t="s">
        <v>23556</v>
      </c>
      <c r="F7910" t="s">
        <v>16</v>
      </c>
      <c r="G7910" t="s">
        <v>44</v>
      </c>
      <c r="H7910" t="s">
        <v>45</v>
      </c>
      <c r="I7910" t="s">
        <v>46</v>
      </c>
    </row>
    <row r="7911" spans="1:12" x14ac:dyDescent="0.25">
      <c r="A7911">
        <v>3636649</v>
      </c>
      <c r="B7911" t="s">
        <v>40</v>
      </c>
      <c r="C7911" t="s">
        <v>23557</v>
      </c>
      <c r="D7911" t="s">
        <v>23558</v>
      </c>
      <c r="E7911" t="s">
        <v>23559</v>
      </c>
      <c r="F7911" t="s">
        <v>16</v>
      </c>
      <c r="G7911" t="s">
        <v>44</v>
      </c>
      <c r="H7911" t="s">
        <v>45</v>
      </c>
      <c r="I7911" t="s">
        <v>46</v>
      </c>
    </row>
    <row r="7912" spans="1:12" x14ac:dyDescent="0.25">
      <c r="A7912">
        <v>2871439</v>
      </c>
      <c r="B7912" t="s">
        <v>146</v>
      </c>
      <c r="C7912" t="s">
        <v>23560</v>
      </c>
      <c r="D7912" t="s">
        <v>23561</v>
      </c>
      <c r="E7912" t="s">
        <v>23562</v>
      </c>
      <c r="F7912" t="s">
        <v>16</v>
      </c>
      <c r="G7912" t="s">
        <v>20</v>
      </c>
      <c r="H7912" t="s">
        <v>21</v>
      </c>
      <c r="I7912" t="s">
        <v>22</v>
      </c>
    </row>
    <row r="7913" spans="1:12" x14ac:dyDescent="0.25">
      <c r="A7913">
        <v>3467517</v>
      </c>
      <c r="B7913" t="s">
        <v>27</v>
      </c>
      <c r="C7913" t="s">
        <v>23563</v>
      </c>
      <c r="D7913" t="s">
        <v>23564</v>
      </c>
      <c r="E7913" t="s">
        <v>23565</v>
      </c>
      <c r="F7913" t="s">
        <v>16</v>
      </c>
      <c r="G7913" t="s">
        <v>31</v>
      </c>
      <c r="H7913" t="s">
        <v>32</v>
      </c>
      <c r="I7913" t="s">
        <v>33</v>
      </c>
      <c r="J7913" t="s">
        <v>34</v>
      </c>
      <c r="K7913" t="s">
        <v>32</v>
      </c>
      <c r="L7913" t="s">
        <v>35</v>
      </c>
    </row>
    <row r="7914" spans="1:12" x14ac:dyDescent="0.25">
      <c r="A7914">
        <v>2876657</v>
      </c>
      <c r="B7914" t="s">
        <v>186</v>
      </c>
      <c r="C7914" t="s">
        <v>23566</v>
      </c>
      <c r="D7914" t="s">
        <v>23567</v>
      </c>
      <c r="E7914" t="s">
        <v>23568</v>
      </c>
      <c r="F7914" t="s">
        <v>16</v>
      </c>
      <c r="G7914" t="s">
        <v>17</v>
      </c>
      <c r="J7914" t="s">
        <v>190</v>
      </c>
    </row>
    <row r="7915" spans="1:12" x14ac:dyDescent="0.25">
      <c r="A7915">
        <v>4090263</v>
      </c>
      <c r="B7915" t="s">
        <v>53</v>
      </c>
      <c r="C7915" t="s">
        <v>23569</v>
      </c>
      <c r="D7915" t="s">
        <v>23570</v>
      </c>
      <c r="E7915" t="s">
        <v>23571</v>
      </c>
      <c r="F7915" t="s">
        <v>16</v>
      </c>
      <c r="G7915" t="s">
        <v>20</v>
      </c>
      <c r="H7915" t="s">
        <v>21</v>
      </c>
      <c r="I7915" t="s">
        <v>22</v>
      </c>
      <c r="J7915" t="s">
        <v>57</v>
      </c>
      <c r="K7915" t="s">
        <v>58</v>
      </c>
      <c r="L7915" t="s">
        <v>59</v>
      </c>
    </row>
    <row r="7916" spans="1:12" x14ac:dyDescent="0.25">
      <c r="A7916">
        <v>3593526</v>
      </c>
      <c r="B7916" t="s">
        <v>12</v>
      </c>
      <c r="C7916" t="s">
        <v>23572</v>
      </c>
      <c r="D7916" t="s">
        <v>23573</v>
      </c>
      <c r="E7916" t="s">
        <v>23574</v>
      </c>
      <c r="F7916" t="s">
        <v>16</v>
      </c>
      <c r="G7916" t="s">
        <v>17</v>
      </c>
      <c r="H7916" t="s">
        <v>18</v>
      </c>
      <c r="I7916" t="s">
        <v>19</v>
      </c>
      <c r="J7916" t="s">
        <v>20</v>
      </c>
    </row>
    <row r="7917" spans="1:12" x14ac:dyDescent="0.25">
      <c r="A7917">
        <v>4256520</v>
      </c>
      <c r="B7917" t="s">
        <v>60</v>
      </c>
      <c r="C7917" t="s">
        <v>23575</v>
      </c>
      <c r="D7917" s="1" t="s">
        <v>23576</v>
      </c>
      <c r="E7917" t="s">
        <v>23577</v>
      </c>
      <c r="F7917" t="s">
        <v>16</v>
      </c>
      <c r="G7917" t="s">
        <v>20</v>
      </c>
      <c r="H7917" t="s">
        <v>21</v>
      </c>
      <c r="I7917" t="s">
        <v>22</v>
      </c>
    </row>
    <row r="7918" spans="1:12" x14ac:dyDescent="0.25">
      <c r="A7918">
        <v>2876657</v>
      </c>
      <c r="B7918" t="s">
        <v>186</v>
      </c>
      <c r="C7918" t="s">
        <v>15021</v>
      </c>
      <c r="D7918" t="s">
        <v>15022</v>
      </c>
      <c r="E7918" t="s">
        <v>15023</v>
      </c>
      <c r="F7918" t="s">
        <v>16</v>
      </c>
      <c r="G7918" t="s">
        <v>17</v>
      </c>
      <c r="H7918" t="s">
        <v>32</v>
      </c>
      <c r="I7918" t="s">
        <v>19</v>
      </c>
      <c r="J7918" t="s">
        <v>190</v>
      </c>
      <c r="K7918" t="s">
        <v>191</v>
      </c>
      <c r="L7918" t="s">
        <v>192</v>
      </c>
    </row>
    <row r="7919" spans="1:12" x14ac:dyDescent="0.25">
      <c r="A7919">
        <v>3467517</v>
      </c>
      <c r="B7919" t="s">
        <v>27</v>
      </c>
      <c r="C7919" t="s">
        <v>23578</v>
      </c>
      <c r="D7919" t="s">
        <v>23579</v>
      </c>
      <c r="E7919" t="s">
        <v>23580</v>
      </c>
      <c r="F7919" t="s">
        <v>16</v>
      </c>
      <c r="G7919" t="s">
        <v>31</v>
      </c>
      <c r="H7919" t="s">
        <v>32</v>
      </c>
      <c r="I7919" t="s">
        <v>33</v>
      </c>
      <c r="J7919" t="s">
        <v>34</v>
      </c>
      <c r="K7919" t="s">
        <v>32</v>
      </c>
      <c r="L7919" t="s">
        <v>35</v>
      </c>
    </row>
    <row r="7920" spans="1:12" x14ac:dyDescent="0.25">
      <c r="A7920">
        <v>2828884</v>
      </c>
      <c r="B7920" t="s">
        <v>23</v>
      </c>
      <c r="C7920" t="s">
        <v>23581</v>
      </c>
      <c r="D7920" t="s">
        <v>23582</v>
      </c>
      <c r="E7920" t="s">
        <v>23583</v>
      </c>
      <c r="F7920" t="s">
        <v>16</v>
      </c>
      <c r="G7920" t="s">
        <v>20</v>
      </c>
      <c r="H7920" t="s">
        <v>21</v>
      </c>
      <c r="I7920" t="s">
        <v>22</v>
      </c>
    </row>
    <row r="7921" spans="1:12" x14ac:dyDescent="0.25">
      <c r="A7921">
        <v>4256520</v>
      </c>
      <c r="B7921" t="s">
        <v>60</v>
      </c>
      <c r="C7921" t="s">
        <v>23584</v>
      </c>
      <c r="D7921" t="s">
        <v>23585</v>
      </c>
      <c r="E7921" t="s">
        <v>23586</v>
      </c>
      <c r="F7921" t="s">
        <v>16</v>
      </c>
      <c r="G7921" t="s">
        <v>20</v>
      </c>
      <c r="H7921" t="s">
        <v>21</v>
      </c>
      <c r="I7921" t="s">
        <v>22</v>
      </c>
    </row>
    <row r="7922" spans="1:12" x14ac:dyDescent="0.25">
      <c r="A7922">
        <v>3636649</v>
      </c>
      <c r="B7922" t="s">
        <v>40</v>
      </c>
      <c r="C7922" t="s">
        <v>23587</v>
      </c>
      <c r="D7922" t="s">
        <v>23588</v>
      </c>
      <c r="E7922" t="s">
        <v>23589</v>
      </c>
      <c r="F7922" t="s">
        <v>16</v>
      </c>
      <c r="G7922" t="s">
        <v>44</v>
      </c>
      <c r="H7922" t="s">
        <v>45</v>
      </c>
      <c r="I7922" t="s">
        <v>46</v>
      </c>
    </row>
    <row r="7923" spans="1:12" x14ac:dyDescent="0.25">
      <c r="A7923">
        <v>4256520</v>
      </c>
      <c r="B7923" t="s">
        <v>60</v>
      </c>
      <c r="C7923" t="s">
        <v>23590</v>
      </c>
      <c r="D7923" t="s">
        <v>23591</v>
      </c>
      <c r="E7923" t="s">
        <v>23592</v>
      </c>
      <c r="F7923" t="s">
        <v>16</v>
      </c>
      <c r="G7923" t="s">
        <v>20</v>
      </c>
      <c r="H7923" t="s">
        <v>21</v>
      </c>
      <c r="I7923" t="s">
        <v>22</v>
      </c>
    </row>
    <row r="7924" spans="1:12" x14ac:dyDescent="0.25">
      <c r="A7924">
        <v>2871439</v>
      </c>
      <c r="B7924" t="s">
        <v>146</v>
      </c>
      <c r="C7924" t="s">
        <v>23593</v>
      </c>
      <c r="D7924" t="s">
        <v>23594</v>
      </c>
      <c r="E7924" t="s">
        <v>23595</v>
      </c>
      <c r="F7924" t="s">
        <v>16</v>
      </c>
      <c r="G7924" t="s">
        <v>20</v>
      </c>
      <c r="H7924" t="s">
        <v>21</v>
      </c>
      <c r="I7924" t="s">
        <v>22</v>
      </c>
    </row>
    <row r="7925" spans="1:12" x14ac:dyDescent="0.25">
      <c r="A7925">
        <v>3636649</v>
      </c>
      <c r="B7925" t="s">
        <v>40</v>
      </c>
      <c r="C7925" t="s">
        <v>23596</v>
      </c>
      <c r="D7925" s="1" t="s">
        <v>23597</v>
      </c>
      <c r="E7925" t="s">
        <v>23598</v>
      </c>
      <c r="F7925" t="s">
        <v>16</v>
      </c>
      <c r="G7925" t="s">
        <v>44</v>
      </c>
      <c r="H7925" t="s">
        <v>45</v>
      </c>
      <c r="I7925" t="s">
        <v>46</v>
      </c>
    </row>
    <row r="7926" spans="1:12" x14ac:dyDescent="0.25">
      <c r="A7926">
        <v>2871439</v>
      </c>
      <c r="B7926" t="s">
        <v>146</v>
      </c>
      <c r="C7926" t="s">
        <v>23599</v>
      </c>
      <c r="D7926" t="s">
        <v>23600</v>
      </c>
      <c r="E7926" t="s">
        <v>23601</v>
      </c>
      <c r="F7926" t="s">
        <v>16</v>
      </c>
      <c r="G7926" t="s">
        <v>20</v>
      </c>
      <c r="H7926" t="s">
        <v>21</v>
      </c>
      <c r="I7926" t="s">
        <v>22</v>
      </c>
    </row>
    <row r="7927" spans="1:12" x14ac:dyDescent="0.25">
      <c r="A7927">
        <v>3467517</v>
      </c>
      <c r="B7927" t="s">
        <v>27</v>
      </c>
      <c r="C7927" t="s">
        <v>23602</v>
      </c>
      <c r="D7927" t="s">
        <v>23603</v>
      </c>
      <c r="E7927" t="s">
        <v>23604</v>
      </c>
      <c r="F7927" t="s">
        <v>16</v>
      </c>
      <c r="G7927" t="s">
        <v>34</v>
      </c>
      <c r="H7927" t="s">
        <v>32</v>
      </c>
      <c r="I7927" t="s">
        <v>35</v>
      </c>
    </row>
    <row r="7928" spans="1:12" x14ac:dyDescent="0.25">
      <c r="A7928">
        <v>4256520</v>
      </c>
      <c r="B7928" t="s">
        <v>60</v>
      </c>
      <c r="C7928" t="s">
        <v>23605</v>
      </c>
      <c r="D7928" s="1" t="s">
        <v>23606</v>
      </c>
      <c r="E7928" t="s">
        <v>23607</v>
      </c>
      <c r="F7928" t="s">
        <v>16</v>
      </c>
      <c r="G7928" t="s">
        <v>20</v>
      </c>
      <c r="H7928" t="s">
        <v>21</v>
      </c>
      <c r="I7928" t="s">
        <v>22</v>
      </c>
    </row>
    <row r="7929" spans="1:12" x14ac:dyDescent="0.25">
      <c r="A7929">
        <v>4090263</v>
      </c>
      <c r="B7929" t="s">
        <v>53</v>
      </c>
      <c r="C7929" t="s">
        <v>23608</v>
      </c>
      <c r="D7929" t="s">
        <v>23609</v>
      </c>
      <c r="E7929" t="s">
        <v>23610</v>
      </c>
      <c r="F7929" t="s">
        <v>16</v>
      </c>
      <c r="G7929" t="s">
        <v>20</v>
      </c>
      <c r="H7929" t="s">
        <v>21</v>
      </c>
      <c r="I7929" t="s">
        <v>22</v>
      </c>
      <c r="J7929" t="s">
        <v>57</v>
      </c>
      <c r="K7929" t="s">
        <v>58</v>
      </c>
      <c r="L7929" t="s">
        <v>59</v>
      </c>
    </row>
    <row r="7930" spans="1:12" x14ac:dyDescent="0.25">
      <c r="A7930">
        <v>2828884</v>
      </c>
      <c r="B7930" t="s">
        <v>23</v>
      </c>
      <c r="C7930" t="s">
        <v>23611</v>
      </c>
      <c r="D7930" t="s">
        <v>23612</v>
      </c>
      <c r="E7930" t="s">
        <v>23613</v>
      </c>
      <c r="F7930" t="s">
        <v>16</v>
      </c>
      <c r="G7930" t="s">
        <v>20</v>
      </c>
      <c r="H7930" t="s">
        <v>21</v>
      </c>
      <c r="I7930" t="s">
        <v>22</v>
      </c>
    </row>
    <row r="7931" spans="1:12" x14ac:dyDescent="0.25">
      <c r="A7931">
        <v>2871439</v>
      </c>
      <c r="B7931" t="s">
        <v>146</v>
      </c>
      <c r="C7931" t="s">
        <v>23614</v>
      </c>
      <c r="D7931" t="s">
        <v>23615</v>
      </c>
      <c r="E7931" t="s">
        <v>23616</v>
      </c>
      <c r="F7931" t="s">
        <v>16</v>
      </c>
      <c r="G7931" t="s">
        <v>20</v>
      </c>
      <c r="H7931" t="s">
        <v>21</v>
      </c>
      <c r="I7931" t="s">
        <v>22</v>
      </c>
    </row>
    <row r="7932" spans="1:12" x14ac:dyDescent="0.25">
      <c r="A7932">
        <v>2828884</v>
      </c>
      <c r="B7932" t="s">
        <v>23</v>
      </c>
      <c r="C7932" t="s">
        <v>23617</v>
      </c>
      <c r="D7932" t="s">
        <v>23618</v>
      </c>
      <c r="E7932" t="s">
        <v>23619</v>
      </c>
      <c r="F7932" t="s">
        <v>16</v>
      </c>
      <c r="G7932" t="s">
        <v>20</v>
      </c>
      <c r="H7932" t="s">
        <v>21</v>
      </c>
      <c r="I7932" t="s">
        <v>22</v>
      </c>
    </row>
    <row r="7933" spans="1:12" x14ac:dyDescent="0.25">
      <c r="A7933">
        <v>4256520</v>
      </c>
      <c r="B7933" t="s">
        <v>60</v>
      </c>
      <c r="C7933" t="s">
        <v>23620</v>
      </c>
      <c r="D7933" t="s">
        <v>23621</v>
      </c>
      <c r="E7933" t="s">
        <v>23622</v>
      </c>
      <c r="F7933" t="s">
        <v>16</v>
      </c>
      <c r="G7933" t="s">
        <v>20</v>
      </c>
      <c r="H7933" t="s">
        <v>21</v>
      </c>
      <c r="I7933" t="s">
        <v>22</v>
      </c>
    </row>
    <row r="7934" spans="1:12" x14ac:dyDescent="0.25">
      <c r="A7934">
        <v>3636649</v>
      </c>
      <c r="B7934" t="s">
        <v>40</v>
      </c>
      <c r="C7934" t="s">
        <v>23623</v>
      </c>
      <c r="D7934" t="s">
        <v>23624</v>
      </c>
      <c r="E7934" t="s">
        <v>23625</v>
      </c>
      <c r="F7934" t="s">
        <v>16</v>
      </c>
      <c r="G7934" t="s">
        <v>44</v>
      </c>
      <c r="H7934" t="s">
        <v>45</v>
      </c>
      <c r="I7934" t="s">
        <v>46</v>
      </c>
    </row>
    <row r="7935" spans="1:12" x14ac:dyDescent="0.25">
      <c r="A7935">
        <v>4256520</v>
      </c>
      <c r="B7935" t="s">
        <v>60</v>
      </c>
      <c r="C7935" t="s">
        <v>23626</v>
      </c>
      <c r="D7935" t="s">
        <v>23627</v>
      </c>
      <c r="E7935" t="s">
        <v>23628</v>
      </c>
      <c r="F7935" t="s">
        <v>16</v>
      </c>
      <c r="G7935" t="s">
        <v>20</v>
      </c>
      <c r="H7935" t="s">
        <v>21</v>
      </c>
      <c r="I7935" t="s">
        <v>22</v>
      </c>
    </row>
    <row r="7936" spans="1:12" x14ac:dyDescent="0.25">
      <c r="A7936">
        <v>3636649</v>
      </c>
      <c r="B7936" t="s">
        <v>40</v>
      </c>
      <c r="C7936" t="s">
        <v>23629</v>
      </c>
      <c r="D7936" t="s">
        <v>23630</v>
      </c>
      <c r="E7936" t="s">
        <v>23631</v>
      </c>
      <c r="F7936" t="s">
        <v>16</v>
      </c>
      <c r="G7936" t="s">
        <v>44</v>
      </c>
      <c r="H7936" t="s">
        <v>45</v>
      </c>
      <c r="I7936" t="s">
        <v>46</v>
      </c>
    </row>
    <row r="7937" spans="1:12" x14ac:dyDescent="0.25">
      <c r="A7937">
        <v>3467517</v>
      </c>
      <c r="B7937" t="s">
        <v>27</v>
      </c>
      <c r="C7937" t="s">
        <v>23632</v>
      </c>
      <c r="D7937" t="s">
        <v>23633</v>
      </c>
      <c r="E7937" t="s">
        <v>23634</v>
      </c>
      <c r="F7937" t="s">
        <v>16</v>
      </c>
      <c r="G7937" t="s">
        <v>34</v>
      </c>
      <c r="H7937" t="s">
        <v>32</v>
      </c>
      <c r="I7937" t="s">
        <v>35</v>
      </c>
    </row>
    <row r="7938" spans="1:12" x14ac:dyDescent="0.25">
      <c r="A7938">
        <v>2828884</v>
      </c>
      <c r="B7938" t="s">
        <v>23</v>
      </c>
      <c r="C7938" t="s">
        <v>23635</v>
      </c>
      <c r="D7938" t="s">
        <v>23636</v>
      </c>
      <c r="E7938" t="s">
        <v>23637</v>
      </c>
      <c r="F7938" t="s">
        <v>16</v>
      </c>
      <c r="G7938" t="s">
        <v>20</v>
      </c>
      <c r="H7938" t="s">
        <v>21</v>
      </c>
      <c r="I7938" t="s">
        <v>22</v>
      </c>
    </row>
    <row r="7939" spans="1:12" x14ac:dyDescent="0.25">
      <c r="A7939">
        <v>4090263</v>
      </c>
      <c r="B7939" t="s">
        <v>53</v>
      </c>
      <c r="C7939" t="s">
        <v>23638</v>
      </c>
      <c r="D7939" t="s">
        <v>23639</v>
      </c>
      <c r="E7939" t="s">
        <v>23640</v>
      </c>
      <c r="F7939" t="s">
        <v>16</v>
      </c>
      <c r="G7939" t="s">
        <v>20</v>
      </c>
      <c r="H7939" t="s">
        <v>21</v>
      </c>
      <c r="I7939" t="s">
        <v>22</v>
      </c>
      <c r="J7939" t="s">
        <v>57</v>
      </c>
      <c r="K7939" t="s">
        <v>58</v>
      </c>
      <c r="L7939" t="s">
        <v>59</v>
      </c>
    </row>
    <row r="7940" spans="1:12" x14ac:dyDescent="0.25">
      <c r="A7940">
        <v>2808440</v>
      </c>
      <c r="B7940" t="s">
        <v>36</v>
      </c>
      <c r="C7940" t="s">
        <v>23641</v>
      </c>
      <c r="D7940" t="s">
        <v>23642</v>
      </c>
      <c r="E7940" t="s">
        <v>23643</v>
      </c>
      <c r="F7940" t="s">
        <v>16</v>
      </c>
      <c r="G7940" t="s">
        <v>17</v>
      </c>
      <c r="H7940" t="s">
        <v>18</v>
      </c>
      <c r="I7940" t="s">
        <v>19</v>
      </c>
      <c r="J7940" t="s">
        <v>20</v>
      </c>
      <c r="K7940" t="s">
        <v>21</v>
      </c>
      <c r="L7940" t="s">
        <v>22</v>
      </c>
    </row>
    <row r="7941" spans="1:12" x14ac:dyDescent="0.25">
      <c r="A7941">
        <v>4256520</v>
      </c>
      <c r="B7941" t="s">
        <v>60</v>
      </c>
      <c r="C7941" t="s">
        <v>23644</v>
      </c>
      <c r="D7941" t="s">
        <v>23645</v>
      </c>
      <c r="E7941" t="s">
        <v>23646</v>
      </c>
      <c r="F7941" t="s">
        <v>16</v>
      </c>
      <c r="G7941" t="s">
        <v>20</v>
      </c>
      <c r="H7941" t="s">
        <v>21</v>
      </c>
      <c r="I7941" t="s">
        <v>22</v>
      </c>
    </row>
    <row r="7942" spans="1:12" x14ac:dyDescent="0.25">
      <c r="A7942">
        <v>4090263</v>
      </c>
      <c r="B7942" t="s">
        <v>53</v>
      </c>
      <c r="C7942" t="s">
        <v>23647</v>
      </c>
      <c r="D7942" t="s">
        <v>23648</v>
      </c>
      <c r="E7942" t="s">
        <v>23649</v>
      </c>
      <c r="F7942" t="s">
        <v>16</v>
      </c>
      <c r="G7942" t="s">
        <v>20</v>
      </c>
      <c r="H7942" t="s">
        <v>21</v>
      </c>
      <c r="I7942" t="s">
        <v>22</v>
      </c>
      <c r="J7942" t="s">
        <v>57</v>
      </c>
      <c r="K7942" t="s">
        <v>58</v>
      </c>
      <c r="L7942" t="s">
        <v>59</v>
      </c>
    </row>
    <row r="7943" spans="1:12" x14ac:dyDescent="0.25">
      <c r="A7943">
        <v>4090263</v>
      </c>
      <c r="B7943" t="s">
        <v>53</v>
      </c>
      <c r="C7943" t="s">
        <v>23650</v>
      </c>
      <c r="D7943" t="s">
        <v>23651</v>
      </c>
      <c r="E7943" t="s">
        <v>23652</v>
      </c>
      <c r="F7943" t="s">
        <v>16</v>
      </c>
      <c r="G7943" t="s">
        <v>20</v>
      </c>
      <c r="H7943" t="s">
        <v>21</v>
      </c>
      <c r="I7943" t="s">
        <v>22</v>
      </c>
      <c r="J7943" t="s">
        <v>57</v>
      </c>
      <c r="K7943" t="s">
        <v>58</v>
      </c>
      <c r="L7943" t="s">
        <v>59</v>
      </c>
    </row>
    <row r="7944" spans="1:12" x14ac:dyDescent="0.25">
      <c r="A7944">
        <v>4256520</v>
      </c>
      <c r="B7944" t="s">
        <v>60</v>
      </c>
      <c r="C7944" t="s">
        <v>23653</v>
      </c>
      <c r="D7944" t="s">
        <v>23654</v>
      </c>
      <c r="E7944" t="s">
        <v>23655</v>
      </c>
      <c r="F7944" t="s">
        <v>16</v>
      </c>
      <c r="G7944" t="s">
        <v>20</v>
      </c>
      <c r="H7944" t="s">
        <v>21</v>
      </c>
      <c r="I7944" t="s">
        <v>22</v>
      </c>
    </row>
    <row r="7945" spans="1:12" x14ac:dyDescent="0.25">
      <c r="A7945">
        <v>4090263</v>
      </c>
      <c r="B7945" t="s">
        <v>53</v>
      </c>
      <c r="C7945" t="s">
        <v>23656</v>
      </c>
      <c r="D7945" t="s">
        <v>23657</v>
      </c>
      <c r="E7945" t="s">
        <v>23658</v>
      </c>
      <c r="F7945" t="s">
        <v>16</v>
      </c>
      <c r="G7945" t="s">
        <v>20</v>
      </c>
      <c r="H7945" t="s">
        <v>21</v>
      </c>
      <c r="I7945" t="s">
        <v>22</v>
      </c>
      <c r="J7945" t="s">
        <v>57</v>
      </c>
      <c r="K7945" t="s">
        <v>58</v>
      </c>
      <c r="L7945" t="s">
        <v>59</v>
      </c>
    </row>
    <row r="7946" spans="1:12" x14ac:dyDescent="0.25">
      <c r="A7946">
        <v>4090263</v>
      </c>
      <c r="B7946" t="s">
        <v>53</v>
      </c>
      <c r="C7946" t="s">
        <v>23659</v>
      </c>
      <c r="D7946" t="s">
        <v>23660</v>
      </c>
      <c r="E7946" t="s">
        <v>23661</v>
      </c>
      <c r="F7946" t="s">
        <v>16</v>
      </c>
      <c r="G7946" t="s">
        <v>20</v>
      </c>
      <c r="H7946" t="s">
        <v>21</v>
      </c>
      <c r="I7946" t="s">
        <v>22</v>
      </c>
      <c r="J7946" t="s">
        <v>57</v>
      </c>
      <c r="K7946" t="s">
        <v>58</v>
      </c>
      <c r="L7946" t="s">
        <v>59</v>
      </c>
    </row>
    <row r="7947" spans="1:12" x14ac:dyDescent="0.25">
      <c r="A7947">
        <v>2828884</v>
      </c>
      <c r="B7947" t="s">
        <v>23</v>
      </c>
      <c r="C7947" t="s">
        <v>23662</v>
      </c>
      <c r="D7947" t="s">
        <v>23663</v>
      </c>
      <c r="E7947" t="s">
        <v>23664</v>
      </c>
      <c r="F7947" t="s">
        <v>16</v>
      </c>
      <c r="G7947" t="s">
        <v>20</v>
      </c>
      <c r="H7947" t="s">
        <v>21</v>
      </c>
      <c r="I7947" t="s">
        <v>22</v>
      </c>
    </row>
    <row r="7948" spans="1:12" x14ac:dyDescent="0.25">
      <c r="A7948">
        <v>4090263</v>
      </c>
      <c r="B7948" t="s">
        <v>53</v>
      </c>
      <c r="C7948" t="s">
        <v>23665</v>
      </c>
      <c r="D7948" t="s">
        <v>23666</v>
      </c>
      <c r="E7948" t="s">
        <v>23667</v>
      </c>
      <c r="F7948" t="s">
        <v>16</v>
      </c>
      <c r="G7948" t="s">
        <v>20</v>
      </c>
      <c r="H7948" t="s">
        <v>21</v>
      </c>
      <c r="I7948" t="s">
        <v>22</v>
      </c>
      <c r="J7948" t="s">
        <v>57</v>
      </c>
      <c r="K7948" t="s">
        <v>58</v>
      </c>
      <c r="L7948" t="s">
        <v>59</v>
      </c>
    </row>
    <row r="7949" spans="1:12" x14ac:dyDescent="0.25">
      <c r="A7949">
        <v>3636649</v>
      </c>
      <c r="B7949" t="s">
        <v>40</v>
      </c>
      <c r="C7949" t="s">
        <v>23668</v>
      </c>
      <c r="D7949" t="s">
        <v>23669</v>
      </c>
      <c r="E7949" t="s">
        <v>23670</v>
      </c>
      <c r="F7949" t="s">
        <v>16</v>
      </c>
      <c r="G7949" t="s">
        <v>44</v>
      </c>
      <c r="H7949" t="s">
        <v>45</v>
      </c>
      <c r="I7949" t="s">
        <v>46</v>
      </c>
    </row>
    <row r="7950" spans="1:12" x14ac:dyDescent="0.25">
      <c r="A7950">
        <v>3797390</v>
      </c>
      <c r="B7950" t="s">
        <v>133</v>
      </c>
      <c r="C7950" t="s">
        <v>23671</v>
      </c>
      <c r="D7950" t="s">
        <v>23672</v>
      </c>
      <c r="E7950" t="s">
        <v>23673</v>
      </c>
      <c r="F7950" t="s">
        <v>16</v>
      </c>
      <c r="G7950" t="s">
        <v>17</v>
      </c>
      <c r="H7950" t="s">
        <v>18</v>
      </c>
      <c r="I7950" t="s">
        <v>19</v>
      </c>
      <c r="J7950" t="s">
        <v>20</v>
      </c>
      <c r="K7950" t="s">
        <v>21</v>
      </c>
      <c r="L7950" t="s">
        <v>22</v>
      </c>
    </row>
    <row r="7951" spans="1:12" x14ac:dyDescent="0.25">
      <c r="A7951">
        <v>3636649</v>
      </c>
      <c r="B7951" t="s">
        <v>40</v>
      </c>
      <c r="C7951" t="s">
        <v>23674</v>
      </c>
      <c r="D7951" t="s">
        <v>23675</v>
      </c>
      <c r="E7951" t="s">
        <v>23676</v>
      </c>
      <c r="F7951" t="s">
        <v>16</v>
      </c>
      <c r="G7951" t="s">
        <v>44</v>
      </c>
      <c r="H7951" t="s">
        <v>45</v>
      </c>
      <c r="I7951" t="s">
        <v>46</v>
      </c>
    </row>
    <row r="7952" spans="1:12" x14ac:dyDescent="0.25">
      <c r="A7952">
        <v>4256520</v>
      </c>
      <c r="B7952" t="s">
        <v>60</v>
      </c>
      <c r="C7952" t="s">
        <v>23677</v>
      </c>
      <c r="D7952" t="s">
        <v>23678</v>
      </c>
      <c r="E7952" t="s">
        <v>23679</v>
      </c>
      <c r="F7952" t="s">
        <v>16</v>
      </c>
      <c r="G7952" t="s">
        <v>20</v>
      </c>
      <c r="H7952" t="s">
        <v>21</v>
      </c>
      <c r="I7952" t="s">
        <v>22</v>
      </c>
    </row>
    <row r="7953" spans="1:12" x14ac:dyDescent="0.25">
      <c r="A7953">
        <v>2808440</v>
      </c>
      <c r="B7953" t="s">
        <v>36</v>
      </c>
      <c r="C7953" t="s">
        <v>23680</v>
      </c>
      <c r="D7953" t="s">
        <v>23681</v>
      </c>
      <c r="E7953" t="s">
        <v>23682</v>
      </c>
      <c r="F7953" t="s">
        <v>16</v>
      </c>
      <c r="G7953" t="s">
        <v>17</v>
      </c>
      <c r="H7953" t="s">
        <v>18</v>
      </c>
      <c r="I7953" t="s">
        <v>19</v>
      </c>
      <c r="J7953" t="s">
        <v>20</v>
      </c>
      <c r="K7953" t="s">
        <v>21</v>
      </c>
      <c r="L7953" t="s">
        <v>22</v>
      </c>
    </row>
    <row r="7954" spans="1:12" x14ac:dyDescent="0.25">
      <c r="A7954">
        <v>3636649</v>
      </c>
      <c r="B7954" t="s">
        <v>40</v>
      </c>
      <c r="C7954" t="s">
        <v>23683</v>
      </c>
      <c r="D7954" t="s">
        <v>23684</v>
      </c>
      <c r="E7954" t="s">
        <v>23685</v>
      </c>
      <c r="F7954" t="s">
        <v>16</v>
      </c>
      <c r="G7954" t="s">
        <v>44</v>
      </c>
      <c r="H7954" t="s">
        <v>45</v>
      </c>
      <c r="I7954" t="s">
        <v>46</v>
      </c>
    </row>
    <row r="7955" spans="1:12" x14ac:dyDescent="0.25">
      <c r="A7955">
        <v>2828884</v>
      </c>
      <c r="B7955" t="s">
        <v>23</v>
      </c>
      <c r="C7955" t="s">
        <v>23686</v>
      </c>
      <c r="D7955" t="s">
        <v>23687</v>
      </c>
      <c r="E7955" t="s">
        <v>23688</v>
      </c>
      <c r="F7955" t="s">
        <v>16</v>
      </c>
      <c r="G7955" t="s">
        <v>20</v>
      </c>
      <c r="H7955" t="s">
        <v>21</v>
      </c>
      <c r="I7955" t="s">
        <v>22</v>
      </c>
    </row>
    <row r="7956" spans="1:12" x14ac:dyDescent="0.25">
      <c r="A7956">
        <v>3593526</v>
      </c>
      <c r="B7956" t="s">
        <v>12</v>
      </c>
      <c r="C7956" t="s">
        <v>23689</v>
      </c>
      <c r="D7956" t="s">
        <v>23690</v>
      </c>
      <c r="E7956" t="s">
        <v>23691</v>
      </c>
      <c r="F7956" t="s">
        <v>16</v>
      </c>
      <c r="G7956" t="s">
        <v>17</v>
      </c>
      <c r="H7956" t="s">
        <v>18</v>
      </c>
      <c r="I7956" t="s">
        <v>19</v>
      </c>
      <c r="J7956" t="s">
        <v>20</v>
      </c>
      <c r="K7956" t="s">
        <v>21</v>
      </c>
      <c r="L7956" t="s">
        <v>22</v>
      </c>
    </row>
    <row r="7957" spans="1:12" x14ac:dyDescent="0.25">
      <c r="A7957">
        <v>3636649</v>
      </c>
      <c r="B7957" t="s">
        <v>40</v>
      </c>
      <c r="C7957" t="s">
        <v>23692</v>
      </c>
      <c r="D7957" t="s">
        <v>23693</v>
      </c>
      <c r="E7957" t="s">
        <v>23694</v>
      </c>
      <c r="F7957" t="s">
        <v>16</v>
      </c>
      <c r="G7957" t="s">
        <v>44</v>
      </c>
      <c r="H7957" t="s">
        <v>45</v>
      </c>
      <c r="I7957" t="s">
        <v>46</v>
      </c>
    </row>
    <row r="7958" spans="1:12" x14ac:dyDescent="0.25">
      <c r="A7958">
        <v>4090263</v>
      </c>
      <c r="B7958" t="s">
        <v>53</v>
      </c>
      <c r="C7958" t="s">
        <v>23695</v>
      </c>
      <c r="D7958" t="s">
        <v>23696</v>
      </c>
      <c r="E7958" t="s">
        <v>23697</v>
      </c>
      <c r="F7958" t="s">
        <v>16</v>
      </c>
      <c r="G7958" t="s">
        <v>20</v>
      </c>
      <c r="H7958" t="s">
        <v>21</v>
      </c>
      <c r="I7958" t="s">
        <v>22</v>
      </c>
      <c r="J7958" t="s">
        <v>57</v>
      </c>
      <c r="K7958" t="s">
        <v>58</v>
      </c>
      <c r="L7958" t="s">
        <v>59</v>
      </c>
    </row>
    <row r="7959" spans="1:12" x14ac:dyDescent="0.25">
      <c r="A7959">
        <v>3636649</v>
      </c>
      <c r="B7959" t="s">
        <v>40</v>
      </c>
      <c r="C7959" t="s">
        <v>23698</v>
      </c>
      <c r="D7959" t="s">
        <v>23699</v>
      </c>
      <c r="E7959" t="s">
        <v>23700</v>
      </c>
      <c r="F7959" t="s">
        <v>16</v>
      </c>
      <c r="G7959" t="s">
        <v>44</v>
      </c>
      <c r="H7959" t="s">
        <v>45</v>
      </c>
      <c r="I7959" t="s">
        <v>46</v>
      </c>
    </row>
    <row r="7960" spans="1:12" x14ac:dyDescent="0.25">
      <c r="A7960">
        <v>2828884</v>
      </c>
      <c r="B7960" t="s">
        <v>23</v>
      </c>
      <c r="C7960" t="s">
        <v>23701</v>
      </c>
      <c r="D7960" t="s">
        <v>23702</v>
      </c>
      <c r="E7960" t="s">
        <v>23703</v>
      </c>
      <c r="F7960" t="s">
        <v>16</v>
      </c>
      <c r="G7960" t="s">
        <v>20</v>
      </c>
      <c r="H7960" t="s">
        <v>21</v>
      </c>
      <c r="I7960" t="s">
        <v>22</v>
      </c>
    </row>
    <row r="7961" spans="1:12" x14ac:dyDescent="0.25">
      <c r="A7961">
        <v>3636649</v>
      </c>
      <c r="B7961" t="s">
        <v>40</v>
      </c>
      <c r="C7961" t="s">
        <v>23704</v>
      </c>
      <c r="D7961" t="s">
        <v>23705</v>
      </c>
      <c r="E7961" t="s">
        <v>23706</v>
      </c>
      <c r="F7961" t="s">
        <v>16</v>
      </c>
      <c r="G7961" t="s">
        <v>44</v>
      </c>
      <c r="H7961" t="s">
        <v>45</v>
      </c>
      <c r="I7961" t="s">
        <v>46</v>
      </c>
    </row>
    <row r="7962" spans="1:12" x14ac:dyDescent="0.25">
      <c r="A7962">
        <v>3593526</v>
      </c>
      <c r="B7962" t="s">
        <v>12</v>
      </c>
      <c r="C7962" t="s">
        <v>23707</v>
      </c>
      <c r="D7962" t="s">
        <v>23708</v>
      </c>
      <c r="E7962" t="s">
        <v>23709</v>
      </c>
      <c r="F7962" t="s">
        <v>16</v>
      </c>
      <c r="G7962" t="s">
        <v>17</v>
      </c>
      <c r="H7962" t="s">
        <v>18</v>
      </c>
      <c r="I7962" t="s">
        <v>19</v>
      </c>
      <c r="J7962" t="s">
        <v>20</v>
      </c>
      <c r="K7962" t="s">
        <v>21</v>
      </c>
      <c r="L7962" t="s">
        <v>22</v>
      </c>
    </row>
    <row r="7963" spans="1:12" x14ac:dyDescent="0.25">
      <c r="A7963">
        <v>2871439</v>
      </c>
      <c r="B7963" t="s">
        <v>146</v>
      </c>
      <c r="C7963" t="s">
        <v>23710</v>
      </c>
      <c r="D7963" t="s">
        <v>23711</v>
      </c>
      <c r="E7963" t="s">
        <v>23712</v>
      </c>
      <c r="F7963" t="s">
        <v>16</v>
      </c>
      <c r="G7963" t="s">
        <v>20</v>
      </c>
      <c r="H7963" t="s">
        <v>21</v>
      </c>
      <c r="I7963" t="s">
        <v>22</v>
      </c>
    </row>
    <row r="7964" spans="1:12" x14ac:dyDescent="0.25">
      <c r="A7964">
        <v>3636649</v>
      </c>
      <c r="B7964" t="s">
        <v>40</v>
      </c>
      <c r="C7964" t="s">
        <v>23713</v>
      </c>
      <c r="D7964" t="s">
        <v>23714</v>
      </c>
      <c r="E7964" t="s">
        <v>23715</v>
      </c>
      <c r="F7964" t="s">
        <v>16</v>
      </c>
      <c r="G7964" t="s">
        <v>44</v>
      </c>
      <c r="H7964" t="s">
        <v>45</v>
      </c>
      <c r="I7964" t="s">
        <v>46</v>
      </c>
    </row>
    <row r="7965" spans="1:12" x14ac:dyDescent="0.25">
      <c r="A7965">
        <v>2871439</v>
      </c>
      <c r="B7965" t="s">
        <v>146</v>
      </c>
      <c r="C7965" t="s">
        <v>23716</v>
      </c>
      <c r="D7965" t="s">
        <v>23717</v>
      </c>
      <c r="E7965" t="s">
        <v>23718</v>
      </c>
      <c r="F7965" t="s">
        <v>16</v>
      </c>
      <c r="G7965" t="s">
        <v>20</v>
      </c>
      <c r="H7965" t="s">
        <v>21</v>
      </c>
      <c r="I7965" t="s">
        <v>22</v>
      </c>
    </row>
    <row r="7966" spans="1:12" x14ac:dyDescent="0.25">
      <c r="A7966">
        <v>2946921</v>
      </c>
      <c r="B7966" t="s">
        <v>664</v>
      </c>
      <c r="C7966" t="s">
        <v>23719</v>
      </c>
      <c r="D7966" t="s">
        <v>23720</v>
      </c>
      <c r="E7966" t="s">
        <v>23721</v>
      </c>
      <c r="F7966" t="s">
        <v>16</v>
      </c>
      <c r="G7966" t="s">
        <v>17</v>
      </c>
      <c r="H7966" t="s">
        <v>18</v>
      </c>
      <c r="I7966" t="s">
        <v>19</v>
      </c>
      <c r="J7966" t="s">
        <v>20</v>
      </c>
      <c r="K7966" t="s">
        <v>21</v>
      </c>
      <c r="L7966" t="s">
        <v>22</v>
      </c>
    </row>
    <row r="7967" spans="1:12" x14ac:dyDescent="0.25">
      <c r="A7967">
        <v>3593526</v>
      </c>
      <c r="B7967" t="s">
        <v>12</v>
      </c>
      <c r="C7967" t="s">
        <v>23722</v>
      </c>
      <c r="D7967" t="s">
        <v>23723</v>
      </c>
      <c r="E7967" t="s">
        <v>23724</v>
      </c>
      <c r="F7967" t="s">
        <v>16</v>
      </c>
      <c r="G7967" t="s">
        <v>17</v>
      </c>
      <c r="H7967" t="s">
        <v>18</v>
      </c>
      <c r="I7967" t="s">
        <v>19</v>
      </c>
      <c r="J7967" t="s">
        <v>20</v>
      </c>
      <c r="K7967" t="s">
        <v>21</v>
      </c>
      <c r="L7967" t="s">
        <v>22</v>
      </c>
    </row>
    <row r="7968" spans="1:12" x14ac:dyDescent="0.25">
      <c r="A7968">
        <v>4090263</v>
      </c>
      <c r="B7968" t="s">
        <v>53</v>
      </c>
      <c r="C7968" t="s">
        <v>23725</v>
      </c>
      <c r="D7968" t="s">
        <v>23726</v>
      </c>
      <c r="E7968" t="s">
        <v>23727</v>
      </c>
      <c r="F7968" t="s">
        <v>16</v>
      </c>
      <c r="G7968" t="s">
        <v>20</v>
      </c>
      <c r="H7968" t="s">
        <v>21</v>
      </c>
      <c r="I7968" t="s">
        <v>22</v>
      </c>
      <c r="J7968" t="s">
        <v>57</v>
      </c>
      <c r="K7968" t="s">
        <v>58</v>
      </c>
      <c r="L7968" t="s">
        <v>59</v>
      </c>
    </row>
    <row r="7969" spans="1:12" x14ac:dyDescent="0.25">
      <c r="A7969">
        <v>3797390</v>
      </c>
      <c r="B7969" t="s">
        <v>133</v>
      </c>
      <c r="C7969" t="s">
        <v>23728</v>
      </c>
      <c r="D7969" t="s">
        <v>23729</v>
      </c>
      <c r="E7969" t="s">
        <v>23730</v>
      </c>
      <c r="F7969" t="s">
        <v>16</v>
      </c>
      <c r="G7969" t="s">
        <v>17</v>
      </c>
      <c r="H7969" t="s">
        <v>18</v>
      </c>
      <c r="I7969" t="s">
        <v>19</v>
      </c>
      <c r="J7969" t="s">
        <v>20</v>
      </c>
      <c r="K7969" t="s">
        <v>21</v>
      </c>
      <c r="L7969" t="s">
        <v>22</v>
      </c>
    </row>
    <row r="7970" spans="1:12" x14ac:dyDescent="0.25">
      <c r="A7970">
        <v>2876657</v>
      </c>
      <c r="B7970" t="s">
        <v>186</v>
      </c>
      <c r="C7970" t="s">
        <v>23731</v>
      </c>
      <c r="D7970" t="s">
        <v>23732</v>
      </c>
      <c r="E7970" t="s">
        <v>23733</v>
      </c>
      <c r="F7970" t="s">
        <v>16</v>
      </c>
      <c r="G7970" t="s">
        <v>17</v>
      </c>
      <c r="J7970" t="s">
        <v>190</v>
      </c>
    </row>
    <row r="7971" spans="1:12" x14ac:dyDescent="0.25">
      <c r="A7971">
        <v>4256520</v>
      </c>
      <c r="B7971" t="s">
        <v>60</v>
      </c>
      <c r="C7971" t="s">
        <v>23734</v>
      </c>
      <c r="D7971" t="s">
        <v>23735</v>
      </c>
      <c r="E7971" t="s">
        <v>23736</v>
      </c>
      <c r="F7971" t="s">
        <v>16</v>
      </c>
      <c r="G7971" t="s">
        <v>20</v>
      </c>
      <c r="H7971" t="s">
        <v>21</v>
      </c>
      <c r="I7971" t="s">
        <v>22</v>
      </c>
    </row>
    <row r="7972" spans="1:12" x14ac:dyDescent="0.25">
      <c r="A7972">
        <v>2828884</v>
      </c>
      <c r="B7972" t="s">
        <v>23</v>
      </c>
      <c r="C7972" t="s">
        <v>23737</v>
      </c>
      <c r="D7972" t="s">
        <v>23738</v>
      </c>
      <c r="E7972" t="s">
        <v>23739</v>
      </c>
      <c r="F7972" t="s">
        <v>16</v>
      </c>
      <c r="G7972" t="s">
        <v>20</v>
      </c>
      <c r="H7972" t="s">
        <v>21</v>
      </c>
      <c r="I7972" t="s">
        <v>22</v>
      </c>
    </row>
    <row r="7973" spans="1:12" x14ac:dyDescent="0.25">
      <c r="A7973">
        <v>3636649</v>
      </c>
      <c r="B7973" t="s">
        <v>40</v>
      </c>
      <c r="C7973" t="s">
        <v>23740</v>
      </c>
      <c r="D7973" t="s">
        <v>23741</v>
      </c>
      <c r="E7973" t="s">
        <v>23742</v>
      </c>
      <c r="F7973" t="s">
        <v>16</v>
      </c>
      <c r="G7973" t="s">
        <v>44</v>
      </c>
      <c r="H7973" t="s">
        <v>45</v>
      </c>
      <c r="I7973" t="s">
        <v>46</v>
      </c>
    </row>
    <row r="7974" spans="1:12" x14ac:dyDescent="0.25">
      <c r="A7974">
        <v>2871439</v>
      </c>
      <c r="B7974" t="s">
        <v>146</v>
      </c>
      <c r="C7974" t="s">
        <v>23743</v>
      </c>
      <c r="D7974" t="s">
        <v>23744</v>
      </c>
      <c r="E7974" t="s">
        <v>23745</v>
      </c>
      <c r="F7974" t="s">
        <v>16</v>
      </c>
      <c r="G7974" t="s">
        <v>20</v>
      </c>
      <c r="H7974" t="s">
        <v>21</v>
      </c>
      <c r="I7974" t="s">
        <v>22</v>
      </c>
    </row>
    <row r="7975" spans="1:12" x14ac:dyDescent="0.25">
      <c r="A7975">
        <v>2828884</v>
      </c>
      <c r="B7975" t="s">
        <v>23</v>
      </c>
      <c r="C7975" t="s">
        <v>23746</v>
      </c>
      <c r="D7975" t="s">
        <v>23747</v>
      </c>
      <c r="E7975" t="s">
        <v>23748</v>
      </c>
      <c r="F7975" t="s">
        <v>16</v>
      </c>
      <c r="G7975" t="s">
        <v>20</v>
      </c>
      <c r="H7975" t="s">
        <v>21</v>
      </c>
      <c r="I7975" t="s">
        <v>22</v>
      </c>
    </row>
    <row r="7976" spans="1:12" x14ac:dyDescent="0.25">
      <c r="A7976">
        <v>4256520</v>
      </c>
      <c r="B7976" t="s">
        <v>60</v>
      </c>
      <c r="C7976" t="s">
        <v>23749</v>
      </c>
      <c r="D7976" t="s">
        <v>23750</v>
      </c>
      <c r="E7976" t="s">
        <v>23751</v>
      </c>
      <c r="F7976" t="s">
        <v>16</v>
      </c>
      <c r="G7976" t="s">
        <v>20</v>
      </c>
      <c r="H7976" t="s">
        <v>21</v>
      </c>
      <c r="I7976" t="s">
        <v>22</v>
      </c>
    </row>
    <row r="7977" spans="1:12" x14ac:dyDescent="0.25">
      <c r="A7977">
        <v>4256520</v>
      </c>
      <c r="B7977" t="s">
        <v>60</v>
      </c>
      <c r="C7977" t="s">
        <v>23752</v>
      </c>
      <c r="D7977" t="s">
        <v>23753</v>
      </c>
      <c r="E7977" t="s">
        <v>23754</v>
      </c>
      <c r="F7977" t="s">
        <v>16</v>
      </c>
      <c r="G7977" t="s">
        <v>20</v>
      </c>
      <c r="H7977" t="s">
        <v>21</v>
      </c>
      <c r="I7977" t="s">
        <v>22</v>
      </c>
    </row>
    <row r="7978" spans="1:12" x14ac:dyDescent="0.25">
      <c r="A7978">
        <v>2828884</v>
      </c>
      <c r="B7978" t="s">
        <v>23</v>
      </c>
      <c r="C7978" t="s">
        <v>23755</v>
      </c>
      <c r="D7978" t="s">
        <v>23756</v>
      </c>
      <c r="E7978" t="s">
        <v>23757</v>
      </c>
      <c r="F7978" t="s">
        <v>16</v>
      </c>
      <c r="G7978" t="s">
        <v>20</v>
      </c>
      <c r="H7978" t="s">
        <v>21</v>
      </c>
      <c r="I7978" t="s">
        <v>22</v>
      </c>
    </row>
    <row r="7979" spans="1:12" x14ac:dyDescent="0.25">
      <c r="A7979">
        <v>3593526</v>
      </c>
      <c r="B7979" t="s">
        <v>12</v>
      </c>
      <c r="C7979" t="s">
        <v>23758</v>
      </c>
      <c r="D7979" t="s">
        <v>23759</v>
      </c>
      <c r="E7979" t="s">
        <v>23760</v>
      </c>
      <c r="F7979" t="s">
        <v>16</v>
      </c>
      <c r="G7979" t="s">
        <v>17</v>
      </c>
      <c r="H7979" t="s">
        <v>18</v>
      </c>
      <c r="I7979" t="s">
        <v>19</v>
      </c>
      <c r="J7979" t="s">
        <v>20</v>
      </c>
      <c r="K7979" t="s">
        <v>21</v>
      </c>
      <c r="L7979" t="s">
        <v>22</v>
      </c>
    </row>
    <row r="7980" spans="1:12" x14ac:dyDescent="0.25">
      <c r="A7980">
        <v>2828884</v>
      </c>
      <c r="B7980" t="s">
        <v>23</v>
      </c>
      <c r="C7980" t="s">
        <v>23761</v>
      </c>
      <c r="D7980" t="s">
        <v>23762</v>
      </c>
      <c r="E7980" t="s">
        <v>23763</v>
      </c>
      <c r="F7980" t="s">
        <v>16</v>
      </c>
      <c r="G7980" t="s">
        <v>20</v>
      </c>
      <c r="H7980" t="s">
        <v>21</v>
      </c>
      <c r="I7980" t="s">
        <v>22</v>
      </c>
    </row>
    <row r="7981" spans="1:12" x14ac:dyDescent="0.25">
      <c r="A7981">
        <v>3636649</v>
      </c>
      <c r="B7981" t="s">
        <v>40</v>
      </c>
      <c r="C7981" t="s">
        <v>23764</v>
      </c>
      <c r="D7981" t="s">
        <v>23765</v>
      </c>
      <c r="E7981" t="s">
        <v>23766</v>
      </c>
      <c r="F7981" t="s">
        <v>16</v>
      </c>
      <c r="G7981" t="s">
        <v>44</v>
      </c>
      <c r="H7981" t="s">
        <v>45</v>
      </c>
      <c r="I7981" t="s">
        <v>46</v>
      </c>
    </row>
    <row r="7982" spans="1:12" x14ac:dyDescent="0.25">
      <c r="A7982">
        <v>3467517</v>
      </c>
      <c r="B7982" t="s">
        <v>27</v>
      </c>
      <c r="C7982" t="s">
        <v>23767</v>
      </c>
      <c r="D7982" t="s">
        <v>23768</v>
      </c>
      <c r="E7982" t="s">
        <v>23769</v>
      </c>
      <c r="F7982" t="s">
        <v>16</v>
      </c>
      <c r="G7982" t="s">
        <v>31</v>
      </c>
      <c r="H7982" t="s">
        <v>32</v>
      </c>
      <c r="I7982" t="s">
        <v>33</v>
      </c>
      <c r="J7982" t="s">
        <v>34</v>
      </c>
      <c r="K7982" t="s">
        <v>32</v>
      </c>
      <c r="L7982" t="s">
        <v>35</v>
      </c>
    </row>
    <row r="7983" spans="1:12" x14ac:dyDescent="0.25">
      <c r="A7983">
        <v>2828884</v>
      </c>
      <c r="B7983" t="s">
        <v>23</v>
      </c>
      <c r="C7983" t="s">
        <v>23770</v>
      </c>
      <c r="D7983" t="s">
        <v>23771</v>
      </c>
      <c r="E7983" t="s">
        <v>23772</v>
      </c>
      <c r="F7983" t="s">
        <v>16</v>
      </c>
      <c r="G7983" t="s">
        <v>20</v>
      </c>
      <c r="H7983" t="s">
        <v>21</v>
      </c>
      <c r="I7983" t="s">
        <v>22</v>
      </c>
    </row>
    <row r="7984" spans="1:12" x14ac:dyDescent="0.25">
      <c r="A7984">
        <v>3593526</v>
      </c>
      <c r="B7984" t="s">
        <v>12</v>
      </c>
      <c r="C7984" t="s">
        <v>23773</v>
      </c>
      <c r="D7984" t="s">
        <v>23774</v>
      </c>
      <c r="E7984" t="s">
        <v>23775</v>
      </c>
      <c r="F7984" t="s">
        <v>16</v>
      </c>
      <c r="G7984" t="s">
        <v>17</v>
      </c>
      <c r="J7984" t="s">
        <v>20</v>
      </c>
      <c r="K7984" t="s">
        <v>21</v>
      </c>
      <c r="L7984" t="s">
        <v>22</v>
      </c>
    </row>
    <row r="7985" spans="1:12" x14ac:dyDescent="0.25">
      <c r="A7985">
        <v>4256520</v>
      </c>
      <c r="B7985" t="s">
        <v>60</v>
      </c>
      <c r="C7985" t="s">
        <v>23776</v>
      </c>
      <c r="D7985" t="s">
        <v>23777</v>
      </c>
      <c r="E7985" t="s">
        <v>23778</v>
      </c>
      <c r="F7985" t="s">
        <v>16</v>
      </c>
      <c r="G7985" t="s">
        <v>20</v>
      </c>
      <c r="H7985" t="s">
        <v>21</v>
      </c>
      <c r="I7985" t="s">
        <v>22</v>
      </c>
    </row>
    <row r="7986" spans="1:12" x14ac:dyDescent="0.25">
      <c r="A7986">
        <v>4256520</v>
      </c>
      <c r="B7986" t="s">
        <v>60</v>
      </c>
      <c r="C7986" t="s">
        <v>23779</v>
      </c>
      <c r="D7986" t="s">
        <v>23780</v>
      </c>
      <c r="E7986" t="s">
        <v>23781</v>
      </c>
      <c r="F7986" t="s">
        <v>16</v>
      </c>
      <c r="G7986" t="s">
        <v>20</v>
      </c>
      <c r="H7986" t="s">
        <v>21</v>
      </c>
      <c r="I7986" t="s">
        <v>22</v>
      </c>
    </row>
    <row r="7987" spans="1:12" x14ac:dyDescent="0.25">
      <c r="A7987">
        <v>2828884</v>
      </c>
      <c r="B7987" t="s">
        <v>23</v>
      </c>
      <c r="C7987" t="s">
        <v>23782</v>
      </c>
      <c r="D7987" t="s">
        <v>23783</v>
      </c>
      <c r="E7987" t="s">
        <v>23784</v>
      </c>
      <c r="F7987" t="s">
        <v>16</v>
      </c>
      <c r="G7987" t="s">
        <v>20</v>
      </c>
      <c r="H7987" t="s">
        <v>21</v>
      </c>
      <c r="I7987" t="s">
        <v>22</v>
      </c>
    </row>
    <row r="7988" spans="1:12" x14ac:dyDescent="0.25">
      <c r="A7988">
        <v>3467517</v>
      </c>
      <c r="B7988" t="s">
        <v>27</v>
      </c>
      <c r="C7988" t="s">
        <v>23785</v>
      </c>
      <c r="D7988" s="1" t="s">
        <v>23786</v>
      </c>
      <c r="E7988" t="s">
        <v>23787</v>
      </c>
      <c r="F7988" t="s">
        <v>16</v>
      </c>
      <c r="G7988" t="s">
        <v>31</v>
      </c>
      <c r="H7988" t="s">
        <v>32</v>
      </c>
      <c r="I7988" t="s">
        <v>33</v>
      </c>
      <c r="J7988" t="s">
        <v>34</v>
      </c>
      <c r="K7988" t="s">
        <v>32</v>
      </c>
      <c r="L7988" t="s">
        <v>35</v>
      </c>
    </row>
    <row r="7989" spans="1:12" x14ac:dyDescent="0.25">
      <c r="A7989">
        <v>2747177</v>
      </c>
      <c r="B7989" t="s">
        <v>251</v>
      </c>
      <c r="C7989" t="s">
        <v>23788</v>
      </c>
      <c r="D7989" t="s">
        <v>23789</v>
      </c>
      <c r="E7989" t="s">
        <v>23790</v>
      </c>
      <c r="F7989" t="s">
        <v>16</v>
      </c>
      <c r="G7989" t="s">
        <v>20</v>
      </c>
      <c r="H7989" t="s">
        <v>21</v>
      </c>
      <c r="I7989" t="s">
        <v>22</v>
      </c>
    </row>
    <row r="7990" spans="1:12" x14ac:dyDescent="0.25">
      <c r="A7990">
        <v>3636649</v>
      </c>
      <c r="B7990" t="s">
        <v>40</v>
      </c>
      <c r="C7990" t="s">
        <v>23791</v>
      </c>
      <c r="D7990" t="s">
        <v>23792</v>
      </c>
      <c r="E7990" t="s">
        <v>23793</v>
      </c>
      <c r="F7990" t="s">
        <v>16</v>
      </c>
      <c r="G7990" t="s">
        <v>44</v>
      </c>
      <c r="H7990" t="s">
        <v>45</v>
      </c>
      <c r="I7990" t="s">
        <v>46</v>
      </c>
    </row>
    <row r="7991" spans="1:12" x14ac:dyDescent="0.25">
      <c r="A7991">
        <v>4090263</v>
      </c>
      <c r="B7991" t="s">
        <v>53</v>
      </c>
      <c r="C7991" t="s">
        <v>23794</v>
      </c>
      <c r="D7991" t="s">
        <v>23795</v>
      </c>
      <c r="E7991" t="s">
        <v>23796</v>
      </c>
      <c r="F7991" t="s">
        <v>16</v>
      </c>
      <c r="G7991" t="s">
        <v>20</v>
      </c>
      <c r="H7991" t="s">
        <v>21</v>
      </c>
      <c r="I7991" t="s">
        <v>22</v>
      </c>
      <c r="J7991" t="s">
        <v>57</v>
      </c>
      <c r="K7991" t="s">
        <v>58</v>
      </c>
      <c r="L7991" t="s">
        <v>59</v>
      </c>
    </row>
    <row r="7992" spans="1:12" x14ac:dyDescent="0.25">
      <c r="A7992">
        <v>4256520</v>
      </c>
      <c r="B7992" t="s">
        <v>60</v>
      </c>
      <c r="C7992" t="s">
        <v>23797</v>
      </c>
      <c r="D7992" t="s">
        <v>23798</v>
      </c>
      <c r="E7992" t="s">
        <v>23799</v>
      </c>
      <c r="F7992" t="s">
        <v>16</v>
      </c>
      <c r="G7992" t="s">
        <v>20</v>
      </c>
      <c r="H7992" t="s">
        <v>21</v>
      </c>
      <c r="I7992" t="s">
        <v>22</v>
      </c>
    </row>
    <row r="7993" spans="1:12" x14ac:dyDescent="0.25">
      <c r="A7993">
        <v>4256520</v>
      </c>
      <c r="B7993" t="s">
        <v>60</v>
      </c>
      <c r="C7993" t="s">
        <v>23800</v>
      </c>
      <c r="D7993" t="s">
        <v>23801</v>
      </c>
      <c r="E7993" t="s">
        <v>23802</v>
      </c>
      <c r="F7993" t="s">
        <v>16</v>
      </c>
      <c r="G7993" t="s">
        <v>20</v>
      </c>
      <c r="H7993" t="s">
        <v>21</v>
      </c>
      <c r="I7993" t="s">
        <v>22</v>
      </c>
    </row>
    <row r="7994" spans="1:12" x14ac:dyDescent="0.25">
      <c r="A7994">
        <v>2828884</v>
      </c>
      <c r="B7994" t="s">
        <v>23</v>
      </c>
      <c r="C7994" t="s">
        <v>23803</v>
      </c>
      <c r="D7994" t="s">
        <v>23804</v>
      </c>
      <c r="E7994" t="s">
        <v>23805</v>
      </c>
      <c r="F7994" t="s">
        <v>16</v>
      </c>
      <c r="G7994" t="s">
        <v>20</v>
      </c>
      <c r="H7994" t="s">
        <v>21</v>
      </c>
      <c r="I7994" t="s">
        <v>22</v>
      </c>
    </row>
    <row r="7995" spans="1:12" x14ac:dyDescent="0.25">
      <c r="A7995">
        <v>3636649</v>
      </c>
      <c r="B7995" t="s">
        <v>40</v>
      </c>
      <c r="C7995" t="s">
        <v>23806</v>
      </c>
      <c r="D7995" t="s">
        <v>23807</v>
      </c>
      <c r="E7995" t="s">
        <v>23808</v>
      </c>
      <c r="F7995" t="s">
        <v>16</v>
      </c>
      <c r="G7995" t="s">
        <v>44</v>
      </c>
      <c r="H7995" t="s">
        <v>45</v>
      </c>
      <c r="I7995" t="s">
        <v>46</v>
      </c>
    </row>
    <row r="7996" spans="1:12" x14ac:dyDescent="0.25">
      <c r="A7996">
        <v>4090263</v>
      </c>
      <c r="B7996" t="s">
        <v>53</v>
      </c>
      <c r="C7996" t="s">
        <v>23809</v>
      </c>
      <c r="D7996" t="s">
        <v>23810</v>
      </c>
      <c r="E7996" t="s">
        <v>23811</v>
      </c>
      <c r="F7996" t="s">
        <v>16</v>
      </c>
      <c r="G7996" t="s">
        <v>20</v>
      </c>
      <c r="H7996" t="s">
        <v>21</v>
      </c>
      <c r="I7996" t="s">
        <v>22</v>
      </c>
      <c r="J7996" t="s">
        <v>57</v>
      </c>
      <c r="K7996" t="s">
        <v>58</v>
      </c>
      <c r="L7996" t="s">
        <v>59</v>
      </c>
    </row>
    <row r="7997" spans="1:12" x14ac:dyDescent="0.25">
      <c r="A7997">
        <v>4256520</v>
      </c>
      <c r="B7997" t="s">
        <v>60</v>
      </c>
      <c r="C7997" t="s">
        <v>23812</v>
      </c>
      <c r="D7997" t="s">
        <v>23813</v>
      </c>
      <c r="E7997" t="s">
        <v>23814</v>
      </c>
      <c r="F7997" t="s">
        <v>16</v>
      </c>
      <c r="G7997" t="s">
        <v>20</v>
      </c>
      <c r="H7997" t="s">
        <v>21</v>
      </c>
      <c r="I7997" t="s">
        <v>22</v>
      </c>
    </row>
    <row r="7998" spans="1:12" x14ac:dyDescent="0.25">
      <c r="A7998">
        <v>2828884</v>
      </c>
      <c r="B7998" t="s">
        <v>23</v>
      </c>
      <c r="C7998" t="s">
        <v>23815</v>
      </c>
      <c r="D7998" t="s">
        <v>23816</v>
      </c>
      <c r="E7998" t="s">
        <v>23817</v>
      </c>
      <c r="F7998" t="s">
        <v>16</v>
      </c>
      <c r="G7998" t="s">
        <v>20</v>
      </c>
      <c r="H7998" t="s">
        <v>21</v>
      </c>
      <c r="I7998" t="s">
        <v>22</v>
      </c>
    </row>
    <row r="7999" spans="1:12" x14ac:dyDescent="0.25">
      <c r="A7999">
        <v>2828884</v>
      </c>
      <c r="B7999" t="s">
        <v>23</v>
      </c>
      <c r="C7999" t="s">
        <v>23818</v>
      </c>
      <c r="D7999" t="s">
        <v>23819</v>
      </c>
      <c r="E7999" t="s">
        <v>23820</v>
      </c>
      <c r="F7999" t="s">
        <v>16</v>
      </c>
      <c r="G7999" t="s">
        <v>20</v>
      </c>
      <c r="H7999" t="s">
        <v>21</v>
      </c>
      <c r="I7999" t="s">
        <v>22</v>
      </c>
    </row>
    <row r="8000" spans="1:12" x14ac:dyDescent="0.25">
      <c r="A8000">
        <v>2808440</v>
      </c>
      <c r="B8000" t="s">
        <v>36</v>
      </c>
      <c r="C8000" t="s">
        <v>23821</v>
      </c>
      <c r="D8000" t="s">
        <v>23822</v>
      </c>
      <c r="E8000" t="s">
        <v>23823</v>
      </c>
      <c r="F8000" t="s">
        <v>16</v>
      </c>
      <c r="G8000" t="s">
        <v>17</v>
      </c>
      <c r="H8000" t="s">
        <v>18</v>
      </c>
      <c r="I8000" t="s">
        <v>19</v>
      </c>
      <c r="J8000" t="s">
        <v>20</v>
      </c>
      <c r="K8000" t="s">
        <v>21</v>
      </c>
      <c r="L8000" t="s">
        <v>22</v>
      </c>
    </row>
    <row r="8001" spans="1:12" x14ac:dyDescent="0.25">
      <c r="A8001">
        <v>4256520</v>
      </c>
      <c r="B8001" t="s">
        <v>60</v>
      </c>
      <c r="C8001" t="s">
        <v>23824</v>
      </c>
      <c r="D8001" t="s">
        <v>23825</v>
      </c>
      <c r="E8001" t="s">
        <v>23826</v>
      </c>
      <c r="F8001" t="s">
        <v>16</v>
      </c>
      <c r="G8001" t="s">
        <v>20</v>
      </c>
      <c r="H8001" t="s">
        <v>21</v>
      </c>
      <c r="I8001" t="s">
        <v>22</v>
      </c>
    </row>
    <row r="8002" spans="1:12" x14ac:dyDescent="0.25">
      <c r="A8002">
        <v>2876657</v>
      </c>
      <c r="B8002" t="s">
        <v>186</v>
      </c>
      <c r="C8002" t="s">
        <v>23827</v>
      </c>
      <c r="D8002" t="s">
        <v>23828</v>
      </c>
      <c r="E8002" t="s">
        <v>23829</v>
      </c>
      <c r="F8002" t="s">
        <v>16</v>
      </c>
      <c r="G8002" t="s">
        <v>17</v>
      </c>
      <c r="J8002" t="s">
        <v>190</v>
      </c>
    </row>
    <row r="8003" spans="1:12" x14ac:dyDescent="0.25">
      <c r="A8003">
        <v>2828884</v>
      </c>
      <c r="B8003" t="s">
        <v>23</v>
      </c>
      <c r="C8003" t="s">
        <v>23830</v>
      </c>
      <c r="D8003" t="s">
        <v>23831</v>
      </c>
      <c r="E8003" t="s">
        <v>23832</v>
      </c>
      <c r="F8003" t="s">
        <v>16</v>
      </c>
      <c r="G8003" t="s">
        <v>20</v>
      </c>
      <c r="H8003" t="s">
        <v>21</v>
      </c>
      <c r="I8003" t="s">
        <v>22</v>
      </c>
    </row>
    <row r="8004" spans="1:12" x14ac:dyDescent="0.25">
      <c r="A8004">
        <v>2871439</v>
      </c>
      <c r="B8004" t="s">
        <v>146</v>
      </c>
      <c r="C8004" t="s">
        <v>23833</v>
      </c>
      <c r="D8004" t="s">
        <v>23834</v>
      </c>
      <c r="E8004" t="s">
        <v>23835</v>
      </c>
      <c r="F8004" t="s">
        <v>16</v>
      </c>
      <c r="G8004" t="s">
        <v>20</v>
      </c>
      <c r="H8004" t="s">
        <v>21</v>
      </c>
      <c r="I8004" t="s">
        <v>22</v>
      </c>
    </row>
    <row r="8005" spans="1:12" x14ac:dyDescent="0.25">
      <c r="A8005">
        <v>4256520</v>
      </c>
      <c r="B8005" t="s">
        <v>60</v>
      </c>
      <c r="C8005" t="s">
        <v>23836</v>
      </c>
      <c r="D8005" t="s">
        <v>23837</v>
      </c>
      <c r="E8005" t="s">
        <v>23838</v>
      </c>
      <c r="F8005" t="s">
        <v>16</v>
      </c>
      <c r="G8005" t="s">
        <v>20</v>
      </c>
      <c r="H8005" t="s">
        <v>21</v>
      </c>
      <c r="I8005" t="s">
        <v>22</v>
      </c>
    </row>
    <row r="8006" spans="1:12" x14ac:dyDescent="0.25">
      <c r="A8006">
        <v>3636649</v>
      </c>
      <c r="B8006" t="s">
        <v>40</v>
      </c>
      <c r="C8006" t="s">
        <v>23839</v>
      </c>
      <c r="D8006" t="s">
        <v>23840</v>
      </c>
      <c r="E8006" t="s">
        <v>23841</v>
      </c>
      <c r="F8006" t="s">
        <v>16</v>
      </c>
      <c r="G8006" t="s">
        <v>44</v>
      </c>
      <c r="H8006" t="s">
        <v>45</v>
      </c>
      <c r="I8006" t="s">
        <v>46</v>
      </c>
    </row>
    <row r="8007" spans="1:12" x14ac:dyDescent="0.25">
      <c r="A8007">
        <v>4256520</v>
      </c>
      <c r="B8007" t="s">
        <v>60</v>
      </c>
      <c r="C8007" t="s">
        <v>23842</v>
      </c>
      <c r="D8007" t="s">
        <v>23843</v>
      </c>
      <c r="E8007" t="s">
        <v>23844</v>
      </c>
      <c r="F8007" t="s">
        <v>16</v>
      </c>
      <c r="G8007" t="s">
        <v>20</v>
      </c>
      <c r="H8007" t="s">
        <v>21</v>
      </c>
      <c r="I8007" t="s">
        <v>22</v>
      </c>
    </row>
    <row r="8008" spans="1:12" x14ac:dyDescent="0.25">
      <c r="A8008">
        <v>4090263</v>
      </c>
      <c r="B8008" t="s">
        <v>53</v>
      </c>
      <c r="C8008" t="s">
        <v>23845</v>
      </c>
      <c r="D8008" t="s">
        <v>23846</v>
      </c>
      <c r="E8008" t="s">
        <v>23847</v>
      </c>
      <c r="F8008" t="s">
        <v>16</v>
      </c>
      <c r="G8008" t="s">
        <v>20</v>
      </c>
      <c r="H8008" t="s">
        <v>21</v>
      </c>
      <c r="I8008" t="s">
        <v>22</v>
      </c>
      <c r="J8008" t="s">
        <v>57</v>
      </c>
      <c r="K8008" t="s">
        <v>58</v>
      </c>
      <c r="L8008" t="s">
        <v>59</v>
      </c>
    </row>
    <row r="8009" spans="1:12" x14ac:dyDescent="0.25">
      <c r="A8009">
        <v>2876657</v>
      </c>
      <c r="B8009" t="s">
        <v>186</v>
      </c>
      <c r="C8009" t="s">
        <v>20469</v>
      </c>
      <c r="D8009" t="s">
        <v>20470</v>
      </c>
      <c r="E8009" t="s">
        <v>20471</v>
      </c>
      <c r="F8009" t="s">
        <v>16</v>
      </c>
      <c r="G8009" t="s">
        <v>17</v>
      </c>
      <c r="H8009" t="s">
        <v>32</v>
      </c>
      <c r="I8009" t="s">
        <v>19</v>
      </c>
      <c r="J8009" t="s">
        <v>190</v>
      </c>
      <c r="K8009" t="s">
        <v>191</v>
      </c>
      <c r="L8009" t="s">
        <v>192</v>
      </c>
    </row>
    <row r="8010" spans="1:12" x14ac:dyDescent="0.25">
      <c r="A8010">
        <v>3593526</v>
      </c>
      <c r="B8010" t="s">
        <v>12</v>
      </c>
      <c r="C8010" t="s">
        <v>23848</v>
      </c>
      <c r="D8010" t="s">
        <v>23849</v>
      </c>
      <c r="E8010" t="s">
        <v>23850</v>
      </c>
      <c r="F8010" t="s">
        <v>16</v>
      </c>
      <c r="G8010" t="s">
        <v>17</v>
      </c>
      <c r="H8010" t="s">
        <v>18</v>
      </c>
      <c r="I8010" t="s">
        <v>19</v>
      </c>
      <c r="J8010" t="s">
        <v>20</v>
      </c>
      <c r="K8010" t="s">
        <v>21</v>
      </c>
      <c r="L8010" t="s">
        <v>22</v>
      </c>
    </row>
    <row r="8011" spans="1:12" x14ac:dyDescent="0.25">
      <c r="A8011">
        <v>2946921</v>
      </c>
      <c r="B8011" t="s">
        <v>664</v>
      </c>
      <c r="C8011" t="s">
        <v>23851</v>
      </c>
      <c r="D8011" t="s">
        <v>23852</v>
      </c>
      <c r="E8011" t="s">
        <v>23853</v>
      </c>
      <c r="F8011" t="s">
        <v>16</v>
      </c>
      <c r="G8011" t="s">
        <v>17</v>
      </c>
      <c r="J8011" t="s">
        <v>190</v>
      </c>
    </row>
    <row r="8012" spans="1:12" x14ac:dyDescent="0.25">
      <c r="A8012">
        <v>2871439</v>
      </c>
      <c r="B8012" t="s">
        <v>146</v>
      </c>
      <c r="C8012" t="s">
        <v>23854</v>
      </c>
      <c r="D8012" t="s">
        <v>23855</v>
      </c>
      <c r="E8012" t="s">
        <v>23856</v>
      </c>
      <c r="F8012" t="s">
        <v>16</v>
      </c>
      <c r="G8012" t="s">
        <v>20</v>
      </c>
      <c r="H8012" t="s">
        <v>21</v>
      </c>
      <c r="I8012" t="s">
        <v>22</v>
      </c>
    </row>
    <row r="8013" spans="1:12" x14ac:dyDescent="0.25">
      <c r="A8013">
        <v>2747177</v>
      </c>
      <c r="B8013" t="s">
        <v>251</v>
      </c>
      <c r="C8013" t="s">
        <v>23857</v>
      </c>
      <c r="D8013" t="s">
        <v>23858</v>
      </c>
      <c r="E8013" t="s">
        <v>23859</v>
      </c>
      <c r="F8013" t="s">
        <v>16</v>
      </c>
      <c r="G8013" t="s">
        <v>20</v>
      </c>
      <c r="H8013" t="s">
        <v>21</v>
      </c>
      <c r="I8013" t="s">
        <v>22</v>
      </c>
      <c r="J8013" t="s">
        <v>17</v>
      </c>
      <c r="K8013" t="s">
        <v>18</v>
      </c>
      <c r="L8013" t="s">
        <v>19</v>
      </c>
    </row>
    <row r="8014" spans="1:12" x14ac:dyDescent="0.25">
      <c r="A8014">
        <v>3991062</v>
      </c>
      <c r="B8014" t="s">
        <v>171</v>
      </c>
      <c r="C8014" t="s">
        <v>23860</v>
      </c>
      <c r="D8014" t="s">
        <v>23861</v>
      </c>
      <c r="E8014" t="s">
        <v>23862</v>
      </c>
      <c r="F8014" t="s">
        <v>16</v>
      </c>
      <c r="G8014" t="s">
        <v>20</v>
      </c>
      <c r="H8014" t="s">
        <v>21</v>
      </c>
      <c r="I8014" t="s">
        <v>22</v>
      </c>
    </row>
    <row r="8015" spans="1:12" x14ac:dyDescent="0.25">
      <c r="A8015">
        <v>2876657</v>
      </c>
      <c r="B8015" t="s">
        <v>186</v>
      </c>
      <c r="C8015" t="s">
        <v>23863</v>
      </c>
      <c r="D8015" t="s">
        <v>23864</v>
      </c>
      <c r="E8015" t="s">
        <v>23865</v>
      </c>
      <c r="F8015" t="s">
        <v>16</v>
      </c>
      <c r="G8015" t="s">
        <v>17</v>
      </c>
      <c r="H8015" t="s">
        <v>18</v>
      </c>
      <c r="I8015" t="s">
        <v>19</v>
      </c>
      <c r="J8015" t="s">
        <v>190</v>
      </c>
      <c r="K8015" t="s">
        <v>191</v>
      </c>
      <c r="L8015" t="s">
        <v>192</v>
      </c>
    </row>
    <row r="8016" spans="1:12" x14ac:dyDescent="0.25">
      <c r="A8016">
        <v>2876657</v>
      </c>
      <c r="B8016" t="s">
        <v>186</v>
      </c>
      <c r="C8016" t="s">
        <v>23866</v>
      </c>
      <c r="D8016" t="s">
        <v>23867</v>
      </c>
      <c r="E8016" t="s">
        <v>23868</v>
      </c>
      <c r="F8016" t="s">
        <v>16</v>
      </c>
      <c r="G8016" t="s">
        <v>17</v>
      </c>
      <c r="J8016" t="s">
        <v>190</v>
      </c>
    </row>
    <row r="8017" spans="1:12" x14ac:dyDescent="0.25">
      <c r="A8017">
        <v>4090263</v>
      </c>
      <c r="B8017" t="s">
        <v>53</v>
      </c>
      <c r="C8017" t="s">
        <v>23869</v>
      </c>
      <c r="D8017" t="s">
        <v>23870</v>
      </c>
      <c r="E8017" t="s">
        <v>23871</v>
      </c>
      <c r="F8017" t="s">
        <v>16</v>
      </c>
      <c r="G8017" t="s">
        <v>20</v>
      </c>
      <c r="H8017" t="s">
        <v>21</v>
      </c>
      <c r="I8017" t="s">
        <v>22</v>
      </c>
      <c r="J8017" t="s">
        <v>57</v>
      </c>
      <c r="K8017" t="s">
        <v>58</v>
      </c>
      <c r="L8017" t="s">
        <v>59</v>
      </c>
    </row>
    <row r="8018" spans="1:12" x14ac:dyDescent="0.25">
      <c r="A8018">
        <v>4090263</v>
      </c>
      <c r="B8018" t="s">
        <v>53</v>
      </c>
      <c r="C8018" t="s">
        <v>23872</v>
      </c>
      <c r="D8018" t="s">
        <v>23873</v>
      </c>
      <c r="E8018" t="s">
        <v>23874</v>
      </c>
      <c r="F8018" t="s">
        <v>16</v>
      </c>
      <c r="G8018" t="s">
        <v>20</v>
      </c>
      <c r="H8018" t="s">
        <v>21</v>
      </c>
      <c r="I8018" t="s">
        <v>22</v>
      </c>
      <c r="J8018" t="s">
        <v>57</v>
      </c>
      <c r="K8018" t="s">
        <v>58</v>
      </c>
      <c r="L8018" t="s">
        <v>59</v>
      </c>
    </row>
    <row r="8019" spans="1:12" x14ac:dyDescent="0.25">
      <c r="A8019">
        <v>2942699</v>
      </c>
      <c r="B8019" t="s">
        <v>223</v>
      </c>
      <c r="C8019" t="s">
        <v>23875</v>
      </c>
      <c r="D8019" t="s">
        <v>23876</v>
      </c>
      <c r="E8019" t="s">
        <v>23877</v>
      </c>
      <c r="F8019" t="s">
        <v>16</v>
      </c>
      <c r="G8019" t="s">
        <v>348</v>
      </c>
      <c r="H8019" t="s">
        <v>228</v>
      </c>
      <c r="I8019" t="s">
        <v>33</v>
      </c>
    </row>
    <row r="8020" spans="1:12" x14ac:dyDescent="0.25">
      <c r="A8020">
        <v>2808440</v>
      </c>
      <c r="B8020" t="s">
        <v>36</v>
      </c>
      <c r="C8020" t="s">
        <v>23878</v>
      </c>
      <c r="D8020" s="1" t="s">
        <v>23879</v>
      </c>
      <c r="E8020" t="s">
        <v>23880</v>
      </c>
      <c r="F8020" t="s">
        <v>16</v>
      </c>
      <c r="G8020" t="s">
        <v>17</v>
      </c>
      <c r="H8020" t="s">
        <v>18</v>
      </c>
      <c r="I8020" t="s">
        <v>19</v>
      </c>
      <c r="J8020" t="s">
        <v>20</v>
      </c>
      <c r="K8020" t="s">
        <v>21</v>
      </c>
      <c r="L8020" t="s">
        <v>22</v>
      </c>
    </row>
    <row r="8021" spans="1:12" x14ac:dyDescent="0.25">
      <c r="A8021">
        <v>2876657</v>
      </c>
      <c r="B8021" t="s">
        <v>186</v>
      </c>
      <c r="C8021" t="s">
        <v>13334</v>
      </c>
      <c r="D8021" t="s">
        <v>13335</v>
      </c>
      <c r="E8021" t="s">
        <v>13336</v>
      </c>
      <c r="F8021" t="s">
        <v>16</v>
      </c>
      <c r="G8021" t="s">
        <v>17</v>
      </c>
      <c r="H8021" t="s">
        <v>18</v>
      </c>
      <c r="I8021" t="s">
        <v>19</v>
      </c>
      <c r="J8021" t="s">
        <v>190</v>
      </c>
      <c r="K8021" t="s">
        <v>191</v>
      </c>
      <c r="L8021" t="s">
        <v>192</v>
      </c>
    </row>
    <row r="8022" spans="1:12" x14ac:dyDescent="0.25">
      <c r="A8022">
        <v>4090263</v>
      </c>
      <c r="B8022" t="s">
        <v>53</v>
      </c>
      <c r="C8022" t="s">
        <v>23881</v>
      </c>
      <c r="D8022" t="s">
        <v>23882</v>
      </c>
      <c r="E8022" t="s">
        <v>23883</v>
      </c>
      <c r="F8022" t="s">
        <v>16</v>
      </c>
      <c r="G8022" t="s">
        <v>20</v>
      </c>
      <c r="H8022" t="s">
        <v>21</v>
      </c>
      <c r="I8022" t="s">
        <v>22</v>
      </c>
      <c r="J8022" t="s">
        <v>57</v>
      </c>
      <c r="K8022" t="s">
        <v>58</v>
      </c>
      <c r="L8022" t="s">
        <v>59</v>
      </c>
    </row>
    <row r="8023" spans="1:12" x14ac:dyDescent="0.25">
      <c r="A8023">
        <v>3797390</v>
      </c>
      <c r="B8023" t="s">
        <v>133</v>
      </c>
      <c r="C8023" t="s">
        <v>23884</v>
      </c>
      <c r="D8023" t="s">
        <v>23885</v>
      </c>
      <c r="E8023" t="s">
        <v>23886</v>
      </c>
      <c r="F8023" t="s">
        <v>16</v>
      </c>
      <c r="G8023" t="s">
        <v>17</v>
      </c>
      <c r="H8023" t="s">
        <v>18</v>
      </c>
      <c r="I8023" t="s">
        <v>19</v>
      </c>
      <c r="J8023" t="s">
        <v>20</v>
      </c>
      <c r="K8023" t="s">
        <v>21</v>
      </c>
      <c r="L8023" t="s">
        <v>22</v>
      </c>
    </row>
    <row r="8024" spans="1:12" x14ac:dyDescent="0.25">
      <c r="A8024">
        <v>2871439</v>
      </c>
      <c r="B8024" t="s">
        <v>146</v>
      </c>
      <c r="C8024" t="s">
        <v>23887</v>
      </c>
      <c r="D8024" t="s">
        <v>23888</v>
      </c>
      <c r="E8024" t="s">
        <v>23889</v>
      </c>
      <c r="F8024" t="s">
        <v>16</v>
      </c>
      <c r="G8024" t="s">
        <v>20</v>
      </c>
      <c r="H8024" t="s">
        <v>21</v>
      </c>
      <c r="I8024" t="s">
        <v>22</v>
      </c>
    </row>
    <row r="8025" spans="1:12" x14ac:dyDescent="0.25">
      <c r="A8025">
        <v>3991062</v>
      </c>
      <c r="B8025" t="s">
        <v>171</v>
      </c>
      <c r="C8025" t="s">
        <v>23890</v>
      </c>
      <c r="D8025" t="s">
        <v>23891</v>
      </c>
      <c r="E8025" t="s">
        <v>23892</v>
      </c>
      <c r="F8025" t="s">
        <v>16</v>
      </c>
      <c r="G8025" t="s">
        <v>20</v>
      </c>
      <c r="H8025" t="s">
        <v>21</v>
      </c>
      <c r="I8025" t="s">
        <v>22</v>
      </c>
    </row>
    <row r="8026" spans="1:12" x14ac:dyDescent="0.25">
      <c r="A8026">
        <v>4256520</v>
      </c>
      <c r="B8026" t="s">
        <v>60</v>
      </c>
      <c r="C8026" t="s">
        <v>23893</v>
      </c>
      <c r="D8026" t="s">
        <v>23894</v>
      </c>
      <c r="E8026" t="s">
        <v>23895</v>
      </c>
      <c r="F8026" t="s">
        <v>16</v>
      </c>
      <c r="G8026" t="s">
        <v>20</v>
      </c>
      <c r="H8026" t="s">
        <v>21</v>
      </c>
      <c r="I8026" t="s">
        <v>22</v>
      </c>
    </row>
    <row r="8027" spans="1:12" x14ac:dyDescent="0.25">
      <c r="A8027">
        <v>3636649</v>
      </c>
      <c r="B8027" t="s">
        <v>40</v>
      </c>
      <c r="C8027" t="s">
        <v>23896</v>
      </c>
      <c r="D8027" t="s">
        <v>23897</v>
      </c>
      <c r="E8027" t="s">
        <v>23898</v>
      </c>
      <c r="F8027" t="s">
        <v>16</v>
      </c>
      <c r="G8027" t="s">
        <v>44</v>
      </c>
      <c r="H8027" t="s">
        <v>45</v>
      </c>
      <c r="I8027" t="s">
        <v>46</v>
      </c>
    </row>
    <row r="8028" spans="1:12" x14ac:dyDescent="0.25">
      <c r="A8028">
        <v>4090263</v>
      </c>
      <c r="B8028" t="s">
        <v>53</v>
      </c>
      <c r="C8028" t="s">
        <v>23899</v>
      </c>
      <c r="D8028" t="s">
        <v>23900</v>
      </c>
      <c r="E8028" t="s">
        <v>23901</v>
      </c>
      <c r="F8028" t="s">
        <v>16</v>
      </c>
      <c r="G8028" t="s">
        <v>20</v>
      </c>
      <c r="H8028" t="s">
        <v>21</v>
      </c>
      <c r="I8028" t="s">
        <v>22</v>
      </c>
      <c r="J8028" t="s">
        <v>57</v>
      </c>
      <c r="K8028" t="s">
        <v>58</v>
      </c>
      <c r="L8028" t="s">
        <v>59</v>
      </c>
    </row>
    <row r="8029" spans="1:12" x14ac:dyDescent="0.25">
      <c r="A8029">
        <v>4090263</v>
      </c>
      <c r="B8029" t="s">
        <v>53</v>
      </c>
      <c r="C8029" t="s">
        <v>23902</v>
      </c>
      <c r="D8029" t="s">
        <v>23903</v>
      </c>
      <c r="E8029" t="s">
        <v>23904</v>
      </c>
      <c r="F8029" t="s">
        <v>16</v>
      </c>
      <c r="G8029" t="s">
        <v>20</v>
      </c>
      <c r="H8029" t="s">
        <v>21</v>
      </c>
      <c r="I8029" t="s">
        <v>22</v>
      </c>
      <c r="J8029" t="s">
        <v>57</v>
      </c>
      <c r="K8029" t="s">
        <v>58</v>
      </c>
      <c r="L8029" t="s">
        <v>59</v>
      </c>
    </row>
    <row r="8030" spans="1:12" x14ac:dyDescent="0.25">
      <c r="A8030">
        <v>4256520</v>
      </c>
      <c r="B8030" t="s">
        <v>60</v>
      </c>
      <c r="C8030" t="s">
        <v>23905</v>
      </c>
      <c r="D8030" t="s">
        <v>23906</v>
      </c>
      <c r="E8030" t="s">
        <v>23907</v>
      </c>
      <c r="F8030" t="s">
        <v>16</v>
      </c>
      <c r="G8030" t="s">
        <v>20</v>
      </c>
      <c r="H8030" t="s">
        <v>21</v>
      </c>
      <c r="I8030" t="s">
        <v>22</v>
      </c>
    </row>
    <row r="8031" spans="1:12" x14ac:dyDescent="0.25">
      <c r="A8031">
        <v>3636649</v>
      </c>
      <c r="B8031" t="s">
        <v>40</v>
      </c>
      <c r="C8031" t="s">
        <v>23908</v>
      </c>
      <c r="D8031" t="s">
        <v>23909</v>
      </c>
      <c r="E8031" t="s">
        <v>23910</v>
      </c>
      <c r="F8031" t="s">
        <v>16</v>
      </c>
      <c r="G8031" t="s">
        <v>44</v>
      </c>
      <c r="H8031" t="s">
        <v>45</v>
      </c>
      <c r="I8031" t="s">
        <v>46</v>
      </c>
    </row>
    <row r="8032" spans="1:12" x14ac:dyDescent="0.25">
      <c r="A8032">
        <v>4256520</v>
      </c>
      <c r="B8032" t="s">
        <v>60</v>
      </c>
      <c r="C8032" t="s">
        <v>23911</v>
      </c>
      <c r="D8032" t="s">
        <v>23912</v>
      </c>
      <c r="E8032" t="s">
        <v>23913</v>
      </c>
      <c r="F8032" t="s">
        <v>16</v>
      </c>
      <c r="G8032" t="s">
        <v>20</v>
      </c>
      <c r="H8032" t="s">
        <v>21</v>
      </c>
      <c r="I8032" t="s">
        <v>22</v>
      </c>
    </row>
    <row r="8033" spans="1:12" x14ac:dyDescent="0.25">
      <c r="A8033">
        <v>3467517</v>
      </c>
      <c r="B8033" t="s">
        <v>27</v>
      </c>
      <c r="C8033" t="s">
        <v>23914</v>
      </c>
      <c r="D8033" t="s">
        <v>23915</v>
      </c>
      <c r="E8033" t="s">
        <v>23916</v>
      </c>
      <c r="F8033" t="s">
        <v>16</v>
      </c>
      <c r="G8033" t="s">
        <v>31</v>
      </c>
      <c r="H8033" t="s">
        <v>32</v>
      </c>
      <c r="I8033" t="s">
        <v>33</v>
      </c>
      <c r="J8033" t="s">
        <v>34</v>
      </c>
      <c r="K8033" t="s">
        <v>32</v>
      </c>
      <c r="L8033" t="s">
        <v>35</v>
      </c>
    </row>
    <row r="8034" spans="1:12" x14ac:dyDescent="0.25">
      <c r="A8034">
        <v>2808440</v>
      </c>
      <c r="B8034" t="s">
        <v>36</v>
      </c>
      <c r="C8034" t="s">
        <v>23917</v>
      </c>
      <c r="D8034" s="1" t="s">
        <v>23918</v>
      </c>
      <c r="E8034" t="s">
        <v>23919</v>
      </c>
      <c r="F8034" t="s">
        <v>16</v>
      </c>
      <c r="G8034" t="s">
        <v>20</v>
      </c>
      <c r="H8034" t="s">
        <v>21</v>
      </c>
      <c r="I8034" t="s">
        <v>22</v>
      </c>
    </row>
    <row r="8035" spans="1:12" x14ac:dyDescent="0.25">
      <c r="A8035">
        <v>3593526</v>
      </c>
      <c r="B8035" t="s">
        <v>12</v>
      </c>
      <c r="C8035" t="s">
        <v>23920</v>
      </c>
      <c r="D8035" t="s">
        <v>23921</v>
      </c>
      <c r="E8035" t="s">
        <v>23922</v>
      </c>
      <c r="F8035" t="s">
        <v>16</v>
      </c>
      <c r="G8035" t="s">
        <v>17</v>
      </c>
      <c r="H8035" t="s">
        <v>18</v>
      </c>
      <c r="I8035" t="s">
        <v>19</v>
      </c>
      <c r="J8035" t="s">
        <v>20</v>
      </c>
      <c r="K8035" t="s">
        <v>21</v>
      </c>
      <c r="L8035" t="s">
        <v>22</v>
      </c>
    </row>
    <row r="8036" spans="1:12" x14ac:dyDescent="0.25">
      <c r="A8036">
        <v>3991062</v>
      </c>
      <c r="B8036" t="s">
        <v>171</v>
      </c>
      <c r="C8036" t="s">
        <v>23923</v>
      </c>
      <c r="D8036" t="s">
        <v>23924</v>
      </c>
      <c r="E8036" t="s">
        <v>23925</v>
      </c>
      <c r="F8036" t="s">
        <v>16</v>
      </c>
      <c r="G8036" t="s">
        <v>20</v>
      </c>
      <c r="H8036" t="s">
        <v>21</v>
      </c>
      <c r="I8036" t="s">
        <v>22</v>
      </c>
    </row>
    <row r="8037" spans="1:12" x14ac:dyDescent="0.25">
      <c r="A8037">
        <v>2828884</v>
      </c>
      <c r="B8037" t="s">
        <v>23</v>
      </c>
      <c r="C8037" t="s">
        <v>23926</v>
      </c>
      <c r="D8037" t="s">
        <v>23927</v>
      </c>
      <c r="E8037" t="s">
        <v>23928</v>
      </c>
      <c r="F8037" t="s">
        <v>16</v>
      </c>
      <c r="G8037" t="s">
        <v>20</v>
      </c>
      <c r="H8037" t="s">
        <v>21</v>
      </c>
      <c r="I8037" t="s">
        <v>22</v>
      </c>
    </row>
    <row r="8038" spans="1:12" x14ac:dyDescent="0.25">
      <c r="A8038">
        <v>3991062</v>
      </c>
      <c r="B8038" t="s">
        <v>171</v>
      </c>
      <c r="C8038" t="s">
        <v>23929</v>
      </c>
      <c r="D8038" t="s">
        <v>23930</v>
      </c>
      <c r="E8038" t="s">
        <v>23931</v>
      </c>
      <c r="F8038" t="s">
        <v>16</v>
      </c>
      <c r="G8038" t="s">
        <v>20</v>
      </c>
      <c r="H8038" t="s">
        <v>21</v>
      </c>
      <c r="I8038" t="s">
        <v>22</v>
      </c>
    </row>
    <row r="8039" spans="1:12" x14ac:dyDescent="0.25">
      <c r="A8039">
        <v>4256520</v>
      </c>
      <c r="B8039" t="s">
        <v>60</v>
      </c>
      <c r="C8039" t="s">
        <v>23932</v>
      </c>
      <c r="D8039" t="s">
        <v>23933</v>
      </c>
      <c r="E8039" t="s">
        <v>23934</v>
      </c>
      <c r="F8039" t="s">
        <v>16</v>
      </c>
      <c r="G8039" t="s">
        <v>20</v>
      </c>
      <c r="H8039" t="s">
        <v>21</v>
      </c>
      <c r="I8039" t="s">
        <v>22</v>
      </c>
    </row>
    <row r="8040" spans="1:12" x14ac:dyDescent="0.25">
      <c r="A8040">
        <v>4256520</v>
      </c>
      <c r="B8040" t="s">
        <v>60</v>
      </c>
      <c r="C8040" t="s">
        <v>23935</v>
      </c>
      <c r="D8040" t="s">
        <v>23936</v>
      </c>
      <c r="E8040" t="s">
        <v>23937</v>
      </c>
      <c r="F8040" t="s">
        <v>16</v>
      </c>
      <c r="G8040" t="s">
        <v>20</v>
      </c>
      <c r="H8040" t="s">
        <v>21</v>
      </c>
      <c r="I8040" t="s">
        <v>22</v>
      </c>
    </row>
    <row r="8041" spans="1:12" x14ac:dyDescent="0.25">
      <c r="A8041">
        <v>3467517</v>
      </c>
      <c r="B8041" t="s">
        <v>27</v>
      </c>
      <c r="C8041" t="s">
        <v>23938</v>
      </c>
      <c r="D8041" t="s">
        <v>23939</v>
      </c>
      <c r="E8041" t="s">
        <v>23940</v>
      </c>
      <c r="F8041" t="s">
        <v>16</v>
      </c>
      <c r="G8041" t="s">
        <v>34</v>
      </c>
      <c r="H8041" t="s">
        <v>32</v>
      </c>
      <c r="I8041" t="s">
        <v>35</v>
      </c>
    </row>
    <row r="8042" spans="1:12" x14ac:dyDescent="0.25">
      <c r="A8042">
        <v>4090263</v>
      </c>
      <c r="B8042" t="s">
        <v>53</v>
      </c>
      <c r="C8042" t="s">
        <v>23941</v>
      </c>
      <c r="D8042" t="s">
        <v>23942</v>
      </c>
      <c r="E8042" t="s">
        <v>23943</v>
      </c>
      <c r="F8042" t="s">
        <v>16</v>
      </c>
      <c r="G8042" t="s">
        <v>20</v>
      </c>
      <c r="H8042" t="s">
        <v>21</v>
      </c>
      <c r="I8042" t="s">
        <v>22</v>
      </c>
      <c r="J8042" t="s">
        <v>57</v>
      </c>
      <c r="K8042" t="s">
        <v>58</v>
      </c>
      <c r="L8042" t="s">
        <v>59</v>
      </c>
    </row>
    <row r="8043" spans="1:12" x14ac:dyDescent="0.25">
      <c r="A8043">
        <v>2808440</v>
      </c>
      <c r="B8043" t="s">
        <v>36</v>
      </c>
      <c r="C8043" t="s">
        <v>23944</v>
      </c>
      <c r="D8043" t="s">
        <v>23945</v>
      </c>
      <c r="E8043" t="s">
        <v>23946</v>
      </c>
      <c r="F8043" t="s">
        <v>16</v>
      </c>
      <c r="G8043" t="s">
        <v>17</v>
      </c>
      <c r="H8043" t="s">
        <v>18</v>
      </c>
      <c r="I8043" t="s">
        <v>19</v>
      </c>
      <c r="J8043" t="s">
        <v>20</v>
      </c>
      <c r="K8043" t="s">
        <v>21</v>
      </c>
      <c r="L8043" t="s">
        <v>22</v>
      </c>
    </row>
    <row r="8044" spans="1:12" x14ac:dyDescent="0.25">
      <c r="A8044">
        <v>2828884</v>
      </c>
      <c r="B8044" t="s">
        <v>23</v>
      </c>
      <c r="C8044" t="s">
        <v>23947</v>
      </c>
      <c r="D8044" t="s">
        <v>23948</v>
      </c>
      <c r="E8044" t="s">
        <v>23949</v>
      </c>
      <c r="F8044" t="s">
        <v>16</v>
      </c>
      <c r="G8044" t="s">
        <v>20</v>
      </c>
      <c r="H8044" t="s">
        <v>21</v>
      </c>
      <c r="I8044" t="s">
        <v>22</v>
      </c>
    </row>
    <row r="8045" spans="1:12" x14ac:dyDescent="0.25">
      <c r="A8045">
        <v>2942699</v>
      </c>
      <c r="B8045" t="s">
        <v>223</v>
      </c>
      <c r="C8045" t="s">
        <v>23950</v>
      </c>
      <c r="D8045" t="s">
        <v>23951</v>
      </c>
      <c r="E8045" t="s">
        <v>23952</v>
      </c>
      <c r="F8045" t="s">
        <v>16</v>
      </c>
      <c r="G8045" t="s">
        <v>348</v>
      </c>
      <c r="H8045" t="s">
        <v>228</v>
      </c>
      <c r="I8045" t="s">
        <v>33</v>
      </c>
    </row>
    <row r="8046" spans="1:12" x14ac:dyDescent="0.25">
      <c r="A8046">
        <v>4090263</v>
      </c>
      <c r="B8046" t="s">
        <v>53</v>
      </c>
      <c r="C8046" t="s">
        <v>23953</v>
      </c>
      <c r="D8046" t="s">
        <v>23954</v>
      </c>
      <c r="E8046" t="s">
        <v>23955</v>
      </c>
      <c r="F8046" t="s">
        <v>16</v>
      </c>
      <c r="G8046" t="s">
        <v>20</v>
      </c>
      <c r="H8046" t="s">
        <v>21</v>
      </c>
      <c r="I8046" t="s">
        <v>22</v>
      </c>
      <c r="J8046" t="s">
        <v>57</v>
      </c>
      <c r="K8046" t="s">
        <v>58</v>
      </c>
      <c r="L8046" t="s">
        <v>59</v>
      </c>
    </row>
    <row r="8047" spans="1:12" x14ac:dyDescent="0.25">
      <c r="A8047">
        <v>2828884</v>
      </c>
      <c r="B8047" t="s">
        <v>23</v>
      </c>
      <c r="C8047" t="s">
        <v>23956</v>
      </c>
      <c r="D8047" t="s">
        <v>23957</v>
      </c>
      <c r="E8047" t="s">
        <v>23958</v>
      </c>
      <c r="F8047" t="s">
        <v>16</v>
      </c>
      <c r="G8047" t="s">
        <v>20</v>
      </c>
      <c r="H8047" t="s">
        <v>21</v>
      </c>
      <c r="I8047" t="s">
        <v>22</v>
      </c>
    </row>
    <row r="8048" spans="1:12" x14ac:dyDescent="0.25">
      <c r="A8048">
        <v>2880940</v>
      </c>
      <c r="B8048" t="s">
        <v>1307</v>
      </c>
      <c r="C8048" t="s">
        <v>23959</v>
      </c>
      <c r="D8048" t="s">
        <v>23960</v>
      </c>
      <c r="E8048" t="s">
        <v>23961</v>
      </c>
      <c r="F8048" t="s">
        <v>16</v>
      </c>
      <c r="G8048" t="s">
        <v>17</v>
      </c>
      <c r="H8048" t="s">
        <v>18</v>
      </c>
      <c r="I8048" t="s">
        <v>19</v>
      </c>
      <c r="J8048" t="s">
        <v>20</v>
      </c>
      <c r="K8048" t="s">
        <v>21</v>
      </c>
      <c r="L8048" t="s">
        <v>22</v>
      </c>
    </row>
    <row r="8049" spans="1:12" x14ac:dyDescent="0.25">
      <c r="A8049">
        <v>4090263</v>
      </c>
      <c r="B8049" t="s">
        <v>53</v>
      </c>
      <c r="C8049" t="s">
        <v>23962</v>
      </c>
      <c r="D8049" t="s">
        <v>23963</v>
      </c>
      <c r="E8049" t="s">
        <v>23964</v>
      </c>
      <c r="F8049" t="s">
        <v>16</v>
      </c>
      <c r="G8049" t="s">
        <v>20</v>
      </c>
      <c r="H8049" t="s">
        <v>21</v>
      </c>
      <c r="I8049" t="s">
        <v>22</v>
      </c>
      <c r="J8049" t="s">
        <v>57</v>
      </c>
      <c r="K8049" t="s">
        <v>58</v>
      </c>
      <c r="L8049" t="s">
        <v>59</v>
      </c>
    </row>
    <row r="8050" spans="1:12" x14ac:dyDescent="0.25">
      <c r="A8050">
        <v>3467517</v>
      </c>
      <c r="B8050" t="s">
        <v>27</v>
      </c>
      <c r="C8050" t="s">
        <v>23965</v>
      </c>
      <c r="D8050" t="s">
        <v>23966</v>
      </c>
      <c r="E8050" t="s">
        <v>23967</v>
      </c>
      <c r="F8050" t="s">
        <v>16</v>
      </c>
      <c r="G8050" t="s">
        <v>31</v>
      </c>
      <c r="H8050" t="s">
        <v>32</v>
      </c>
      <c r="I8050" t="s">
        <v>33</v>
      </c>
      <c r="J8050" t="s">
        <v>34</v>
      </c>
      <c r="K8050" t="s">
        <v>32</v>
      </c>
      <c r="L8050" t="s">
        <v>35</v>
      </c>
    </row>
    <row r="8051" spans="1:12" x14ac:dyDescent="0.25">
      <c r="A8051">
        <v>2828884</v>
      </c>
      <c r="B8051" t="s">
        <v>23</v>
      </c>
      <c r="C8051" t="s">
        <v>23968</v>
      </c>
      <c r="D8051" t="s">
        <v>23969</v>
      </c>
      <c r="E8051" t="s">
        <v>23970</v>
      </c>
      <c r="F8051" t="s">
        <v>16</v>
      </c>
      <c r="G8051" t="s">
        <v>20</v>
      </c>
      <c r="H8051" t="s">
        <v>21</v>
      </c>
      <c r="I8051" t="s">
        <v>22</v>
      </c>
    </row>
    <row r="8052" spans="1:12" x14ac:dyDescent="0.25">
      <c r="A8052">
        <v>2828884</v>
      </c>
      <c r="B8052" t="s">
        <v>23</v>
      </c>
      <c r="C8052" t="s">
        <v>23971</v>
      </c>
      <c r="D8052" t="s">
        <v>23972</v>
      </c>
      <c r="E8052" t="s">
        <v>23973</v>
      </c>
      <c r="F8052" t="s">
        <v>16</v>
      </c>
      <c r="G8052" t="s">
        <v>20</v>
      </c>
      <c r="H8052" t="s">
        <v>21</v>
      </c>
      <c r="I8052" t="s">
        <v>22</v>
      </c>
    </row>
    <row r="8053" spans="1:12" x14ac:dyDescent="0.25">
      <c r="A8053">
        <v>2747177</v>
      </c>
      <c r="B8053" t="s">
        <v>251</v>
      </c>
      <c r="C8053" t="s">
        <v>23974</v>
      </c>
      <c r="D8053" t="s">
        <v>23975</v>
      </c>
      <c r="E8053" t="s">
        <v>23976</v>
      </c>
      <c r="F8053" t="s">
        <v>16</v>
      </c>
      <c r="G8053" t="s">
        <v>20</v>
      </c>
      <c r="H8053" t="s">
        <v>21</v>
      </c>
      <c r="I8053" t="s">
        <v>22</v>
      </c>
      <c r="J8053" t="s">
        <v>17</v>
      </c>
      <c r="K8053" t="s">
        <v>18</v>
      </c>
      <c r="L8053" t="s">
        <v>19</v>
      </c>
    </row>
    <row r="8054" spans="1:12" x14ac:dyDescent="0.25">
      <c r="A8054">
        <v>4090263</v>
      </c>
      <c r="B8054" t="s">
        <v>53</v>
      </c>
      <c r="C8054" t="s">
        <v>23977</v>
      </c>
      <c r="D8054" t="s">
        <v>23978</v>
      </c>
      <c r="E8054" t="s">
        <v>23979</v>
      </c>
      <c r="F8054" t="s">
        <v>16</v>
      </c>
      <c r="G8054" t="s">
        <v>20</v>
      </c>
      <c r="H8054" t="s">
        <v>21</v>
      </c>
      <c r="I8054" t="s">
        <v>22</v>
      </c>
      <c r="J8054" t="s">
        <v>57</v>
      </c>
      <c r="K8054" t="s">
        <v>58</v>
      </c>
      <c r="L8054" t="s">
        <v>59</v>
      </c>
    </row>
    <row r="8055" spans="1:12" x14ac:dyDescent="0.25">
      <c r="A8055">
        <v>3593526</v>
      </c>
      <c r="B8055" t="s">
        <v>12</v>
      </c>
      <c r="C8055" t="s">
        <v>23980</v>
      </c>
      <c r="D8055" t="s">
        <v>23981</v>
      </c>
      <c r="E8055" t="s">
        <v>23982</v>
      </c>
      <c r="F8055" t="s">
        <v>16</v>
      </c>
      <c r="G8055" t="s">
        <v>17</v>
      </c>
      <c r="H8055" t="s">
        <v>18</v>
      </c>
      <c r="I8055" t="s">
        <v>19</v>
      </c>
    </row>
    <row r="8056" spans="1:12" x14ac:dyDescent="0.25">
      <c r="A8056">
        <v>4090263</v>
      </c>
      <c r="B8056" t="s">
        <v>53</v>
      </c>
      <c r="C8056" t="s">
        <v>23983</v>
      </c>
      <c r="D8056" t="s">
        <v>23984</v>
      </c>
      <c r="E8056" t="s">
        <v>23985</v>
      </c>
      <c r="F8056" t="s">
        <v>16</v>
      </c>
      <c r="G8056" t="s">
        <v>20</v>
      </c>
      <c r="H8056" t="s">
        <v>21</v>
      </c>
      <c r="I8056" t="s">
        <v>22</v>
      </c>
      <c r="J8056" t="s">
        <v>57</v>
      </c>
      <c r="K8056" t="s">
        <v>58</v>
      </c>
      <c r="L8056" t="s">
        <v>59</v>
      </c>
    </row>
    <row r="8057" spans="1:12" x14ac:dyDescent="0.25">
      <c r="A8057">
        <v>3991062</v>
      </c>
      <c r="B8057" t="s">
        <v>171</v>
      </c>
      <c r="C8057" t="s">
        <v>23986</v>
      </c>
      <c r="D8057" t="s">
        <v>23987</v>
      </c>
      <c r="E8057" t="s">
        <v>23988</v>
      </c>
      <c r="F8057" t="s">
        <v>16</v>
      </c>
      <c r="G8057" t="s">
        <v>20</v>
      </c>
      <c r="H8057" t="s">
        <v>21</v>
      </c>
      <c r="I8057" t="s">
        <v>22</v>
      </c>
    </row>
    <row r="8058" spans="1:12" x14ac:dyDescent="0.25">
      <c r="A8058">
        <v>4256520</v>
      </c>
      <c r="B8058" t="s">
        <v>60</v>
      </c>
      <c r="C8058" t="s">
        <v>23989</v>
      </c>
      <c r="D8058" t="s">
        <v>23990</v>
      </c>
      <c r="E8058" t="s">
        <v>23991</v>
      </c>
      <c r="F8058" t="s">
        <v>16</v>
      </c>
      <c r="G8058" t="s">
        <v>20</v>
      </c>
      <c r="H8058" t="s">
        <v>21</v>
      </c>
      <c r="I8058" t="s">
        <v>22</v>
      </c>
    </row>
    <row r="8059" spans="1:12" x14ac:dyDescent="0.25">
      <c r="A8059">
        <v>3593526</v>
      </c>
      <c r="B8059" t="s">
        <v>12</v>
      </c>
      <c r="C8059" t="s">
        <v>23992</v>
      </c>
      <c r="D8059" t="s">
        <v>23993</v>
      </c>
      <c r="E8059" t="s">
        <v>23994</v>
      </c>
      <c r="F8059" t="s">
        <v>16</v>
      </c>
      <c r="G8059" t="s">
        <v>17</v>
      </c>
      <c r="H8059" t="s">
        <v>18</v>
      </c>
      <c r="I8059" t="s">
        <v>19</v>
      </c>
      <c r="J8059" t="s">
        <v>20</v>
      </c>
      <c r="K8059" t="s">
        <v>21</v>
      </c>
      <c r="L8059" t="s">
        <v>22</v>
      </c>
    </row>
    <row r="8060" spans="1:12" x14ac:dyDescent="0.25">
      <c r="A8060">
        <v>2876657</v>
      </c>
      <c r="B8060" t="s">
        <v>186</v>
      </c>
      <c r="C8060" t="s">
        <v>23995</v>
      </c>
      <c r="D8060" t="s">
        <v>23996</v>
      </c>
      <c r="E8060" t="s">
        <v>23997</v>
      </c>
      <c r="F8060" t="s">
        <v>16</v>
      </c>
      <c r="G8060" t="s">
        <v>17</v>
      </c>
      <c r="J8060" t="s">
        <v>190</v>
      </c>
    </row>
    <row r="8061" spans="1:12" x14ac:dyDescent="0.25">
      <c r="A8061">
        <v>3636649</v>
      </c>
      <c r="B8061" t="s">
        <v>40</v>
      </c>
      <c r="C8061" t="s">
        <v>23998</v>
      </c>
      <c r="D8061" t="s">
        <v>23999</v>
      </c>
      <c r="E8061" t="s">
        <v>24000</v>
      </c>
      <c r="F8061" t="s">
        <v>16</v>
      </c>
      <c r="G8061" t="s">
        <v>44</v>
      </c>
      <c r="H8061" t="s">
        <v>45</v>
      </c>
      <c r="I8061" t="s">
        <v>46</v>
      </c>
    </row>
    <row r="8062" spans="1:12" x14ac:dyDescent="0.25">
      <c r="A8062">
        <v>2808440</v>
      </c>
      <c r="B8062" t="s">
        <v>36</v>
      </c>
      <c r="C8062" t="s">
        <v>24001</v>
      </c>
      <c r="D8062" t="s">
        <v>24002</v>
      </c>
      <c r="E8062" t="s">
        <v>24003</v>
      </c>
      <c r="F8062" t="s">
        <v>16</v>
      </c>
      <c r="G8062" t="s">
        <v>17</v>
      </c>
      <c r="H8062" t="s">
        <v>18</v>
      </c>
      <c r="I8062" t="s">
        <v>19</v>
      </c>
      <c r="J8062" t="s">
        <v>20</v>
      </c>
      <c r="K8062" t="s">
        <v>21</v>
      </c>
      <c r="L8062" t="s">
        <v>22</v>
      </c>
    </row>
    <row r="8063" spans="1:12" x14ac:dyDescent="0.25">
      <c r="A8063">
        <v>4256520</v>
      </c>
      <c r="B8063" t="s">
        <v>60</v>
      </c>
      <c r="C8063" t="s">
        <v>24004</v>
      </c>
      <c r="D8063" t="s">
        <v>24005</v>
      </c>
      <c r="E8063" t="s">
        <v>24006</v>
      </c>
      <c r="F8063" t="s">
        <v>16</v>
      </c>
      <c r="G8063" t="s">
        <v>20</v>
      </c>
      <c r="H8063" t="s">
        <v>21</v>
      </c>
      <c r="I8063" t="s">
        <v>22</v>
      </c>
    </row>
    <row r="8064" spans="1:12" x14ac:dyDescent="0.25">
      <c r="A8064">
        <v>4090263</v>
      </c>
      <c r="B8064" t="s">
        <v>53</v>
      </c>
      <c r="C8064" t="s">
        <v>24007</v>
      </c>
      <c r="D8064" t="s">
        <v>24008</v>
      </c>
      <c r="E8064" t="s">
        <v>24009</v>
      </c>
      <c r="F8064" t="s">
        <v>16</v>
      </c>
      <c r="G8064" t="s">
        <v>20</v>
      </c>
      <c r="H8064" t="s">
        <v>21</v>
      </c>
      <c r="I8064" t="s">
        <v>22</v>
      </c>
      <c r="J8064" t="s">
        <v>57</v>
      </c>
      <c r="K8064" t="s">
        <v>58</v>
      </c>
      <c r="L8064" t="s">
        <v>59</v>
      </c>
    </row>
    <row r="8065" spans="1:12" x14ac:dyDescent="0.25">
      <c r="A8065">
        <v>3991062</v>
      </c>
      <c r="B8065" t="s">
        <v>171</v>
      </c>
      <c r="C8065" t="s">
        <v>24010</v>
      </c>
      <c r="D8065" t="s">
        <v>24011</v>
      </c>
      <c r="E8065" t="s">
        <v>24012</v>
      </c>
      <c r="F8065" t="s">
        <v>16</v>
      </c>
      <c r="G8065" t="s">
        <v>20</v>
      </c>
      <c r="H8065" t="s">
        <v>21</v>
      </c>
      <c r="I8065" t="s">
        <v>22</v>
      </c>
    </row>
    <row r="8066" spans="1:12" x14ac:dyDescent="0.25">
      <c r="A8066">
        <v>3636649</v>
      </c>
      <c r="B8066" t="s">
        <v>40</v>
      </c>
      <c r="C8066" t="s">
        <v>24013</v>
      </c>
      <c r="D8066" t="s">
        <v>24014</v>
      </c>
      <c r="E8066" t="s">
        <v>24015</v>
      </c>
      <c r="F8066" t="s">
        <v>16</v>
      </c>
      <c r="G8066" t="s">
        <v>44</v>
      </c>
      <c r="H8066" t="s">
        <v>45</v>
      </c>
      <c r="I8066" t="s">
        <v>46</v>
      </c>
    </row>
    <row r="8067" spans="1:12" x14ac:dyDescent="0.25">
      <c r="A8067">
        <v>4256520</v>
      </c>
      <c r="B8067" t="s">
        <v>60</v>
      </c>
      <c r="C8067" t="s">
        <v>24016</v>
      </c>
      <c r="D8067" t="s">
        <v>24017</v>
      </c>
      <c r="E8067" t="s">
        <v>24018</v>
      </c>
      <c r="F8067" t="s">
        <v>16</v>
      </c>
      <c r="G8067" t="s">
        <v>20</v>
      </c>
      <c r="H8067" t="s">
        <v>21</v>
      </c>
      <c r="I8067" t="s">
        <v>22</v>
      </c>
    </row>
    <row r="8068" spans="1:12" x14ac:dyDescent="0.25">
      <c r="A8068">
        <v>3467517</v>
      </c>
      <c r="B8068" t="s">
        <v>27</v>
      </c>
      <c r="C8068" t="s">
        <v>24019</v>
      </c>
      <c r="D8068" t="s">
        <v>24020</v>
      </c>
      <c r="E8068" t="s">
        <v>24021</v>
      </c>
      <c r="F8068" t="s">
        <v>16</v>
      </c>
      <c r="G8068" t="s">
        <v>34</v>
      </c>
      <c r="H8068" t="s">
        <v>32</v>
      </c>
      <c r="I8068" t="s">
        <v>35</v>
      </c>
    </row>
    <row r="8069" spans="1:12" x14ac:dyDescent="0.25">
      <c r="A8069">
        <v>4256520</v>
      </c>
      <c r="B8069" t="s">
        <v>60</v>
      </c>
      <c r="C8069" t="s">
        <v>24022</v>
      </c>
      <c r="D8069" t="s">
        <v>24023</v>
      </c>
      <c r="E8069" t="s">
        <v>24024</v>
      </c>
      <c r="F8069" t="s">
        <v>16</v>
      </c>
      <c r="G8069" t="s">
        <v>20</v>
      </c>
      <c r="H8069" t="s">
        <v>21</v>
      </c>
      <c r="I8069" t="s">
        <v>22</v>
      </c>
    </row>
    <row r="8070" spans="1:12" x14ac:dyDescent="0.25">
      <c r="A8070">
        <v>3636649</v>
      </c>
      <c r="B8070" t="s">
        <v>40</v>
      </c>
      <c r="C8070" t="s">
        <v>24025</v>
      </c>
      <c r="D8070" t="s">
        <v>24026</v>
      </c>
      <c r="E8070" t="s">
        <v>24027</v>
      </c>
      <c r="F8070" t="s">
        <v>16</v>
      </c>
      <c r="G8070" t="s">
        <v>44</v>
      </c>
      <c r="H8070" t="s">
        <v>45</v>
      </c>
      <c r="I8070" t="s">
        <v>46</v>
      </c>
    </row>
    <row r="8071" spans="1:12" x14ac:dyDescent="0.25">
      <c r="A8071">
        <v>4256520</v>
      </c>
      <c r="B8071" t="s">
        <v>60</v>
      </c>
      <c r="C8071" t="s">
        <v>24028</v>
      </c>
      <c r="D8071" t="s">
        <v>24029</v>
      </c>
      <c r="E8071" t="s">
        <v>24030</v>
      </c>
      <c r="F8071" t="s">
        <v>16</v>
      </c>
      <c r="G8071" t="s">
        <v>20</v>
      </c>
      <c r="H8071" t="s">
        <v>21</v>
      </c>
      <c r="I8071" t="s">
        <v>22</v>
      </c>
    </row>
    <row r="8072" spans="1:12" x14ac:dyDescent="0.25">
      <c r="A8072">
        <v>4090263</v>
      </c>
      <c r="B8072" t="s">
        <v>53</v>
      </c>
      <c r="C8072" t="s">
        <v>24031</v>
      </c>
      <c r="D8072" t="s">
        <v>24032</v>
      </c>
      <c r="E8072" t="s">
        <v>24033</v>
      </c>
      <c r="F8072" t="s">
        <v>16</v>
      </c>
      <c r="G8072" t="s">
        <v>20</v>
      </c>
      <c r="H8072" t="s">
        <v>21</v>
      </c>
      <c r="I8072" t="s">
        <v>22</v>
      </c>
      <c r="J8072" t="s">
        <v>57</v>
      </c>
      <c r="K8072" t="s">
        <v>58</v>
      </c>
      <c r="L8072" t="s">
        <v>59</v>
      </c>
    </row>
    <row r="8073" spans="1:12" x14ac:dyDescent="0.25">
      <c r="A8073">
        <v>4256520</v>
      </c>
      <c r="B8073" t="s">
        <v>60</v>
      </c>
      <c r="C8073" t="s">
        <v>24034</v>
      </c>
      <c r="D8073" t="s">
        <v>24035</v>
      </c>
      <c r="E8073" t="s">
        <v>24036</v>
      </c>
      <c r="F8073" t="s">
        <v>16</v>
      </c>
      <c r="G8073" t="s">
        <v>20</v>
      </c>
      <c r="H8073" t="s">
        <v>21</v>
      </c>
      <c r="I8073" t="s">
        <v>22</v>
      </c>
    </row>
    <row r="8074" spans="1:12" x14ac:dyDescent="0.25">
      <c r="A8074">
        <v>3467517</v>
      </c>
      <c r="B8074" t="s">
        <v>27</v>
      </c>
      <c r="C8074" t="s">
        <v>24037</v>
      </c>
      <c r="D8074" t="s">
        <v>24038</v>
      </c>
      <c r="E8074" t="s">
        <v>24039</v>
      </c>
      <c r="F8074" t="s">
        <v>16</v>
      </c>
      <c r="G8074" t="s">
        <v>31</v>
      </c>
      <c r="H8074" t="s">
        <v>32</v>
      </c>
      <c r="I8074" t="s">
        <v>33</v>
      </c>
      <c r="J8074" t="s">
        <v>34</v>
      </c>
      <c r="K8074" t="s">
        <v>32</v>
      </c>
      <c r="L8074" t="s">
        <v>35</v>
      </c>
    </row>
    <row r="8075" spans="1:12" x14ac:dyDescent="0.25">
      <c r="A8075">
        <v>3636649</v>
      </c>
      <c r="B8075" t="s">
        <v>40</v>
      </c>
      <c r="C8075" t="s">
        <v>24040</v>
      </c>
      <c r="D8075" t="s">
        <v>24041</v>
      </c>
      <c r="E8075" t="s">
        <v>24042</v>
      </c>
      <c r="F8075" t="s">
        <v>16</v>
      </c>
      <c r="G8075" t="s">
        <v>44</v>
      </c>
      <c r="H8075" t="s">
        <v>45</v>
      </c>
      <c r="I8075" t="s">
        <v>46</v>
      </c>
    </row>
    <row r="8076" spans="1:12" x14ac:dyDescent="0.25">
      <c r="A8076">
        <v>4256520</v>
      </c>
      <c r="B8076" t="s">
        <v>60</v>
      </c>
      <c r="C8076" t="s">
        <v>24043</v>
      </c>
      <c r="D8076" t="s">
        <v>24044</v>
      </c>
      <c r="E8076" t="s">
        <v>24045</v>
      </c>
      <c r="F8076" t="s">
        <v>16</v>
      </c>
      <c r="G8076" t="s">
        <v>20</v>
      </c>
      <c r="H8076" t="s">
        <v>21</v>
      </c>
      <c r="I8076" t="s">
        <v>22</v>
      </c>
    </row>
    <row r="8077" spans="1:12" x14ac:dyDescent="0.25">
      <c r="A8077">
        <v>2871439</v>
      </c>
      <c r="B8077" t="s">
        <v>146</v>
      </c>
      <c r="C8077" t="s">
        <v>24046</v>
      </c>
      <c r="D8077" t="s">
        <v>24047</v>
      </c>
      <c r="E8077" t="s">
        <v>24048</v>
      </c>
      <c r="F8077" t="s">
        <v>16</v>
      </c>
      <c r="G8077" t="s">
        <v>20</v>
      </c>
      <c r="H8077" t="s">
        <v>21</v>
      </c>
      <c r="I8077" t="s">
        <v>22</v>
      </c>
    </row>
    <row r="8078" spans="1:12" x14ac:dyDescent="0.25">
      <c r="A8078">
        <v>4090263</v>
      </c>
      <c r="B8078" t="s">
        <v>53</v>
      </c>
      <c r="C8078" t="s">
        <v>24049</v>
      </c>
      <c r="D8078" t="s">
        <v>24050</v>
      </c>
      <c r="E8078" t="s">
        <v>24051</v>
      </c>
      <c r="F8078" t="s">
        <v>16</v>
      </c>
      <c r="G8078" t="s">
        <v>20</v>
      </c>
      <c r="H8078" t="s">
        <v>21</v>
      </c>
      <c r="I8078" t="s">
        <v>22</v>
      </c>
      <c r="J8078" t="s">
        <v>57</v>
      </c>
      <c r="K8078" t="s">
        <v>58</v>
      </c>
      <c r="L8078" t="s">
        <v>59</v>
      </c>
    </row>
    <row r="8079" spans="1:12" x14ac:dyDescent="0.25">
      <c r="A8079">
        <v>2828884</v>
      </c>
      <c r="B8079" t="s">
        <v>23</v>
      </c>
      <c r="C8079" t="s">
        <v>24052</v>
      </c>
      <c r="D8079" t="s">
        <v>24053</v>
      </c>
      <c r="E8079" t="s">
        <v>24054</v>
      </c>
      <c r="F8079" t="s">
        <v>16</v>
      </c>
      <c r="G8079" t="s">
        <v>20</v>
      </c>
      <c r="H8079" t="s">
        <v>21</v>
      </c>
      <c r="I8079" t="s">
        <v>22</v>
      </c>
    </row>
    <row r="8080" spans="1:12" x14ac:dyDescent="0.25">
      <c r="A8080">
        <v>4256520</v>
      </c>
      <c r="B8080" t="s">
        <v>60</v>
      </c>
      <c r="C8080" t="s">
        <v>24055</v>
      </c>
      <c r="D8080" t="s">
        <v>24056</v>
      </c>
      <c r="E8080" t="s">
        <v>24057</v>
      </c>
      <c r="F8080" t="s">
        <v>16</v>
      </c>
      <c r="G8080" t="s">
        <v>20</v>
      </c>
      <c r="H8080" t="s">
        <v>21</v>
      </c>
      <c r="I8080" t="s">
        <v>22</v>
      </c>
    </row>
    <row r="8081" spans="1:12" x14ac:dyDescent="0.25">
      <c r="A8081">
        <v>2828884</v>
      </c>
      <c r="B8081" t="s">
        <v>23</v>
      </c>
      <c r="C8081" t="s">
        <v>24058</v>
      </c>
      <c r="D8081" t="s">
        <v>24059</v>
      </c>
      <c r="E8081" t="s">
        <v>24060</v>
      </c>
      <c r="F8081" t="s">
        <v>16</v>
      </c>
      <c r="G8081" t="s">
        <v>20</v>
      </c>
      <c r="H8081" t="s">
        <v>21</v>
      </c>
      <c r="I8081" t="s">
        <v>22</v>
      </c>
    </row>
    <row r="8082" spans="1:12" x14ac:dyDescent="0.25">
      <c r="A8082">
        <v>3467517</v>
      </c>
      <c r="B8082" t="s">
        <v>27</v>
      </c>
      <c r="C8082" t="s">
        <v>24061</v>
      </c>
      <c r="D8082" t="s">
        <v>24062</v>
      </c>
      <c r="E8082" t="s">
        <v>24063</v>
      </c>
      <c r="F8082" t="s">
        <v>16</v>
      </c>
      <c r="G8082" t="s">
        <v>31</v>
      </c>
      <c r="H8082" t="s">
        <v>32</v>
      </c>
      <c r="I8082" t="s">
        <v>33</v>
      </c>
      <c r="J8082" t="s">
        <v>34</v>
      </c>
      <c r="K8082" t="s">
        <v>32</v>
      </c>
      <c r="L8082" t="s">
        <v>35</v>
      </c>
    </row>
    <row r="8083" spans="1:12" x14ac:dyDescent="0.25">
      <c r="A8083">
        <v>3636649</v>
      </c>
      <c r="B8083" t="s">
        <v>40</v>
      </c>
      <c r="C8083" t="s">
        <v>24064</v>
      </c>
      <c r="D8083" t="s">
        <v>24065</v>
      </c>
      <c r="E8083" t="s">
        <v>24066</v>
      </c>
      <c r="F8083" t="s">
        <v>16</v>
      </c>
      <c r="G8083" t="s">
        <v>44</v>
      </c>
      <c r="H8083" t="s">
        <v>45</v>
      </c>
      <c r="I8083" t="s">
        <v>46</v>
      </c>
    </row>
    <row r="8084" spans="1:12" x14ac:dyDescent="0.25">
      <c r="A8084">
        <v>2808440</v>
      </c>
      <c r="B8084" t="s">
        <v>36</v>
      </c>
      <c r="C8084" t="s">
        <v>24067</v>
      </c>
      <c r="D8084" t="s">
        <v>24068</v>
      </c>
      <c r="E8084" t="s">
        <v>24069</v>
      </c>
      <c r="F8084" t="s">
        <v>16</v>
      </c>
      <c r="G8084" t="s">
        <v>17</v>
      </c>
      <c r="H8084" t="s">
        <v>18</v>
      </c>
      <c r="I8084" t="s">
        <v>19</v>
      </c>
      <c r="J8084" t="s">
        <v>20</v>
      </c>
      <c r="K8084" t="s">
        <v>21</v>
      </c>
      <c r="L8084" t="s">
        <v>22</v>
      </c>
    </row>
    <row r="8085" spans="1:12" x14ac:dyDescent="0.25">
      <c r="A8085">
        <v>3593526</v>
      </c>
      <c r="B8085" t="s">
        <v>12</v>
      </c>
      <c r="C8085" t="s">
        <v>24070</v>
      </c>
      <c r="D8085" t="s">
        <v>24071</v>
      </c>
      <c r="E8085" t="s">
        <v>24072</v>
      </c>
      <c r="F8085" t="s">
        <v>16</v>
      </c>
      <c r="G8085" t="s">
        <v>17</v>
      </c>
      <c r="H8085" t="s">
        <v>18</v>
      </c>
      <c r="I8085" t="s">
        <v>19</v>
      </c>
      <c r="J8085" t="s">
        <v>20</v>
      </c>
      <c r="K8085" t="s">
        <v>21</v>
      </c>
      <c r="L8085" t="s">
        <v>22</v>
      </c>
    </row>
    <row r="8086" spans="1:12" x14ac:dyDescent="0.25">
      <c r="A8086">
        <v>2808440</v>
      </c>
      <c r="B8086" t="s">
        <v>36</v>
      </c>
      <c r="C8086" t="s">
        <v>24073</v>
      </c>
      <c r="D8086" s="1" t="s">
        <v>24074</v>
      </c>
      <c r="E8086" t="s">
        <v>24075</v>
      </c>
      <c r="F8086" t="s">
        <v>16</v>
      </c>
      <c r="G8086" t="s">
        <v>20</v>
      </c>
      <c r="H8086" t="s">
        <v>21</v>
      </c>
      <c r="I8086" t="s">
        <v>22</v>
      </c>
    </row>
    <row r="8087" spans="1:12" x14ac:dyDescent="0.25">
      <c r="A8087">
        <v>4090263</v>
      </c>
      <c r="B8087" t="s">
        <v>53</v>
      </c>
      <c r="C8087" t="s">
        <v>24076</v>
      </c>
      <c r="D8087" t="s">
        <v>24077</v>
      </c>
      <c r="E8087" t="s">
        <v>24078</v>
      </c>
      <c r="F8087" t="s">
        <v>16</v>
      </c>
      <c r="G8087" t="s">
        <v>20</v>
      </c>
      <c r="H8087" t="s">
        <v>21</v>
      </c>
      <c r="I8087" t="s">
        <v>22</v>
      </c>
      <c r="J8087" t="s">
        <v>57</v>
      </c>
      <c r="K8087" t="s">
        <v>58</v>
      </c>
      <c r="L8087" t="s">
        <v>59</v>
      </c>
    </row>
    <row r="8088" spans="1:12" x14ac:dyDescent="0.25">
      <c r="A8088">
        <v>3261776</v>
      </c>
      <c r="B8088" t="s">
        <v>178</v>
      </c>
      <c r="C8088" t="s">
        <v>24079</v>
      </c>
      <c r="D8088" t="s">
        <v>24080</v>
      </c>
      <c r="E8088" t="s">
        <v>24081</v>
      </c>
      <c r="F8088" t="s">
        <v>16</v>
      </c>
      <c r="G8088" t="s">
        <v>182</v>
      </c>
      <c r="H8088" t="s">
        <v>45</v>
      </c>
      <c r="I8088" t="s">
        <v>35</v>
      </c>
    </row>
    <row r="8089" spans="1:12" x14ac:dyDescent="0.25">
      <c r="A8089">
        <v>2808440</v>
      </c>
      <c r="B8089" t="s">
        <v>36</v>
      </c>
      <c r="C8089" t="s">
        <v>24082</v>
      </c>
      <c r="D8089" t="s">
        <v>24083</v>
      </c>
      <c r="E8089" t="s">
        <v>24084</v>
      </c>
      <c r="F8089" t="s">
        <v>16</v>
      </c>
      <c r="G8089" t="s">
        <v>17</v>
      </c>
      <c r="H8089" t="s">
        <v>18</v>
      </c>
      <c r="I8089" t="s">
        <v>19</v>
      </c>
      <c r="J8089" t="s">
        <v>20</v>
      </c>
      <c r="K8089" t="s">
        <v>21</v>
      </c>
      <c r="L8089" t="s">
        <v>22</v>
      </c>
    </row>
    <row r="8090" spans="1:12" x14ac:dyDescent="0.25">
      <c r="A8090">
        <v>2808440</v>
      </c>
      <c r="B8090" t="s">
        <v>36</v>
      </c>
      <c r="C8090" t="s">
        <v>24085</v>
      </c>
      <c r="D8090" t="s">
        <v>24086</v>
      </c>
      <c r="E8090" t="s">
        <v>24087</v>
      </c>
      <c r="F8090" t="s">
        <v>16</v>
      </c>
      <c r="G8090" t="s">
        <v>17</v>
      </c>
      <c r="H8090" t="s">
        <v>18</v>
      </c>
      <c r="I8090" t="s">
        <v>19</v>
      </c>
      <c r="J8090" t="s">
        <v>20</v>
      </c>
      <c r="K8090" t="s">
        <v>21</v>
      </c>
      <c r="L8090" t="s">
        <v>22</v>
      </c>
    </row>
    <row r="8091" spans="1:12" x14ac:dyDescent="0.25">
      <c r="A8091">
        <v>2828884</v>
      </c>
      <c r="B8091" t="s">
        <v>23</v>
      </c>
      <c r="C8091" t="s">
        <v>24088</v>
      </c>
      <c r="D8091" t="s">
        <v>24089</v>
      </c>
      <c r="E8091" t="s">
        <v>24090</v>
      </c>
      <c r="F8091" t="s">
        <v>16</v>
      </c>
      <c r="G8091" t="s">
        <v>20</v>
      </c>
      <c r="H8091" t="s">
        <v>21</v>
      </c>
      <c r="I8091" t="s">
        <v>22</v>
      </c>
    </row>
    <row r="8092" spans="1:12" x14ac:dyDescent="0.25">
      <c r="A8092">
        <v>2828884</v>
      </c>
      <c r="B8092" t="s">
        <v>23</v>
      </c>
      <c r="C8092" t="s">
        <v>24091</v>
      </c>
      <c r="D8092" t="s">
        <v>24092</v>
      </c>
      <c r="E8092" t="s">
        <v>24093</v>
      </c>
      <c r="F8092" t="s">
        <v>16</v>
      </c>
      <c r="G8092" t="s">
        <v>20</v>
      </c>
      <c r="H8092" t="s">
        <v>21</v>
      </c>
      <c r="I8092" t="s">
        <v>22</v>
      </c>
    </row>
    <row r="8093" spans="1:12" x14ac:dyDescent="0.25">
      <c r="A8093">
        <v>4256520</v>
      </c>
      <c r="B8093" t="s">
        <v>60</v>
      </c>
      <c r="C8093" t="s">
        <v>24094</v>
      </c>
      <c r="D8093" t="s">
        <v>24095</v>
      </c>
      <c r="E8093" t="s">
        <v>24096</v>
      </c>
      <c r="F8093" t="s">
        <v>16</v>
      </c>
      <c r="G8093" t="s">
        <v>20</v>
      </c>
      <c r="H8093" t="s">
        <v>21</v>
      </c>
      <c r="I8093" t="s">
        <v>22</v>
      </c>
    </row>
    <row r="8094" spans="1:12" x14ac:dyDescent="0.25">
      <c r="A8094">
        <v>4090263</v>
      </c>
      <c r="B8094" t="s">
        <v>53</v>
      </c>
      <c r="C8094" t="s">
        <v>24097</v>
      </c>
      <c r="D8094" t="s">
        <v>24098</v>
      </c>
      <c r="E8094" t="s">
        <v>24099</v>
      </c>
      <c r="F8094" t="s">
        <v>16</v>
      </c>
      <c r="G8094" t="s">
        <v>20</v>
      </c>
      <c r="H8094" t="s">
        <v>21</v>
      </c>
      <c r="I8094" t="s">
        <v>22</v>
      </c>
      <c r="J8094" t="s">
        <v>57</v>
      </c>
      <c r="K8094" t="s">
        <v>58</v>
      </c>
      <c r="L8094" t="s">
        <v>59</v>
      </c>
    </row>
    <row r="8095" spans="1:12" x14ac:dyDescent="0.25">
      <c r="A8095">
        <v>3593526</v>
      </c>
      <c r="B8095" t="s">
        <v>12</v>
      </c>
      <c r="C8095" t="s">
        <v>24100</v>
      </c>
      <c r="D8095" t="s">
        <v>24101</v>
      </c>
      <c r="E8095" t="s">
        <v>24102</v>
      </c>
      <c r="F8095" t="s">
        <v>16</v>
      </c>
      <c r="G8095" t="s">
        <v>17</v>
      </c>
      <c r="H8095" t="s">
        <v>18</v>
      </c>
      <c r="I8095" t="s">
        <v>19</v>
      </c>
      <c r="J8095" t="s">
        <v>20</v>
      </c>
      <c r="K8095" t="s">
        <v>21</v>
      </c>
      <c r="L8095" t="s">
        <v>22</v>
      </c>
    </row>
    <row r="8096" spans="1:12" x14ac:dyDescent="0.25">
      <c r="A8096">
        <v>4090263</v>
      </c>
      <c r="B8096" t="s">
        <v>53</v>
      </c>
      <c r="C8096" t="s">
        <v>24103</v>
      </c>
      <c r="D8096" t="s">
        <v>24104</v>
      </c>
      <c r="E8096" t="s">
        <v>24105</v>
      </c>
      <c r="F8096" t="s">
        <v>16</v>
      </c>
      <c r="G8096" t="s">
        <v>20</v>
      </c>
      <c r="H8096" t="s">
        <v>21</v>
      </c>
      <c r="I8096" t="s">
        <v>22</v>
      </c>
      <c r="J8096" t="s">
        <v>57</v>
      </c>
      <c r="K8096" t="s">
        <v>58</v>
      </c>
      <c r="L8096" t="s">
        <v>59</v>
      </c>
    </row>
    <row r="8097" spans="1:12" x14ac:dyDescent="0.25">
      <c r="A8097">
        <v>4256520</v>
      </c>
      <c r="B8097" t="s">
        <v>60</v>
      </c>
      <c r="C8097" t="s">
        <v>24106</v>
      </c>
      <c r="D8097" t="s">
        <v>24107</v>
      </c>
      <c r="E8097" t="s">
        <v>24108</v>
      </c>
      <c r="F8097" t="s">
        <v>16</v>
      </c>
      <c r="G8097" t="s">
        <v>20</v>
      </c>
      <c r="H8097" t="s">
        <v>21</v>
      </c>
      <c r="I8097" t="s">
        <v>22</v>
      </c>
    </row>
    <row r="8098" spans="1:12" x14ac:dyDescent="0.25">
      <c r="A8098">
        <v>3636649</v>
      </c>
      <c r="B8098" t="s">
        <v>40</v>
      </c>
      <c r="C8098" t="s">
        <v>24109</v>
      </c>
      <c r="D8098" t="s">
        <v>24110</v>
      </c>
      <c r="E8098" t="s">
        <v>24111</v>
      </c>
      <c r="F8098" t="s">
        <v>16</v>
      </c>
      <c r="G8098" t="s">
        <v>44</v>
      </c>
      <c r="H8098" t="s">
        <v>45</v>
      </c>
      <c r="I8098" t="s">
        <v>46</v>
      </c>
    </row>
    <row r="8099" spans="1:12" x14ac:dyDescent="0.25">
      <c r="A8099">
        <v>4090263</v>
      </c>
      <c r="B8099" t="s">
        <v>53</v>
      </c>
      <c r="C8099" t="s">
        <v>24112</v>
      </c>
      <c r="D8099" t="s">
        <v>24113</v>
      </c>
      <c r="E8099" t="s">
        <v>24114</v>
      </c>
      <c r="F8099" t="s">
        <v>16</v>
      </c>
      <c r="G8099" t="s">
        <v>20</v>
      </c>
      <c r="H8099" t="s">
        <v>21</v>
      </c>
      <c r="I8099" t="s">
        <v>22</v>
      </c>
      <c r="J8099" t="s">
        <v>57</v>
      </c>
      <c r="K8099" t="s">
        <v>58</v>
      </c>
      <c r="L8099" t="s">
        <v>59</v>
      </c>
    </row>
    <row r="8100" spans="1:12" x14ac:dyDescent="0.25">
      <c r="A8100">
        <v>3636649</v>
      </c>
      <c r="B8100" t="s">
        <v>40</v>
      </c>
      <c r="C8100" t="s">
        <v>24115</v>
      </c>
      <c r="D8100" t="s">
        <v>24116</v>
      </c>
      <c r="E8100" t="s">
        <v>24117</v>
      </c>
      <c r="F8100" t="s">
        <v>16</v>
      </c>
      <c r="G8100" t="s">
        <v>44</v>
      </c>
      <c r="H8100" t="s">
        <v>45</v>
      </c>
      <c r="I8100" t="s">
        <v>46</v>
      </c>
    </row>
    <row r="8101" spans="1:12" x14ac:dyDescent="0.25">
      <c r="A8101">
        <v>4256520</v>
      </c>
      <c r="B8101" t="s">
        <v>60</v>
      </c>
      <c r="C8101" t="s">
        <v>24118</v>
      </c>
      <c r="D8101" t="s">
        <v>24119</v>
      </c>
      <c r="E8101" t="s">
        <v>24120</v>
      </c>
      <c r="F8101" t="s">
        <v>16</v>
      </c>
      <c r="G8101" t="s">
        <v>20</v>
      </c>
      <c r="H8101" t="s">
        <v>21</v>
      </c>
      <c r="I8101" t="s">
        <v>22</v>
      </c>
    </row>
    <row r="8102" spans="1:12" x14ac:dyDescent="0.25">
      <c r="A8102">
        <v>2747177</v>
      </c>
      <c r="B8102" t="s">
        <v>251</v>
      </c>
      <c r="C8102" t="s">
        <v>24121</v>
      </c>
      <c r="D8102" t="s">
        <v>17391</v>
      </c>
      <c r="E8102" t="s">
        <v>24122</v>
      </c>
      <c r="F8102" t="s">
        <v>16</v>
      </c>
      <c r="G8102" t="s">
        <v>20</v>
      </c>
      <c r="H8102" t="s">
        <v>21</v>
      </c>
      <c r="I8102" t="s">
        <v>22</v>
      </c>
      <c r="J8102" t="s">
        <v>17</v>
      </c>
      <c r="K8102" t="s">
        <v>18</v>
      </c>
      <c r="L8102" t="s">
        <v>19</v>
      </c>
    </row>
    <row r="8103" spans="1:12" x14ac:dyDescent="0.25">
      <c r="A8103">
        <v>2828884</v>
      </c>
      <c r="B8103" t="s">
        <v>23</v>
      </c>
      <c r="C8103" t="s">
        <v>24123</v>
      </c>
      <c r="D8103" t="s">
        <v>24124</v>
      </c>
      <c r="E8103" t="s">
        <v>24125</v>
      </c>
      <c r="F8103" t="s">
        <v>16</v>
      </c>
      <c r="G8103" t="s">
        <v>20</v>
      </c>
      <c r="H8103" t="s">
        <v>21</v>
      </c>
      <c r="I8103" t="s">
        <v>22</v>
      </c>
    </row>
    <row r="8104" spans="1:12" x14ac:dyDescent="0.25">
      <c r="A8104">
        <v>4256520</v>
      </c>
      <c r="B8104" t="s">
        <v>60</v>
      </c>
      <c r="C8104" t="s">
        <v>24126</v>
      </c>
      <c r="D8104" t="s">
        <v>24127</v>
      </c>
      <c r="E8104" t="s">
        <v>24128</v>
      </c>
      <c r="F8104" t="s">
        <v>16</v>
      </c>
      <c r="G8104" t="s">
        <v>20</v>
      </c>
      <c r="H8104" t="s">
        <v>21</v>
      </c>
      <c r="I8104" t="s">
        <v>22</v>
      </c>
    </row>
    <row r="8105" spans="1:12" x14ac:dyDescent="0.25">
      <c r="A8105">
        <v>4256520</v>
      </c>
      <c r="B8105" t="s">
        <v>60</v>
      </c>
      <c r="C8105" t="s">
        <v>24129</v>
      </c>
      <c r="D8105" t="s">
        <v>24130</v>
      </c>
      <c r="E8105" t="s">
        <v>24131</v>
      </c>
      <c r="F8105" t="s">
        <v>16</v>
      </c>
      <c r="G8105" t="s">
        <v>20</v>
      </c>
      <c r="H8105" t="s">
        <v>21</v>
      </c>
      <c r="I8105" t="s">
        <v>22</v>
      </c>
    </row>
    <row r="8106" spans="1:12" x14ac:dyDescent="0.25">
      <c r="A8106">
        <v>4090263</v>
      </c>
      <c r="B8106" t="s">
        <v>53</v>
      </c>
      <c r="C8106" t="s">
        <v>24132</v>
      </c>
      <c r="D8106" t="s">
        <v>24133</v>
      </c>
      <c r="E8106" t="s">
        <v>24134</v>
      </c>
      <c r="F8106" t="s">
        <v>16</v>
      </c>
      <c r="G8106" t="s">
        <v>20</v>
      </c>
      <c r="H8106" t="s">
        <v>21</v>
      </c>
      <c r="I8106" t="s">
        <v>22</v>
      </c>
      <c r="J8106" t="s">
        <v>57</v>
      </c>
      <c r="K8106" t="s">
        <v>58</v>
      </c>
      <c r="L8106" t="s">
        <v>59</v>
      </c>
    </row>
    <row r="8107" spans="1:12" x14ac:dyDescent="0.25">
      <c r="A8107">
        <v>4256520</v>
      </c>
      <c r="B8107" t="s">
        <v>60</v>
      </c>
      <c r="C8107" t="s">
        <v>24135</v>
      </c>
      <c r="D8107" t="s">
        <v>24136</v>
      </c>
      <c r="E8107" t="s">
        <v>24137</v>
      </c>
      <c r="F8107" t="s">
        <v>16</v>
      </c>
      <c r="G8107" t="s">
        <v>20</v>
      </c>
      <c r="H8107" t="s">
        <v>21</v>
      </c>
      <c r="I8107" t="s">
        <v>22</v>
      </c>
    </row>
    <row r="8108" spans="1:12" x14ac:dyDescent="0.25">
      <c r="A8108">
        <v>2871439</v>
      </c>
      <c r="B8108" t="s">
        <v>146</v>
      </c>
      <c r="C8108" t="s">
        <v>24138</v>
      </c>
      <c r="D8108" t="s">
        <v>24139</v>
      </c>
      <c r="E8108" t="s">
        <v>24140</v>
      </c>
      <c r="F8108" t="s">
        <v>16</v>
      </c>
      <c r="G8108" t="s">
        <v>20</v>
      </c>
      <c r="H8108" t="s">
        <v>21</v>
      </c>
      <c r="I8108" t="s">
        <v>22</v>
      </c>
    </row>
    <row r="8109" spans="1:12" x14ac:dyDescent="0.25">
      <c r="A8109">
        <v>4090263</v>
      </c>
      <c r="B8109" t="s">
        <v>53</v>
      </c>
      <c r="C8109" t="s">
        <v>24141</v>
      </c>
      <c r="D8109" t="s">
        <v>24142</v>
      </c>
      <c r="E8109" t="s">
        <v>24143</v>
      </c>
      <c r="F8109" t="s">
        <v>16</v>
      </c>
      <c r="G8109" t="s">
        <v>20</v>
      </c>
      <c r="H8109" t="s">
        <v>21</v>
      </c>
      <c r="I8109" t="s">
        <v>22</v>
      </c>
      <c r="J8109" t="s">
        <v>57</v>
      </c>
      <c r="K8109" t="s">
        <v>58</v>
      </c>
      <c r="L8109" t="s">
        <v>59</v>
      </c>
    </row>
    <row r="8110" spans="1:12" x14ac:dyDescent="0.25">
      <c r="A8110">
        <v>3636649</v>
      </c>
      <c r="B8110" t="s">
        <v>40</v>
      </c>
      <c r="C8110" t="s">
        <v>24144</v>
      </c>
      <c r="D8110" t="s">
        <v>24145</v>
      </c>
      <c r="E8110" t="s">
        <v>24146</v>
      </c>
      <c r="F8110" t="s">
        <v>16</v>
      </c>
      <c r="G8110" t="s">
        <v>44</v>
      </c>
      <c r="H8110" t="s">
        <v>45</v>
      </c>
      <c r="I8110" t="s">
        <v>46</v>
      </c>
    </row>
    <row r="8111" spans="1:12" x14ac:dyDescent="0.25">
      <c r="A8111">
        <v>2828884</v>
      </c>
      <c r="B8111" t="s">
        <v>23</v>
      </c>
      <c r="C8111" t="s">
        <v>24147</v>
      </c>
      <c r="D8111" t="s">
        <v>24148</v>
      </c>
      <c r="E8111" t="s">
        <v>24149</v>
      </c>
      <c r="F8111" t="s">
        <v>16</v>
      </c>
      <c r="G8111" t="s">
        <v>20</v>
      </c>
      <c r="H8111" t="s">
        <v>21</v>
      </c>
      <c r="I8111" t="s">
        <v>22</v>
      </c>
    </row>
    <row r="8112" spans="1:12" x14ac:dyDescent="0.25">
      <c r="A8112">
        <v>2828884</v>
      </c>
      <c r="B8112" t="s">
        <v>23</v>
      </c>
      <c r="C8112" t="s">
        <v>24150</v>
      </c>
      <c r="D8112" t="s">
        <v>24151</v>
      </c>
      <c r="E8112" t="s">
        <v>24152</v>
      </c>
      <c r="F8112" t="s">
        <v>16</v>
      </c>
      <c r="G8112" t="s">
        <v>20</v>
      </c>
      <c r="H8112" t="s">
        <v>21</v>
      </c>
      <c r="I8112" t="s">
        <v>22</v>
      </c>
    </row>
    <row r="8113" spans="1:12" x14ac:dyDescent="0.25">
      <c r="A8113">
        <v>4090263</v>
      </c>
      <c r="B8113" t="s">
        <v>53</v>
      </c>
      <c r="C8113" t="s">
        <v>24153</v>
      </c>
      <c r="D8113" t="s">
        <v>24154</v>
      </c>
      <c r="E8113" t="s">
        <v>24155</v>
      </c>
      <c r="F8113" t="s">
        <v>16</v>
      </c>
      <c r="G8113" t="s">
        <v>20</v>
      </c>
      <c r="H8113" t="s">
        <v>21</v>
      </c>
      <c r="I8113" t="s">
        <v>22</v>
      </c>
      <c r="J8113" t="s">
        <v>57</v>
      </c>
      <c r="K8113" t="s">
        <v>58</v>
      </c>
      <c r="L8113" t="s">
        <v>59</v>
      </c>
    </row>
    <row r="8114" spans="1:12" x14ac:dyDescent="0.25">
      <c r="A8114">
        <v>2942699</v>
      </c>
      <c r="B8114" t="s">
        <v>223</v>
      </c>
      <c r="C8114" t="s">
        <v>11237</v>
      </c>
      <c r="D8114" t="s">
        <v>11238</v>
      </c>
      <c r="E8114" t="s">
        <v>11239</v>
      </c>
      <c r="F8114" t="s">
        <v>16</v>
      </c>
      <c r="G8114" t="s">
        <v>348</v>
      </c>
      <c r="H8114" t="s">
        <v>228</v>
      </c>
      <c r="I8114" t="s">
        <v>33</v>
      </c>
    </row>
    <row r="8115" spans="1:12" x14ac:dyDescent="0.25">
      <c r="A8115">
        <v>4090263</v>
      </c>
      <c r="B8115" t="s">
        <v>53</v>
      </c>
      <c r="C8115" t="s">
        <v>24156</v>
      </c>
      <c r="D8115" t="s">
        <v>24157</v>
      </c>
      <c r="E8115" t="s">
        <v>24158</v>
      </c>
      <c r="F8115" t="s">
        <v>16</v>
      </c>
      <c r="G8115" t="s">
        <v>20</v>
      </c>
      <c r="H8115" t="s">
        <v>21</v>
      </c>
      <c r="I8115" t="s">
        <v>22</v>
      </c>
      <c r="J8115" t="s">
        <v>57</v>
      </c>
      <c r="K8115" t="s">
        <v>58</v>
      </c>
      <c r="L8115" t="s">
        <v>59</v>
      </c>
    </row>
    <row r="8116" spans="1:12" x14ac:dyDescent="0.25">
      <c r="A8116">
        <v>3636649</v>
      </c>
      <c r="B8116" t="s">
        <v>40</v>
      </c>
      <c r="C8116" t="s">
        <v>24159</v>
      </c>
      <c r="D8116" t="s">
        <v>24160</v>
      </c>
      <c r="E8116" t="s">
        <v>24161</v>
      </c>
      <c r="F8116" t="s">
        <v>16</v>
      </c>
      <c r="G8116" t="s">
        <v>44</v>
      </c>
      <c r="H8116" t="s">
        <v>45</v>
      </c>
      <c r="I8116" t="s">
        <v>46</v>
      </c>
    </row>
    <row r="8117" spans="1:12" x14ac:dyDescent="0.25">
      <c r="A8117">
        <v>4256520</v>
      </c>
      <c r="B8117" t="s">
        <v>60</v>
      </c>
      <c r="C8117" t="s">
        <v>24162</v>
      </c>
      <c r="D8117" t="s">
        <v>24163</v>
      </c>
      <c r="E8117" t="s">
        <v>24164</v>
      </c>
      <c r="F8117" t="s">
        <v>16</v>
      </c>
      <c r="G8117" t="s">
        <v>20</v>
      </c>
      <c r="H8117" t="s">
        <v>21</v>
      </c>
      <c r="I8117" t="s">
        <v>22</v>
      </c>
    </row>
    <row r="8118" spans="1:12" x14ac:dyDescent="0.25">
      <c r="A8118">
        <v>4256520</v>
      </c>
      <c r="B8118" t="s">
        <v>60</v>
      </c>
      <c r="C8118" t="s">
        <v>24165</v>
      </c>
      <c r="D8118" t="s">
        <v>24166</v>
      </c>
      <c r="E8118" t="s">
        <v>24167</v>
      </c>
      <c r="F8118" t="s">
        <v>16</v>
      </c>
      <c r="G8118" t="s">
        <v>20</v>
      </c>
      <c r="H8118" t="s">
        <v>21</v>
      </c>
      <c r="I8118" t="s">
        <v>22</v>
      </c>
    </row>
    <row r="8119" spans="1:12" x14ac:dyDescent="0.25">
      <c r="A8119">
        <v>3636649</v>
      </c>
      <c r="B8119" t="s">
        <v>40</v>
      </c>
      <c r="C8119" t="s">
        <v>24168</v>
      </c>
      <c r="D8119" t="s">
        <v>24169</v>
      </c>
      <c r="E8119" t="s">
        <v>24170</v>
      </c>
      <c r="F8119" t="s">
        <v>16</v>
      </c>
      <c r="G8119" t="s">
        <v>44</v>
      </c>
      <c r="H8119" t="s">
        <v>45</v>
      </c>
      <c r="I8119" t="s">
        <v>46</v>
      </c>
    </row>
    <row r="8120" spans="1:12" x14ac:dyDescent="0.25">
      <c r="A8120">
        <v>3467517</v>
      </c>
      <c r="B8120" t="s">
        <v>27</v>
      </c>
      <c r="C8120" t="s">
        <v>24171</v>
      </c>
      <c r="D8120" t="s">
        <v>24172</v>
      </c>
      <c r="E8120" t="s">
        <v>24173</v>
      </c>
      <c r="F8120" t="s">
        <v>16</v>
      </c>
      <c r="G8120" t="s">
        <v>31</v>
      </c>
      <c r="H8120" t="s">
        <v>32</v>
      </c>
      <c r="I8120" t="s">
        <v>33</v>
      </c>
      <c r="J8120" t="s">
        <v>34</v>
      </c>
      <c r="K8120" t="s">
        <v>32</v>
      </c>
      <c r="L8120" t="s">
        <v>35</v>
      </c>
    </row>
    <row r="8121" spans="1:12" x14ac:dyDescent="0.25">
      <c r="A8121">
        <v>4090263</v>
      </c>
      <c r="B8121" t="s">
        <v>53</v>
      </c>
      <c r="C8121" t="s">
        <v>24174</v>
      </c>
      <c r="D8121" t="s">
        <v>24175</v>
      </c>
      <c r="E8121" t="s">
        <v>24176</v>
      </c>
      <c r="F8121" t="s">
        <v>16</v>
      </c>
      <c r="G8121" t="s">
        <v>20</v>
      </c>
      <c r="H8121" t="s">
        <v>21</v>
      </c>
      <c r="I8121" t="s">
        <v>22</v>
      </c>
      <c r="J8121" t="s">
        <v>57</v>
      </c>
      <c r="K8121" t="s">
        <v>58</v>
      </c>
      <c r="L8121" t="s">
        <v>59</v>
      </c>
    </row>
    <row r="8122" spans="1:12" x14ac:dyDescent="0.25">
      <c r="A8122">
        <v>3467517</v>
      </c>
      <c r="B8122" t="s">
        <v>27</v>
      </c>
      <c r="C8122" t="s">
        <v>24177</v>
      </c>
      <c r="D8122" t="s">
        <v>24178</v>
      </c>
      <c r="E8122" t="s">
        <v>24179</v>
      </c>
      <c r="F8122" t="s">
        <v>16</v>
      </c>
      <c r="G8122" t="s">
        <v>31</v>
      </c>
      <c r="H8122" t="s">
        <v>32</v>
      </c>
      <c r="I8122" t="s">
        <v>33</v>
      </c>
      <c r="J8122" t="s">
        <v>34</v>
      </c>
      <c r="K8122" t="s">
        <v>32</v>
      </c>
      <c r="L8122" t="s">
        <v>35</v>
      </c>
    </row>
    <row r="8123" spans="1:12" x14ac:dyDescent="0.25">
      <c r="A8123">
        <v>2747177</v>
      </c>
      <c r="B8123" t="s">
        <v>251</v>
      </c>
      <c r="C8123" t="s">
        <v>24180</v>
      </c>
      <c r="D8123" t="s">
        <v>24181</v>
      </c>
      <c r="E8123" t="s">
        <v>24182</v>
      </c>
      <c r="F8123" t="s">
        <v>16</v>
      </c>
      <c r="G8123" t="s">
        <v>20</v>
      </c>
      <c r="H8123" t="s">
        <v>21</v>
      </c>
      <c r="I8123" t="s">
        <v>22</v>
      </c>
      <c r="J8123" t="s">
        <v>17</v>
      </c>
      <c r="K8123" t="s">
        <v>18</v>
      </c>
      <c r="L8123" t="s">
        <v>19</v>
      </c>
    </row>
    <row r="8124" spans="1:12" x14ac:dyDescent="0.25">
      <c r="A8124">
        <v>2828884</v>
      </c>
      <c r="B8124" t="s">
        <v>23</v>
      </c>
      <c r="C8124" t="s">
        <v>24183</v>
      </c>
      <c r="D8124" t="s">
        <v>24184</v>
      </c>
      <c r="E8124" t="s">
        <v>24185</v>
      </c>
      <c r="F8124" t="s">
        <v>16</v>
      </c>
      <c r="G8124" t="s">
        <v>20</v>
      </c>
      <c r="H8124" t="s">
        <v>21</v>
      </c>
      <c r="I8124" t="s">
        <v>22</v>
      </c>
    </row>
    <row r="8125" spans="1:12" x14ac:dyDescent="0.25">
      <c r="A8125">
        <v>4090263</v>
      </c>
      <c r="B8125" t="s">
        <v>53</v>
      </c>
      <c r="C8125" t="s">
        <v>24186</v>
      </c>
      <c r="D8125" t="s">
        <v>24187</v>
      </c>
      <c r="E8125" t="s">
        <v>24188</v>
      </c>
      <c r="F8125" t="s">
        <v>16</v>
      </c>
      <c r="G8125" t="s">
        <v>20</v>
      </c>
      <c r="H8125" t="s">
        <v>21</v>
      </c>
      <c r="I8125" t="s">
        <v>22</v>
      </c>
      <c r="J8125" t="s">
        <v>57</v>
      </c>
      <c r="K8125" t="s">
        <v>58</v>
      </c>
      <c r="L8125" t="s">
        <v>59</v>
      </c>
    </row>
    <row r="8126" spans="1:12" x14ac:dyDescent="0.25">
      <c r="A8126">
        <v>4090263</v>
      </c>
      <c r="B8126" t="s">
        <v>53</v>
      </c>
      <c r="C8126" t="s">
        <v>24189</v>
      </c>
      <c r="D8126" t="s">
        <v>24190</v>
      </c>
      <c r="E8126" t="s">
        <v>24191</v>
      </c>
      <c r="F8126" t="s">
        <v>16</v>
      </c>
      <c r="G8126" t="s">
        <v>20</v>
      </c>
      <c r="H8126" t="s">
        <v>21</v>
      </c>
      <c r="I8126" t="s">
        <v>22</v>
      </c>
      <c r="J8126" t="s">
        <v>57</v>
      </c>
      <c r="K8126" t="s">
        <v>58</v>
      </c>
      <c r="L8126" t="s">
        <v>59</v>
      </c>
    </row>
    <row r="8127" spans="1:12" x14ac:dyDescent="0.25">
      <c r="A8127">
        <v>4090263</v>
      </c>
      <c r="B8127" t="s">
        <v>53</v>
      </c>
      <c r="C8127" t="s">
        <v>24192</v>
      </c>
      <c r="D8127" t="s">
        <v>24193</v>
      </c>
      <c r="E8127" t="s">
        <v>24194</v>
      </c>
      <c r="F8127" t="s">
        <v>16</v>
      </c>
      <c r="G8127" t="s">
        <v>20</v>
      </c>
      <c r="H8127" t="s">
        <v>21</v>
      </c>
      <c r="I8127" t="s">
        <v>22</v>
      </c>
      <c r="J8127" t="s">
        <v>57</v>
      </c>
      <c r="K8127" t="s">
        <v>58</v>
      </c>
      <c r="L8127" t="s">
        <v>59</v>
      </c>
    </row>
    <row r="8128" spans="1:12" x14ac:dyDescent="0.25">
      <c r="A8128">
        <v>4256520</v>
      </c>
      <c r="B8128" t="s">
        <v>60</v>
      </c>
      <c r="C8128" t="s">
        <v>24195</v>
      </c>
      <c r="D8128" t="s">
        <v>24196</v>
      </c>
      <c r="E8128" t="s">
        <v>24197</v>
      </c>
      <c r="F8128" t="s">
        <v>16</v>
      </c>
      <c r="G8128" t="s">
        <v>20</v>
      </c>
      <c r="H8128" t="s">
        <v>21</v>
      </c>
      <c r="I8128" t="s">
        <v>22</v>
      </c>
    </row>
    <row r="8129" spans="1:12" x14ac:dyDescent="0.25">
      <c r="A8129">
        <v>4256520</v>
      </c>
      <c r="B8129" t="s">
        <v>60</v>
      </c>
      <c r="C8129" t="s">
        <v>24198</v>
      </c>
      <c r="D8129" t="s">
        <v>24199</v>
      </c>
      <c r="E8129" t="s">
        <v>24200</v>
      </c>
      <c r="F8129" t="s">
        <v>16</v>
      </c>
      <c r="G8129" t="s">
        <v>20</v>
      </c>
      <c r="H8129" t="s">
        <v>21</v>
      </c>
      <c r="I8129" t="s">
        <v>22</v>
      </c>
    </row>
    <row r="8130" spans="1:12" x14ac:dyDescent="0.25">
      <c r="A8130">
        <v>4090263</v>
      </c>
      <c r="B8130" t="s">
        <v>53</v>
      </c>
      <c r="C8130" t="s">
        <v>24201</v>
      </c>
      <c r="D8130" t="s">
        <v>24202</v>
      </c>
      <c r="E8130" t="s">
        <v>24203</v>
      </c>
      <c r="F8130" t="s">
        <v>16</v>
      </c>
      <c r="G8130" t="s">
        <v>20</v>
      </c>
      <c r="H8130" t="s">
        <v>21</v>
      </c>
      <c r="I8130" t="s">
        <v>22</v>
      </c>
      <c r="J8130" t="s">
        <v>57</v>
      </c>
      <c r="K8130" t="s">
        <v>58</v>
      </c>
      <c r="L8130" t="s">
        <v>59</v>
      </c>
    </row>
    <row r="8131" spans="1:12" x14ac:dyDescent="0.25">
      <c r="A8131">
        <v>4256520</v>
      </c>
      <c r="B8131" t="s">
        <v>60</v>
      </c>
      <c r="C8131" t="s">
        <v>24204</v>
      </c>
      <c r="D8131" t="s">
        <v>24205</v>
      </c>
      <c r="E8131" t="s">
        <v>24206</v>
      </c>
      <c r="F8131" t="s">
        <v>16</v>
      </c>
      <c r="G8131" t="s">
        <v>20</v>
      </c>
      <c r="H8131" t="s">
        <v>21</v>
      </c>
      <c r="I8131" t="s">
        <v>22</v>
      </c>
    </row>
    <row r="8132" spans="1:12" x14ac:dyDescent="0.25">
      <c r="A8132">
        <v>2828884</v>
      </c>
      <c r="B8132" t="s">
        <v>23</v>
      </c>
      <c r="C8132" t="s">
        <v>24207</v>
      </c>
      <c r="D8132" t="s">
        <v>24208</v>
      </c>
      <c r="E8132" t="s">
        <v>24209</v>
      </c>
      <c r="F8132" t="s">
        <v>16</v>
      </c>
      <c r="G8132" t="s">
        <v>20</v>
      </c>
      <c r="H8132" t="s">
        <v>21</v>
      </c>
      <c r="I8132" t="s">
        <v>22</v>
      </c>
    </row>
    <row r="8133" spans="1:12" x14ac:dyDescent="0.25">
      <c r="A8133">
        <v>3636649</v>
      </c>
      <c r="B8133" t="s">
        <v>40</v>
      </c>
      <c r="C8133" t="s">
        <v>24210</v>
      </c>
      <c r="D8133" t="s">
        <v>24211</v>
      </c>
      <c r="E8133" t="s">
        <v>24212</v>
      </c>
      <c r="F8133" t="s">
        <v>16</v>
      </c>
      <c r="G8133" t="s">
        <v>44</v>
      </c>
      <c r="H8133" t="s">
        <v>45</v>
      </c>
      <c r="I8133" t="s">
        <v>46</v>
      </c>
    </row>
    <row r="8134" spans="1:12" x14ac:dyDescent="0.25">
      <c r="A8134">
        <v>3636649</v>
      </c>
      <c r="B8134" t="s">
        <v>40</v>
      </c>
      <c r="C8134" t="s">
        <v>24213</v>
      </c>
      <c r="D8134" t="s">
        <v>24214</v>
      </c>
      <c r="E8134" t="s">
        <v>24215</v>
      </c>
      <c r="F8134" t="s">
        <v>16</v>
      </c>
      <c r="G8134" t="s">
        <v>44</v>
      </c>
      <c r="H8134" t="s">
        <v>45</v>
      </c>
      <c r="I8134" t="s">
        <v>46</v>
      </c>
    </row>
    <row r="8135" spans="1:12" x14ac:dyDescent="0.25">
      <c r="A8135">
        <v>2808440</v>
      </c>
      <c r="B8135" t="s">
        <v>36</v>
      </c>
      <c r="C8135" t="s">
        <v>24216</v>
      </c>
      <c r="D8135" t="s">
        <v>24217</v>
      </c>
      <c r="E8135" t="s">
        <v>24218</v>
      </c>
      <c r="F8135" t="s">
        <v>16</v>
      </c>
      <c r="G8135" t="s">
        <v>17</v>
      </c>
      <c r="H8135" t="s">
        <v>18</v>
      </c>
      <c r="I8135" t="s">
        <v>19</v>
      </c>
      <c r="J8135" t="s">
        <v>20</v>
      </c>
      <c r="K8135" t="s">
        <v>21</v>
      </c>
      <c r="L8135" t="s">
        <v>22</v>
      </c>
    </row>
    <row r="8136" spans="1:12" x14ac:dyDescent="0.25">
      <c r="A8136">
        <v>4256520</v>
      </c>
      <c r="B8136" t="s">
        <v>60</v>
      </c>
      <c r="C8136" t="s">
        <v>24219</v>
      </c>
      <c r="D8136" t="s">
        <v>24220</v>
      </c>
      <c r="E8136" t="s">
        <v>24221</v>
      </c>
      <c r="F8136" t="s">
        <v>16</v>
      </c>
      <c r="G8136" t="s">
        <v>20</v>
      </c>
      <c r="H8136" t="s">
        <v>21</v>
      </c>
      <c r="I8136" t="s">
        <v>22</v>
      </c>
    </row>
    <row r="8137" spans="1:12" x14ac:dyDescent="0.25">
      <c r="A8137">
        <v>3797390</v>
      </c>
      <c r="B8137" t="s">
        <v>133</v>
      </c>
      <c r="C8137" t="s">
        <v>24222</v>
      </c>
      <c r="D8137" t="s">
        <v>24223</v>
      </c>
      <c r="E8137" t="s">
        <v>24224</v>
      </c>
      <c r="F8137" t="s">
        <v>16</v>
      </c>
      <c r="G8137" t="s">
        <v>17</v>
      </c>
      <c r="H8137" t="s">
        <v>18</v>
      </c>
      <c r="I8137" t="s">
        <v>19</v>
      </c>
      <c r="J8137" t="s">
        <v>20</v>
      </c>
      <c r="K8137" t="s">
        <v>21</v>
      </c>
      <c r="L8137" t="s">
        <v>22</v>
      </c>
    </row>
    <row r="8138" spans="1:12" x14ac:dyDescent="0.25">
      <c r="A8138">
        <v>4090263</v>
      </c>
      <c r="B8138" t="s">
        <v>53</v>
      </c>
      <c r="C8138" t="s">
        <v>24225</v>
      </c>
      <c r="D8138" t="s">
        <v>24226</v>
      </c>
      <c r="E8138" t="s">
        <v>24227</v>
      </c>
      <c r="F8138" t="s">
        <v>16</v>
      </c>
      <c r="G8138" t="s">
        <v>20</v>
      </c>
      <c r="H8138" t="s">
        <v>21</v>
      </c>
      <c r="I8138" t="s">
        <v>22</v>
      </c>
      <c r="J8138" t="s">
        <v>57</v>
      </c>
      <c r="K8138" t="s">
        <v>58</v>
      </c>
      <c r="L8138" t="s">
        <v>59</v>
      </c>
    </row>
    <row r="8139" spans="1:12" x14ac:dyDescent="0.25">
      <c r="A8139">
        <v>3593526</v>
      </c>
      <c r="B8139" t="s">
        <v>12</v>
      </c>
      <c r="C8139" t="s">
        <v>24228</v>
      </c>
      <c r="D8139" t="s">
        <v>24229</v>
      </c>
      <c r="E8139" t="s">
        <v>24230</v>
      </c>
      <c r="F8139" t="s">
        <v>16</v>
      </c>
      <c r="G8139" t="s">
        <v>17</v>
      </c>
      <c r="H8139" t="s">
        <v>18</v>
      </c>
      <c r="I8139" t="s">
        <v>19</v>
      </c>
      <c r="J8139" t="s">
        <v>20</v>
      </c>
      <c r="K8139" t="s">
        <v>21</v>
      </c>
      <c r="L8139" t="s">
        <v>22</v>
      </c>
    </row>
    <row r="8140" spans="1:12" x14ac:dyDescent="0.25">
      <c r="A8140">
        <v>2871439</v>
      </c>
      <c r="B8140" t="s">
        <v>146</v>
      </c>
      <c r="C8140" t="s">
        <v>24231</v>
      </c>
      <c r="D8140" s="1" t="s">
        <v>24232</v>
      </c>
      <c r="E8140" t="s">
        <v>24233</v>
      </c>
      <c r="F8140" t="s">
        <v>16</v>
      </c>
      <c r="G8140" t="s">
        <v>20</v>
      </c>
      <c r="H8140" t="s">
        <v>21</v>
      </c>
      <c r="I8140" t="s">
        <v>22</v>
      </c>
    </row>
    <row r="8141" spans="1:12" x14ac:dyDescent="0.25">
      <c r="A8141">
        <v>2828884</v>
      </c>
      <c r="B8141" t="s">
        <v>23</v>
      </c>
      <c r="C8141" t="s">
        <v>24234</v>
      </c>
      <c r="D8141" t="s">
        <v>24235</v>
      </c>
      <c r="E8141" t="s">
        <v>24236</v>
      </c>
      <c r="F8141" t="s">
        <v>16</v>
      </c>
      <c r="G8141" t="s">
        <v>20</v>
      </c>
      <c r="H8141" t="s">
        <v>21</v>
      </c>
      <c r="I8141" t="s">
        <v>22</v>
      </c>
    </row>
    <row r="8142" spans="1:12" x14ac:dyDescent="0.25">
      <c r="A8142">
        <v>2828884</v>
      </c>
      <c r="B8142" t="s">
        <v>23</v>
      </c>
      <c r="C8142" t="s">
        <v>24237</v>
      </c>
      <c r="D8142" t="s">
        <v>24238</v>
      </c>
      <c r="E8142" t="s">
        <v>24239</v>
      </c>
      <c r="F8142" t="s">
        <v>16</v>
      </c>
      <c r="G8142" t="s">
        <v>20</v>
      </c>
      <c r="H8142" t="s">
        <v>21</v>
      </c>
      <c r="I8142" t="s">
        <v>22</v>
      </c>
    </row>
    <row r="8143" spans="1:12" x14ac:dyDescent="0.25">
      <c r="A8143">
        <v>4090263</v>
      </c>
      <c r="B8143" t="s">
        <v>53</v>
      </c>
      <c r="C8143" t="s">
        <v>24240</v>
      </c>
      <c r="D8143" t="s">
        <v>24241</v>
      </c>
      <c r="E8143" t="s">
        <v>24242</v>
      </c>
      <c r="F8143" t="s">
        <v>16</v>
      </c>
      <c r="G8143" t="s">
        <v>20</v>
      </c>
      <c r="H8143" t="s">
        <v>21</v>
      </c>
      <c r="I8143" t="s">
        <v>22</v>
      </c>
      <c r="J8143" t="s">
        <v>57</v>
      </c>
      <c r="K8143" t="s">
        <v>58</v>
      </c>
      <c r="L8143" t="s">
        <v>59</v>
      </c>
    </row>
    <row r="8144" spans="1:12" x14ac:dyDescent="0.25">
      <c r="A8144">
        <v>2828884</v>
      </c>
      <c r="B8144" t="s">
        <v>23</v>
      </c>
      <c r="C8144" t="s">
        <v>24243</v>
      </c>
      <c r="D8144" t="s">
        <v>24244</v>
      </c>
      <c r="E8144" t="s">
        <v>24245</v>
      </c>
      <c r="F8144" t="s">
        <v>16</v>
      </c>
      <c r="G8144" t="s">
        <v>20</v>
      </c>
      <c r="H8144" t="s">
        <v>21</v>
      </c>
      <c r="I8144" t="s">
        <v>22</v>
      </c>
    </row>
    <row r="8145" spans="1:12" x14ac:dyDescent="0.25">
      <c r="A8145">
        <v>4090263</v>
      </c>
      <c r="B8145" t="s">
        <v>53</v>
      </c>
      <c r="C8145" t="s">
        <v>24246</v>
      </c>
      <c r="D8145" t="s">
        <v>24247</v>
      </c>
      <c r="E8145" t="s">
        <v>24248</v>
      </c>
      <c r="F8145" t="s">
        <v>16</v>
      </c>
      <c r="G8145" t="s">
        <v>20</v>
      </c>
      <c r="H8145" t="s">
        <v>21</v>
      </c>
      <c r="I8145" t="s">
        <v>22</v>
      </c>
      <c r="J8145" t="s">
        <v>57</v>
      </c>
      <c r="K8145" t="s">
        <v>58</v>
      </c>
      <c r="L8145" t="s">
        <v>59</v>
      </c>
    </row>
    <row r="8146" spans="1:12" x14ac:dyDescent="0.25">
      <c r="A8146">
        <v>4256520</v>
      </c>
      <c r="B8146" t="s">
        <v>60</v>
      </c>
      <c r="C8146" t="s">
        <v>24249</v>
      </c>
      <c r="D8146" t="s">
        <v>24250</v>
      </c>
      <c r="E8146" t="s">
        <v>24251</v>
      </c>
      <c r="F8146" t="s">
        <v>16</v>
      </c>
      <c r="G8146" t="s">
        <v>20</v>
      </c>
      <c r="H8146" t="s">
        <v>21</v>
      </c>
      <c r="I8146" t="s">
        <v>22</v>
      </c>
    </row>
    <row r="8147" spans="1:12" x14ac:dyDescent="0.25">
      <c r="A8147">
        <v>3636649</v>
      </c>
      <c r="B8147" t="s">
        <v>40</v>
      </c>
      <c r="C8147" t="s">
        <v>24252</v>
      </c>
      <c r="D8147" t="s">
        <v>24253</v>
      </c>
      <c r="E8147" t="s">
        <v>24254</v>
      </c>
      <c r="F8147" t="s">
        <v>16</v>
      </c>
      <c r="G8147" t="s">
        <v>44</v>
      </c>
      <c r="H8147" t="s">
        <v>45</v>
      </c>
      <c r="I8147" t="s">
        <v>46</v>
      </c>
    </row>
    <row r="8148" spans="1:12" x14ac:dyDescent="0.25">
      <c r="A8148">
        <v>3636649</v>
      </c>
      <c r="B8148" t="s">
        <v>40</v>
      </c>
      <c r="C8148" t="s">
        <v>24255</v>
      </c>
      <c r="D8148" t="s">
        <v>24256</v>
      </c>
      <c r="E8148" t="s">
        <v>24257</v>
      </c>
      <c r="F8148" t="s">
        <v>16</v>
      </c>
      <c r="G8148" t="s">
        <v>44</v>
      </c>
      <c r="H8148" t="s">
        <v>45</v>
      </c>
      <c r="I8148" t="s">
        <v>46</v>
      </c>
    </row>
    <row r="8149" spans="1:12" x14ac:dyDescent="0.25">
      <c r="A8149">
        <v>3636649</v>
      </c>
      <c r="B8149" t="s">
        <v>40</v>
      </c>
      <c r="C8149" t="s">
        <v>24258</v>
      </c>
      <c r="D8149" t="s">
        <v>24259</v>
      </c>
      <c r="E8149" t="s">
        <v>24260</v>
      </c>
      <c r="F8149" t="s">
        <v>16</v>
      </c>
      <c r="G8149" t="s">
        <v>44</v>
      </c>
      <c r="H8149" t="s">
        <v>45</v>
      </c>
      <c r="I8149" t="s">
        <v>46</v>
      </c>
    </row>
    <row r="8150" spans="1:12" x14ac:dyDescent="0.25">
      <c r="A8150">
        <v>4090263</v>
      </c>
      <c r="B8150" t="s">
        <v>53</v>
      </c>
      <c r="C8150" t="s">
        <v>24261</v>
      </c>
      <c r="D8150" t="s">
        <v>24262</v>
      </c>
      <c r="E8150" t="s">
        <v>24263</v>
      </c>
      <c r="F8150" t="s">
        <v>16</v>
      </c>
      <c r="G8150" t="s">
        <v>20</v>
      </c>
      <c r="H8150" t="s">
        <v>21</v>
      </c>
      <c r="I8150" t="s">
        <v>22</v>
      </c>
      <c r="J8150" t="s">
        <v>57</v>
      </c>
      <c r="K8150" t="s">
        <v>58</v>
      </c>
      <c r="L8150" t="s">
        <v>59</v>
      </c>
    </row>
    <row r="8151" spans="1:12" x14ac:dyDescent="0.25">
      <c r="A8151">
        <v>2876657</v>
      </c>
      <c r="B8151" t="s">
        <v>186</v>
      </c>
      <c r="C8151" t="s">
        <v>24264</v>
      </c>
      <c r="D8151" t="s">
        <v>24265</v>
      </c>
      <c r="E8151" t="s">
        <v>24266</v>
      </c>
      <c r="F8151" t="s">
        <v>16</v>
      </c>
      <c r="G8151" t="s">
        <v>17</v>
      </c>
      <c r="J8151" t="s">
        <v>190</v>
      </c>
    </row>
    <row r="8152" spans="1:12" x14ac:dyDescent="0.25">
      <c r="A8152">
        <v>2808440</v>
      </c>
      <c r="B8152" t="s">
        <v>36</v>
      </c>
      <c r="C8152" t="s">
        <v>24267</v>
      </c>
      <c r="D8152" t="s">
        <v>24268</v>
      </c>
      <c r="E8152" t="s">
        <v>24269</v>
      </c>
      <c r="F8152" t="s">
        <v>16</v>
      </c>
      <c r="G8152" t="s">
        <v>17</v>
      </c>
      <c r="H8152" t="s">
        <v>18</v>
      </c>
      <c r="I8152" t="s">
        <v>19</v>
      </c>
      <c r="J8152" t="s">
        <v>20</v>
      </c>
      <c r="K8152" t="s">
        <v>21</v>
      </c>
      <c r="L8152" t="s">
        <v>22</v>
      </c>
    </row>
    <row r="8153" spans="1:12" x14ac:dyDescent="0.25">
      <c r="A8153">
        <v>3636649</v>
      </c>
      <c r="B8153" t="s">
        <v>40</v>
      </c>
      <c r="C8153" t="s">
        <v>24270</v>
      </c>
      <c r="D8153" t="s">
        <v>24271</v>
      </c>
      <c r="E8153" t="s">
        <v>24272</v>
      </c>
      <c r="F8153" t="s">
        <v>16</v>
      </c>
      <c r="G8153" t="s">
        <v>44</v>
      </c>
      <c r="H8153" t="s">
        <v>45</v>
      </c>
      <c r="I8153" t="s">
        <v>46</v>
      </c>
    </row>
    <row r="8154" spans="1:12" x14ac:dyDescent="0.25">
      <c r="A8154">
        <v>3593526</v>
      </c>
      <c r="B8154" t="s">
        <v>12</v>
      </c>
      <c r="C8154" t="s">
        <v>24273</v>
      </c>
      <c r="D8154" t="s">
        <v>24274</v>
      </c>
      <c r="E8154" t="s">
        <v>24275</v>
      </c>
      <c r="F8154" t="s">
        <v>16</v>
      </c>
      <c r="G8154" t="s">
        <v>17</v>
      </c>
      <c r="J8154" t="s">
        <v>20</v>
      </c>
    </row>
    <row r="8155" spans="1:12" x14ac:dyDescent="0.25">
      <c r="A8155">
        <v>4256520</v>
      </c>
      <c r="B8155" t="s">
        <v>60</v>
      </c>
      <c r="C8155" t="s">
        <v>24276</v>
      </c>
      <c r="D8155" t="s">
        <v>24277</v>
      </c>
      <c r="E8155" t="s">
        <v>24278</v>
      </c>
      <c r="F8155" t="s">
        <v>16</v>
      </c>
      <c r="G8155" t="s">
        <v>20</v>
      </c>
      <c r="H8155" t="s">
        <v>21</v>
      </c>
      <c r="I8155" t="s">
        <v>22</v>
      </c>
    </row>
    <row r="8156" spans="1:12" x14ac:dyDescent="0.25">
      <c r="A8156">
        <v>2808440</v>
      </c>
      <c r="B8156" t="s">
        <v>36</v>
      </c>
      <c r="C8156" t="s">
        <v>24279</v>
      </c>
      <c r="D8156" t="s">
        <v>24280</v>
      </c>
      <c r="E8156" t="s">
        <v>24281</v>
      </c>
      <c r="F8156" t="s">
        <v>16</v>
      </c>
      <c r="G8156" t="s">
        <v>20</v>
      </c>
      <c r="H8156" t="s">
        <v>21</v>
      </c>
      <c r="I8156" t="s">
        <v>22</v>
      </c>
    </row>
    <row r="8157" spans="1:12" x14ac:dyDescent="0.25">
      <c r="A8157">
        <v>3797390</v>
      </c>
      <c r="B8157" t="s">
        <v>133</v>
      </c>
      <c r="C8157" t="s">
        <v>24282</v>
      </c>
      <c r="D8157" t="s">
        <v>24283</v>
      </c>
      <c r="E8157" t="s">
        <v>24284</v>
      </c>
      <c r="F8157" t="s">
        <v>16</v>
      </c>
      <c r="G8157" t="s">
        <v>17</v>
      </c>
      <c r="H8157" t="s">
        <v>18</v>
      </c>
      <c r="I8157" t="s">
        <v>19</v>
      </c>
      <c r="J8157" t="s">
        <v>20</v>
      </c>
      <c r="K8157" t="s">
        <v>21</v>
      </c>
      <c r="L8157" t="s">
        <v>22</v>
      </c>
    </row>
    <row r="8158" spans="1:12" x14ac:dyDescent="0.25">
      <c r="A8158">
        <v>2942699</v>
      </c>
      <c r="B8158" t="s">
        <v>223</v>
      </c>
      <c r="C8158" t="s">
        <v>16616</v>
      </c>
      <c r="D8158" t="s">
        <v>16617</v>
      </c>
      <c r="E8158" t="s">
        <v>16618</v>
      </c>
      <c r="F8158" t="s">
        <v>16</v>
      </c>
      <c r="G8158" t="s">
        <v>348</v>
      </c>
      <c r="H8158" t="s">
        <v>228</v>
      </c>
      <c r="I8158" t="s">
        <v>33</v>
      </c>
    </row>
    <row r="8159" spans="1:12" x14ac:dyDescent="0.25">
      <c r="A8159">
        <v>2808440</v>
      </c>
      <c r="B8159" t="s">
        <v>36</v>
      </c>
      <c r="C8159" t="s">
        <v>24285</v>
      </c>
      <c r="D8159" t="s">
        <v>24286</v>
      </c>
      <c r="E8159" t="s">
        <v>24287</v>
      </c>
      <c r="F8159" t="s">
        <v>16</v>
      </c>
      <c r="G8159" t="s">
        <v>20</v>
      </c>
      <c r="H8159" t="s">
        <v>21</v>
      </c>
      <c r="I8159" t="s">
        <v>22</v>
      </c>
    </row>
    <row r="8160" spans="1:12" x14ac:dyDescent="0.25">
      <c r="A8160">
        <v>3467517</v>
      </c>
      <c r="B8160" t="s">
        <v>27</v>
      </c>
      <c r="C8160" t="s">
        <v>24288</v>
      </c>
      <c r="D8160" t="s">
        <v>24289</v>
      </c>
      <c r="E8160" t="s">
        <v>24290</v>
      </c>
      <c r="F8160" t="s">
        <v>16</v>
      </c>
      <c r="G8160" t="s">
        <v>34</v>
      </c>
      <c r="H8160" t="s">
        <v>32</v>
      </c>
      <c r="I8160" t="s">
        <v>35</v>
      </c>
    </row>
    <row r="8161" spans="1:12" x14ac:dyDescent="0.25">
      <c r="A8161">
        <v>4090263</v>
      </c>
      <c r="B8161" t="s">
        <v>53</v>
      </c>
      <c r="C8161" t="s">
        <v>24291</v>
      </c>
      <c r="D8161" t="s">
        <v>24292</v>
      </c>
      <c r="E8161" t="s">
        <v>24293</v>
      </c>
      <c r="F8161" t="s">
        <v>16</v>
      </c>
      <c r="G8161" t="s">
        <v>20</v>
      </c>
      <c r="H8161" t="s">
        <v>21</v>
      </c>
      <c r="I8161" t="s">
        <v>22</v>
      </c>
      <c r="J8161" t="s">
        <v>57</v>
      </c>
      <c r="K8161" t="s">
        <v>58</v>
      </c>
      <c r="L8161" t="s">
        <v>59</v>
      </c>
    </row>
    <row r="8162" spans="1:12" x14ac:dyDescent="0.25">
      <c r="A8162">
        <v>4256520</v>
      </c>
      <c r="B8162" t="s">
        <v>60</v>
      </c>
      <c r="C8162" t="s">
        <v>24294</v>
      </c>
      <c r="D8162" t="s">
        <v>24295</v>
      </c>
      <c r="E8162" t="s">
        <v>24296</v>
      </c>
      <c r="F8162" t="s">
        <v>16</v>
      </c>
      <c r="G8162" t="s">
        <v>20</v>
      </c>
      <c r="H8162" t="s">
        <v>21</v>
      </c>
      <c r="I8162" t="s">
        <v>22</v>
      </c>
    </row>
    <row r="8163" spans="1:12" x14ac:dyDescent="0.25">
      <c r="A8163">
        <v>3593526</v>
      </c>
      <c r="B8163" t="s">
        <v>12</v>
      </c>
      <c r="C8163" t="s">
        <v>24297</v>
      </c>
      <c r="D8163" t="s">
        <v>24298</v>
      </c>
      <c r="E8163" t="s">
        <v>24299</v>
      </c>
      <c r="F8163" t="s">
        <v>16</v>
      </c>
      <c r="G8163" t="s">
        <v>17</v>
      </c>
      <c r="H8163" t="s">
        <v>18</v>
      </c>
      <c r="I8163" t="s">
        <v>19</v>
      </c>
      <c r="J8163" t="s">
        <v>20</v>
      </c>
      <c r="K8163" t="s">
        <v>21</v>
      </c>
      <c r="L8163" t="s">
        <v>22</v>
      </c>
    </row>
    <row r="8164" spans="1:12" x14ac:dyDescent="0.25">
      <c r="A8164">
        <v>4256520</v>
      </c>
      <c r="B8164" t="s">
        <v>60</v>
      </c>
      <c r="C8164" t="s">
        <v>24300</v>
      </c>
      <c r="D8164" t="s">
        <v>24301</v>
      </c>
      <c r="E8164" t="s">
        <v>24302</v>
      </c>
      <c r="F8164" t="s">
        <v>16</v>
      </c>
      <c r="G8164" t="s">
        <v>20</v>
      </c>
      <c r="H8164" t="s">
        <v>21</v>
      </c>
      <c r="I8164" t="s">
        <v>22</v>
      </c>
    </row>
    <row r="8165" spans="1:12" x14ac:dyDescent="0.25">
      <c r="A8165">
        <v>3636649</v>
      </c>
      <c r="B8165" t="s">
        <v>40</v>
      </c>
      <c r="C8165" t="s">
        <v>24303</v>
      </c>
      <c r="D8165" t="s">
        <v>24304</v>
      </c>
      <c r="E8165" t="s">
        <v>24305</v>
      </c>
      <c r="F8165" t="s">
        <v>16</v>
      </c>
      <c r="G8165" t="s">
        <v>44</v>
      </c>
      <c r="H8165" t="s">
        <v>45</v>
      </c>
      <c r="I8165" t="s">
        <v>46</v>
      </c>
    </row>
    <row r="8166" spans="1:12" x14ac:dyDescent="0.25">
      <c r="A8166">
        <v>2808440</v>
      </c>
      <c r="B8166" t="s">
        <v>36</v>
      </c>
      <c r="C8166" t="s">
        <v>24306</v>
      </c>
      <c r="D8166" t="s">
        <v>24307</v>
      </c>
      <c r="E8166" t="s">
        <v>24308</v>
      </c>
      <c r="F8166" t="s">
        <v>16</v>
      </c>
      <c r="G8166" t="s">
        <v>17</v>
      </c>
      <c r="H8166" t="s">
        <v>18</v>
      </c>
      <c r="I8166" t="s">
        <v>19</v>
      </c>
      <c r="J8166" t="s">
        <v>20</v>
      </c>
      <c r="K8166" t="s">
        <v>21</v>
      </c>
      <c r="L8166" t="s">
        <v>22</v>
      </c>
    </row>
    <row r="8167" spans="1:12" x14ac:dyDescent="0.25">
      <c r="A8167">
        <v>3991062</v>
      </c>
      <c r="B8167" t="s">
        <v>171</v>
      </c>
      <c r="C8167" t="s">
        <v>24309</v>
      </c>
      <c r="D8167" t="s">
        <v>24310</v>
      </c>
      <c r="E8167" t="s">
        <v>24311</v>
      </c>
      <c r="F8167" t="s">
        <v>16</v>
      </c>
      <c r="G8167" t="s">
        <v>20</v>
      </c>
      <c r="H8167" t="s">
        <v>21</v>
      </c>
      <c r="I8167" t="s">
        <v>22</v>
      </c>
    </row>
    <row r="8168" spans="1:12" x14ac:dyDescent="0.25">
      <c r="A8168">
        <v>2747177</v>
      </c>
      <c r="B8168" t="s">
        <v>251</v>
      </c>
      <c r="C8168" t="s">
        <v>24312</v>
      </c>
      <c r="D8168" t="s">
        <v>24313</v>
      </c>
      <c r="E8168" t="s">
        <v>24314</v>
      </c>
      <c r="F8168" t="s">
        <v>16</v>
      </c>
      <c r="G8168" t="s">
        <v>20</v>
      </c>
      <c r="H8168" t="s">
        <v>21</v>
      </c>
      <c r="I8168" t="s">
        <v>22</v>
      </c>
      <c r="J8168" t="s">
        <v>17</v>
      </c>
      <c r="K8168" t="s">
        <v>18</v>
      </c>
      <c r="L8168" t="s">
        <v>19</v>
      </c>
    </row>
    <row r="8169" spans="1:12" x14ac:dyDescent="0.25">
      <c r="A8169">
        <v>2828884</v>
      </c>
      <c r="B8169" t="s">
        <v>23</v>
      </c>
      <c r="C8169" t="s">
        <v>24315</v>
      </c>
      <c r="D8169" t="s">
        <v>24316</v>
      </c>
      <c r="E8169" t="s">
        <v>24317</v>
      </c>
      <c r="F8169" t="s">
        <v>16</v>
      </c>
      <c r="G8169" t="s">
        <v>20</v>
      </c>
      <c r="H8169" t="s">
        <v>21</v>
      </c>
      <c r="I8169" t="s">
        <v>22</v>
      </c>
    </row>
    <row r="8170" spans="1:12" x14ac:dyDescent="0.25">
      <c r="A8170">
        <v>4090263</v>
      </c>
      <c r="B8170" t="s">
        <v>53</v>
      </c>
      <c r="C8170" t="s">
        <v>24318</v>
      </c>
      <c r="D8170" t="s">
        <v>24319</v>
      </c>
      <c r="E8170" t="s">
        <v>24320</v>
      </c>
      <c r="F8170" t="s">
        <v>16</v>
      </c>
      <c r="G8170" t="s">
        <v>20</v>
      </c>
      <c r="H8170" t="s">
        <v>21</v>
      </c>
      <c r="I8170" t="s">
        <v>22</v>
      </c>
      <c r="J8170" t="s">
        <v>57</v>
      </c>
      <c r="K8170" t="s">
        <v>58</v>
      </c>
      <c r="L8170" t="s">
        <v>59</v>
      </c>
    </row>
    <row r="8171" spans="1:12" x14ac:dyDescent="0.25">
      <c r="A8171">
        <v>3593526</v>
      </c>
      <c r="B8171" t="s">
        <v>12</v>
      </c>
      <c r="C8171" t="s">
        <v>24321</v>
      </c>
      <c r="D8171" t="s">
        <v>24322</v>
      </c>
      <c r="E8171" t="s">
        <v>24323</v>
      </c>
      <c r="F8171" t="s">
        <v>16</v>
      </c>
      <c r="G8171" t="s">
        <v>17</v>
      </c>
      <c r="H8171" t="s">
        <v>18</v>
      </c>
      <c r="I8171" t="s">
        <v>19</v>
      </c>
    </row>
    <row r="8172" spans="1:12" x14ac:dyDescent="0.25">
      <c r="A8172">
        <v>4256520</v>
      </c>
      <c r="B8172" t="s">
        <v>60</v>
      </c>
      <c r="C8172" t="s">
        <v>24324</v>
      </c>
      <c r="D8172" t="s">
        <v>24325</v>
      </c>
      <c r="E8172" t="s">
        <v>24326</v>
      </c>
      <c r="F8172" t="s">
        <v>16</v>
      </c>
      <c r="G8172" t="s">
        <v>20</v>
      </c>
      <c r="H8172" t="s">
        <v>21</v>
      </c>
      <c r="I8172" t="s">
        <v>22</v>
      </c>
    </row>
    <row r="8173" spans="1:12" x14ac:dyDescent="0.25">
      <c r="A8173">
        <v>2828884</v>
      </c>
      <c r="B8173" t="s">
        <v>23</v>
      </c>
      <c r="C8173" t="s">
        <v>24327</v>
      </c>
      <c r="D8173" t="s">
        <v>24328</v>
      </c>
      <c r="E8173" t="s">
        <v>24329</v>
      </c>
      <c r="F8173" t="s">
        <v>16</v>
      </c>
      <c r="G8173" t="s">
        <v>20</v>
      </c>
      <c r="H8173" t="s">
        <v>21</v>
      </c>
      <c r="I8173" t="s">
        <v>22</v>
      </c>
    </row>
    <row r="8174" spans="1:12" x14ac:dyDescent="0.25">
      <c r="A8174">
        <v>4256520</v>
      </c>
      <c r="B8174" t="s">
        <v>60</v>
      </c>
      <c r="C8174" t="s">
        <v>24330</v>
      </c>
      <c r="D8174" t="s">
        <v>24331</v>
      </c>
      <c r="E8174" t="s">
        <v>24332</v>
      </c>
      <c r="F8174" t="s">
        <v>16</v>
      </c>
      <c r="G8174" t="s">
        <v>20</v>
      </c>
      <c r="H8174" t="s">
        <v>21</v>
      </c>
      <c r="I8174" t="s">
        <v>22</v>
      </c>
    </row>
    <row r="8175" spans="1:12" x14ac:dyDescent="0.25">
      <c r="A8175">
        <v>3593526</v>
      </c>
      <c r="B8175" t="s">
        <v>12</v>
      </c>
      <c r="C8175" t="s">
        <v>24333</v>
      </c>
      <c r="D8175" t="s">
        <v>24334</v>
      </c>
      <c r="E8175" t="s">
        <v>24335</v>
      </c>
      <c r="F8175" t="s">
        <v>16</v>
      </c>
      <c r="G8175" t="s">
        <v>17</v>
      </c>
      <c r="H8175" t="s">
        <v>18</v>
      </c>
      <c r="I8175" t="s">
        <v>19</v>
      </c>
      <c r="J8175" t="s">
        <v>20</v>
      </c>
      <c r="K8175" t="s">
        <v>21</v>
      </c>
      <c r="L8175" t="s">
        <v>22</v>
      </c>
    </row>
    <row r="8176" spans="1:12" x14ac:dyDescent="0.25">
      <c r="A8176">
        <v>4090263</v>
      </c>
      <c r="B8176" t="s">
        <v>53</v>
      </c>
      <c r="C8176" t="s">
        <v>24336</v>
      </c>
      <c r="D8176" t="s">
        <v>24337</v>
      </c>
      <c r="E8176" t="s">
        <v>24338</v>
      </c>
      <c r="F8176" t="s">
        <v>16</v>
      </c>
      <c r="G8176" t="s">
        <v>20</v>
      </c>
      <c r="H8176" t="s">
        <v>21</v>
      </c>
      <c r="I8176" t="s">
        <v>22</v>
      </c>
      <c r="J8176" t="s">
        <v>57</v>
      </c>
      <c r="K8176" t="s">
        <v>58</v>
      </c>
      <c r="L8176" t="s">
        <v>59</v>
      </c>
    </row>
    <row r="8177" spans="1:12" x14ac:dyDescent="0.25">
      <c r="A8177">
        <v>3636649</v>
      </c>
      <c r="B8177" t="s">
        <v>40</v>
      </c>
      <c r="C8177" t="s">
        <v>24339</v>
      </c>
      <c r="D8177" t="s">
        <v>24340</v>
      </c>
      <c r="E8177" t="s">
        <v>24341</v>
      </c>
      <c r="F8177" t="s">
        <v>16</v>
      </c>
      <c r="G8177" t="s">
        <v>44</v>
      </c>
      <c r="H8177" t="s">
        <v>45</v>
      </c>
      <c r="I8177" t="s">
        <v>46</v>
      </c>
    </row>
    <row r="8178" spans="1:12" x14ac:dyDescent="0.25">
      <c r="A8178">
        <v>4090263</v>
      </c>
      <c r="B8178" t="s">
        <v>53</v>
      </c>
      <c r="C8178" t="s">
        <v>24342</v>
      </c>
      <c r="D8178" t="s">
        <v>24343</v>
      </c>
      <c r="E8178" t="s">
        <v>24344</v>
      </c>
      <c r="F8178" t="s">
        <v>16</v>
      </c>
      <c r="G8178" t="s">
        <v>20</v>
      </c>
      <c r="H8178" t="s">
        <v>21</v>
      </c>
      <c r="I8178" t="s">
        <v>22</v>
      </c>
      <c r="J8178" t="s">
        <v>57</v>
      </c>
      <c r="K8178" t="s">
        <v>58</v>
      </c>
      <c r="L8178" t="s">
        <v>59</v>
      </c>
    </row>
    <row r="8179" spans="1:12" x14ac:dyDescent="0.25">
      <c r="A8179">
        <v>4090263</v>
      </c>
      <c r="B8179" t="s">
        <v>53</v>
      </c>
      <c r="C8179" t="s">
        <v>24345</v>
      </c>
      <c r="D8179" t="s">
        <v>24346</v>
      </c>
      <c r="E8179" t="s">
        <v>24347</v>
      </c>
      <c r="F8179" t="s">
        <v>16</v>
      </c>
      <c r="G8179" t="s">
        <v>20</v>
      </c>
      <c r="H8179" t="s">
        <v>21</v>
      </c>
      <c r="I8179" t="s">
        <v>22</v>
      </c>
      <c r="J8179" t="s">
        <v>57</v>
      </c>
      <c r="K8179" t="s">
        <v>58</v>
      </c>
      <c r="L8179" t="s">
        <v>59</v>
      </c>
    </row>
    <row r="8180" spans="1:12" x14ac:dyDescent="0.25">
      <c r="A8180">
        <v>4256520</v>
      </c>
      <c r="B8180" t="s">
        <v>60</v>
      </c>
      <c r="C8180" t="s">
        <v>24348</v>
      </c>
      <c r="D8180" t="s">
        <v>24349</v>
      </c>
      <c r="E8180" t="s">
        <v>24350</v>
      </c>
      <c r="F8180" t="s">
        <v>16</v>
      </c>
      <c r="G8180" t="s">
        <v>20</v>
      </c>
      <c r="H8180" t="s">
        <v>21</v>
      </c>
      <c r="I8180" t="s">
        <v>22</v>
      </c>
    </row>
    <row r="8181" spans="1:12" x14ac:dyDescent="0.25">
      <c r="A8181">
        <v>4090263</v>
      </c>
      <c r="B8181" t="s">
        <v>53</v>
      </c>
      <c r="C8181" t="s">
        <v>24351</v>
      </c>
      <c r="D8181" t="s">
        <v>24352</v>
      </c>
      <c r="E8181" t="s">
        <v>24353</v>
      </c>
      <c r="F8181" t="s">
        <v>16</v>
      </c>
      <c r="G8181" t="s">
        <v>20</v>
      </c>
      <c r="H8181" t="s">
        <v>21</v>
      </c>
      <c r="I8181" t="s">
        <v>22</v>
      </c>
      <c r="J8181" t="s">
        <v>57</v>
      </c>
      <c r="K8181" t="s">
        <v>58</v>
      </c>
      <c r="L8181" t="s">
        <v>59</v>
      </c>
    </row>
    <row r="8182" spans="1:12" x14ac:dyDescent="0.25">
      <c r="A8182">
        <v>2828884</v>
      </c>
      <c r="B8182" t="s">
        <v>23</v>
      </c>
      <c r="C8182" t="s">
        <v>24354</v>
      </c>
      <c r="D8182" t="s">
        <v>24355</v>
      </c>
      <c r="E8182" t="s">
        <v>24356</v>
      </c>
      <c r="F8182" t="s">
        <v>16</v>
      </c>
      <c r="G8182" t="s">
        <v>20</v>
      </c>
      <c r="H8182" t="s">
        <v>21</v>
      </c>
      <c r="I8182" t="s">
        <v>22</v>
      </c>
    </row>
    <row r="8183" spans="1:12" x14ac:dyDescent="0.25">
      <c r="A8183">
        <v>2876657</v>
      </c>
      <c r="B8183" t="s">
        <v>186</v>
      </c>
      <c r="C8183" t="s">
        <v>6763</v>
      </c>
      <c r="D8183" t="s">
        <v>6764</v>
      </c>
      <c r="E8183" t="s">
        <v>6765</v>
      </c>
      <c r="F8183" t="s">
        <v>16</v>
      </c>
      <c r="G8183" t="s">
        <v>17</v>
      </c>
      <c r="H8183" t="s">
        <v>18</v>
      </c>
      <c r="I8183" t="s">
        <v>19</v>
      </c>
      <c r="J8183" t="s">
        <v>190</v>
      </c>
      <c r="K8183" t="s">
        <v>191</v>
      </c>
      <c r="L8183" t="s">
        <v>192</v>
      </c>
    </row>
    <row r="8184" spans="1:12" x14ac:dyDescent="0.25">
      <c r="A8184">
        <v>2828884</v>
      </c>
      <c r="B8184" t="s">
        <v>23</v>
      </c>
      <c r="C8184" t="s">
        <v>24357</v>
      </c>
      <c r="D8184" t="s">
        <v>24358</v>
      </c>
      <c r="E8184" t="s">
        <v>24359</v>
      </c>
      <c r="F8184" t="s">
        <v>16</v>
      </c>
      <c r="G8184" t="s">
        <v>20</v>
      </c>
      <c r="H8184" t="s">
        <v>21</v>
      </c>
      <c r="I8184" t="s">
        <v>22</v>
      </c>
    </row>
    <row r="8185" spans="1:12" x14ac:dyDescent="0.25">
      <c r="A8185">
        <v>3636649</v>
      </c>
      <c r="B8185" t="s">
        <v>40</v>
      </c>
      <c r="C8185" t="s">
        <v>24360</v>
      </c>
      <c r="D8185" t="s">
        <v>24361</v>
      </c>
      <c r="E8185" t="s">
        <v>24362</v>
      </c>
      <c r="F8185" t="s">
        <v>16</v>
      </c>
      <c r="G8185" t="s">
        <v>44</v>
      </c>
      <c r="H8185" t="s">
        <v>45</v>
      </c>
      <c r="I8185" t="s">
        <v>46</v>
      </c>
    </row>
    <row r="8186" spans="1:12" x14ac:dyDescent="0.25">
      <c r="A8186">
        <v>3636649</v>
      </c>
      <c r="B8186" t="s">
        <v>40</v>
      </c>
      <c r="C8186" t="s">
        <v>24363</v>
      </c>
      <c r="D8186" t="s">
        <v>24364</v>
      </c>
      <c r="E8186" t="s">
        <v>24365</v>
      </c>
      <c r="F8186" t="s">
        <v>16</v>
      </c>
      <c r="G8186" t="s">
        <v>44</v>
      </c>
      <c r="H8186" t="s">
        <v>45</v>
      </c>
      <c r="I8186" t="s">
        <v>46</v>
      </c>
    </row>
    <row r="8187" spans="1:12" x14ac:dyDescent="0.25">
      <c r="A8187">
        <v>2828884</v>
      </c>
      <c r="B8187" t="s">
        <v>23</v>
      </c>
      <c r="C8187" t="s">
        <v>24366</v>
      </c>
      <c r="D8187" t="s">
        <v>24367</v>
      </c>
      <c r="E8187" t="s">
        <v>24368</v>
      </c>
      <c r="F8187" t="s">
        <v>16</v>
      </c>
      <c r="G8187" t="s">
        <v>20</v>
      </c>
      <c r="H8187" t="s">
        <v>21</v>
      </c>
      <c r="I8187" t="s">
        <v>22</v>
      </c>
    </row>
    <row r="8188" spans="1:12" x14ac:dyDescent="0.25">
      <c r="A8188">
        <v>2880940</v>
      </c>
      <c r="B8188" t="s">
        <v>1307</v>
      </c>
      <c r="C8188" t="s">
        <v>24369</v>
      </c>
      <c r="D8188" t="s">
        <v>24370</v>
      </c>
      <c r="E8188" t="s">
        <v>24371</v>
      </c>
      <c r="F8188" t="s">
        <v>16</v>
      </c>
      <c r="G8188" t="s">
        <v>17</v>
      </c>
      <c r="H8188" t="s">
        <v>18</v>
      </c>
      <c r="I8188" t="s">
        <v>19</v>
      </c>
      <c r="J8188" t="s">
        <v>20</v>
      </c>
      <c r="K8188" t="s">
        <v>21</v>
      </c>
      <c r="L8188" t="s">
        <v>22</v>
      </c>
    </row>
    <row r="8189" spans="1:12" x14ac:dyDescent="0.25">
      <c r="A8189">
        <v>4256520</v>
      </c>
      <c r="B8189" t="s">
        <v>60</v>
      </c>
      <c r="C8189" t="s">
        <v>24372</v>
      </c>
      <c r="D8189" t="s">
        <v>24373</v>
      </c>
      <c r="E8189" t="s">
        <v>24374</v>
      </c>
      <c r="F8189" t="s">
        <v>16</v>
      </c>
      <c r="G8189" t="s">
        <v>20</v>
      </c>
      <c r="H8189" t="s">
        <v>21</v>
      </c>
      <c r="I8189" t="s">
        <v>22</v>
      </c>
    </row>
    <row r="8190" spans="1:12" x14ac:dyDescent="0.25">
      <c r="A8190">
        <v>4090263</v>
      </c>
      <c r="B8190" t="s">
        <v>53</v>
      </c>
      <c r="C8190" t="s">
        <v>24375</v>
      </c>
      <c r="D8190" t="s">
        <v>24376</v>
      </c>
      <c r="E8190" t="s">
        <v>24377</v>
      </c>
      <c r="F8190" t="s">
        <v>16</v>
      </c>
      <c r="G8190" t="s">
        <v>20</v>
      </c>
      <c r="H8190" t="s">
        <v>21</v>
      </c>
      <c r="I8190" t="s">
        <v>22</v>
      </c>
      <c r="J8190" t="s">
        <v>57</v>
      </c>
      <c r="K8190" t="s">
        <v>58</v>
      </c>
      <c r="L8190" t="s">
        <v>59</v>
      </c>
    </row>
    <row r="8191" spans="1:12" x14ac:dyDescent="0.25">
      <c r="A8191">
        <v>4090263</v>
      </c>
      <c r="B8191" t="s">
        <v>53</v>
      </c>
      <c r="C8191" t="s">
        <v>24378</v>
      </c>
      <c r="D8191" t="s">
        <v>24379</v>
      </c>
      <c r="E8191" t="s">
        <v>24380</v>
      </c>
      <c r="F8191" t="s">
        <v>16</v>
      </c>
      <c r="G8191" t="s">
        <v>20</v>
      </c>
      <c r="H8191" t="s">
        <v>21</v>
      </c>
      <c r="I8191" t="s">
        <v>22</v>
      </c>
      <c r="J8191" t="s">
        <v>57</v>
      </c>
      <c r="K8191" t="s">
        <v>58</v>
      </c>
      <c r="L8191" t="s">
        <v>59</v>
      </c>
    </row>
    <row r="8192" spans="1:12" x14ac:dyDescent="0.25">
      <c r="A8192">
        <v>4256520</v>
      </c>
      <c r="B8192" t="s">
        <v>60</v>
      </c>
      <c r="C8192" t="s">
        <v>24381</v>
      </c>
      <c r="D8192" t="s">
        <v>24382</v>
      </c>
      <c r="E8192" t="s">
        <v>24383</v>
      </c>
      <c r="F8192" t="s">
        <v>16</v>
      </c>
      <c r="G8192" t="s">
        <v>20</v>
      </c>
      <c r="H8192" t="s">
        <v>21</v>
      </c>
      <c r="I8192" t="s">
        <v>22</v>
      </c>
    </row>
    <row r="8193" spans="1:12" x14ac:dyDescent="0.25">
      <c r="A8193">
        <v>4256520</v>
      </c>
      <c r="B8193" t="s">
        <v>60</v>
      </c>
      <c r="C8193" t="s">
        <v>24384</v>
      </c>
      <c r="D8193" t="s">
        <v>24385</v>
      </c>
      <c r="E8193" t="s">
        <v>24386</v>
      </c>
      <c r="F8193" t="s">
        <v>16</v>
      </c>
      <c r="G8193" t="s">
        <v>20</v>
      </c>
      <c r="H8193" t="s">
        <v>21</v>
      </c>
      <c r="I8193" t="s">
        <v>22</v>
      </c>
    </row>
    <row r="8194" spans="1:12" x14ac:dyDescent="0.25">
      <c r="A8194">
        <v>3991062</v>
      </c>
      <c r="B8194" t="s">
        <v>171</v>
      </c>
      <c r="C8194" t="s">
        <v>24387</v>
      </c>
      <c r="D8194" t="s">
        <v>24388</v>
      </c>
      <c r="E8194" t="s">
        <v>24389</v>
      </c>
      <c r="F8194" t="s">
        <v>16</v>
      </c>
      <c r="G8194" t="s">
        <v>20</v>
      </c>
      <c r="H8194" t="s">
        <v>21</v>
      </c>
      <c r="I8194" t="s">
        <v>22</v>
      </c>
    </row>
    <row r="8195" spans="1:12" x14ac:dyDescent="0.25">
      <c r="A8195">
        <v>4090263</v>
      </c>
      <c r="B8195" t="s">
        <v>53</v>
      </c>
      <c r="C8195" t="s">
        <v>24390</v>
      </c>
      <c r="D8195" t="s">
        <v>24391</v>
      </c>
      <c r="E8195" t="s">
        <v>24392</v>
      </c>
      <c r="F8195" t="s">
        <v>16</v>
      </c>
      <c r="G8195" t="s">
        <v>20</v>
      </c>
      <c r="H8195" t="s">
        <v>21</v>
      </c>
      <c r="I8195" t="s">
        <v>22</v>
      </c>
      <c r="J8195" t="s">
        <v>57</v>
      </c>
      <c r="K8195" t="s">
        <v>58</v>
      </c>
      <c r="L8195" t="s">
        <v>59</v>
      </c>
    </row>
    <row r="8196" spans="1:12" x14ac:dyDescent="0.25">
      <c r="A8196">
        <v>2871439</v>
      </c>
      <c r="B8196" t="s">
        <v>146</v>
      </c>
      <c r="C8196" t="s">
        <v>24393</v>
      </c>
      <c r="D8196" t="s">
        <v>24394</v>
      </c>
      <c r="E8196" t="s">
        <v>24395</v>
      </c>
      <c r="F8196" t="s">
        <v>16</v>
      </c>
      <c r="G8196" t="s">
        <v>20</v>
      </c>
      <c r="H8196" t="s">
        <v>21</v>
      </c>
      <c r="I8196" t="s">
        <v>22</v>
      </c>
    </row>
    <row r="8197" spans="1:12" x14ac:dyDescent="0.25">
      <c r="A8197">
        <v>3636649</v>
      </c>
      <c r="B8197" t="s">
        <v>40</v>
      </c>
      <c r="C8197" t="s">
        <v>24396</v>
      </c>
      <c r="D8197" t="s">
        <v>24397</v>
      </c>
      <c r="E8197" t="s">
        <v>24398</v>
      </c>
      <c r="F8197" t="s">
        <v>16</v>
      </c>
      <c r="G8197" t="s">
        <v>44</v>
      </c>
      <c r="H8197" t="s">
        <v>45</v>
      </c>
      <c r="I8197" t="s">
        <v>46</v>
      </c>
    </row>
    <row r="8198" spans="1:12" x14ac:dyDescent="0.25">
      <c r="A8198">
        <v>3593526</v>
      </c>
      <c r="B8198" t="s">
        <v>12</v>
      </c>
      <c r="C8198" t="s">
        <v>24399</v>
      </c>
      <c r="D8198" t="s">
        <v>24400</v>
      </c>
      <c r="E8198" t="s">
        <v>24401</v>
      </c>
      <c r="F8198" t="s">
        <v>16</v>
      </c>
      <c r="G8198" t="s">
        <v>17</v>
      </c>
      <c r="H8198" t="s">
        <v>18</v>
      </c>
      <c r="I8198" t="s">
        <v>19</v>
      </c>
      <c r="J8198" t="s">
        <v>20</v>
      </c>
      <c r="K8198" t="s">
        <v>21</v>
      </c>
      <c r="L8198" t="s">
        <v>22</v>
      </c>
    </row>
    <row r="8199" spans="1:12" x14ac:dyDescent="0.25">
      <c r="A8199">
        <v>3797390</v>
      </c>
      <c r="B8199" t="s">
        <v>133</v>
      </c>
      <c r="C8199" t="s">
        <v>24402</v>
      </c>
      <c r="D8199" t="s">
        <v>24403</v>
      </c>
      <c r="E8199" t="s">
        <v>24404</v>
      </c>
      <c r="F8199" t="s">
        <v>16</v>
      </c>
      <c r="G8199" t="s">
        <v>17</v>
      </c>
      <c r="H8199" t="s">
        <v>18</v>
      </c>
      <c r="I8199" t="s">
        <v>19</v>
      </c>
      <c r="J8199" t="s">
        <v>20</v>
      </c>
      <c r="K8199" t="s">
        <v>21</v>
      </c>
      <c r="L8199" t="s">
        <v>22</v>
      </c>
    </row>
    <row r="8200" spans="1:12" x14ac:dyDescent="0.25">
      <c r="A8200">
        <v>4256520</v>
      </c>
      <c r="B8200" t="s">
        <v>60</v>
      </c>
      <c r="C8200" t="s">
        <v>24405</v>
      </c>
      <c r="D8200" t="s">
        <v>24406</v>
      </c>
      <c r="E8200" t="s">
        <v>24407</v>
      </c>
      <c r="F8200" t="s">
        <v>16</v>
      </c>
      <c r="G8200" t="s">
        <v>20</v>
      </c>
      <c r="H8200" t="s">
        <v>21</v>
      </c>
      <c r="I8200" t="s">
        <v>22</v>
      </c>
    </row>
    <row r="8201" spans="1:12" x14ac:dyDescent="0.25">
      <c r="A8201">
        <v>3593526</v>
      </c>
      <c r="B8201" t="s">
        <v>12</v>
      </c>
      <c r="C8201" t="s">
        <v>24408</v>
      </c>
      <c r="D8201" t="s">
        <v>3709</v>
      </c>
      <c r="E8201" t="s">
        <v>24409</v>
      </c>
      <c r="F8201" t="s">
        <v>16</v>
      </c>
      <c r="G8201" t="s">
        <v>17</v>
      </c>
      <c r="J8201" t="s">
        <v>20</v>
      </c>
    </row>
    <row r="8202" spans="1:12" x14ac:dyDescent="0.25">
      <c r="A8202">
        <v>4256520</v>
      </c>
      <c r="B8202" t="s">
        <v>60</v>
      </c>
      <c r="C8202" t="s">
        <v>24410</v>
      </c>
      <c r="D8202" t="s">
        <v>24411</v>
      </c>
      <c r="E8202" t="s">
        <v>24412</v>
      </c>
      <c r="F8202" t="s">
        <v>16</v>
      </c>
      <c r="G8202" t="s">
        <v>20</v>
      </c>
      <c r="H8202" t="s">
        <v>21</v>
      </c>
      <c r="I8202" t="s">
        <v>22</v>
      </c>
    </row>
    <row r="8203" spans="1:12" x14ac:dyDescent="0.25">
      <c r="A8203">
        <v>3636649</v>
      </c>
      <c r="B8203" t="s">
        <v>40</v>
      </c>
      <c r="C8203" t="s">
        <v>24413</v>
      </c>
      <c r="D8203" t="s">
        <v>24414</v>
      </c>
      <c r="E8203" t="s">
        <v>24415</v>
      </c>
      <c r="F8203" t="s">
        <v>16</v>
      </c>
      <c r="G8203" t="s">
        <v>44</v>
      </c>
      <c r="H8203" t="s">
        <v>45</v>
      </c>
      <c r="I8203" t="s">
        <v>46</v>
      </c>
    </row>
    <row r="8204" spans="1:12" x14ac:dyDescent="0.25">
      <c r="A8204">
        <v>3636649</v>
      </c>
      <c r="B8204" t="s">
        <v>40</v>
      </c>
      <c r="C8204" t="s">
        <v>24416</v>
      </c>
      <c r="D8204" t="s">
        <v>24417</v>
      </c>
      <c r="E8204" t="s">
        <v>24418</v>
      </c>
      <c r="F8204" t="s">
        <v>16</v>
      </c>
      <c r="G8204" t="s">
        <v>44</v>
      </c>
      <c r="H8204" t="s">
        <v>45</v>
      </c>
      <c r="I8204" t="s">
        <v>46</v>
      </c>
    </row>
    <row r="8205" spans="1:12" x14ac:dyDescent="0.25">
      <c r="A8205">
        <v>4256520</v>
      </c>
      <c r="B8205" t="s">
        <v>60</v>
      </c>
      <c r="C8205" t="s">
        <v>24419</v>
      </c>
      <c r="D8205" s="1" t="s">
        <v>24420</v>
      </c>
      <c r="E8205" t="s">
        <v>24421</v>
      </c>
      <c r="F8205" t="s">
        <v>16</v>
      </c>
      <c r="G8205" t="s">
        <v>20</v>
      </c>
      <c r="H8205" t="s">
        <v>21</v>
      </c>
      <c r="I8205" t="s">
        <v>22</v>
      </c>
    </row>
    <row r="8206" spans="1:12" x14ac:dyDescent="0.25">
      <c r="A8206">
        <v>4090263</v>
      </c>
      <c r="B8206" t="s">
        <v>53</v>
      </c>
      <c r="C8206" t="s">
        <v>24422</v>
      </c>
      <c r="D8206" t="s">
        <v>24423</v>
      </c>
      <c r="E8206" t="s">
        <v>24424</v>
      </c>
      <c r="F8206" t="s">
        <v>16</v>
      </c>
      <c r="G8206" t="s">
        <v>20</v>
      </c>
      <c r="H8206" t="s">
        <v>21</v>
      </c>
      <c r="I8206" t="s">
        <v>22</v>
      </c>
      <c r="J8206" t="s">
        <v>57</v>
      </c>
      <c r="K8206" t="s">
        <v>58</v>
      </c>
      <c r="L8206" t="s">
        <v>59</v>
      </c>
    </row>
    <row r="8207" spans="1:12" x14ac:dyDescent="0.25">
      <c r="A8207">
        <v>2828884</v>
      </c>
      <c r="B8207" t="s">
        <v>23</v>
      </c>
      <c r="C8207" t="s">
        <v>24425</v>
      </c>
      <c r="D8207" t="s">
        <v>24426</v>
      </c>
      <c r="E8207" t="s">
        <v>24427</v>
      </c>
      <c r="F8207" t="s">
        <v>16</v>
      </c>
      <c r="G8207" t="s">
        <v>20</v>
      </c>
      <c r="H8207" t="s">
        <v>21</v>
      </c>
      <c r="I8207" t="s">
        <v>22</v>
      </c>
    </row>
    <row r="8208" spans="1:12" x14ac:dyDescent="0.25">
      <c r="A8208">
        <v>4256520</v>
      </c>
      <c r="B8208" t="s">
        <v>60</v>
      </c>
      <c r="C8208" t="s">
        <v>24428</v>
      </c>
      <c r="D8208" t="s">
        <v>24429</v>
      </c>
      <c r="E8208" t="s">
        <v>24430</v>
      </c>
      <c r="F8208" t="s">
        <v>16</v>
      </c>
      <c r="G8208" t="s">
        <v>20</v>
      </c>
      <c r="H8208" t="s">
        <v>21</v>
      </c>
      <c r="I8208" t="s">
        <v>22</v>
      </c>
    </row>
    <row r="8209" spans="1:12" x14ac:dyDescent="0.25">
      <c r="A8209">
        <v>4090263</v>
      </c>
      <c r="B8209" t="s">
        <v>53</v>
      </c>
      <c r="C8209" t="s">
        <v>24431</v>
      </c>
      <c r="D8209" t="s">
        <v>24432</v>
      </c>
      <c r="E8209" t="s">
        <v>24433</v>
      </c>
      <c r="F8209" t="s">
        <v>16</v>
      </c>
      <c r="G8209" t="s">
        <v>20</v>
      </c>
      <c r="H8209" t="s">
        <v>21</v>
      </c>
      <c r="I8209" t="s">
        <v>22</v>
      </c>
      <c r="J8209" t="s">
        <v>57</v>
      </c>
      <c r="K8209" t="s">
        <v>58</v>
      </c>
      <c r="L8209" t="s">
        <v>59</v>
      </c>
    </row>
    <row r="8210" spans="1:12" x14ac:dyDescent="0.25">
      <c r="A8210">
        <v>4090263</v>
      </c>
      <c r="B8210" t="s">
        <v>53</v>
      </c>
      <c r="C8210" t="s">
        <v>24434</v>
      </c>
      <c r="D8210" t="s">
        <v>24435</v>
      </c>
      <c r="E8210" t="s">
        <v>24436</v>
      </c>
      <c r="F8210" t="s">
        <v>16</v>
      </c>
      <c r="G8210" t="s">
        <v>20</v>
      </c>
      <c r="H8210" t="s">
        <v>21</v>
      </c>
      <c r="I8210" t="s">
        <v>22</v>
      </c>
      <c r="J8210" t="s">
        <v>57</v>
      </c>
      <c r="K8210" t="s">
        <v>58</v>
      </c>
      <c r="L8210" t="s">
        <v>59</v>
      </c>
    </row>
    <row r="8211" spans="1:12" x14ac:dyDescent="0.25">
      <c r="A8211">
        <v>3467517</v>
      </c>
      <c r="B8211" t="s">
        <v>27</v>
      </c>
      <c r="C8211" t="s">
        <v>24437</v>
      </c>
      <c r="D8211" t="s">
        <v>24438</v>
      </c>
      <c r="E8211" t="s">
        <v>24439</v>
      </c>
      <c r="F8211" t="s">
        <v>16</v>
      </c>
      <c r="G8211" t="s">
        <v>34</v>
      </c>
      <c r="H8211" t="s">
        <v>32</v>
      </c>
      <c r="I8211" t="s">
        <v>35</v>
      </c>
    </row>
    <row r="8212" spans="1:12" x14ac:dyDescent="0.25">
      <c r="A8212">
        <v>2876657</v>
      </c>
      <c r="B8212" t="s">
        <v>186</v>
      </c>
      <c r="C8212" t="s">
        <v>24440</v>
      </c>
      <c r="D8212" t="s">
        <v>24441</v>
      </c>
      <c r="E8212" t="s">
        <v>24442</v>
      </c>
      <c r="F8212" t="s">
        <v>16</v>
      </c>
      <c r="G8212" t="s">
        <v>17</v>
      </c>
      <c r="J8212" t="s">
        <v>190</v>
      </c>
    </row>
    <row r="8213" spans="1:12" x14ac:dyDescent="0.25">
      <c r="A8213">
        <v>3636649</v>
      </c>
      <c r="B8213" t="s">
        <v>40</v>
      </c>
      <c r="C8213" t="s">
        <v>24443</v>
      </c>
      <c r="D8213" t="s">
        <v>24444</v>
      </c>
      <c r="E8213" t="s">
        <v>24445</v>
      </c>
      <c r="F8213" t="s">
        <v>16</v>
      </c>
      <c r="G8213" t="s">
        <v>44</v>
      </c>
      <c r="H8213" t="s">
        <v>45</v>
      </c>
      <c r="I8213" t="s">
        <v>46</v>
      </c>
    </row>
    <row r="8214" spans="1:12" x14ac:dyDescent="0.25">
      <c r="A8214">
        <v>4256520</v>
      </c>
      <c r="B8214" t="s">
        <v>60</v>
      </c>
      <c r="C8214" t="s">
        <v>24446</v>
      </c>
      <c r="D8214" t="s">
        <v>24447</v>
      </c>
      <c r="E8214" t="s">
        <v>24448</v>
      </c>
      <c r="F8214" t="s">
        <v>16</v>
      </c>
      <c r="G8214" t="s">
        <v>20</v>
      </c>
      <c r="H8214" t="s">
        <v>21</v>
      </c>
      <c r="I8214" t="s">
        <v>22</v>
      </c>
    </row>
    <row r="8215" spans="1:12" x14ac:dyDescent="0.25">
      <c r="A8215">
        <v>3467517</v>
      </c>
      <c r="B8215" t="s">
        <v>27</v>
      </c>
      <c r="C8215" t="s">
        <v>24449</v>
      </c>
      <c r="D8215" t="s">
        <v>24450</v>
      </c>
      <c r="E8215" t="s">
        <v>24451</v>
      </c>
      <c r="F8215" t="s">
        <v>16</v>
      </c>
      <c r="G8215" t="s">
        <v>34</v>
      </c>
      <c r="H8215" t="s">
        <v>32</v>
      </c>
      <c r="I8215" t="s">
        <v>35</v>
      </c>
    </row>
    <row r="8216" spans="1:12" x14ac:dyDescent="0.25">
      <c r="A8216">
        <v>2828884</v>
      </c>
      <c r="B8216" t="s">
        <v>23</v>
      </c>
      <c r="C8216" t="s">
        <v>24452</v>
      </c>
      <c r="D8216" t="s">
        <v>24453</v>
      </c>
      <c r="E8216" t="s">
        <v>24454</v>
      </c>
      <c r="F8216" t="s">
        <v>16</v>
      </c>
      <c r="G8216" t="s">
        <v>20</v>
      </c>
      <c r="H8216" t="s">
        <v>21</v>
      </c>
      <c r="I8216" t="s">
        <v>22</v>
      </c>
    </row>
    <row r="8217" spans="1:12" x14ac:dyDescent="0.25">
      <c r="A8217">
        <v>4256520</v>
      </c>
      <c r="B8217" t="s">
        <v>60</v>
      </c>
      <c r="C8217" t="s">
        <v>24455</v>
      </c>
      <c r="D8217" t="s">
        <v>24456</v>
      </c>
      <c r="E8217" t="s">
        <v>24457</v>
      </c>
      <c r="F8217" t="s">
        <v>16</v>
      </c>
      <c r="G8217" t="s">
        <v>20</v>
      </c>
      <c r="H8217" t="s">
        <v>21</v>
      </c>
      <c r="I8217" t="s">
        <v>22</v>
      </c>
    </row>
    <row r="8218" spans="1:12" x14ac:dyDescent="0.25">
      <c r="A8218">
        <v>4256520</v>
      </c>
      <c r="B8218" t="s">
        <v>60</v>
      </c>
      <c r="C8218" t="s">
        <v>24458</v>
      </c>
      <c r="D8218" t="s">
        <v>24459</v>
      </c>
      <c r="E8218" t="s">
        <v>24460</v>
      </c>
      <c r="F8218" t="s">
        <v>16</v>
      </c>
      <c r="G8218" t="s">
        <v>20</v>
      </c>
      <c r="H8218" t="s">
        <v>21</v>
      </c>
      <c r="I8218" t="s">
        <v>22</v>
      </c>
    </row>
    <row r="8219" spans="1:12" x14ac:dyDescent="0.25">
      <c r="A8219">
        <v>4090263</v>
      </c>
      <c r="B8219" t="s">
        <v>53</v>
      </c>
      <c r="C8219" t="s">
        <v>24461</v>
      </c>
      <c r="D8219" t="s">
        <v>24462</v>
      </c>
      <c r="E8219" t="s">
        <v>24463</v>
      </c>
      <c r="F8219" t="s">
        <v>16</v>
      </c>
      <c r="G8219" t="s">
        <v>20</v>
      </c>
      <c r="H8219" t="s">
        <v>21</v>
      </c>
      <c r="I8219" t="s">
        <v>22</v>
      </c>
      <c r="J8219" t="s">
        <v>57</v>
      </c>
      <c r="K8219" t="s">
        <v>58</v>
      </c>
      <c r="L8219" t="s">
        <v>59</v>
      </c>
    </row>
    <row r="8220" spans="1:12" x14ac:dyDescent="0.25">
      <c r="A8220">
        <v>3636649</v>
      </c>
      <c r="B8220" t="s">
        <v>40</v>
      </c>
      <c r="C8220" t="s">
        <v>24464</v>
      </c>
      <c r="D8220" t="s">
        <v>24465</v>
      </c>
      <c r="E8220" t="s">
        <v>24466</v>
      </c>
      <c r="F8220" t="s">
        <v>16</v>
      </c>
      <c r="G8220" t="s">
        <v>44</v>
      </c>
      <c r="H8220" t="s">
        <v>45</v>
      </c>
      <c r="I8220" t="s">
        <v>46</v>
      </c>
    </row>
    <row r="8221" spans="1:12" x14ac:dyDescent="0.25">
      <c r="A8221">
        <v>2828884</v>
      </c>
      <c r="B8221" t="s">
        <v>23</v>
      </c>
      <c r="C8221" t="s">
        <v>24467</v>
      </c>
      <c r="D8221" t="s">
        <v>24468</v>
      </c>
      <c r="E8221" t="s">
        <v>24469</v>
      </c>
      <c r="F8221" t="s">
        <v>16</v>
      </c>
      <c r="G8221" t="s">
        <v>20</v>
      </c>
      <c r="H8221" t="s">
        <v>21</v>
      </c>
      <c r="I8221" t="s">
        <v>22</v>
      </c>
    </row>
    <row r="8222" spans="1:12" x14ac:dyDescent="0.25">
      <c r="A8222">
        <v>4090263</v>
      </c>
      <c r="B8222" t="s">
        <v>53</v>
      </c>
      <c r="C8222" t="s">
        <v>24470</v>
      </c>
      <c r="D8222" t="s">
        <v>24471</v>
      </c>
      <c r="E8222" t="s">
        <v>24472</v>
      </c>
      <c r="F8222" t="s">
        <v>16</v>
      </c>
      <c r="G8222" t="s">
        <v>20</v>
      </c>
      <c r="H8222" t="s">
        <v>21</v>
      </c>
      <c r="I8222" t="s">
        <v>22</v>
      </c>
      <c r="J8222" t="s">
        <v>57</v>
      </c>
      <c r="K8222" t="s">
        <v>58</v>
      </c>
      <c r="L8222" t="s">
        <v>59</v>
      </c>
    </row>
    <row r="8223" spans="1:12" x14ac:dyDescent="0.25">
      <c r="A8223">
        <v>2876657</v>
      </c>
      <c r="B8223" t="s">
        <v>186</v>
      </c>
      <c r="C8223" t="s">
        <v>24473</v>
      </c>
      <c r="D8223" t="s">
        <v>24474</v>
      </c>
      <c r="E8223" t="s">
        <v>24475</v>
      </c>
      <c r="F8223" t="s">
        <v>16</v>
      </c>
      <c r="G8223" t="s">
        <v>17</v>
      </c>
      <c r="J8223" t="s">
        <v>190</v>
      </c>
    </row>
    <row r="8224" spans="1:12" x14ac:dyDescent="0.25">
      <c r="A8224">
        <v>3636649</v>
      </c>
      <c r="B8224" t="s">
        <v>40</v>
      </c>
      <c r="C8224" t="s">
        <v>24476</v>
      </c>
      <c r="D8224" t="s">
        <v>24477</v>
      </c>
      <c r="E8224" t="s">
        <v>24478</v>
      </c>
      <c r="F8224" t="s">
        <v>16</v>
      </c>
      <c r="G8224" t="s">
        <v>44</v>
      </c>
      <c r="H8224" t="s">
        <v>45</v>
      </c>
      <c r="I8224" t="s">
        <v>46</v>
      </c>
    </row>
    <row r="8225" spans="1:12" x14ac:dyDescent="0.25">
      <c r="A8225">
        <v>2828884</v>
      </c>
      <c r="B8225" t="s">
        <v>23</v>
      </c>
      <c r="C8225" t="s">
        <v>24479</v>
      </c>
      <c r="D8225" t="s">
        <v>24480</v>
      </c>
      <c r="E8225" t="s">
        <v>24481</v>
      </c>
      <c r="F8225" t="s">
        <v>16</v>
      </c>
      <c r="G8225" t="s">
        <v>20</v>
      </c>
      <c r="H8225" t="s">
        <v>21</v>
      </c>
      <c r="I8225" t="s">
        <v>22</v>
      </c>
    </row>
    <row r="8226" spans="1:12" x14ac:dyDescent="0.25">
      <c r="A8226">
        <v>2828884</v>
      </c>
      <c r="B8226" t="s">
        <v>23</v>
      </c>
      <c r="C8226" t="s">
        <v>24482</v>
      </c>
      <c r="D8226" t="s">
        <v>24483</v>
      </c>
      <c r="E8226" t="s">
        <v>24484</v>
      </c>
      <c r="F8226" t="s">
        <v>16</v>
      </c>
      <c r="G8226" t="s">
        <v>20</v>
      </c>
      <c r="H8226" t="s">
        <v>21</v>
      </c>
      <c r="I8226" t="s">
        <v>22</v>
      </c>
    </row>
    <row r="8227" spans="1:12" x14ac:dyDescent="0.25">
      <c r="A8227">
        <v>2828884</v>
      </c>
      <c r="B8227" t="s">
        <v>23</v>
      </c>
      <c r="C8227" t="s">
        <v>24485</v>
      </c>
      <c r="D8227" t="s">
        <v>24486</v>
      </c>
      <c r="E8227" t="s">
        <v>24487</v>
      </c>
      <c r="F8227" t="s">
        <v>16</v>
      </c>
      <c r="G8227" t="s">
        <v>20</v>
      </c>
      <c r="H8227" t="s">
        <v>21</v>
      </c>
      <c r="I8227" t="s">
        <v>22</v>
      </c>
    </row>
    <row r="8228" spans="1:12" x14ac:dyDescent="0.25">
      <c r="A8228">
        <v>3636649</v>
      </c>
      <c r="B8228" t="s">
        <v>40</v>
      </c>
      <c r="C8228" t="s">
        <v>24488</v>
      </c>
      <c r="D8228" t="s">
        <v>24489</v>
      </c>
      <c r="E8228" t="s">
        <v>24490</v>
      </c>
      <c r="F8228" t="s">
        <v>16</v>
      </c>
      <c r="G8228" t="s">
        <v>44</v>
      </c>
      <c r="H8228" t="s">
        <v>45</v>
      </c>
      <c r="I8228" t="s">
        <v>46</v>
      </c>
    </row>
    <row r="8229" spans="1:12" x14ac:dyDescent="0.25">
      <c r="A8229">
        <v>3636649</v>
      </c>
      <c r="B8229" t="s">
        <v>40</v>
      </c>
      <c r="C8229" t="s">
        <v>24491</v>
      </c>
      <c r="D8229" t="s">
        <v>24492</v>
      </c>
      <c r="E8229" t="s">
        <v>24493</v>
      </c>
      <c r="F8229" t="s">
        <v>16</v>
      </c>
      <c r="G8229" t="s">
        <v>44</v>
      </c>
      <c r="H8229" t="s">
        <v>45</v>
      </c>
      <c r="I8229" t="s">
        <v>46</v>
      </c>
    </row>
    <row r="8230" spans="1:12" x14ac:dyDescent="0.25">
      <c r="A8230">
        <v>4090263</v>
      </c>
      <c r="B8230" t="s">
        <v>53</v>
      </c>
      <c r="C8230" t="s">
        <v>24494</v>
      </c>
      <c r="D8230" t="s">
        <v>24495</v>
      </c>
      <c r="E8230" t="s">
        <v>24496</v>
      </c>
      <c r="F8230" t="s">
        <v>16</v>
      </c>
      <c r="G8230" t="s">
        <v>20</v>
      </c>
      <c r="H8230" t="s">
        <v>21</v>
      </c>
      <c r="I8230" t="s">
        <v>22</v>
      </c>
      <c r="J8230" t="s">
        <v>57</v>
      </c>
      <c r="K8230" t="s">
        <v>58</v>
      </c>
      <c r="L8230" t="s">
        <v>59</v>
      </c>
    </row>
    <row r="8231" spans="1:12" x14ac:dyDescent="0.25">
      <c r="A8231">
        <v>4090263</v>
      </c>
      <c r="B8231" t="s">
        <v>53</v>
      </c>
      <c r="C8231" t="s">
        <v>24497</v>
      </c>
      <c r="D8231" t="s">
        <v>24498</v>
      </c>
      <c r="E8231" t="s">
        <v>24499</v>
      </c>
      <c r="F8231" t="s">
        <v>16</v>
      </c>
      <c r="G8231" t="s">
        <v>20</v>
      </c>
      <c r="H8231" t="s">
        <v>21</v>
      </c>
      <c r="I8231" t="s">
        <v>22</v>
      </c>
      <c r="J8231" t="s">
        <v>57</v>
      </c>
      <c r="K8231" t="s">
        <v>58</v>
      </c>
      <c r="L8231" t="s">
        <v>59</v>
      </c>
    </row>
    <row r="8232" spans="1:12" x14ac:dyDescent="0.25">
      <c r="A8232">
        <v>4090263</v>
      </c>
      <c r="B8232" t="s">
        <v>53</v>
      </c>
      <c r="C8232" t="s">
        <v>24500</v>
      </c>
      <c r="D8232" t="s">
        <v>24501</v>
      </c>
      <c r="E8232" t="s">
        <v>24502</v>
      </c>
      <c r="F8232" t="s">
        <v>16</v>
      </c>
      <c r="G8232" t="s">
        <v>20</v>
      </c>
      <c r="H8232" t="s">
        <v>21</v>
      </c>
      <c r="I8232" t="s">
        <v>22</v>
      </c>
      <c r="J8232" t="s">
        <v>57</v>
      </c>
      <c r="K8232" t="s">
        <v>58</v>
      </c>
      <c r="L8232" t="s">
        <v>59</v>
      </c>
    </row>
    <row r="8233" spans="1:12" x14ac:dyDescent="0.25">
      <c r="A8233">
        <v>2828884</v>
      </c>
      <c r="B8233" t="s">
        <v>23</v>
      </c>
      <c r="C8233" t="s">
        <v>24503</v>
      </c>
      <c r="D8233" t="s">
        <v>24504</v>
      </c>
      <c r="E8233" t="s">
        <v>24505</v>
      </c>
      <c r="F8233" t="s">
        <v>16</v>
      </c>
      <c r="G8233" t="s">
        <v>20</v>
      </c>
      <c r="H8233" t="s">
        <v>21</v>
      </c>
      <c r="I8233" t="s">
        <v>22</v>
      </c>
    </row>
    <row r="8234" spans="1:12" x14ac:dyDescent="0.25">
      <c r="A8234">
        <v>2828884</v>
      </c>
      <c r="B8234" t="s">
        <v>23</v>
      </c>
      <c r="C8234" t="s">
        <v>24506</v>
      </c>
      <c r="D8234" t="s">
        <v>24507</v>
      </c>
      <c r="E8234" t="s">
        <v>24508</v>
      </c>
      <c r="F8234" t="s">
        <v>16</v>
      </c>
      <c r="G8234" t="s">
        <v>20</v>
      </c>
      <c r="H8234" t="s">
        <v>21</v>
      </c>
      <c r="I8234" t="s">
        <v>22</v>
      </c>
    </row>
    <row r="8235" spans="1:12" x14ac:dyDescent="0.25">
      <c r="A8235">
        <v>4256520</v>
      </c>
      <c r="B8235" t="s">
        <v>60</v>
      </c>
      <c r="C8235" t="s">
        <v>24509</v>
      </c>
      <c r="D8235" t="s">
        <v>24510</v>
      </c>
      <c r="E8235" t="s">
        <v>24511</v>
      </c>
      <c r="F8235" t="s">
        <v>16</v>
      </c>
      <c r="G8235" t="s">
        <v>20</v>
      </c>
      <c r="H8235" t="s">
        <v>21</v>
      </c>
      <c r="I8235" t="s">
        <v>22</v>
      </c>
    </row>
    <row r="8236" spans="1:12" x14ac:dyDescent="0.25">
      <c r="A8236">
        <v>3991062</v>
      </c>
      <c r="B8236" t="s">
        <v>171</v>
      </c>
      <c r="C8236" t="s">
        <v>24512</v>
      </c>
      <c r="D8236" t="s">
        <v>24513</v>
      </c>
      <c r="E8236" t="s">
        <v>24514</v>
      </c>
      <c r="F8236" t="s">
        <v>16</v>
      </c>
      <c r="G8236" t="s">
        <v>20</v>
      </c>
      <c r="H8236" t="s">
        <v>21</v>
      </c>
      <c r="I8236" t="s">
        <v>22</v>
      </c>
    </row>
    <row r="8237" spans="1:12" x14ac:dyDescent="0.25">
      <c r="A8237">
        <v>4256520</v>
      </c>
      <c r="B8237" t="s">
        <v>60</v>
      </c>
      <c r="C8237" t="s">
        <v>24515</v>
      </c>
      <c r="D8237" t="s">
        <v>5978</v>
      </c>
      <c r="E8237" t="s">
        <v>24516</v>
      </c>
      <c r="F8237" t="s">
        <v>16</v>
      </c>
      <c r="G8237" t="s">
        <v>20</v>
      </c>
      <c r="H8237" t="s">
        <v>21</v>
      </c>
      <c r="I8237" t="s">
        <v>22</v>
      </c>
    </row>
    <row r="8238" spans="1:12" x14ac:dyDescent="0.25">
      <c r="A8238">
        <v>2946921</v>
      </c>
      <c r="B8238" t="s">
        <v>664</v>
      </c>
      <c r="C8238" t="s">
        <v>24517</v>
      </c>
      <c r="D8238" t="s">
        <v>24518</v>
      </c>
      <c r="E8238" t="s">
        <v>24519</v>
      </c>
      <c r="F8238" t="s">
        <v>16</v>
      </c>
      <c r="G8238" t="s">
        <v>17</v>
      </c>
      <c r="J8238" t="s">
        <v>190</v>
      </c>
    </row>
    <row r="8239" spans="1:12" x14ac:dyDescent="0.25">
      <c r="A8239">
        <v>2871439</v>
      </c>
      <c r="B8239" t="s">
        <v>146</v>
      </c>
      <c r="C8239" t="s">
        <v>24520</v>
      </c>
      <c r="D8239" s="1" t="s">
        <v>24521</v>
      </c>
      <c r="E8239" t="s">
        <v>24522</v>
      </c>
      <c r="F8239" t="s">
        <v>16</v>
      </c>
      <c r="G8239" t="s">
        <v>20</v>
      </c>
      <c r="H8239" t="s">
        <v>21</v>
      </c>
      <c r="I8239" t="s">
        <v>22</v>
      </c>
    </row>
    <row r="8240" spans="1:12" x14ac:dyDescent="0.25">
      <c r="A8240">
        <v>2828884</v>
      </c>
      <c r="B8240" t="s">
        <v>23</v>
      </c>
      <c r="C8240" t="s">
        <v>24523</v>
      </c>
      <c r="D8240" t="s">
        <v>24524</v>
      </c>
      <c r="E8240" t="s">
        <v>24525</v>
      </c>
      <c r="F8240" t="s">
        <v>16</v>
      </c>
      <c r="G8240" t="s">
        <v>20</v>
      </c>
      <c r="H8240" t="s">
        <v>21</v>
      </c>
      <c r="I8240" t="s">
        <v>22</v>
      </c>
    </row>
    <row r="8241" spans="1:12" x14ac:dyDescent="0.25">
      <c r="A8241">
        <v>4090263</v>
      </c>
      <c r="B8241" t="s">
        <v>53</v>
      </c>
      <c r="C8241" t="s">
        <v>24526</v>
      </c>
      <c r="D8241" t="s">
        <v>24527</v>
      </c>
      <c r="E8241" t="s">
        <v>24528</v>
      </c>
      <c r="F8241" t="s">
        <v>16</v>
      </c>
      <c r="G8241" t="s">
        <v>20</v>
      </c>
      <c r="H8241" t="s">
        <v>21</v>
      </c>
      <c r="I8241" t="s">
        <v>22</v>
      </c>
      <c r="J8241" t="s">
        <v>57</v>
      </c>
      <c r="K8241" t="s">
        <v>58</v>
      </c>
      <c r="L8241" t="s">
        <v>59</v>
      </c>
    </row>
    <row r="8242" spans="1:12" x14ac:dyDescent="0.25">
      <c r="A8242">
        <v>3467517</v>
      </c>
      <c r="B8242" t="s">
        <v>27</v>
      </c>
      <c r="C8242" t="s">
        <v>24529</v>
      </c>
      <c r="D8242" t="s">
        <v>24530</v>
      </c>
      <c r="E8242" t="s">
        <v>24531</v>
      </c>
      <c r="F8242" t="s">
        <v>16</v>
      </c>
      <c r="G8242" t="s">
        <v>31</v>
      </c>
      <c r="H8242" t="s">
        <v>32</v>
      </c>
      <c r="I8242" t="s">
        <v>33</v>
      </c>
      <c r="J8242" t="s">
        <v>34</v>
      </c>
      <c r="K8242" t="s">
        <v>32</v>
      </c>
      <c r="L8242" t="s">
        <v>35</v>
      </c>
    </row>
    <row r="8243" spans="1:12" x14ac:dyDescent="0.25">
      <c r="A8243">
        <v>4256520</v>
      </c>
      <c r="B8243" t="s">
        <v>60</v>
      </c>
      <c r="C8243" t="s">
        <v>24532</v>
      </c>
      <c r="D8243" t="s">
        <v>24533</v>
      </c>
      <c r="E8243" t="s">
        <v>24534</v>
      </c>
      <c r="F8243" t="s">
        <v>16</v>
      </c>
      <c r="G8243" t="s">
        <v>20</v>
      </c>
      <c r="H8243" t="s">
        <v>21</v>
      </c>
      <c r="I8243" t="s">
        <v>22</v>
      </c>
    </row>
    <row r="8244" spans="1:12" x14ac:dyDescent="0.25">
      <c r="A8244">
        <v>4256520</v>
      </c>
      <c r="B8244" t="s">
        <v>60</v>
      </c>
      <c r="C8244" t="s">
        <v>24535</v>
      </c>
      <c r="D8244" t="s">
        <v>24536</v>
      </c>
      <c r="E8244" t="s">
        <v>24537</v>
      </c>
      <c r="F8244" t="s">
        <v>16</v>
      </c>
      <c r="G8244" t="s">
        <v>20</v>
      </c>
      <c r="H8244" t="s">
        <v>21</v>
      </c>
      <c r="I8244" t="s">
        <v>22</v>
      </c>
    </row>
    <row r="8245" spans="1:12" x14ac:dyDescent="0.25">
      <c r="A8245">
        <v>4256520</v>
      </c>
      <c r="B8245" t="s">
        <v>60</v>
      </c>
      <c r="C8245" t="s">
        <v>24538</v>
      </c>
      <c r="D8245" t="s">
        <v>24539</v>
      </c>
      <c r="E8245" t="s">
        <v>24540</v>
      </c>
      <c r="F8245" t="s">
        <v>16</v>
      </c>
      <c r="G8245" t="s">
        <v>20</v>
      </c>
      <c r="H8245" t="s">
        <v>21</v>
      </c>
      <c r="I8245" t="s">
        <v>22</v>
      </c>
    </row>
    <row r="8246" spans="1:12" x14ac:dyDescent="0.25">
      <c r="A8246">
        <v>4090263</v>
      </c>
      <c r="B8246" t="s">
        <v>53</v>
      </c>
      <c r="C8246" t="s">
        <v>24541</v>
      </c>
      <c r="D8246" t="s">
        <v>24542</v>
      </c>
      <c r="E8246" t="s">
        <v>24543</v>
      </c>
      <c r="F8246" t="s">
        <v>16</v>
      </c>
      <c r="G8246" t="s">
        <v>20</v>
      </c>
      <c r="H8246" t="s">
        <v>21</v>
      </c>
      <c r="I8246" t="s">
        <v>22</v>
      </c>
      <c r="J8246" t="s">
        <v>57</v>
      </c>
      <c r="K8246" t="s">
        <v>58</v>
      </c>
      <c r="L8246" t="s">
        <v>59</v>
      </c>
    </row>
    <row r="8247" spans="1:12" x14ac:dyDescent="0.25">
      <c r="A8247">
        <v>2828884</v>
      </c>
      <c r="B8247" t="s">
        <v>23</v>
      </c>
      <c r="C8247" t="s">
        <v>24544</v>
      </c>
      <c r="D8247" t="s">
        <v>24545</v>
      </c>
      <c r="E8247" t="s">
        <v>24546</v>
      </c>
      <c r="F8247" t="s">
        <v>16</v>
      </c>
      <c r="G8247" t="s">
        <v>20</v>
      </c>
      <c r="H8247" t="s">
        <v>21</v>
      </c>
      <c r="I8247" t="s">
        <v>22</v>
      </c>
    </row>
    <row r="8248" spans="1:12" x14ac:dyDescent="0.25">
      <c r="A8248">
        <v>3593526</v>
      </c>
      <c r="B8248" t="s">
        <v>12</v>
      </c>
      <c r="C8248" t="s">
        <v>24547</v>
      </c>
      <c r="D8248" t="s">
        <v>24548</v>
      </c>
      <c r="E8248" t="s">
        <v>24549</v>
      </c>
      <c r="F8248" t="s">
        <v>16</v>
      </c>
      <c r="G8248" t="s">
        <v>17</v>
      </c>
      <c r="J8248" t="s">
        <v>20</v>
      </c>
    </row>
    <row r="8249" spans="1:12" x14ac:dyDescent="0.25">
      <c r="A8249">
        <v>4090263</v>
      </c>
      <c r="B8249" t="s">
        <v>53</v>
      </c>
      <c r="C8249" t="s">
        <v>24550</v>
      </c>
      <c r="D8249" t="s">
        <v>24551</v>
      </c>
      <c r="E8249" t="s">
        <v>24552</v>
      </c>
      <c r="F8249" t="s">
        <v>16</v>
      </c>
      <c r="G8249" t="s">
        <v>20</v>
      </c>
      <c r="H8249" t="s">
        <v>21</v>
      </c>
      <c r="I8249" t="s">
        <v>22</v>
      </c>
      <c r="J8249" t="s">
        <v>57</v>
      </c>
      <c r="K8249" t="s">
        <v>58</v>
      </c>
      <c r="L8249" t="s">
        <v>59</v>
      </c>
    </row>
    <row r="8250" spans="1:12" x14ac:dyDescent="0.25">
      <c r="A8250">
        <v>3636649</v>
      </c>
      <c r="B8250" t="s">
        <v>40</v>
      </c>
      <c r="C8250" t="s">
        <v>24553</v>
      </c>
      <c r="D8250" t="s">
        <v>24554</v>
      </c>
      <c r="E8250" t="s">
        <v>24555</v>
      </c>
      <c r="F8250" t="s">
        <v>16</v>
      </c>
      <c r="G8250" t="s">
        <v>44</v>
      </c>
      <c r="H8250" t="s">
        <v>45</v>
      </c>
      <c r="I8250" t="s">
        <v>46</v>
      </c>
    </row>
    <row r="8251" spans="1:12" x14ac:dyDescent="0.25">
      <c r="A8251">
        <v>3467517</v>
      </c>
      <c r="B8251" t="s">
        <v>27</v>
      </c>
      <c r="C8251" t="s">
        <v>24556</v>
      </c>
      <c r="D8251" t="s">
        <v>24557</v>
      </c>
      <c r="E8251" t="s">
        <v>24558</v>
      </c>
      <c r="F8251" t="s">
        <v>16</v>
      </c>
      <c r="G8251" t="s">
        <v>31</v>
      </c>
      <c r="H8251" t="s">
        <v>32</v>
      </c>
      <c r="I8251" t="s">
        <v>33</v>
      </c>
      <c r="J8251" t="s">
        <v>34</v>
      </c>
      <c r="K8251" t="s">
        <v>32</v>
      </c>
      <c r="L8251" t="s">
        <v>35</v>
      </c>
    </row>
    <row r="8252" spans="1:12" x14ac:dyDescent="0.25">
      <c r="A8252">
        <v>4090263</v>
      </c>
      <c r="B8252" t="s">
        <v>53</v>
      </c>
      <c r="C8252" t="s">
        <v>24559</v>
      </c>
      <c r="D8252" t="s">
        <v>24560</v>
      </c>
      <c r="E8252" t="s">
        <v>24561</v>
      </c>
      <c r="F8252" t="s">
        <v>16</v>
      </c>
      <c r="G8252" t="s">
        <v>20</v>
      </c>
      <c r="H8252" t="s">
        <v>21</v>
      </c>
      <c r="I8252" t="s">
        <v>22</v>
      </c>
      <c r="J8252" t="s">
        <v>57</v>
      </c>
      <c r="K8252" t="s">
        <v>58</v>
      </c>
      <c r="L8252" t="s">
        <v>59</v>
      </c>
    </row>
    <row r="8253" spans="1:12" x14ac:dyDescent="0.25">
      <c r="A8253">
        <v>4256520</v>
      </c>
      <c r="B8253" t="s">
        <v>60</v>
      </c>
      <c r="C8253" t="s">
        <v>24562</v>
      </c>
      <c r="D8253" t="s">
        <v>24563</v>
      </c>
      <c r="E8253" t="s">
        <v>24564</v>
      </c>
      <c r="F8253" t="s">
        <v>16</v>
      </c>
      <c r="G8253" t="s">
        <v>20</v>
      </c>
      <c r="H8253" t="s">
        <v>21</v>
      </c>
      <c r="I8253" t="s">
        <v>22</v>
      </c>
    </row>
    <row r="8254" spans="1:12" x14ac:dyDescent="0.25">
      <c r="A8254">
        <v>3467517</v>
      </c>
      <c r="B8254" t="s">
        <v>27</v>
      </c>
      <c r="C8254" t="s">
        <v>24565</v>
      </c>
      <c r="D8254" t="s">
        <v>24566</v>
      </c>
      <c r="E8254" t="s">
        <v>24567</v>
      </c>
      <c r="F8254" t="s">
        <v>16</v>
      </c>
      <c r="G8254" t="s">
        <v>31</v>
      </c>
      <c r="H8254" t="s">
        <v>32</v>
      </c>
      <c r="I8254" t="s">
        <v>33</v>
      </c>
      <c r="J8254" t="s">
        <v>34</v>
      </c>
      <c r="K8254" t="s">
        <v>32</v>
      </c>
      <c r="L8254" t="s">
        <v>35</v>
      </c>
    </row>
    <row r="8255" spans="1:12" x14ac:dyDescent="0.25">
      <c r="A8255">
        <v>3636649</v>
      </c>
      <c r="B8255" t="s">
        <v>40</v>
      </c>
      <c r="C8255" t="s">
        <v>24568</v>
      </c>
      <c r="D8255" t="s">
        <v>24569</v>
      </c>
      <c r="E8255" t="s">
        <v>24570</v>
      </c>
      <c r="F8255" t="s">
        <v>16</v>
      </c>
      <c r="G8255" t="s">
        <v>44</v>
      </c>
      <c r="H8255" t="s">
        <v>45</v>
      </c>
      <c r="I8255" t="s">
        <v>46</v>
      </c>
    </row>
    <row r="8256" spans="1:12" x14ac:dyDescent="0.25">
      <c r="A8256">
        <v>2828884</v>
      </c>
      <c r="B8256" t="s">
        <v>23</v>
      </c>
      <c r="C8256" t="s">
        <v>24571</v>
      </c>
      <c r="D8256" t="s">
        <v>24572</v>
      </c>
      <c r="E8256" t="s">
        <v>24573</v>
      </c>
      <c r="F8256" t="s">
        <v>16</v>
      </c>
      <c r="G8256" t="s">
        <v>20</v>
      </c>
      <c r="H8256" t="s">
        <v>21</v>
      </c>
      <c r="I8256" t="s">
        <v>22</v>
      </c>
    </row>
    <row r="8257" spans="1:12" x14ac:dyDescent="0.25">
      <c r="A8257">
        <v>3593526</v>
      </c>
      <c r="B8257" t="s">
        <v>12</v>
      </c>
      <c r="C8257" t="s">
        <v>24574</v>
      </c>
      <c r="D8257" t="s">
        <v>24575</v>
      </c>
      <c r="E8257" t="s">
        <v>24576</v>
      </c>
      <c r="F8257" t="s">
        <v>16</v>
      </c>
      <c r="G8257" t="s">
        <v>17</v>
      </c>
      <c r="H8257" t="s">
        <v>18</v>
      </c>
      <c r="I8257" t="s">
        <v>19</v>
      </c>
      <c r="J8257" t="s">
        <v>20</v>
      </c>
      <c r="K8257" t="s">
        <v>21</v>
      </c>
      <c r="L8257" t="s">
        <v>22</v>
      </c>
    </row>
    <row r="8258" spans="1:12" x14ac:dyDescent="0.25">
      <c r="A8258">
        <v>3636649</v>
      </c>
      <c r="B8258" t="s">
        <v>40</v>
      </c>
      <c r="C8258" t="s">
        <v>24577</v>
      </c>
      <c r="D8258" t="s">
        <v>24578</v>
      </c>
      <c r="E8258" t="s">
        <v>24579</v>
      </c>
      <c r="F8258" t="s">
        <v>16</v>
      </c>
      <c r="G8258" t="s">
        <v>44</v>
      </c>
      <c r="H8258" t="s">
        <v>45</v>
      </c>
      <c r="I8258" t="s">
        <v>46</v>
      </c>
    </row>
    <row r="8259" spans="1:12" x14ac:dyDescent="0.25">
      <c r="A8259">
        <v>2880940</v>
      </c>
      <c r="B8259" t="s">
        <v>1307</v>
      </c>
      <c r="C8259" t="s">
        <v>24580</v>
      </c>
      <c r="D8259" t="s">
        <v>24581</v>
      </c>
      <c r="E8259" t="s">
        <v>24582</v>
      </c>
      <c r="F8259" t="s">
        <v>16</v>
      </c>
      <c r="G8259" t="s">
        <v>17</v>
      </c>
      <c r="H8259" t="s">
        <v>18</v>
      </c>
      <c r="I8259" t="s">
        <v>19</v>
      </c>
      <c r="J8259" t="s">
        <v>20</v>
      </c>
      <c r="K8259" t="s">
        <v>21</v>
      </c>
      <c r="L8259" t="s">
        <v>22</v>
      </c>
    </row>
    <row r="8260" spans="1:12" x14ac:dyDescent="0.25">
      <c r="A8260">
        <v>2808440</v>
      </c>
      <c r="B8260" t="s">
        <v>36</v>
      </c>
      <c r="C8260" t="s">
        <v>24583</v>
      </c>
      <c r="D8260" t="s">
        <v>24584</v>
      </c>
      <c r="E8260" t="s">
        <v>24585</v>
      </c>
      <c r="F8260" t="s">
        <v>16</v>
      </c>
      <c r="G8260" t="s">
        <v>17</v>
      </c>
      <c r="H8260" t="s">
        <v>18</v>
      </c>
      <c r="I8260" t="s">
        <v>19</v>
      </c>
      <c r="J8260" t="s">
        <v>20</v>
      </c>
      <c r="K8260" t="s">
        <v>21</v>
      </c>
      <c r="L8260" t="s">
        <v>22</v>
      </c>
    </row>
    <row r="8261" spans="1:12" x14ac:dyDescent="0.25">
      <c r="A8261">
        <v>4256520</v>
      </c>
      <c r="B8261" t="s">
        <v>60</v>
      </c>
      <c r="C8261" t="s">
        <v>24586</v>
      </c>
      <c r="D8261" t="s">
        <v>24587</v>
      </c>
      <c r="E8261" t="s">
        <v>24588</v>
      </c>
      <c r="F8261" t="s">
        <v>16</v>
      </c>
      <c r="G8261" t="s">
        <v>20</v>
      </c>
      <c r="H8261" t="s">
        <v>21</v>
      </c>
      <c r="I8261" t="s">
        <v>22</v>
      </c>
    </row>
    <row r="8262" spans="1:12" x14ac:dyDescent="0.25">
      <c r="A8262">
        <v>2942699</v>
      </c>
      <c r="B8262" t="s">
        <v>223</v>
      </c>
      <c r="C8262" t="s">
        <v>21996</v>
      </c>
      <c r="D8262" t="s">
        <v>21997</v>
      </c>
      <c r="E8262" t="s">
        <v>21998</v>
      </c>
      <c r="F8262" t="s">
        <v>16</v>
      </c>
      <c r="G8262" t="s">
        <v>348</v>
      </c>
      <c r="H8262" t="s">
        <v>228</v>
      </c>
      <c r="I8262" t="s">
        <v>33</v>
      </c>
    </row>
    <row r="8263" spans="1:12" x14ac:dyDescent="0.25">
      <c r="A8263">
        <v>4090263</v>
      </c>
      <c r="B8263" t="s">
        <v>53</v>
      </c>
      <c r="C8263" t="s">
        <v>24589</v>
      </c>
      <c r="D8263" t="s">
        <v>24590</v>
      </c>
      <c r="E8263" t="s">
        <v>24591</v>
      </c>
      <c r="F8263" t="s">
        <v>16</v>
      </c>
      <c r="G8263" t="s">
        <v>20</v>
      </c>
      <c r="H8263" t="s">
        <v>21</v>
      </c>
      <c r="I8263" t="s">
        <v>22</v>
      </c>
      <c r="J8263" t="s">
        <v>57</v>
      </c>
      <c r="K8263" t="s">
        <v>58</v>
      </c>
      <c r="L8263" t="s">
        <v>59</v>
      </c>
    </row>
    <row r="8264" spans="1:12" x14ac:dyDescent="0.25">
      <c r="A8264">
        <v>3636649</v>
      </c>
      <c r="B8264" t="s">
        <v>40</v>
      </c>
      <c r="C8264" t="s">
        <v>24592</v>
      </c>
      <c r="D8264" t="s">
        <v>24593</v>
      </c>
      <c r="E8264" t="s">
        <v>24594</v>
      </c>
      <c r="F8264" t="s">
        <v>16</v>
      </c>
      <c r="G8264" t="s">
        <v>44</v>
      </c>
      <c r="H8264" t="s">
        <v>45</v>
      </c>
      <c r="I8264" t="s">
        <v>46</v>
      </c>
    </row>
    <row r="8265" spans="1:12" x14ac:dyDescent="0.25">
      <c r="A8265">
        <v>4090263</v>
      </c>
      <c r="B8265" t="s">
        <v>53</v>
      </c>
      <c r="C8265" t="s">
        <v>24595</v>
      </c>
      <c r="D8265" t="s">
        <v>24596</v>
      </c>
      <c r="E8265" t="s">
        <v>24597</v>
      </c>
      <c r="F8265" t="s">
        <v>16</v>
      </c>
      <c r="G8265" t="s">
        <v>20</v>
      </c>
      <c r="H8265" t="s">
        <v>21</v>
      </c>
      <c r="I8265" t="s">
        <v>22</v>
      </c>
      <c r="J8265" t="s">
        <v>57</v>
      </c>
      <c r="K8265" t="s">
        <v>58</v>
      </c>
      <c r="L8265" t="s">
        <v>59</v>
      </c>
    </row>
    <row r="8266" spans="1:12" x14ac:dyDescent="0.25">
      <c r="A8266">
        <v>4090263</v>
      </c>
      <c r="B8266" t="s">
        <v>53</v>
      </c>
      <c r="C8266" t="s">
        <v>24598</v>
      </c>
      <c r="D8266" t="s">
        <v>24599</v>
      </c>
      <c r="E8266" t="s">
        <v>24600</v>
      </c>
      <c r="F8266" t="s">
        <v>16</v>
      </c>
      <c r="G8266" t="s">
        <v>20</v>
      </c>
      <c r="H8266" t="s">
        <v>21</v>
      </c>
      <c r="I8266" t="s">
        <v>22</v>
      </c>
      <c r="J8266" t="s">
        <v>57</v>
      </c>
      <c r="K8266" t="s">
        <v>58</v>
      </c>
      <c r="L8266" t="s">
        <v>59</v>
      </c>
    </row>
    <row r="8267" spans="1:12" x14ac:dyDescent="0.25">
      <c r="A8267">
        <v>3636649</v>
      </c>
      <c r="B8267" t="s">
        <v>40</v>
      </c>
      <c r="C8267" t="s">
        <v>24601</v>
      </c>
      <c r="D8267" t="s">
        <v>24602</v>
      </c>
      <c r="E8267" t="s">
        <v>24603</v>
      </c>
      <c r="F8267" t="s">
        <v>16</v>
      </c>
      <c r="G8267" t="s">
        <v>44</v>
      </c>
      <c r="H8267" t="s">
        <v>45</v>
      </c>
      <c r="I8267" t="s">
        <v>46</v>
      </c>
    </row>
    <row r="8268" spans="1:12" x14ac:dyDescent="0.25">
      <c r="A8268">
        <v>2871439</v>
      </c>
      <c r="B8268" t="s">
        <v>146</v>
      </c>
      <c r="C8268" t="s">
        <v>24604</v>
      </c>
      <c r="D8268" t="s">
        <v>24605</v>
      </c>
      <c r="E8268" t="s">
        <v>24606</v>
      </c>
      <c r="F8268" t="s">
        <v>16</v>
      </c>
      <c r="G8268" t="s">
        <v>20</v>
      </c>
      <c r="H8268" t="s">
        <v>21</v>
      </c>
      <c r="I8268" t="s">
        <v>22</v>
      </c>
    </row>
    <row r="8269" spans="1:12" x14ac:dyDescent="0.25">
      <c r="A8269">
        <v>2808440</v>
      </c>
      <c r="B8269" t="s">
        <v>36</v>
      </c>
      <c r="C8269" t="s">
        <v>24607</v>
      </c>
      <c r="D8269" t="s">
        <v>24608</v>
      </c>
      <c r="E8269" t="s">
        <v>24609</v>
      </c>
      <c r="F8269" t="s">
        <v>16</v>
      </c>
      <c r="G8269" t="s">
        <v>17</v>
      </c>
      <c r="H8269" t="s">
        <v>18</v>
      </c>
      <c r="I8269" t="s">
        <v>19</v>
      </c>
      <c r="J8269" t="s">
        <v>20</v>
      </c>
      <c r="K8269" t="s">
        <v>21</v>
      </c>
      <c r="L8269" t="s">
        <v>22</v>
      </c>
    </row>
    <row r="8270" spans="1:12" x14ac:dyDescent="0.25">
      <c r="A8270">
        <v>3636649</v>
      </c>
      <c r="B8270" t="s">
        <v>40</v>
      </c>
      <c r="C8270" t="s">
        <v>24610</v>
      </c>
      <c r="D8270" t="s">
        <v>24611</v>
      </c>
      <c r="E8270" t="s">
        <v>24612</v>
      </c>
      <c r="F8270" t="s">
        <v>16</v>
      </c>
      <c r="G8270" t="s">
        <v>44</v>
      </c>
      <c r="H8270" t="s">
        <v>45</v>
      </c>
      <c r="I8270" t="s">
        <v>46</v>
      </c>
    </row>
    <row r="8271" spans="1:12" x14ac:dyDescent="0.25">
      <c r="A8271">
        <v>4090263</v>
      </c>
      <c r="B8271" t="s">
        <v>53</v>
      </c>
      <c r="C8271" t="s">
        <v>24613</v>
      </c>
      <c r="D8271" t="s">
        <v>24614</v>
      </c>
      <c r="E8271" t="s">
        <v>24615</v>
      </c>
      <c r="F8271" t="s">
        <v>16</v>
      </c>
      <c r="G8271" t="s">
        <v>20</v>
      </c>
      <c r="H8271" t="s">
        <v>21</v>
      </c>
      <c r="I8271" t="s">
        <v>22</v>
      </c>
      <c r="J8271" t="s">
        <v>57</v>
      </c>
      <c r="K8271" t="s">
        <v>58</v>
      </c>
      <c r="L8271" t="s">
        <v>59</v>
      </c>
    </row>
    <row r="8272" spans="1:12" x14ac:dyDescent="0.25">
      <c r="A8272">
        <v>4256520</v>
      </c>
      <c r="B8272" t="s">
        <v>60</v>
      </c>
      <c r="C8272" t="s">
        <v>24616</v>
      </c>
      <c r="D8272" t="s">
        <v>24617</v>
      </c>
      <c r="E8272" t="s">
        <v>24618</v>
      </c>
      <c r="F8272" t="s">
        <v>16</v>
      </c>
      <c r="G8272" t="s">
        <v>20</v>
      </c>
      <c r="H8272" t="s">
        <v>21</v>
      </c>
      <c r="I8272" t="s">
        <v>22</v>
      </c>
    </row>
    <row r="8273" spans="1:12" x14ac:dyDescent="0.25">
      <c r="A8273">
        <v>2808440</v>
      </c>
      <c r="B8273" t="s">
        <v>36</v>
      </c>
      <c r="C8273" t="s">
        <v>24619</v>
      </c>
      <c r="D8273" t="s">
        <v>24620</v>
      </c>
      <c r="E8273" t="s">
        <v>24621</v>
      </c>
      <c r="F8273" t="s">
        <v>16</v>
      </c>
      <c r="G8273" t="s">
        <v>17</v>
      </c>
      <c r="H8273" t="s">
        <v>18</v>
      </c>
      <c r="I8273" t="s">
        <v>19</v>
      </c>
      <c r="J8273" t="s">
        <v>20</v>
      </c>
      <c r="K8273" t="s">
        <v>21</v>
      </c>
      <c r="L8273" t="s">
        <v>22</v>
      </c>
    </row>
    <row r="8274" spans="1:12" x14ac:dyDescent="0.25">
      <c r="A8274">
        <v>4256520</v>
      </c>
      <c r="B8274" t="s">
        <v>60</v>
      </c>
      <c r="C8274" t="s">
        <v>24622</v>
      </c>
      <c r="D8274" t="s">
        <v>24623</v>
      </c>
      <c r="E8274" t="s">
        <v>24624</v>
      </c>
      <c r="F8274" t="s">
        <v>16</v>
      </c>
      <c r="G8274" t="s">
        <v>20</v>
      </c>
      <c r="H8274" t="s">
        <v>21</v>
      </c>
      <c r="I8274" t="s">
        <v>22</v>
      </c>
    </row>
    <row r="8275" spans="1:12" x14ac:dyDescent="0.25">
      <c r="A8275">
        <v>4256520</v>
      </c>
      <c r="B8275" t="s">
        <v>60</v>
      </c>
      <c r="C8275" t="s">
        <v>24625</v>
      </c>
      <c r="D8275" t="s">
        <v>24626</v>
      </c>
      <c r="E8275" t="s">
        <v>24627</v>
      </c>
      <c r="F8275" t="s">
        <v>16</v>
      </c>
      <c r="G8275" t="s">
        <v>20</v>
      </c>
      <c r="H8275" t="s">
        <v>21</v>
      </c>
      <c r="I8275" t="s">
        <v>22</v>
      </c>
    </row>
    <row r="8276" spans="1:12" x14ac:dyDescent="0.25">
      <c r="A8276">
        <v>3636649</v>
      </c>
      <c r="B8276" t="s">
        <v>40</v>
      </c>
      <c r="C8276" t="s">
        <v>24628</v>
      </c>
      <c r="D8276" t="s">
        <v>24629</v>
      </c>
      <c r="E8276" t="s">
        <v>24630</v>
      </c>
      <c r="F8276" t="s">
        <v>16</v>
      </c>
      <c r="G8276" t="s">
        <v>44</v>
      </c>
      <c r="H8276" t="s">
        <v>45</v>
      </c>
      <c r="I8276" t="s">
        <v>46</v>
      </c>
    </row>
    <row r="8277" spans="1:12" x14ac:dyDescent="0.25">
      <c r="A8277">
        <v>3636649</v>
      </c>
      <c r="B8277" t="s">
        <v>40</v>
      </c>
      <c r="C8277" t="s">
        <v>24631</v>
      </c>
      <c r="D8277" t="s">
        <v>24632</v>
      </c>
      <c r="E8277" t="s">
        <v>24633</v>
      </c>
      <c r="F8277" t="s">
        <v>16</v>
      </c>
      <c r="G8277" t="s">
        <v>44</v>
      </c>
      <c r="H8277" t="s">
        <v>45</v>
      </c>
      <c r="I8277" t="s">
        <v>46</v>
      </c>
    </row>
    <row r="8278" spans="1:12" x14ac:dyDescent="0.25">
      <c r="A8278">
        <v>2828884</v>
      </c>
      <c r="B8278" t="s">
        <v>23</v>
      </c>
      <c r="C8278" t="s">
        <v>24634</v>
      </c>
      <c r="D8278" t="s">
        <v>24635</v>
      </c>
      <c r="E8278" t="s">
        <v>24636</v>
      </c>
      <c r="F8278" t="s">
        <v>16</v>
      </c>
      <c r="G8278" t="s">
        <v>20</v>
      </c>
      <c r="H8278" t="s">
        <v>21</v>
      </c>
      <c r="I8278" t="s">
        <v>22</v>
      </c>
    </row>
    <row r="8279" spans="1:12" x14ac:dyDescent="0.25">
      <c r="A8279">
        <v>4256520</v>
      </c>
      <c r="B8279" t="s">
        <v>60</v>
      </c>
      <c r="C8279" t="s">
        <v>24637</v>
      </c>
      <c r="D8279" t="s">
        <v>24638</v>
      </c>
      <c r="E8279" t="s">
        <v>24639</v>
      </c>
      <c r="F8279" t="s">
        <v>16</v>
      </c>
      <c r="G8279" t="s">
        <v>20</v>
      </c>
      <c r="H8279" t="s">
        <v>21</v>
      </c>
      <c r="I8279" t="s">
        <v>22</v>
      </c>
    </row>
    <row r="8280" spans="1:12" x14ac:dyDescent="0.25">
      <c r="A8280">
        <v>4256520</v>
      </c>
      <c r="B8280" t="s">
        <v>60</v>
      </c>
      <c r="C8280" t="s">
        <v>24640</v>
      </c>
      <c r="D8280" t="s">
        <v>24641</v>
      </c>
      <c r="E8280" t="s">
        <v>24642</v>
      </c>
      <c r="F8280" t="s">
        <v>16</v>
      </c>
      <c r="G8280" t="s">
        <v>20</v>
      </c>
      <c r="H8280" t="s">
        <v>21</v>
      </c>
      <c r="I8280" t="s">
        <v>22</v>
      </c>
    </row>
    <row r="8281" spans="1:12" x14ac:dyDescent="0.25">
      <c r="A8281">
        <v>2828884</v>
      </c>
      <c r="B8281" t="s">
        <v>23</v>
      </c>
      <c r="C8281" t="s">
        <v>24643</v>
      </c>
      <c r="D8281" t="s">
        <v>24644</v>
      </c>
      <c r="E8281" t="s">
        <v>24645</v>
      </c>
      <c r="F8281" t="s">
        <v>16</v>
      </c>
      <c r="G8281" t="s">
        <v>20</v>
      </c>
      <c r="H8281" t="s">
        <v>21</v>
      </c>
      <c r="I8281" t="s">
        <v>22</v>
      </c>
    </row>
    <row r="8282" spans="1:12" x14ac:dyDescent="0.25">
      <c r="A8282">
        <v>4256520</v>
      </c>
      <c r="B8282" t="s">
        <v>60</v>
      </c>
      <c r="C8282" t="s">
        <v>24646</v>
      </c>
      <c r="D8282" t="s">
        <v>24647</v>
      </c>
      <c r="E8282" t="s">
        <v>24648</v>
      </c>
      <c r="F8282" t="s">
        <v>16</v>
      </c>
      <c r="G8282" t="s">
        <v>20</v>
      </c>
      <c r="H8282" t="s">
        <v>21</v>
      </c>
      <c r="I8282" t="s">
        <v>22</v>
      </c>
    </row>
    <row r="8283" spans="1:12" x14ac:dyDescent="0.25">
      <c r="A8283">
        <v>3593526</v>
      </c>
      <c r="B8283" t="s">
        <v>12</v>
      </c>
      <c r="C8283" t="s">
        <v>24649</v>
      </c>
      <c r="D8283" t="s">
        <v>9286</v>
      </c>
      <c r="E8283" t="s">
        <v>24650</v>
      </c>
      <c r="F8283" t="s">
        <v>16</v>
      </c>
      <c r="G8283" t="s">
        <v>17</v>
      </c>
      <c r="H8283" t="s">
        <v>18</v>
      </c>
      <c r="I8283" t="s">
        <v>19</v>
      </c>
      <c r="J8283" t="s">
        <v>20</v>
      </c>
      <c r="K8283" t="s">
        <v>21</v>
      </c>
      <c r="L8283" t="s">
        <v>22</v>
      </c>
    </row>
    <row r="8284" spans="1:12" x14ac:dyDescent="0.25">
      <c r="A8284">
        <v>4256520</v>
      </c>
      <c r="B8284" t="s">
        <v>60</v>
      </c>
      <c r="C8284" t="s">
        <v>24651</v>
      </c>
      <c r="D8284" t="s">
        <v>24652</v>
      </c>
      <c r="E8284" t="s">
        <v>24653</v>
      </c>
      <c r="F8284" t="s">
        <v>16</v>
      </c>
      <c r="G8284" t="s">
        <v>20</v>
      </c>
      <c r="H8284" t="s">
        <v>21</v>
      </c>
      <c r="I8284" t="s">
        <v>22</v>
      </c>
    </row>
    <row r="8285" spans="1:12" x14ac:dyDescent="0.25">
      <c r="A8285">
        <v>3636649</v>
      </c>
      <c r="B8285" t="s">
        <v>40</v>
      </c>
      <c r="C8285" t="s">
        <v>24654</v>
      </c>
      <c r="D8285" t="s">
        <v>24655</v>
      </c>
      <c r="E8285" t="s">
        <v>24656</v>
      </c>
      <c r="F8285" t="s">
        <v>16</v>
      </c>
      <c r="G8285" t="s">
        <v>44</v>
      </c>
      <c r="H8285" t="s">
        <v>45</v>
      </c>
      <c r="I8285" t="s">
        <v>46</v>
      </c>
    </row>
    <row r="8286" spans="1:12" x14ac:dyDescent="0.25">
      <c r="A8286">
        <v>2876657</v>
      </c>
      <c r="B8286" t="s">
        <v>186</v>
      </c>
      <c r="C8286" t="s">
        <v>24657</v>
      </c>
      <c r="D8286" t="s">
        <v>24658</v>
      </c>
      <c r="E8286" t="s">
        <v>24659</v>
      </c>
      <c r="F8286" t="s">
        <v>16</v>
      </c>
      <c r="G8286" t="s">
        <v>17</v>
      </c>
      <c r="J8286" t="s">
        <v>190</v>
      </c>
    </row>
    <row r="8287" spans="1:12" x14ac:dyDescent="0.25">
      <c r="A8287">
        <v>2946921</v>
      </c>
      <c r="B8287" t="s">
        <v>664</v>
      </c>
      <c r="C8287" t="s">
        <v>24660</v>
      </c>
      <c r="D8287" t="s">
        <v>24661</v>
      </c>
      <c r="E8287" t="s">
        <v>24662</v>
      </c>
      <c r="F8287" t="s">
        <v>16</v>
      </c>
      <c r="G8287" t="s">
        <v>17</v>
      </c>
      <c r="J8287" t="s">
        <v>190</v>
      </c>
    </row>
    <row r="8288" spans="1:12" x14ac:dyDescent="0.25">
      <c r="A8288">
        <v>3636649</v>
      </c>
      <c r="B8288" t="s">
        <v>40</v>
      </c>
      <c r="C8288" t="s">
        <v>24663</v>
      </c>
      <c r="D8288" t="s">
        <v>24664</v>
      </c>
      <c r="E8288" t="s">
        <v>24665</v>
      </c>
      <c r="F8288" t="s">
        <v>16</v>
      </c>
      <c r="G8288" t="s">
        <v>44</v>
      </c>
      <c r="H8288" t="s">
        <v>45</v>
      </c>
      <c r="I8288" t="s">
        <v>46</v>
      </c>
    </row>
    <row r="8289" spans="1:12" x14ac:dyDescent="0.25">
      <c r="A8289">
        <v>2946921</v>
      </c>
      <c r="B8289" t="s">
        <v>664</v>
      </c>
      <c r="C8289" t="s">
        <v>24666</v>
      </c>
      <c r="D8289" t="s">
        <v>24667</v>
      </c>
      <c r="E8289" t="s">
        <v>24668</v>
      </c>
      <c r="F8289" t="s">
        <v>16</v>
      </c>
      <c r="G8289" t="s">
        <v>17</v>
      </c>
      <c r="H8289" t="s">
        <v>18</v>
      </c>
      <c r="I8289" t="s">
        <v>19</v>
      </c>
      <c r="J8289" t="s">
        <v>190</v>
      </c>
      <c r="K8289" t="s">
        <v>191</v>
      </c>
      <c r="L8289" t="s">
        <v>192</v>
      </c>
    </row>
    <row r="8290" spans="1:12" x14ac:dyDescent="0.25">
      <c r="A8290">
        <v>3467517</v>
      </c>
      <c r="B8290" t="s">
        <v>27</v>
      </c>
      <c r="C8290" t="s">
        <v>24669</v>
      </c>
      <c r="D8290" t="s">
        <v>24670</v>
      </c>
      <c r="E8290" t="s">
        <v>24671</v>
      </c>
      <c r="F8290" t="s">
        <v>16</v>
      </c>
      <c r="G8290" t="s">
        <v>31</v>
      </c>
      <c r="H8290" t="s">
        <v>32</v>
      </c>
      <c r="I8290" t="s">
        <v>33</v>
      </c>
      <c r="J8290" t="s">
        <v>34</v>
      </c>
      <c r="K8290" t="s">
        <v>32</v>
      </c>
      <c r="L8290" t="s">
        <v>35</v>
      </c>
    </row>
    <row r="8291" spans="1:12" x14ac:dyDescent="0.25">
      <c r="A8291">
        <v>2828884</v>
      </c>
      <c r="B8291" t="s">
        <v>23</v>
      </c>
      <c r="C8291" t="s">
        <v>24672</v>
      </c>
      <c r="D8291" t="s">
        <v>24673</v>
      </c>
      <c r="E8291" t="s">
        <v>24674</v>
      </c>
      <c r="F8291" t="s">
        <v>16</v>
      </c>
      <c r="G8291" t="s">
        <v>20</v>
      </c>
      <c r="H8291" t="s">
        <v>21</v>
      </c>
      <c r="I8291" t="s">
        <v>22</v>
      </c>
    </row>
    <row r="8292" spans="1:12" x14ac:dyDescent="0.25">
      <c r="A8292">
        <v>4090263</v>
      </c>
      <c r="B8292" t="s">
        <v>53</v>
      </c>
      <c r="C8292" t="s">
        <v>24675</v>
      </c>
      <c r="D8292" t="s">
        <v>24676</v>
      </c>
      <c r="E8292" t="s">
        <v>24677</v>
      </c>
      <c r="F8292" t="s">
        <v>16</v>
      </c>
      <c r="G8292" t="s">
        <v>20</v>
      </c>
      <c r="H8292" t="s">
        <v>21</v>
      </c>
      <c r="I8292" t="s">
        <v>22</v>
      </c>
      <c r="J8292" t="s">
        <v>57</v>
      </c>
      <c r="K8292" t="s">
        <v>58</v>
      </c>
      <c r="L8292" t="s">
        <v>59</v>
      </c>
    </row>
    <row r="8293" spans="1:12" x14ac:dyDescent="0.25">
      <c r="A8293">
        <v>2808440</v>
      </c>
      <c r="B8293" t="s">
        <v>36</v>
      </c>
      <c r="C8293" t="s">
        <v>24678</v>
      </c>
      <c r="D8293" t="s">
        <v>24679</v>
      </c>
      <c r="E8293" t="s">
        <v>24680</v>
      </c>
      <c r="F8293" t="s">
        <v>16</v>
      </c>
      <c r="G8293" t="s">
        <v>17</v>
      </c>
      <c r="H8293" t="s">
        <v>18</v>
      </c>
      <c r="I8293" t="s">
        <v>19</v>
      </c>
      <c r="J8293" t="s">
        <v>20</v>
      </c>
      <c r="K8293" t="s">
        <v>21</v>
      </c>
      <c r="L8293" t="s">
        <v>22</v>
      </c>
    </row>
    <row r="8294" spans="1:12" x14ac:dyDescent="0.25">
      <c r="A8294">
        <v>2808440</v>
      </c>
      <c r="B8294" t="s">
        <v>36</v>
      </c>
      <c r="C8294" t="s">
        <v>24681</v>
      </c>
      <c r="D8294" t="s">
        <v>24682</v>
      </c>
      <c r="E8294" t="s">
        <v>24683</v>
      </c>
      <c r="F8294" t="s">
        <v>16</v>
      </c>
      <c r="G8294" t="s">
        <v>17</v>
      </c>
      <c r="H8294" t="s">
        <v>18</v>
      </c>
      <c r="I8294" t="s">
        <v>19</v>
      </c>
      <c r="J8294" t="s">
        <v>20</v>
      </c>
      <c r="K8294" t="s">
        <v>21</v>
      </c>
      <c r="L8294" t="s">
        <v>22</v>
      </c>
    </row>
    <row r="8295" spans="1:12" x14ac:dyDescent="0.25">
      <c r="A8295">
        <v>2871439</v>
      </c>
      <c r="B8295" t="s">
        <v>146</v>
      </c>
      <c r="C8295" t="s">
        <v>24684</v>
      </c>
      <c r="D8295" t="s">
        <v>24685</v>
      </c>
      <c r="E8295" t="s">
        <v>24686</v>
      </c>
      <c r="F8295" t="s">
        <v>16</v>
      </c>
      <c r="G8295" t="s">
        <v>20</v>
      </c>
      <c r="H8295" t="s">
        <v>21</v>
      </c>
      <c r="I8295" t="s">
        <v>22</v>
      </c>
    </row>
    <row r="8296" spans="1:12" x14ac:dyDescent="0.25">
      <c r="A8296">
        <v>3467517</v>
      </c>
      <c r="B8296" t="s">
        <v>27</v>
      </c>
      <c r="C8296" t="s">
        <v>24687</v>
      </c>
      <c r="D8296" t="s">
        <v>24688</v>
      </c>
      <c r="E8296" t="s">
        <v>24689</v>
      </c>
      <c r="F8296" t="s">
        <v>16</v>
      </c>
      <c r="G8296" t="s">
        <v>34</v>
      </c>
      <c r="H8296" t="s">
        <v>32</v>
      </c>
      <c r="I8296" t="s">
        <v>35</v>
      </c>
    </row>
    <row r="8297" spans="1:12" x14ac:dyDescent="0.25">
      <c r="A8297">
        <v>2876657</v>
      </c>
      <c r="B8297" t="s">
        <v>186</v>
      </c>
      <c r="C8297" t="s">
        <v>24690</v>
      </c>
      <c r="D8297" t="s">
        <v>24691</v>
      </c>
      <c r="E8297" t="s">
        <v>24692</v>
      </c>
      <c r="F8297" t="s">
        <v>16</v>
      </c>
      <c r="G8297" t="s">
        <v>17</v>
      </c>
      <c r="J8297" t="s">
        <v>190</v>
      </c>
    </row>
    <row r="8298" spans="1:12" x14ac:dyDescent="0.25">
      <c r="A8298">
        <v>3593526</v>
      </c>
      <c r="B8298" t="s">
        <v>12</v>
      </c>
      <c r="C8298" t="s">
        <v>24693</v>
      </c>
      <c r="D8298" t="s">
        <v>3733</v>
      </c>
      <c r="E8298" t="s">
        <v>24694</v>
      </c>
      <c r="F8298" t="s">
        <v>16</v>
      </c>
      <c r="G8298" t="s">
        <v>17</v>
      </c>
      <c r="H8298" t="s">
        <v>18</v>
      </c>
      <c r="I8298" t="s">
        <v>19</v>
      </c>
      <c r="J8298" t="s">
        <v>20</v>
      </c>
      <c r="K8298" t="s">
        <v>21</v>
      </c>
      <c r="L8298" t="s">
        <v>22</v>
      </c>
    </row>
    <row r="8299" spans="1:12" x14ac:dyDescent="0.25">
      <c r="A8299">
        <v>3636649</v>
      </c>
      <c r="B8299" t="s">
        <v>40</v>
      </c>
      <c r="C8299" t="s">
        <v>24695</v>
      </c>
      <c r="D8299" t="s">
        <v>24696</v>
      </c>
      <c r="E8299" t="s">
        <v>24697</v>
      </c>
      <c r="F8299" t="s">
        <v>16</v>
      </c>
      <c r="G8299" t="s">
        <v>44</v>
      </c>
      <c r="H8299" t="s">
        <v>45</v>
      </c>
      <c r="I8299" t="s">
        <v>46</v>
      </c>
    </row>
    <row r="8300" spans="1:12" x14ac:dyDescent="0.25">
      <c r="A8300">
        <v>3991062</v>
      </c>
      <c r="B8300" t="s">
        <v>171</v>
      </c>
      <c r="C8300" t="s">
        <v>24698</v>
      </c>
      <c r="D8300" t="s">
        <v>24699</v>
      </c>
      <c r="E8300" t="s">
        <v>24700</v>
      </c>
      <c r="F8300" t="s">
        <v>16</v>
      </c>
      <c r="G8300" t="s">
        <v>20</v>
      </c>
      <c r="H8300" t="s">
        <v>21</v>
      </c>
      <c r="I8300" t="s">
        <v>22</v>
      </c>
    </row>
    <row r="8301" spans="1:12" x14ac:dyDescent="0.25">
      <c r="A8301">
        <v>4090263</v>
      </c>
      <c r="B8301" t="s">
        <v>53</v>
      </c>
      <c r="C8301" t="s">
        <v>24701</v>
      </c>
      <c r="D8301" t="s">
        <v>24702</v>
      </c>
      <c r="E8301" t="s">
        <v>24703</v>
      </c>
      <c r="F8301" t="s">
        <v>16</v>
      </c>
      <c r="G8301" t="s">
        <v>20</v>
      </c>
      <c r="H8301" t="s">
        <v>21</v>
      </c>
      <c r="I8301" t="s">
        <v>22</v>
      </c>
      <c r="J8301" t="s">
        <v>57</v>
      </c>
      <c r="K8301" t="s">
        <v>58</v>
      </c>
      <c r="L8301" t="s">
        <v>59</v>
      </c>
    </row>
    <row r="8302" spans="1:12" x14ac:dyDescent="0.25">
      <c r="A8302">
        <v>3636649</v>
      </c>
      <c r="B8302" t="s">
        <v>40</v>
      </c>
      <c r="C8302" t="s">
        <v>24704</v>
      </c>
      <c r="D8302" t="s">
        <v>24705</v>
      </c>
      <c r="E8302" t="s">
        <v>24706</v>
      </c>
      <c r="F8302" t="s">
        <v>16</v>
      </c>
      <c r="G8302" t="s">
        <v>44</v>
      </c>
      <c r="H8302" t="s">
        <v>45</v>
      </c>
      <c r="I8302" t="s">
        <v>46</v>
      </c>
    </row>
    <row r="8303" spans="1:12" x14ac:dyDescent="0.25">
      <c r="A8303">
        <v>3636649</v>
      </c>
      <c r="B8303" t="s">
        <v>40</v>
      </c>
      <c r="C8303" t="s">
        <v>24707</v>
      </c>
      <c r="D8303" t="s">
        <v>24708</v>
      </c>
      <c r="E8303" t="s">
        <v>24709</v>
      </c>
      <c r="F8303" t="s">
        <v>16</v>
      </c>
      <c r="G8303" t="s">
        <v>44</v>
      </c>
      <c r="H8303" t="s">
        <v>45</v>
      </c>
      <c r="I8303" t="s">
        <v>46</v>
      </c>
    </row>
    <row r="8304" spans="1:12" x14ac:dyDescent="0.25">
      <c r="A8304">
        <v>2828884</v>
      </c>
      <c r="B8304" t="s">
        <v>23</v>
      </c>
      <c r="C8304" t="s">
        <v>24710</v>
      </c>
      <c r="D8304" t="s">
        <v>24711</v>
      </c>
      <c r="E8304" t="s">
        <v>24712</v>
      </c>
      <c r="F8304" t="s">
        <v>16</v>
      </c>
      <c r="G8304" t="s">
        <v>20</v>
      </c>
      <c r="H8304" t="s">
        <v>21</v>
      </c>
      <c r="I8304" t="s">
        <v>22</v>
      </c>
    </row>
    <row r="8305" spans="1:12" x14ac:dyDescent="0.25">
      <c r="A8305">
        <v>2942699</v>
      </c>
      <c r="B8305" t="s">
        <v>223</v>
      </c>
      <c r="C8305" t="s">
        <v>13466</v>
      </c>
      <c r="D8305" t="s">
        <v>13467</v>
      </c>
      <c r="E8305" t="s">
        <v>13468</v>
      </c>
      <c r="F8305" t="s">
        <v>16</v>
      </c>
      <c r="G8305" t="s">
        <v>348</v>
      </c>
      <c r="H8305" t="s">
        <v>228</v>
      </c>
      <c r="I8305" t="s">
        <v>33</v>
      </c>
    </row>
    <row r="8306" spans="1:12" x14ac:dyDescent="0.25">
      <c r="A8306">
        <v>3636649</v>
      </c>
      <c r="B8306" t="s">
        <v>40</v>
      </c>
      <c r="C8306" t="s">
        <v>24713</v>
      </c>
      <c r="D8306" t="s">
        <v>24714</v>
      </c>
      <c r="E8306" t="s">
        <v>24715</v>
      </c>
      <c r="F8306" t="s">
        <v>16</v>
      </c>
      <c r="G8306" t="s">
        <v>44</v>
      </c>
      <c r="H8306" t="s">
        <v>45</v>
      </c>
      <c r="I8306" t="s">
        <v>46</v>
      </c>
    </row>
    <row r="8307" spans="1:12" x14ac:dyDescent="0.25">
      <c r="A8307">
        <v>4256520</v>
      </c>
      <c r="B8307" t="s">
        <v>60</v>
      </c>
      <c r="C8307" t="s">
        <v>24716</v>
      </c>
      <c r="D8307" t="s">
        <v>24717</v>
      </c>
      <c r="E8307" t="s">
        <v>24718</v>
      </c>
      <c r="F8307" t="s">
        <v>16</v>
      </c>
      <c r="G8307" t="s">
        <v>20</v>
      </c>
      <c r="H8307" t="s">
        <v>21</v>
      </c>
      <c r="I8307" t="s">
        <v>22</v>
      </c>
    </row>
    <row r="8308" spans="1:12" x14ac:dyDescent="0.25">
      <c r="A8308">
        <v>4090263</v>
      </c>
      <c r="B8308" t="s">
        <v>53</v>
      </c>
      <c r="C8308" t="s">
        <v>24719</v>
      </c>
      <c r="D8308" t="s">
        <v>24720</v>
      </c>
      <c r="E8308" t="s">
        <v>24721</v>
      </c>
      <c r="F8308" t="s">
        <v>16</v>
      </c>
      <c r="G8308" t="s">
        <v>20</v>
      </c>
      <c r="H8308" t="s">
        <v>21</v>
      </c>
      <c r="I8308" t="s">
        <v>22</v>
      </c>
      <c r="J8308" t="s">
        <v>57</v>
      </c>
      <c r="K8308" t="s">
        <v>58</v>
      </c>
      <c r="L8308" t="s">
        <v>59</v>
      </c>
    </row>
    <row r="8309" spans="1:12" x14ac:dyDescent="0.25">
      <c r="A8309">
        <v>3797390</v>
      </c>
      <c r="B8309" t="s">
        <v>133</v>
      </c>
      <c r="C8309" t="s">
        <v>24722</v>
      </c>
      <c r="D8309" t="s">
        <v>24723</v>
      </c>
      <c r="E8309" t="s">
        <v>24724</v>
      </c>
      <c r="F8309" t="s">
        <v>16</v>
      </c>
      <c r="G8309" t="s">
        <v>17</v>
      </c>
      <c r="H8309" t="s">
        <v>18</v>
      </c>
      <c r="I8309" t="s">
        <v>19</v>
      </c>
      <c r="J8309" t="s">
        <v>20</v>
      </c>
      <c r="K8309" t="s">
        <v>21</v>
      </c>
      <c r="L8309" t="s">
        <v>22</v>
      </c>
    </row>
    <row r="8310" spans="1:12" x14ac:dyDescent="0.25">
      <c r="A8310">
        <v>3636649</v>
      </c>
      <c r="B8310" t="s">
        <v>40</v>
      </c>
      <c r="C8310" t="s">
        <v>24725</v>
      </c>
      <c r="D8310" t="s">
        <v>24726</v>
      </c>
      <c r="E8310" t="s">
        <v>24727</v>
      </c>
      <c r="F8310" t="s">
        <v>16</v>
      </c>
      <c r="G8310" t="s">
        <v>44</v>
      </c>
      <c r="H8310" t="s">
        <v>45</v>
      </c>
      <c r="I8310" t="s">
        <v>46</v>
      </c>
    </row>
    <row r="8311" spans="1:12" x14ac:dyDescent="0.25">
      <c r="A8311">
        <v>3991062</v>
      </c>
      <c r="B8311" t="s">
        <v>171</v>
      </c>
      <c r="C8311" t="s">
        <v>24728</v>
      </c>
      <c r="D8311" t="s">
        <v>24729</v>
      </c>
      <c r="E8311" t="s">
        <v>24730</v>
      </c>
      <c r="F8311" t="s">
        <v>16</v>
      </c>
      <c r="G8311" t="s">
        <v>20</v>
      </c>
      <c r="H8311" t="s">
        <v>21</v>
      </c>
      <c r="I8311" t="s">
        <v>22</v>
      </c>
    </row>
    <row r="8312" spans="1:12" x14ac:dyDescent="0.25">
      <c r="A8312">
        <v>3593526</v>
      </c>
      <c r="B8312" t="s">
        <v>12</v>
      </c>
      <c r="C8312" t="s">
        <v>24731</v>
      </c>
      <c r="D8312" t="s">
        <v>24732</v>
      </c>
      <c r="E8312" t="s">
        <v>24733</v>
      </c>
      <c r="F8312" t="s">
        <v>16</v>
      </c>
      <c r="G8312" t="s">
        <v>17</v>
      </c>
      <c r="H8312" t="s">
        <v>18</v>
      </c>
      <c r="I8312" t="s">
        <v>19</v>
      </c>
      <c r="J8312" t="s">
        <v>20</v>
      </c>
      <c r="K8312" t="s">
        <v>21</v>
      </c>
      <c r="L8312" t="s">
        <v>22</v>
      </c>
    </row>
    <row r="8313" spans="1:12" x14ac:dyDescent="0.25">
      <c r="A8313">
        <v>4256520</v>
      </c>
      <c r="B8313" t="s">
        <v>60</v>
      </c>
      <c r="C8313" t="s">
        <v>24734</v>
      </c>
      <c r="D8313" t="s">
        <v>24735</v>
      </c>
      <c r="E8313" t="s">
        <v>24736</v>
      </c>
      <c r="F8313" t="s">
        <v>16</v>
      </c>
      <c r="G8313" t="s">
        <v>20</v>
      </c>
      <c r="H8313" t="s">
        <v>21</v>
      </c>
      <c r="I8313" t="s">
        <v>22</v>
      </c>
    </row>
    <row r="8314" spans="1:12" x14ac:dyDescent="0.25">
      <c r="A8314">
        <v>4090263</v>
      </c>
      <c r="B8314" t="s">
        <v>53</v>
      </c>
      <c r="C8314" t="s">
        <v>24737</v>
      </c>
      <c r="D8314" t="s">
        <v>24738</v>
      </c>
      <c r="E8314" t="s">
        <v>24739</v>
      </c>
      <c r="F8314" t="s">
        <v>16</v>
      </c>
      <c r="G8314" t="s">
        <v>20</v>
      </c>
      <c r="H8314" t="s">
        <v>21</v>
      </c>
      <c r="I8314" t="s">
        <v>22</v>
      </c>
      <c r="J8314" t="s">
        <v>57</v>
      </c>
      <c r="K8314" t="s">
        <v>58</v>
      </c>
      <c r="L8314" t="s">
        <v>59</v>
      </c>
    </row>
    <row r="8315" spans="1:12" x14ac:dyDescent="0.25">
      <c r="A8315">
        <v>2946921</v>
      </c>
      <c r="B8315" t="s">
        <v>664</v>
      </c>
      <c r="C8315" t="s">
        <v>19546</v>
      </c>
      <c r="D8315" t="s">
        <v>19547</v>
      </c>
      <c r="E8315" t="s">
        <v>19548</v>
      </c>
      <c r="F8315" t="s">
        <v>16</v>
      </c>
      <c r="G8315" t="s">
        <v>17</v>
      </c>
      <c r="H8315" t="s">
        <v>18</v>
      </c>
      <c r="I8315" t="s">
        <v>19</v>
      </c>
      <c r="J8315" t="s">
        <v>190</v>
      </c>
      <c r="K8315" t="s">
        <v>191</v>
      </c>
      <c r="L8315" t="s">
        <v>192</v>
      </c>
    </row>
    <row r="8316" spans="1:12" x14ac:dyDescent="0.25">
      <c r="A8316">
        <v>2828884</v>
      </c>
      <c r="B8316" t="s">
        <v>23</v>
      </c>
      <c r="C8316" t="s">
        <v>24740</v>
      </c>
      <c r="D8316" s="1" t="s">
        <v>24741</v>
      </c>
      <c r="E8316" t="s">
        <v>24742</v>
      </c>
      <c r="F8316" t="s">
        <v>16</v>
      </c>
      <c r="G8316" t="s">
        <v>20</v>
      </c>
      <c r="H8316" t="s">
        <v>21</v>
      </c>
      <c r="I8316" t="s">
        <v>22</v>
      </c>
    </row>
    <row r="8317" spans="1:12" x14ac:dyDescent="0.25">
      <c r="A8317">
        <v>3636649</v>
      </c>
      <c r="B8317" t="s">
        <v>40</v>
      </c>
      <c r="C8317" t="s">
        <v>24743</v>
      </c>
      <c r="D8317" t="s">
        <v>24744</v>
      </c>
      <c r="E8317" t="s">
        <v>24745</v>
      </c>
      <c r="F8317" t="s">
        <v>16</v>
      </c>
      <c r="G8317" t="s">
        <v>44</v>
      </c>
      <c r="H8317" t="s">
        <v>45</v>
      </c>
      <c r="I8317" t="s">
        <v>46</v>
      </c>
    </row>
    <row r="8318" spans="1:12" x14ac:dyDescent="0.25">
      <c r="A8318">
        <v>4256520</v>
      </c>
      <c r="B8318" t="s">
        <v>60</v>
      </c>
      <c r="C8318" t="s">
        <v>24746</v>
      </c>
      <c r="D8318" t="s">
        <v>24747</v>
      </c>
      <c r="E8318" t="s">
        <v>24748</v>
      </c>
      <c r="F8318" t="s">
        <v>16</v>
      </c>
      <c r="G8318" t="s">
        <v>20</v>
      </c>
      <c r="H8318" t="s">
        <v>21</v>
      </c>
      <c r="I8318" t="s">
        <v>22</v>
      </c>
    </row>
    <row r="8319" spans="1:12" x14ac:dyDescent="0.25">
      <c r="A8319">
        <v>4090263</v>
      </c>
      <c r="B8319" t="s">
        <v>53</v>
      </c>
      <c r="C8319" t="s">
        <v>24749</v>
      </c>
      <c r="D8319" t="s">
        <v>24750</v>
      </c>
      <c r="E8319" t="s">
        <v>24751</v>
      </c>
      <c r="F8319" t="s">
        <v>16</v>
      </c>
      <c r="G8319" t="s">
        <v>20</v>
      </c>
      <c r="H8319" t="s">
        <v>21</v>
      </c>
      <c r="I8319" t="s">
        <v>22</v>
      </c>
      <c r="J8319" t="s">
        <v>57</v>
      </c>
      <c r="K8319" t="s">
        <v>58</v>
      </c>
      <c r="L8319" t="s">
        <v>59</v>
      </c>
    </row>
    <row r="8320" spans="1:12" x14ac:dyDescent="0.25">
      <c r="A8320">
        <v>3636649</v>
      </c>
      <c r="B8320" t="s">
        <v>40</v>
      </c>
      <c r="C8320" t="s">
        <v>24752</v>
      </c>
      <c r="D8320" t="s">
        <v>24753</v>
      </c>
      <c r="E8320" t="s">
        <v>24754</v>
      </c>
      <c r="F8320" t="s">
        <v>16</v>
      </c>
      <c r="G8320" t="s">
        <v>44</v>
      </c>
      <c r="H8320" t="s">
        <v>45</v>
      </c>
      <c r="I8320" t="s">
        <v>46</v>
      </c>
    </row>
    <row r="8321" spans="1:12" x14ac:dyDescent="0.25">
      <c r="A8321">
        <v>2747177</v>
      </c>
      <c r="B8321" t="s">
        <v>251</v>
      </c>
      <c r="C8321" t="s">
        <v>24755</v>
      </c>
      <c r="D8321" t="s">
        <v>24756</v>
      </c>
      <c r="E8321" t="s">
        <v>24757</v>
      </c>
      <c r="F8321" t="s">
        <v>16</v>
      </c>
      <c r="G8321" t="s">
        <v>20</v>
      </c>
      <c r="H8321" t="s">
        <v>21</v>
      </c>
      <c r="I8321" t="s">
        <v>22</v>
      </c>
      <c r="J8321" t="s">
        <v>17</v>
      </c>
      <c r="K8321" t="s">
        <v>18</v>
      </c>
      <c r="L8321" t="s">
        <v>19</v>
      </c>
    </row>
    <row r="8322" spans="1:12" x14ac:dyDescent="0.25">
      <c r="A8322">
        <v>4256520</v>
      </c>
      <c r="B8322" t="s">
        <v>60</v>
      </c>
      <c r="C8322" t="s">
        <v>24758</v>
      </c>
      <c r="D8322" t="s">
        <v>24759</v>
      </c>
      <c r="E8322" t="s">
        <v>24760</v>
      </c>
      <c r="F8322" t="s">
        <v>16</v>
      </c>
      <c r="G8322" t="s">
        <v>20</v>
      </c>
      <c r="H8322" t="s">
        <v>21</v>
      </c>
      <c r="I8322" t="s">
        <v>22</v>
      </c>
    </row>
    <row r="8323" spans="1:12" x14ac:dyDescent="0.25">
      <c r="A8323">
        <v>2828884</v>
      </c>
      <c r="B8323" t="s">
        <v>23</v>
      </c>
      <c r="C8323" t="s">
        <v>24761</v>
      </c>
      <c r="D8323" t="s">
        <v>24762</v>
      </c>
      <c r="E8323" t="s">
        <v>24763</v>
      </c>
      <c r="F8323" t="s">
        <v>16</v>
      </c>
      <c r="G8323" t="s">
        <v>20</v>
      </c>
      <c r="H8323" t="s">
        <v>21</v>
      </c>
      <c r="I8323" t="s">
        <v>22</v>
      </c>
    </row>
    <row r="8324" spans="1:12" x14ac:dyDescent="0.25">
      <c r="A8324">
        <v>4256520</v>
      </c>
      <c r="B8324" t="s">
        <v>60</v>
      </c>
      <c r="C8324" t="s">
        <v>24764</v>
      </c>
      <c r="D8324" t="s">
        <v>24765</v>
      </c>
      <c r="E8324" t="s">
        <v>24766</v>
      </c>
      <c r="F8324" t="s">
        <v>16</v>
      </c>
      <c r="G8324" t="s">
        <v>20</v>
      </c>
      <c r="H8324" t="s">
        <v>21</v>
      </c>
      <c r="I8324" t="s">
        <v>22</v>
      </c>
    </row>
    <row r="8325" spans="1:12" x14ac:dyDescent="0.25">
      <c r="A8325">
        <v>4256520</v>
      </c>
      <c r="B8325" t="s">
        <v>60</v>
      </c>
      <c r="C8325" t="s">
        <v>24767</v>
      </c>
      <c r="D8325" t="s">
        <v>24768</v>
      </c>
      <c r="E8325" t="s">
        <v>24769</v>
      </c>
      <c r="F8325" t="s">
        <v>16</v>
      </c>
      <c r="G8325" t="s">
        <v>20</v>
      </c>
      <c r="H8325" t="s">
        <v>21</v>
      </c>
      <c r="I8325" t="s">
        <v>22</v>
      </c>
    </row>
    <row r="8326" spans="1:12" x14ac:dyDescent="0.25">
      <c r="A8326">
        <v>4090263</v>
      </c>
      <c r="B8326" t="s">
        <v>53</v>
      </c>
      <c r="C8326" t="s">
        <v>24770</v>
      </c>
      <c r="D8326" t="s">
        <v>24771</v>
      </c>
      <c r="E8326" t="s">
        <v>24772</v>
      </c>
      <c r="F8326" t="s">
        <v>16</v>
      </c>
      <c r="G8326" t="s">
        <v>20</v>
      </c>
      <c r="H8326" t="s">
        <v>21</v>
      </c>
      <c r="I8326" t="s">
        <v>22</v>
      </c>
      <c r="J8326" t="s">
        <v>57</v>
      </c>
      <c r="K8326" t="s">
        <v>58</v>
      </c>
      <c r="L8326" t="s">
        <v>59</v>
      </c>
    </row>
    <row r="8327" spans="1:12" x14ac:dyDescent="0.25">
      <c r="A8327">
        <v>4256520</v>
      </c>
      <c r="B8327" t="s">
        <v>60</v>
      </c>
      <c r="C8327" t="s">
        <v>24773</v>
      </c>
      <c r="D8327" t="s">
        <v>24774</v>
      </c>
      <c r="E8327" t="s">
        <v>24775</v>
      </c>
      <c r="F8327" t="s">
        <v>16</v>
      </c>
      <c r="G8327" t="s">
        <v>20</v>
      </c>
      <c r="H8327" t="s">
        <v>21</v>
      </c>
      <c r="I8327" t="s">
        <v>22</v>
      </c>
    </row>
    <row r="8328" spans="1:12" x14ac:dyDescent="0.25">
      <c r="A8328">
        <v>2828884</v>
      </c>
      <c r="B8328" t="s">
        <v>23</v>
      </c>
      <c r="C8328" t="s">
        <v>24776</v>
      </c>
      <c r="D8328" t="s">
        <v>24777</v>
      </c>
      <c r="E8328" t="s">
        <v>24778</v>
      </c>
      <c r="F8328" t="s">
        <v>16</v>
      </c>
      <c r="G8328" t="s">
        <v>20</v>
      </c>
      <c r="H8328" t="s">
        <v>21</v>
      </c>
      <c r="I8328" t="s">
        <v>22</v>
      </c>
    </row>
    <row r="8329" spans="1:12" x14ac:dyDescent="0.25">
      <c r="A8329">
        <v>4090263</v>
      </c>
      <c r="B8329" t="s">
        <v>53</v>
      </c>
      <c r="C8329" t="s">
        <v>24779</v>
      </c>
      <c r="D8329" t="s">
        <v>24780</v>
      </c>
      <c r="E8329" t="s">
        <v>24781</v>
      </c>
      <c r="F8329" t="s">
        <v>16</v>
      </c>
      <c r="G8329" t="s">
        <v>20</v>
      </c>
      <c r="H8329" t="s">
        <v>21</v>
      </c>
      <c r="I8329" t="s">
        <v>22</v>
      </c>
      <c r="J8329" t="s">
        <v>57</v>
      </c>
      <c r="K8329" t="s">
        <v>58</v>
      </c>
      <c r="L8329" t="s">
        <v>59</v>
      </c>
    </row>
    <row r="8330" spans="1:12" x14ac:dyDescent="0.25">
      <c r="A8330">
        <v>3636649</v>
      </c>
      <c r="B8330" t="s">
        <v>40</v>
      </c>
      <c r="C8330" t="s">
        <v>24782</v>
      </c>
      <c r="D8330" t="s">
        <v>24783</v>
      </c>
      <c r="E8330" t="s">
        <v>24784</v>
      </c>
      <c r="F8330" t="s">
        <v>16</v>
      </c>
      <c r="G8330" t="s">
        <v>44</v>
      </c>
      <c r="H8330" t="s">
        <v>45</v>
      </c>
      <c r="I8330" t="s">
        <v>46</v>
      </c>
    </row>
    <row r="8331" spans="1:12" x14ac:dyDescent="0.25">
      <c r="A8331">
        <v>4256520</v>
      </c>
      <c r="B8331" t="s">
        <v>60</v>
      </c>
      <c r="C8331" t="s">
        <v>24785</v>
      </c>
      <c r="D8331" t="s">
        <v>24786</v>
      </c>
      <c r="E8331" t="s">
        <v>24787</v>
      </c>
      <c r="F8331" t="s">
        <v>16</v>
      </c>
      <c r="G8331" t="s">
        <v>20</v>
      </c>
      <c r="H8331" t="s">
        <v>21</v>
      </c>
      <c r="I8331" t="s">
        <v>22</v>
      </c>
    </row>
    <row r="8332" spans="1:12" x14ac:dyDescent="0.25">
      <c r="A8332">
        <v>3636649</v>
      </c>
      <c r="B8332" t="s">
        <v>40</v>
      </c>
      <c r="C8332" t="s">
        <v>24788</v>
      </c>
      <c r="D8332" t="s">
        <v>24789</v>
      </c>
      <c r="E8332" t="s">
        <v>24790</v>
      </c>
      <c r="F8332" t="s">
        <v>16</v>
      </c>
      <c r="G8332" t="s">
        <v>44</v>
      </c>
      <c r="H8332" t="s">
        <v>45</v>
      </c>
      <c r="I8332" t="s">
        <v>46</v>
      </c>
    </row>
    <row r="8333" spans="1:12" x14ac:dyDescent="0.25">
      <c r="A8333">
        <v>2828884</v>
      </c>
      <c r="B8333" t="s">
        <v>23</v>
      </c>
      <c r="C8333" t="s">
        <v>24791</v>
      </c>
      <c r="D8333" t="s">
        <v>24792</v>
      </c>
      <c r="E8333" t="s">
        <v>24793</v>
      </c>
      <c r="F8333" t="s">
        <v>16</v>
      </c>
      <c r="G8333" t="s">
        <v>20</v>
      </c>
      <c r="H8333" t="s">
        <v>21</v>
      </c>
      <c r="I8333" t="s">
        <v>22</v>
      </c>
    </row>
    <row r="8334" spans="1:12" x14ac:dyDescent="0.25">
      <c r="A8334">
        <v>4256520</v>
      </c>
      <c r="B8334" t="s">
        <v>60</v>
      </c>
      <c r="C8334" t="s">
        <v>24794</v>
      </c>
      <c r="D8334" t="s">
        <v>24795</v>
      </c>
      <c r="E8334" t="s">
        <v>24796</v>
      </c>
      <c r="F8334" t="s">
        <v>16</v>
      </c>
      <c r="G8334" t="s">
        <v>20</v>
      </c>
      <c r="H8334" t="s">
        <v>21</v>
      </c>
      <c r="I8334" t="s">
        <v>22</v>
      </c>
    </row>
    <row r="8335" spans="1:12" x14ac:dyDescent="0.25">
      <c r="A8335">
        <v>4256520</v>
      </c>
      <c r="B8335" t="s">
        <v>60</v>
      </c>
      <c r="C8335" t="s">
        <v>24797</v>
      </c>
      <c r="D8335" t="s">
        <v>24798</v>
      </c>
      <c r="E8335" t="s">
        <v>24799</v>
      </c>
      <c r="F8335" t="s">
        <v>16</v>
      </c>
      <c r="G8335" t="s">
        <v>20</v>
      </c>
      <c r="H8335" t="s">
        <v>21</v>
      </c>
      <c r="I8335" t="s">
        <v>22</v>
      </c>
    </row>
    <row r="8336" spans="1:12" x14ac:dyDescent="0.25">
      <c r="A8336">
        <v>3467517</v>
      </c>
      <c r="B8336" t="s">
        <v>27</v>
      </c>
      <c r="C8336" t="s">
        <v>24800</v>
      </c>
      <c r="D8336" t="s">
        <v>24801</v>
      </c>
      <c r="E8336" t="s">
        <v>24802</v>
      </c>
      <c r="F8336" t="s">
        <v>16</v>
      </c>
      <c r="G8336" t="s">
        <v>34</v>
      </c>
      <c r="H8336" t="s">
        <v>32</v>
      </c>
      <c r="I8336" t="s">
        <v>35</v>
      </c>
    </row>
    <row r="8337" spans="1:12" x14ac:dyDescent="0.25">
      <c r="A8337">
        <v>4090263</v>
      </c>
      <c r="B8337" t="s">
        <v>53</v>
      </c>
      <c r="C8337" t="s">
        <v>24803</v>
      </c>
      <c r="D8337" t="s">
        <v>24804</v>
      </c>
      <c r="E8337" t="s">
        <v>24805</v>
      </c>
      <c r="F8337" t="s">
        <v>16</v>
      </c>
      <c r="G8337" t="s">
        <v>20</v>
      </c>
      <c r="H8337" t="s">
        <v>21</v>
      </c>
      <c r="I8337" t="s">
        <v>22</v>
      </c>
      <c r="J8337" t="s">
        <v>57</v>
      </c>
      <c r="K8337" t="s">
        <v>58</v>
      </c>
      <c r="L8337" t="s">
        <v>59</v>
      </c>
    </row>
    <row r="8338" spans="1:12" x14ac:dyDescent="0.25">
      <c r="A8338">
        <v>2747177</v>
      </c>
      <c r="B8338" t="s">
        <v>251</v>
      </c>
      <c r="C8338" t="s">
        <v>24806</v>
      </c>
      <c r="D8338" t="s">
        <v>24807</v>
      </c>
      <c r="E8338" t="s">
        <v>24808</v>
      </c>
      <c r="F8338" t="s">
        <v>16</v>
      </c>
      <c r="G8338" t="s">
        <v>20</v>
      </c>
      <c r="H8338" t="s">
        <v>21</v>
      </c>
      <c r="I8338" t="s">
        <v>22</v>
      </c>
      <c r="J8338" t="s">
        <v>17</v>
      </c>
      <c r="K8338" t="s">
        <v>18</v>
      </c>
      <c r="L8338" t="s">
        <v>19</v>
      </c>
    </row>
    <row r="8339" spans="1:12" x14ac:dyDescent="0.25">
      <c r="A8339">
        <v>3636649</v>
      </c>
      <c r="B8339" t="s">
        <v>40</v>
      </c>
      <c r="C8339" t="s">
        <v>24809</v>
      </c>
      <c r="D8339" t="s">
        <v>24810</v>
      </c>
      <c r="E8339" t="s">
        <v>24811</v>
      </c>
      <c r="F8339" t="s">
        <v>16</v>
      </c>
      <c r="G8339" t="s">
        <v>44</v>
      </c>
      <c r="H8339" t="s">
        <v>45</v>
      </c>
      <c r="I8339" t="s">
        <v>46</v>
      </c>
    </row>
    <row r="8340" spans="1:12" x14ac:dyDescent="0.25">
      <c r="A8340">
        <v>2808440</v>
      </c>
      <c r="B8340" t="s">
        <v>36</v>
      </c>
      <c r="C8340" t="s">
        <v>24812</v>
      </c>
      <c r="D8340" t="s">
        <v>24813</v>
      </c>
      <c r="E8340" t="s">
        <v>24814</v>
      </c>
      <c r="F8340" t="s">
        <v>16</v>
      </c>
      <c r="G8340" t="s">
        <v>17</v>
      </c>
      <c r="H8340" t="s">
        <v>18</v>
      </c>
      <c r="I8340" t="s">
        <v>19</v>
      </c>
      <c r="J8340" t="s">
        <v>20</v>
      </c>
      <c r="K8340" t="s">
        <v>21</v>
      </c>
      <c r="L8340" t="s">
        <v>22</v>
      </c>
    </row>
    <row r="8341" spans="1:12" x14ac:dyDescent="0.25">
      <c r="A8341">
        <v>4090263</v>
      </c>
      <c r="B8341" t="s">
        <v>53</v>
      </c>
      <c r="C8341" t="s">
        <v>24815</v>
      </c>
      <c r="D8341" t="s">
        <v>24816</v>
      </c>
      <c r="E8341" t="s">
        <v>24817</v>
      </c>
      <c r="F8341" t="s">
        <v>16</v>
      </c>
      <c r="G8341" t="s">
        <v>20</v>
      </c>
      <c r="H8341" t="s">
        <v>21</v>
      </c>
      <c r="I8341" t="s">
        <v>22</v>
      </c>
      <c r="J8341" t="s">
        <v>57</v>
      </c>
      <c r="K8341" t="s">
        <v>58</v>
      </c>
      <c r="L8341" t="s">
        <v>59</v>
      </c>
    </row>
    <row r="8342" spans="1:12" x14ac:dyDescent="0.25">
      <c r="A8342">
        <v>3636649</v>
      </c>
      <c r="B8342" t="s">
        <v>40</v>
      </c>
      <c r="C8342" t="s">
        <v>24818</v>
      </c>
      <c r="D8342" t="s">
        <v>24819</v>
      </c>
      <c r="E8342" t="s">
        <v>24820</v>
      </c>
      <c r="F8342" t="s">
        <v>16</v>
      </c>
      <c r="G8342" t="s">
        <v>44</v>
      </c>
      <c r="H8342" t="s">
        <v>45</v>
      </c>
      <c r="I8342" t="s">
        <v>46</v>
      </c>
    </row>
    <row r="8343" spans="1:12" x14ac:dyDescent="0.25">
      <c r="A8343">
        <v>4256520</v>
      </c>
      <c r="B8343" t="s">
        <v>60</v>
      </c>
      <c r="C8343" t="s">
        <v>24821</v>
      </c>
      <c r="D8343" t="s">
        <v>24822</v>
      </c>
      <c r="E8343" t="s">
        <v>24823</v>
      </c>
      <c r="F8343" t="s">
        <v>16</v>
      </c>
      <c r="G8343" t="s">
        <v>20</v>
      </c>
      <c r="H8343" t="s">
        <v>21</v>
      </c>
      <c r="I8343" t="s">
        <v>22</v>
      </c>
    </row>
    <row r="8344" spans="1:12" x14ac:dyDescent="0.25">
      <c r="A8344">
        <v>4090263</v>
      </c>
      <c r="B8344" t="s">
        <v>53</v>
      </c>
      <c r="C8344" t="s">
        <v>24824</v>
      </c>
      <c r="D8344" t="s">
        <v>24825</v>
      </c>
      <c r="E8344" t="s">
        <v>24826</v>
      </c>
      <c r="F8344" t="s">
        <v>16</v>
      </c>
      <c r="G8344" t="s">
        <v>20</v>
      </c>
      <c r="H8344" t="s">
        <v>21</v>
      </c>
      <c r="I8344" t="s">
        <v>22</v>
      </c>
      <c r="J8344" t="s">
        <v>57</v>
      </c>
      <c r="K8344" t="s">
        <v>58</v>
      </c>
      <c r="L8344" t="s">
        <v>59</v>
      </c>
    </row>
    <row r="8345" spans="1:12" x14ac:dyDescent="0.25">
      <c r="A8345">
        <v>4256520</v>
      </c>
      <c r="B8345" t="s">
        <v>60</v>
      </c>
      <c r="C8345" t="s">
        <v>24827</v>
      </c>
      <c r="D8345" t="s">
        <v>24828</v>
      </c>
      <c r="E8345" t="s">
        <v>24829</v>
      </c>
      <c r="F8345" t="s">
        <v>16</v>
      </c>
      <c r="G8345" t="s">
        <v>20</v>
      </c>
      <c r="H8345" t="s">
        <v>21</v>
      </c>
      <c r="I8345" t="s">
        <v>22</v>
      </c>
    </row>
    <row r="8346" spans="1:12" x14ac:dyDescent="0.25">
      <c r="A8346">
        <v>4256520</v>
      </c>
      <c r="B8346" t="s">
        <v>60</v>
      </c>
      <c r="C8346" t="s">
        <v>24830</v>
      </c>
      <c r="D8346" t="s">
        <v>24831</v>
      </c>
      <c r="E8346" t="s">
        <v>24832</v>
      </c>
      <c r="F8346" t="s">
        <v>16</v>
      </c>
      <c r="G8346" t="s">
        <v>20</v>
      </c>
      <c r="H8346" t="s">
        <v>21</v>
      </c>
      <c r="I8346" t="s">
        <v>22</v>
      </c>
    </row>
    <row r="8347" spans="1:12" x14ac:dyDescent="0.25">
      <c r="A8347">
        <v>4256520</v>
      </c>
      <c r="B8347" t="s">
        <v>60</v>
      </c>
      <c r="C8347" t="s">
        <v>24833</v>
      </c>
      <c r="D8347" t="s">
        <v>24834</v>
      </c>
      <c r="E8347" t="s">
        <v>24835</v>
      </c>
      <c r="F8347" t="s">
        <v>16</v>
      </c>
      <c r="G8347" t="s">
        <v>20</v>
      </c>
      <c r="H8347" t="s">
        <v>21</v>
      </c>
      <c r="I8347" t="s">
        <v>22</v>
      </c>
    </row>
    <row r="8348" spans="1:12" x14ac:dyDescent="0.25">
      <c r="A8348">
        <v>3467517</v>
      </c>
      <c r="B8348" t="s">
        <v>27</v>
      </c>
      <c r="C8348" t="s">
        <v>24836</v>
      </c>
      <c r="D8348" t="s">
        <v>24837</v>
      </c>
      <c r="E8348" t="s">
        <v>24838</v>
      </c>
      <c r="F8348" t="s">
        <v>16</v>
      </c>
      <c r="G8348" t="s">
        <v>31</v>
      </c>
      <c r="H8348" t="s">
        <v>32</v>
      </c>
      <c r="I8348" t="s">
        <v>33</v>
      </c>
      <c r="J8348" t="s">
        <v>34</v>
      </c>
      <c r="K8348" t="s">
        <v>32</v>
      </c>
      <c r="L8348" t="s">
        <v>35</v>
      </c>
    </row>
    <row r="8349" spans="1:12" x14ac:dyDescent="0.25">
      <c r="A8349">
        <v>2828884</v>
      </c>
      <c r="B8349" t="s">
        <v>23</v>
      </c>
      <c r="C8349" t="s">
        <v>24839</v>
      </c>
      <c r="D8349" t="s">
        <v>24840</v>
      </c>
      <c r="E8349" t="s">
        <v>24841</v>
      </c>
      <c r="F8349" t="s">
        <v>16</v>
      </c>
      <c r="G8349" t="s">
        <v>20</v>
      </c>
      <c r="H8349" t="s">
        <v>21</v>
      </c>
      <c r="I8349" t="s">
        <v>22</v>
      </c>
    </row>
    <row r="8350" spans="1:12" x14ac:dyDescent="0.25">
      <c r="A8350">
        <v>3636649</v>
      </c>
      <c r="B8350" t="s">
        <v>40</v>
      </c>
      <c r="C8350" t="s">
        <v>24842</v>
      </c>
      <c r="D8350" t="s">
        <v>24843</v>
      </c>
      <c r="E8350" t="s">
        <v>24844</v>
      </c>
      <c r="F8350" t="s">
        <v>16</v>
      </c>
      <c r="G8350" t="s">
        <v>44</v>
      </c>
      <c r="H8350" t="s">
        <v>45</v>
      </c>
      <c r="I8350" t="s">
        <v>46</v>
      </c>
    </row>
    <row r="8351" spans="1:12" x14ac:dyDescent="0.25">
      <c r="A8351">
        <v>4256520</v>
      </c>
      <c r="B8351" t="s">
        <v>60</v>
      </c>
      <c r="C8351" t="s">
        <v>24845</v>
      </c>
      <c r="D8351" t="s">
        <v>24846</v>
      </c>
      <c r="E8351" t="s">
        <v>24847</v>
      </c>
      <c r="F8351" t="s">
        <v>16</v>
      </c>
      <c r="G8351" t="s">
        <v>20</v>
      </c>
      <c r="H8351" t="s">
        <v>21</v>
      </c>
      <c r="I8351" t="s">
        <v>22</v>
      </c>
    </row>
    <row r="8352" spans="1:12" x14ac:dyDescent="0.25">
      <c r="A8352">
        <v>4090263</v>
      </c>
      <c r="B8352" t="s">
        <v>53</v>
      </c>
      <c r="C8352" t="s">
        <v>24848</v>
      </c>
      <c r="D8352" t="s">
        <v>24849</v>
      </c>
      <c r="E8352" t="s">
        <v>24850</v>
      </c>
      <c r="F8352" t="s">
        <v>16</v>
      </c>
      <c r="G8352" t="s">
        <v>20</v>
      </c>
      <c r="H8352" t="s">
        <v>21</v>
      </c>
      <c r="I8352" t="s">
        <v>22</v>
      </c>
      <c r="J8352" t="s">
        <v>57</v>
      </c>
      <c r="K8352" t="s">
        <v>58</v>
      </c>
      <c r="L8352" t="s">
        <v>59</v>
      </c>
    </row>
    <row r="8353" spans="1:12" x14ac:dyDescent="0.25">
      <c r="A8353">
        <v>4090263</v>
      </c>
      <c r="B8353" t="s">
        <v>53</v>
      </c>
      <c r="C8353" t="s">
        <v>24851</v>
      </c>
      <c r="D8353" t="s">
        <v>24852</v>
      </c>
      <c r="E8353" t="s">
        <v>24853</v>
      </c>
      <c r="F8353" t="s">
        <v>16</v>
      </c>
      <c r="G8353" t="s">
        <v>20</v>
      </c>
      <c r="H8353" t="s">
        <v>21</v>
      </c>
      <c r="I8353" t="s">
        <v>22</v>
      </c>
      <c r="J8353" t="s">
        <v>57</v>
      </c>
      <c r="K8353" t="s">
        <v>58</v>
      </c>
      <c r="L8353" t="s">
        <v>59</v>
      </c>
    </row>
    <row r="8354" spans="1:12" x14ac:dyDescent="0.25">
      <c r="A8354">
        <v>3636649</v>
      </c>
      <c r="B8354" t="s">
        <v>40</v>
      </c>
      <c r="C8354" t="s">
        <v>24854</v>
      </c>
      <c r="D8354" t="s">
        <v>24855</v>
      </c>
      <c r="E8354" t="s">
        <v>24856</v>
      </c>
      <c r="F8354" t="s">
        <v>16</v>
      </c>
      <c r="G8354" t="s">
        <v>44</v>
      </c>
      <c r="H8354" t="s">
        <v>45</v>
      </c>
      <c r="I8354" t="s">
        <v>46</v>
      </c>
    </row>
    <row r="8355" spans="1:12" x14ac:dyDescent="0.25">
      <c r="A8355">
        <v>3636649</v>
      </c>
      <c r="B8355" t="s">
        <v>40</v>
      </c>
      <c r="C8355" t="s">
        <v>24857</v>
      </c>
      <c r="D8355" t="s">
        <v>24858</v>
      </c>
      <c r="E8355" t="s">
        <v>24859</v>
      </c>
      <c r="F8355" t="s">
        <v>16</v>
      </c>
      <c r="G8355" t="s">
        <v>44</v>
      </c>
      <c r="H8355" t="s">
        <v>45</v>
      </c>
      <c r="I8355" t="s">
        <v>46</v>
      </c>
    </row>
    <row r="8356" spans="1:12" x14ac:dyDescent="0.25">
      <c r="A8356">
        <v>3467517</v>
      </c>
      <c r="B8356" t="s">
        <v>27</v>
      </c>
      <c r="C8356" t="s">
        <v>24860</v>
      </c>
      <c r="D8356" t="s">
        <v>24861</v>
      </c>
      <c r="E8356" t="s">
        <v>24862</v>
      </c>
      <c r="F8356" t="s">
        <v>16</v>
      </c>
      <c r="G8356" t="s">
        <v>31</v>
      </c>
      <c r="H8356" t="s">
        <v>32</v>
      </c>
      <c r="I8356" t="s">
        <v>33</v>
      </c>
      <c r="J8356" t="s">
        <v>34</v>
      </c>
      <c r="K8356" t="s">
        <v>32</v>
      </c>
      <c r="L8356" t="s">
        <v>35</v>
      </c>
    </row>
    <row r="8357" spans="1:12" x14ac:dyDescent="0.25">
      <c r="A8357">
        <v>3636649</v>
      </c>
      <c r="B8357" t="s">
        <v>40</v>
      </c>
      <c r="C8357" t="s">
        <v>24863</v>
      </c>
      <c r="D8357" t="s">
        <v>24864</v>
      </c>
      <c r="E8357" t="s">
        <v>24865</v>
      </c>
      <c r="F8357" t="s">
        <v>16</v>
      </c>
      <c r="G8357" t="s">
        <v>44</v>
      </c>
      <c r="H8357" t="s">
        <v>45</v>
      </c>
      <c r="I8357" t="s">
        <v>46</v>
      </c>
    </row>
    <row r="8358" spans="1:12" x14ac:dyDescent="0.25">
      <c r="A8358">
        <v>2808440</v>
      </c>
      <c r="B8358" t="s">
        <v>36</v>
      </c>
      <c r="C8358" t="s">
        <v>24866</v>
      </c>
      <c r="D8358" t="s">
        <v>24867</v>
      </c>
      <c r="E8358" t="s">
        <v>24868</v>
      </c>
      <c r="F8358" t="s">
        <v>16</v>
      </c>
      <c r="G8358" t="s">
        <v>17</v>
      </c>
      <c r="H8358" t="s">
        <v>18</v>
      </c>
      <c r="I8358" t="s">
        <v>19</v>
      </c>
      <c r="J8358" t="s">
        <v>20</v>
      </c>
      <c r="K8358" t="s">
        <v>21</v>
      </c>
      <c r="L8358" t="s">
        <v>22</v>
      </c>
    </row>
    <row r="8359" spans="1:12" x14ac:dyDescent="0.25">
      <c r="A8359">
        <v>4256520</v>
      </c>
      <c r="B8359" t="s">
        <v>60</v>
      </c>
      <c r="C8359" t="s">
        <v>24869</v>
      </c>
      <c r="D8359" t="s">
        <v>24870</v>
      </c>
      <c r="E8359" t="s">
        <v>24871</v>
      </c>
      <c r="F8359" t="s">
        <v>16</v>
      </c>
      <c r="G8359" t="s">
        <v>20</v>
      </c>
      <c r="H8359" t="s">
        <v>21</v>
      </c>
      <c r="I8359" t="s">
        <v>22</v>
      </c>
    </row>
    <row r="8360" spans="1:12" x14ac:dyDescent="0.25">
      <c r="A8360">
        <v>4256520</v>
      </c>
      <c r="B8360" t="s">
        <v>60</v>
      </c>
      <c r="C8360" t="s">
        <v>24872</v>
      </c>
      <c r="D8360" t="s">
        <v>24873</v>
      </c>
      <c r="E8360" t="s">
        <v>24874</v>
      </c>
      <c r="F8360" t="s">
        <v>16</v>
      </c>
      <c r="G8360" t="s">
        <v>20</v>
      </c>
      <c r="H8360" t="s">
        <v>21</v>
      </c>
      <c r="I8360" t="s">
        <v>22</v>
      </c>
    </row>
    <row r="8361" spans="1:12" x14ac:dyDescent="0.25">
      <c r="A8361">
        <v>3593526</v>
      </c>
      <c r="B8361" t="s">
        <v>12</v>
      </c>
      <c r="C8361" t="s">
        <v>24875</v>
      </c>
      <c r="D8361" t="s">
        <v>24876</v>
      </c>
      <c r="E8361" t="s">
        <v>24877</v>
      </c>
      <c r="F8361" t="s">
        <v>16</v>
      </c>
      <c r="G8361" t="s">
        <v>17</v>
      </c>
      <c r="H8361" t="s">
        <v>18</v>
      </c>
      <c r="I8361" t="s">
        <v>19</v>
      </c>
      <c r="J8361" t="s">
        <v>20</v>
      </c>
      <c r="K8361" t="s">
        <v>21</v>
      </c>
      <c r="L8361" t="s">
        <v>22</v>
      </c>
    </row>
    <row r="8362" spans="1:12" x14ac:dyDescent="0.25">
      <c r="A8362">
        <v>3636649</v>
      </c>
      <c r="B8362" t="s">
        <v>40</v>
      </c>
      <c r="C8362" t="s">
        <v>24878</v>
      </c>
      <c r="D8362" t="s">
        <v>24879</v>
      </c>
      <c r="E8362" t="s">
        <v>24880</v>
      </c>
      <c r="F8362" t="s">
        <v>16</v>
      </c>
      <c r="G8362" t="s">
        <v>44</v>
      </c>
      <c r="H8362" t="s">
        <v>45</v>
      </c>
      <c r="I8362" t="s">
        <v>46</v>
      </c>
    </row>
    <row r="8363" spans="1:12" x14ac:dyDescent="0.25">
      <c r="A8363">
        <v>4256520</v>
      </c>
      <c r="B8363" t="s">
        <v>60</v>
      </c>
      <c r="C8363" t="s">
        <v>24881</v>
      </c>
      <c r="D8363" t="s">
        <v>24882</v>
      </c>
      <c r="E8363" t="s">
        <v>24883</v>
      </c>
      <c r="F8363" t="s">
        <v>16</v>
      </c>
      <c r="G8363" t="s">
        <v>20</v>
      </c>
      <c r="H8363" t="s">
        <v>21</v>
      </c>
      <c r="I8363" t="s">
        <v>22</v>
      </c>
    </row>
    <row r="8364" spans="1:12" x14ac:dyDescent="0.25">
      <c r="A8364">
        <v>4090263</v>
      </c>
      <c r="B8364" t="s">
        <v>53</v>
      </c>
      <c r="C8364" t="s">
        <v>24884</v>
      </c>
      <c r="D8364" t="s">
        <v>24885</v>
      </c>
      <c r="E8364" t="s">
        <v>24886</v>
      </c>
      <c r="F8364" t="s">
        <v>16</v>
      </c>
      <c r="G8364" t="s">
        <v>20</v>
      </c>
      <c r="H8364" t="s">
        <v>21</v>
      </c>
      <c r="I8364" t="s">
        <v>22</v>
      </c>
      <c r="J8364" t="s">
        <v>57</v>
      </c>
      <c r="K8364" t="s">
        <v>58</v>
      </c>
      <c r="L8364" t="s">
        <v>59</v>
      </c>
    </row>
    <row r="8365" spans="1:12" x14ac:dyDescent="0.25">
      <c r="A8365">
        <v>4256520</v>
      </c>
      <c r="B8365" t="s">
        <v>60</v>
      </c>
      <c r="C8365" t="s">
        <v>24887</v>
      </c>
      <c r="D8365" t="s">
        <v>24888</v>
      </c>
      <c r="E8365" t="s">
        <v>24889</v>
      </c>
      <c r="F8365" t="s">
        <v>16</v>
      </c>
      <c r="G8365" t="s">
        <v>20</v>
      </c>
      <c r="H8365" t="s">
        <v>21</v>
      </c>
      <c r="I8365" t="s">
        <v>22</v>
      </c>
    </row>
    <row r="8366" spans="1:12" x14ac:dyDescent="0.25">
      <c r="A8366">
        <v>3467517</v>
      </c>
      <c r="B8366" t="s">
        <v>27</v>
      </c>
      <c r="C8366" t="s">
        <v>24890</v>
      </c>
      <c r="D8366" t="s">
        <v>24891</v>
      </c>
      <c r="E8366" t="s">
        <v>24892</v>
      </c>
      <c r="F8366" t="s">
        <v>16</v>
      </c>
      <c r="G8366" t="s">
        <v>31</v>
      </c>
      <c r="H8366" t="s">
        <v>32</v>
      </c>
      <c r="I8366" t="s">
        <v>33</v>
      </c>
      <c r="J8366" t="s">
        <v>34</v>
      </c>
      <c r="K8366" t="s">
        <v>32</v>
      </c>
      <c r="L8366" t="s">
        <v>35</v>
      </c>
    </row>
    <row r="8367" spans="1:12" x14ac:dyDescent="0.25">
      <c r="A8367">
        <v>2828884</v>
      </c>
      <c r="B8367" t="s">
        <v>23</v>
      </c>
      <c r="C8367" t="s">
        <v>24893</v>
      </c>
      <c r="D8367" t="s">
        <v>24894</v>
      </c>
      <c r="E8367" t="s">
        <v>24895</v>
      </c>
      <c r="F8367" t="s">
        <v>16</v>
      </c>
      <c r="G8367" t="s">
        <v>20</v>
      </c>
      <c r="H8367" t="s">
        <v>21</v>
      </c>
      <c r="I8367" t="s">
        <v>22</v>
      </c>
    </row>
    <row r="8368" spans="1:12" x14ac:dyDescent="0.25">
      <c r="A8368">
        <v>2808440</v>
      </c>
      <c r="B8368" t="s">
        <v>36</v>
      </c>
      <c r="C8368" t="s">
        <v>24896</v>
      </c>
      <c r="D8368" t="s">
        <v>24897</v>
      </c>
      <c r="E8368" t="s">
        <v>24898</v>
      </c>
      <c r="F8368" t="s">
        <v>16</v>
      </c>
      <c r="G8368" t="s">
        <v>17</v>
      </c>
      <c r="H8368" t="s">
        <v>18</v>
      </c>
      <c r="I8368" t="s">
        <v>19</v>
      </c>
      <c r="J8368" t="s">
        <v>20</v>
      </c>
      <c r="K8368" t="s">
        <v>21</v>
      </c>
      <c r="L8368" t="s">
        <v>22</v>
      </c>
    </row>
    <row r="8369" spans="1:12" x14ac:dyDescent="0.25">
      <c r="A8369">
        <v>2876657</v>
      </c>
      <c r="B8369" t="s">
        <v>186</v>
      </c>
      <c r="C8369" t="s">
        <v>17414</v>
      </c>
      <c r="D8369" t="s">
        <v>17415</v>
      </c>
      <c r="E8369" t="s">
        <v>17416</v>
      </c>
      <c r="F8369" t="s">
        <v>16</v>
      </c>
      <c r="G8369" t="s">
        <v>17</v>
      </c>
      <c r="H8369" t="s">
        <v>18</v>
      </c>
      <c r="I8369" t="s">
        <v>19</v>
      </c>
      <c r="J8369" t="s">
        <v>190</v>
      </c>
      <c r="K8369" t="s">
        <v>191</v>
      </c>
      <c r="L8369" t="s">
        <v>192</v>
      </c>
    </row>
    <row r="8370" spans="1:12" x14ac:dyDescent="0.25">
      <c r="A8370">
        <v>2871439</v>
      </c>
      <c r="B8370" t="s">
        <v>146</v>
      </c>
      <c r="C8370" t="s">
        <v>24899</v>
      </c>
      <c r="D8370" t="s">
        <v>24900</v>
      </c>
      <c r="E8370" t="s">
        <v>24901</v>
      </c>
      <c r="F8370" t="s">
        <v>16</v>
      </c>
      <c r="G8370" t="s">
        <v>20</v>
      </c>
      <c r="H8370" t="s">
        <v>21</v>
      </c>
      <c r="I8370" t="s">
        <v>22</v>
      </c>
    </row>
    <row r="8371" spans="1:12" x14ac:dyDescent="0.25">
      <c r="A8371">
        <v>2828884</v>
      </c>
      <c r="B8371" t="s">
        <v>23</v>
      </c>
      <c r="C8371" t="s">
        <v>24902</v>
      </c>
      <c r="D8371" t="s">
        <v>24903</v>
      </c>
      <c r="E8371" t="s">
        <v>24904</v>
      </c>
      <c r="F8371" t="s">
        <v>16</v>
      </c>
      <c r="G8371" t="s">
        <v>20</v>
      </c>
      <c r="H8371" t="s">
        <v>21</v>
      </c>
      <c r="I8371" t="s">
        <v>22</v>
      </c>
    </row>
    <row r="8372" spans="1:12" x14ac:dyDescent="0.25">
      <c r="A8372">
        <v>3636649</v>
      </c>
      <c r="B8372" t="s">
        <v>40</v>
      </c>
      <c r="C8372" t="s">
        <v>24905</v>
      </c>
      <c r="D8372" t="s">
        <v>24906</v>
      </c>
      <c r="E8372" t="s">
        <v>24907</v>
      </c>
      <c r="F8372" t="s">
        <v>16</v>
      </c>
      <c r="G8372" t="s">
        <v>44</v>
      </c>
      <c r="H8372" t="s">
        <v>45</v>
      </c>
      <c r="I8372" t="s">
        <v>46</v>
      </c>
    </row>
    <row r="8373" spans="1:12" x14ac:dyDescent="0.25">
      <c r="A8373">
        <v>3636649</v>
      </c>
      <c r="B8373" t="s">
        <v>40</v>
      </c>
      <c r="C8373" t="s">
        <v>24908</v>
      </c>
      <c r="D8373" s="1" t="s">
        <v>24909</v>
      </c>
      <c r="E8373" t="s">
        <v>24910</v>
      </c>
      <c r="F8373" t="s">
        <v>16</v>
      </c>
      <c r="G8373" t="s">
        <v>44</v>
      </c>
      <c r="H8373" t="s">
        <v>45</v>
      </c>
      <c r="I8373" t="s">
        <v>46</v>
      </c>
    </row>
    <row r="8374" spans="1:12" x14ac:dyDescent="0.25">
      <c r="A8374">
        <v>4256520</v>
      </c>
      <c r="B8374" t="s">
        <v>60</v>
      </c>
      <c r="C8374" t="s">
        <v>24911</v>
      </c>
      <c r="D8374" t="s">
        <v>24912</v>
      </c>
      <c r="E8374" t="s">
        <v>24913</v>
      </c>
      <c r="F8374" t="s">
        <v>16</v>
      </c>
      <c r="G8374" t="s">
        <v>20</v>
      </c>
      <c r="H8374" t="s">
        <v>21</v>
      </c>
      <c r="I8374" t="s">
        <v>22</v>
      </c>
    </row>
    <row r="8375" spans="1:12" x14ac:dyDescent="0.25">
      <c r="A8375">
        <v>4090263</v>
      </c>
      <c r="B8375" t="s">
        <v>53</v>
      </c>
      <c r="C8375" t="s">
        <v>24914</v>
      </c>
      <c r="D8375" t="s">
        <v>24915</v>
      </c>
      <c r="E8375" t="s">
        <v>24916</v>
      </c>
      <c r="F8375" t="s">
        <v>16</v>
      </c>
      <c r="G8375" t="s">
        <v>20</v>
      </c>
      <c r="H8375" t="s">
        <v>21</v>
      </c>
      <c r="I8375" t="s">
        <v>22</v>
      </c>
      <c r="J8375" t="s">
        <v>57</v>
      </c>
      <c r="K8375" t="s">
        <v>58</v>
      </c>
      <c r="L8375" t="s">
        <v>59</v>
      </c>
    </row>
    <row r="8376" spans="1:12" x14ac:dyDescent="0.25">
      <c r="A8376">
        <v>4256520</v>
      </c>
      <c r="B8376" t="s">
        <v>60</v>
      </c>
      <c r="C8376" t="s">
        <v>24917</v>
      </c>
      <c r="D8376" t="s">
        <v>24918</v>
      </c>
      <c r="E8376" t="s">
        <v>24919</v>
      </c>
      <c r="F8376" t="s">
        <v>16</v>
      </c>
      <c r="G8376" t="s">
        <v>20</v>
      </c>
      <c r="H8376" t="s">
        <v>21</v>
      </c>
      <c r="I8376" t="s">
        <v>22</v>
      </c>
    </row>
    <row r="8377" spans="1:12" x14ac:dyDescent="0.25">
      <c r="A8377">
        <v>3467517</v>
      </c>
      <c r="B8377" t="s">
        <v>27</v>
      </c>
      <c r="C8377" t="s">
        <v>24920</v>
      </c>
      <c r="D8377" t="s">
        <v>24921</v>
      </c>
      <c r="E8377" t="s">
        <v>24922</v>
      </c>
      <c r="F8377" t="s">
        <v>16</v>
      </c>
      <c r="G8377" t="s">
        <v>31</v>
      </c>
      <c r="H8377" t="s">
        <v>32</v>
      </c>
      <c r="I8377" t="s">
        <v>33</v>
      </c>
      <c r="J8377" t="s">
        <v>34</v>
      </c>
      <c r="K8377" t="s">
        <v>32</v>
      </c>
      <c r="L8377" t="s">
        <v>35</v>
      </c>
    </row>
    <row r="8378" spans="1:12" x14ac:dyDescent="0.25">
      <c r="A8378">
        <v>3467517</v>
      </c>
      <c r="B8378" t="s">
        <v>27</v>
      </c>
      <c r="C8378" t="s">
        <v>24923</v>
      </c>
      <c r="D8378" t="s">
        <v>24924</v>
      </c>
      <c r="E8378" t="s">
        <v>24925</v>
      </c>
      <c r="F8378" t="s">
        <v>16</v>
      </c>
      <c r="G8378" t="s">
        <v>31</v>
      </c>
      <c r="H8378" t="s">
        <v>32</v>
      </c>
      <c r="I8378" t="s">
        <v>33</v>
      </c>
      <c r="J8378" t="s">
        <v>34</v>
      </c>
      <c r="K8378" t="s">
        <v>32</v>
      </c>
      <c r="L8378" t="s">
        <v>35</v>
      </c>
    </row>
    <row r="8379" spans="1:12" x14ac:dyDescent="0.25">
      <c r="A8379">
        <v>2808440</v>
      </c>
      <c r="B8379" t="s">
        <v>36</v>
      </c>
      <c r="C8379" t="s">
        <v>24926</v>
      </c>
      <c r="D8379" s="1" t="s">
        <v>24927</v>
      </c>
      <c r="E8379" t="s">
        <v>24928</v>
      </c>
      <c r="F8379" t="s">
        <v>16</v>
      </c>
      <c r="G8379" t="s">
        <v>17</v>
      </c>
      <c r="H8379" t="s">
        <v>18</v>
      </c>
      <c r="I8379" t="s">
        <v>19</v>
      </c>
      <c r="J8379" t="s">
        <v>20</v>
      </c>
      <c r="K8379" t="s">
        <v>21</v>
      </c>
      <c r="L8379" t="s">
        <v>22</v>
      </c>
    </row>
    <row r="8380" spans="1:12" x14ac:dyDescent="0.25">
      <c r="A8380">
        <v>4256520</v>
      </c>
      <c r="B8380" t="s">
        <v>60</v>
      </c>
      <c r="C8380" t="s">
        <v>24929</v>
      </c>
      <c r="D8380" t="s">
        <v>24930</v>
      </c>
      <c r="E8380" t="s">
        <v>24931</v>
      </c>
      <c r="F8380" t="s">
        <v>16</v>
      </c>
      <c r="G8380" t="s">
        <v>20</v>
      </c>
      <c r="H8380" t="s">
        <v>21</v>
      </c>
      <c r="I8380" t="s">
        <v>22</v>
      </c>
    </row>
    <row r="8381" spans="1:12" x14ac:dyDescent="0.25">
      <c r="A8381">
        <v>4256520</v>
      </c>
      <c r="B8381" t="s">
        <v>60</v>
      </c>
      <c r="C8381" t="s">
        <v>24932</v>
      </c>
      <c r="D8381" t="s">
        <v>24933</v>
      </c>
      <c r="E8381" t="s">
        <v>24934</v>
      </c>
      <c r="F8381" t="s">
        <v>16</v>
      </c>
      <c r="G8381" t="s">
        <v>20</v>
      </c>
      <c r="H8381" t="s">
        <v>21</v>
      </c>
      <c r="I8381" t="s">
        <v>22</v>
      </c>
    </row>
    <row r="8382" spans="1:12" x14ac:dyDescent="0.25">
      <c r="A8382">
        <v>2828884</v>
      </c>
      <c r="B8382" t="s">
        <v>23</v>
      </c>
      <c r="C8382" t="s">
        <v>24935</v>
      </c>
      <c r="D8382" t="s">
        <v>24936</v>
      </c>
      <c r="E8382" t="s">
        <v>24937</v>
      </c>
      <c r="F8382" t="s">
        <v>16</v>
      </c>
      <c r="G8382" t="s">
        <v>20</v>
      </c>
      <c r="H8382" t="s">
        <v>21</v>
      </c>
      <c r="I8382" t="s">
        <v>22</v>
      </c>
    </row>
    <row r="8383" spans="1:12" x14ac:dyDescent="0.25">
      <c r="A8383">
        <v>4256520</v>
      </c>
      <c r="B8383" t="s">
        <v>60</v>
      </c>
      <c r="C8383" t="s">
        <v>24938</v>
      </c>
      <c r="D8383" t="s">
        <v>24939</v>
      </c>
      <c r="E8383" t="s">
        <v>24940</v>
      </c>
      <c r="F8383" t="s">
        <v>16</v>
      </c>
      <c r="G8383" t="s">
        <v>20</v>
      </c>
      <c r="H8383" t="s">
        <v>21</v>
      </c>
      <c r="I8383" t="s">
        <v>22</v>
      </c>
    </row>
    <row r="8384" spans="1:12" x14ac:dyDescent="0.25">
      <c r="A8384">
        <v>2828884</v>
      </c>
      <c r="B8384" t="s">
        <v>23</v>
      </c>
      <c r="C8384" t="s">
        <v>24941</v>
      </c>
      <c r="D8384" t="s">
        <v>24942</v>
      </c>
      <c r="E8384" t="s">
        <v>24943</v>
      </c>
      <c r="F8384" t="s">
        <v>16</v>
      </c>
      <c r="G8384" t="s">
        <v>20</v>
      </c>
      <c r="H8384" t="s">
        <v>21</v>
      </c>
      <c r="I8384" t="s">
        <v>22</v>
      </c>
    </row>
    <row r="8385" spans="1:12" x14ac:dyDescent="0.25">
      <c r="A8385">
        <v>2747177</v>
      </c>
      <c r="B8385" t="s">
        <v>251</v>
      </c>
      <c r="C8385" t="s">
        <v>24944</v>
      </c>
      <c r="D8385" t="s">
        <v>24945</v>
      </c>
      <c r="E8385" t="s">
        <v>24946</v>
      </c>
      <c r="F8385" t="s">
        <v>16</v>
      </c>
      <c r="G8385" t="s">
        <v>20</v>
      </c>
      <c r="H8385" t="s">
        <v>21</v>
      </c>
      <c r="I8385" t="s">
        <v>22</v>
      </c>
      <c r="J8385" t="s">
        <v>17</v>
      </c>
      <c r="K8385" t="s">
        <v>18</v>
      </c>
      <c r="L8385" t="s">
        <v>19</v>
      </c>
    </row>
    <row r="8386" spans="1:12" x14ac:dyDescent="0.25">
      <c r="A8386">
        <v>4090263</v>
      </c>
      <c r="B8386" t="s">
        <v>53</v>
      </c>
      <c r="C8386" t="s">
        <v>24947</v>
      </c>
      <c r="D8386" t="s">
        <v>24948</v>
      </c>
      <c r="E8386" t="s">
        <v>24949</v>
      </c>
      <c r="F8386" t="s">
        <v>16</v>
      </c>
      <c r="G8386" t="s">
        <v>20</v>
      </c>
      <c r="H8386" t="s">
        <v>21</v>
      </c>
      <c r="I8386" t="s">
        <v>22</v>
      </c>
      <c r="J8386" t="s">
        <v>57</v>
      </c>
      <c r="K8386" t="s">
        <v>58</v>
      </c>
      <c r="L8386" t="s">
        <v>59</v>
      </c>
    </row>
    <row r="8387" spans="1:12" x14ac:dyDescent="0.25">
      <c r="A8387">
        <v>2871439</v>
      </c>
      <c r="B8387" t="s">
        <v>146</v>
      </c>
      <c r="C8387" t="s">
        <v>24950</v>
      </c>
      <c r="D8387" t="s">
        <v>24951</v>
      </c>
      <c r="E8387" t="s">
        <v>24952</v>
      </c>
      <c r="F8387" t="s">
        <v>16</v>
      </c>
      <c r="G8387" t="s">
        <v>20</v>
      </c>
      <c r="H8387" t="s">
        <v>21</v>
      </c>
      <c r="I8387" t="s">
        <v>22</v>
      </c>
    </row>
    <row r="8388" spans="1:12" x14ac:dyDescent="0.25">
      <c r="A8388">
        <v>3636649</v>
      </c>
      <c r="B8388" t="s">
        <v>40</v>
      </c>
      <c r="C8388" t="s">
        <v>24953</v>
      </c>
      <c r="D8388" s="1" t="s">
        <v>24954</v>
      </c>
      <c r="E8388" t="s">
        <v>24955</v>
      </c>
      <c r="F8388" t="s">
        <v>16</v>
      </c>
      <c r="G8388" t="s">
        <v>44</v>
      </c>
      <c r="H8388" t="s">
        <v>45</v>
      </c>
      <c r="I8388" t="s">
        <v>46</v>
      </c>
    </row>
    <row r="8389" spans="1:12" x14ac:dyDescent="0.25">
      <c r="A8389">
        <v>2828884</v>
      </c>
      <c r="B8389" t="s">
        <v>23</v>
      </c>
      <c r="C8389" t="s">
        <v>24956</v>
      </c>
      <c r="D8389" t="s">
        <v>24957</v>
      </c>
      <c r="E8389" t="s">
        <v>24958</v>
      </c>
      <c r="F8389" t="s">
        <v>16</v>
      </c>
      <c r="G8389" t="s">
        <v>20</v>
      </c>
      <c r="H8389" t="s">
        <v>21</v>
      </c>
      <c r="I8389" t="s">
        <v>22</v>
      </c>
    </row>
    <row r="8390" spans="1:12" x14ac:dyDescent="0.25">
      <c r="A8390">
        <v>3636649</v>
      </c>
      <c r="B8390" t="s">
        <v>40</v>
      </c>
      <c r="C8390" t="s">
        <v>24959</v>
      </c>
      <c r="D8390" t="s">
        <v>24960</v>
      </c>
      <c r="E8390" t="s">
        <v>24961</v>
      </c>
      <c r="F8390" t="s">
        <v>16</v>
      </c>
      <c r="G8390" t="s">
        <v>44</v>
      </c>
      <c r="H8390" t="s">
        <v>45</v>
      </c>
      <c r="I8390" t="s">
        <v>46</v>
      </c>
    </row>
    <row r="8391" spans="1:12" x14ac:dyDescent="0.25">
      <c r="A8391">
        <v>4090263</v>
      </c>
      <c r="B8391" t="s">
        <v>53</v>
      </c>
      <c r="C8391" t="s">
        <v>24962</v>
      </c>
      <c r="D8391" t="s">
        <v>24963</v>
      </c>
      <c r="E8391" t="s">
        <v>24964</v>
      </c>
      <c r="F8391" t="s">
        <v>16</v>
      </c>
      <c r="G8391" t="s">
        <v>20</v>
      </c>
      <c r="H8391" t="s">
        <v>21</v>
      </c>
      <c r="I8391" t="s">
        <v>22</v>
      </c>
      <c r="J8391" t="s">
        <v>57</v>
      </c>
      <c r="K8391" t="s">
        <v>58</v>
      </c>
      <c r="L8391" t="s">
        <v>59</v>
      </c>
    </row>
    <row r="8392" spans="1:12" x14ac:dyDescent="0.25">
      <c r="A8392">
        <v>4256520</v>
      </c>
      <c r="B8392" t="s">
        <v>60</v>
      </c>
      <c r="C8392" t="s">
        <v>24965</v>
      </c>
      <c r="D8392" t="s">
        <v>24966</v>
      </c>
      <c r="E8392" t="s">
        <v>24967</v>
      </c>
      <c r="F8392" t="s">
        <v>16</v>
      </c>
      <c r="G8392" t="s">
        <v>20</v>
      </c>
      <c r="H8392" t="s">
        <v>21</v>
      </c>
      <c r="I8392" t="s">
        <v>22</v>
      </c>
    </row>
    <row r="8393" spans="1:12" x14ac:dyDescent="0.25">
      <c r="A8393">
        <v>2747177</v>
      </c>
      <c r="B8393" t="s">
        <v>251</v>
      </c>
      <c r="C8393" t="s">
        <v>24968</v>
      </c>
      <c r="D8393" t="s">
        <v>24969</v>
      </c>
      <c r="E8393" t="s">
        <v>24970</v>
      </c>
      <c r="F8393" t="s">
        <v>16</v>
      </c>
      <c r="G8393" t="s">
        <v>20</v>
      </c>
      <c r="H8393" t="s">
        <v>21</v>
      </c>
      <c r="I8393" t="s">
        <v>22</v>
      </c>
      <c r="J8393" t="s">
        <v>17</v>
      </c>
      <c r="K8393" t="s">
        <v>18</v>
      </c>
      <c r="L8393" t="s">
        <v>19</v>
      </c>
    </row>
    <row r="8394" spans="1:12" x14ac:dyDescent="0.25">
      <c r="A8394">
        <v>3636649</v>
      </c>
      <c r="B8394" t="s">
        <v>40</v>
      </c>
      <c r="C8394" t="s">
        <v>24971</v>
      </c>
      <c r="D8394" t="s">
        <v>24972</v>
      </c>
      <c r="E8394" t="s">
        <v>24973</v>
      </c>
      <c r="F8394" t="s">
        <v>16</v>
      </c>
      <c r="G8394" t="s">
        <v>44</v>
      </c>
      <c r="H8394" t="s">
        <v>45</v>
      </c>
      <c r="I8394" t="s">
        <v>46</v>
      </c>
    </row>
    <row r="8395" spans="1:12" x14ac:dyDescent="0.25">
      <c r="A8395">
        <v>4256520</v>
      </c>
      <c r="B8395" t="s">
        <v>60</v>
      </c>
      <c r="C8395" t="s">
        <v>24974</v>
      </c>
      <c r="D8395" t="s">
        <v>24975</v>
      </c>
      <c r="E8395" t="s">
        <v>24976</v>
      </c>
      <c r="F8395" t="s">
        <v>16</v>
      </c>
      <c r="G8395" t="s">
        <v>20</v>
      </c>
      <c r="H8395" t="s">
        <v>21</v>
      </c>
      <c r="I8395" t="s">
        <v>22</v>
      </c>
    </row>
    <row r="8396" spans="1:12" x14ac:dyDescent="0.25">
      <c r="A8396">
        <v>3593526</v>
      </c>
      <c r="B8396" t="s">
        <v>12</v>
      </c>
      <c r="C8396" t="s">
        <v>24977</v>
      </c>
      <c r="D8396" t="s">
        <v>24978</v>
      </c>
      <c r="E8396" t="s">
        <v>24979</v>
      </c>
      <c r="F8396" t="s">
        <v>16</v>
      </c>
      <c r="G8396" t="s">
        <v>17</v>
      </c>
      <c r="H8396" t="s">
        <v>18</v>
      </c>
      <c r="I8396" t="s">
        <v>19</v>
      </c>
      <c r="J8396" t="s">
        <v>20</v>
      </c>
      <c r="K8396" t="s">
        <v>21</v>
      </c>
      <c r="L8396" t="s">
        <v>22</v>
      </c>
    </row>
    <row r="8397" spans="1:12" x14ac:dyDescent="0.25">
      <c r="A8397">
        <v>4090263</v>
      </c>
      <c r="B8397" t="s">
        <v>53</v>
      </c>
      <c r="C8397" t="s">
        <v>24980</v>
      </c>
      <c r="D8397" t="s">
        <v>24981</v>
      </c>
      <c r="E8397" t="s">
        <v>24982</v>
      </c>
      <c r="F8397" t="s">
        <v>16</v>
      </c>
      <c r="G8397" t="s">
        <v>20</v>
      </c>
      <c r="H8397" t="s">
        <v>21</v>
      </c>
      <c r="I8397" t="s">
        <v>22</v>
      </c>
      <c r="J8397" t="s">
        <v>57</v>
      </c>
      <c r="K8397" t="s">
        <v>58</v>
      </c>
      <c r="L8397" t="s">
        <v>59</v>
      </c>
    </row>
    <row r="8398" spans="1:12" x14ac:dyDescent="0.25">
      <c r="A8398">
        <v>3991062</v>
      </c>
      <c r="B8398" t="s">
        <v>171</v>
      </c>
      <c r="C8398" t="s">
        <v>24983</v>
      </c>
      <c r="D8398" t="s">
        <v>24984</v>
      </c>
      <c r="E8398" t="s">
        <v>24985</v>
      </c>
      <c r="F8398" t="s">
        <v>16</v>
      </c>
      <c r="G8398" t="s">
        <v>20</v>
      </c>
      <c r="H8398" t="s">
        <v>21</v>
      </c>
      <c r="I8398" t="s">
        <v>22</v>
      </c>
    </row>
    <row r="8399" spans="1:12" x14ac:dyDescent="0.25">
      <c r="A8399">
        <v>4090263</v>
      </c>
      <c r="B8399" t="s">
        <v>53</v>
      </c>
      <c r="C8399" t="s">
        <v>24986</v>
      </c>
      <c r="D8399" t="s">
        <v>24987</v>
      </c>
      <c r="E8399" t="s">
        <v>24988</v>
      </c>
      <c r="F8399" t="s">
        <v>16</v>
      </c>
      <c r="G8399" t="s">
        <v>20</v>
      </c>
      <c r="H8399" t="s">
        <v>21</v>
      </c>
      <c r="I8399" t="s">
        <v>22</v>
      </c>
      <c r="J8399" t="s">
        <v>57</v>
      </c>
      <c r="K8399" t="s">
        <v>58</v>
      </c>
      <c r="L8399" t="s">
        <v>59</v>
      </c>
    </row>
    <row r="8400" spans="1:12" x14ac:dyDescent="0.25">
      <c r="A8400">
        <v>2808440</v>
      </c>
      <c r="B8400" t="s">
        <v>36</v>
      </c>
      <c r="C8400" t="s">
        <v>24989</v>
      </c>
      <c r="D8400" t="s">
        <v>24990</v>
      </c>
      <c r="E8400" t="s">
        <v>24991</v>
      </c>
      <c r="F8400" t="s">
        <v>16</v>
      </c>
      <c r="G8400" t="s">
        <v>17</v>
      </c>
      <c r="H8400" t="s">
        <v>18</v>
      </c>
      <c r="I8400" t="s">
        <v>19</v>
      </c>
      <c r="J8400" t="s">
        <v>20</v>
      </c>
      <c r="K8400" t="s">
        <v>21</v>
      </c>
      <c r="L8400" t="s">
        <v>22</v>
      </c>
    </row>
    <row r="8401" spans="1:12" x14ac:dyDescent="0.25">
      <c r="A8401">
        <v>4090263</v>
      </c>
      <c r="B8401" t="s">
        <v>53</v>
      </c>
      <c r="C8401" t="s">
        <v>24992</v>
      </c>
      <c r="D8401" t="s">
        <v>24993</v>
      </c>
      <c r="E8401" t="s">
        <v>24994</v>
      </c>
      <c r="F8401" t="s">
        <v>16</v>
      </c>
      <c r="G8401" t="s">
        <v>20</v>
      </c>
      <c r="H8401" t="s">
        <v>21</v>
      </c>
      <c r="I8401" t="s">
        <v>22</v>
      </c>
      <c r="J8401" t="s">
        <v>57</v>
      </c>
      <c r="K8401" t="s">
        <v>58</v>
      </c>
      <c r="L8401" t="s">
        <v>59</v>
      </c>
    </row>
    <row r="8402" spans="1:12" x14ac:dyDescent="0.25">
      <c r="A8402">
        <v>2946921</v>
      </c>
      <c r="B8402" t="s">
        <v>664</v>
      </c>
      <c r="C8402" t="s">
        <v>24995</v>
      </c>
      <c r="D8402" t="s">
        <v>24996</v>
      </c>
      <c r="E8402" t="s">
        <v>24997</v>
      </c>
      <c r="F8402" t="s">
        <v>16</v>
      </c>
      <c r="G8402" t="s">
        <v>17</v>
      </c>
      <c r="H8402" t="s">
        <v>18</v>
      </c>
      <c r="I8402" t="s">
        <v>19</v>
      </c>
      <c r="J8402" t="s">
        <v>190</v>
      </c>
      <c r="K8402" t="s">
        <v>191</v>
      </c>
      <c r="L8402" t="s">
        <v>192</v>
      </c>
    </row>
    <row r="8403" spans="1:12" x14ac:dyDescent="0.25">
      <c r="A8403">
        <v>2828884</v>
      </c>
      <c r="B8403" t="s">
        <v>23</v>
      </c>
      <c r="C8403" t="s">
        <v>24998</v>
      </c>
      <c r="D8403" t="s">
        <v>24999</v>
      </c>
      <c r="E8403" t="s">
        <v>25000</v>
      </c>
      <c r="F8403" t="s">
        <v>16</v>
      </c>
      <c r="G8403" t="s">
        <v>20</v>
      </c>
      <c r="H8403" t="s">
        <v>21</v>
      </c>
      <c r="I8403" t="s">
        <v>22</v>
      </c>
    </row>
    <row r="8404" spans="1:12" x14ac:dyDescent="0.25">
      <c r="A8404">
        <v>2876657</v>
      </c>
      <c r="B8404" t="s">
        <v>186</v>
      </c>
      <c r="C8404" t="s">
        <v>25001</v>
      </c>
      <c r="D8404" t="s">
        <v>9358</v>
      </c>
      <c r="E8404" t="s">
        <v>25002</v>
      </c>
      <c r="F8404" t="s">
        <v>16</v>
      </c>
      <c r="G8404" t="s">
        <v>17</v>
      </c>
      <c r="H8404" t="s">
        <v>18</v>
      </c>
      <c r="I8404" t="s">
        <v>19</v>
      </c>
      <c r="J8404" t="s">
        <v>20</v>
      </c>
      <c r="K8404" t="s">
        <v>21</v>
      </c>
      <c r="L8404" t="s">
        <v>22</v>
      </c>
    </row>
    <row r="8405" spans="1:12" x14ac:dyDescent="0.25">
      <c r="A8405">
        <v>4256520</v>
      </c>
      <c r="B8405" t="s">
        <v>60</v>
      </c>
      <c r="C8405" t="s">
        <v>25003</v>
      </c>
      <c r="D8405" t="s">
        <v>25004</v>
      </c>
      <c r="E8405" t="s">
        <v>25005</v>
      </c>
      <c r="F8405" t="s">
        <v>16</v>
      </c>
      <c r="G8405" t="s">
        <v>20</v>
      </c>
      <c r="H8405" t="s">
        <v>21</v>
      </c>
      <c r="I8405" t="s">
        <v>22</v>
      </c>
    </row>
    <row r="8406" spans="1:12" x14ac:dyDescent="0.25">
      <c r="A8406">
        <v>3636649</v>
      </c>
      <c r="B8406" t="s">
        <v>40</v>
      </c>
      <c r="C8406" t="s">
        <v>25006</v>
      </c>
      <c r="D8406" t="s">
        <v>25007</v>
      </c>
      <c r="E8406" t="s">
        <v>25008</v>
      </c>
      <c r="F8406" t="s">
        <v>16</v>
      </c>
      <c r="G8406" t="s">
        <v>44</v>
      </c>
      <c r="H8406" t="s">
        <v>45</v>
      </c>
      <c r="I8406" t="s">
        <v>46</v>
      </c>
    </row>
    <row r="8407" spans="1:12" x14ac:dyDescent="0.25">
      <c r="A8407">
        <v>2828884</v>
      </c>
      <c r="B8407" t="s">
        <v>23</v>
      </c>
      <c r="C8407" t="s">
        <v>25009</v>
      </c>
      <c r="D8407" t="s">
        <v>25010</v>
      </c>
      <c r="E8407" t="s">
        <v>25011</v>
      </c>
      <c r="F8407" t="s">
        <v>16</v>
      </c>
      <c r="G8407" t="s">
        <v>20</v>
      </c>
      <c r="H8407" t="s">
        <v>21</v>
      </c>
      <c r="I8407" t="s">
        <v>22</v>
      </c>
    </row>
    <row r="8408" spans="1:12" x14ac:dyDescent="0.25">
      <c r="A8408">
        <v>2808440</v>
      </c>
      <c r="B8408" t="s">
        <v>36</v>
      </c>
      <c r="C8408" t="s">
        <v>25012</v>
      </c>
      <c r="D8408" t="s">
        <v>25013</v>
      </c>
      <c r="E8408" t="s">
        <v>25014</v>
      </c>
      <c r="F8408" t="s">
        <v>16</v>
      </c>
      <c r="G8408" t="s">
        <v>17</v>
      </c>
      <c r="H8408" t="s">
        <v>18</v>
      </c>
      <c r="I8408" t="s">
        <v>19</v>
      </c>
      <c r="J8408" t="s">
        <v>20</v>
      </c>
      <c r="K8408" t="s">
        <v>21</v>
      </c>
      <c r="L8408" t="s">
        <v>22</v>
      </c>
    </row>
    <row r="8409" spans="1:12" x14ac:dyDescent="0.25">
      <c r="A8409">
        <v>3991062</v>
      </c>
      <c r="B8409" t="s">
        <v>171</v>
      </c>
      <c r="C8409" t="s">
        <v>25015</v>
      </c>
      <c r="D8409" t="s">
        <v>25016</v>
      </c>
      <c r="E8409" t="s">
        <v>25017</v>
      </c>
      <c r="F8409" t="s">
        <v>16</v>
      </c>
      <c r="G8409" t="s">
        <v>20</v>
      </c>
      <c r="H8409" t="s">
        <v>21</v>
      </c>
      <c r="I8409" t="s">
        <v>22</v>
      </c>
    </row>
    <row r="8410" spans="1:12" x14ac:dyDescent="0.25">
      <c r="A8410">
        <v>2876657</v>
      </c>
      <c r="B8410" t="s">
        <v>186</v>
      </c>
      <c r="C8410" t="s">
        <v>25018</v>
      </c>
      <c r="D8410" s="1" t="s">
        <v>25019</v>
      </c>
      <c r="E8410" t="s">
        <v>25020</v>
      </c>
      <c r="F8410" t="s">
        <v>16</v>
      </c>
      <c r="G8410" t="s">
        <v>17</v>
      </c>
      <c r="J8410" t="s">
        <v>190</v>
      </c>
    </row>
    <row r="8411" spans="1:12" x14ac:dyDescent="0.25">
      <c r="A8411">
        <v>3636649</v>
      </c>
      <c r="B8411" t="s">
        <v>40</v>
      </c>
      <c r="C8411" t="s">
        <v>25021</v>
      </c>
      <c r="D8411" t="s">
        <v>25022</v>
      </c>
      <c r="E8411" t="s">
        <v>25023</v>
      </c>
      <c r="F8411" t="s">
        <v>16</v>
      </c>
      <c r="G8411" t="s">
        <v>44</v>
      </c>
      <c r="H8411" t="s">
        <v>45</v>
      </c>
      <c r="I8411" t="s">
        <v>46</v>
      </c>
    </row>
    <row r="8412" spans="1:12" x14ac:dyDescent="0.25">
      <c r="A8412">
        <v>4256520</v>
      </c>
      <c r="B8412" t="s">
        <v>60</v>
      </c>
      <c r="C8412" t="s">
        <v>25024</v>
      </c>
      <c r="D8412" t="s">
        <v>25025</v>
      </c>
      <c r="E8412" t="s">
        <v>25026</v>
      </c>
      <c r="F8412" t="s">
        <v>16</v>
      </c>
      <c r="G8412" t="s">
        <v>20</v>
      </c>
      <c r="H8412" t="s">
        <v>21</v>
      </c>
      <c r="I8412" t="s">
        <v>22</v>
      </c>
    </row>
    <row r="8413" spans="1:12" x14ac:dyDescent="0.25">
      <c r="A8413">
        <v>4256520</v>
      </c>
      <c r="B8413" t="s">
        <v>60</v>
      </c>
      <c r="C8413" t="s">
        <v>25027</v>
      </c>
      <c r="D8413" t="s">
        <v>25028</v>
      </c>
      <c r="E8413" t="s">
        <v>25029</v>
      </c>
      <c r="F8413" t="s">
        <v>16</v>
      </c>
      <c r="G8413" t="s">
        <v>20</v>
      </c>
      <c r="H8413" t="s">
        <v>21</v>
      </c>
      <c r="I8413" t="s">
        <v>22</v>
      </c>
    </row>
    <row r="8414" spans="1:12" x14ac:dyDescent="0.25">
      <c r="A8414">
        <v>2871439</v>
      </c>
      <c r="B8414" t="s">
        <v>146</v>
      </c>
      <c r="C8414" t="s">
        <v>25030</v>
      </c>
      <c r="D8414" t="s">
        <v>25031</v>
      </c>
      <c r="E8414" t="s">
        <v>25032</v>
      </c>
      <c r="F8414" t="s">
        <v>16</v>
      </c>
      <c r="G8414" t="s">
        <v>20</v>
      </c>
      <c r="H8414" t="s">
        <v>21</v>
      </c>
      <c r="I8414" t="s">
        <v>22</v>
      </c>
    </row>
    <row r="8415" spans="1:12" x14ac:dyDescent="0.25">
      <c r="A8415">
        <v>4090263</v>
      </c>
      <c r="B8415" t="s">
        <v>53</v>
      </c>
      <c r="C8415" t="s">
        <v>25033</v>
      </c>
      <c r="D8415" t="s">
        <v>25034</v>
      </c>
      <c r="E8415" t="s">
        <v>25035</v>
      </c>
      <c r="F8415" t="s">
        <v>16</v>
      </c>
      <c r="G8415" t="s">
        <v>20</v>
      </c>
      <c r="H8415" t="s">
        <v>21</v>
      </c>
      <c r="I8415" t="s">
        <v>22</v>
      </c>
      <c r="J8415" t="s">
        <v>57</v>
      </c>
      <c r="K8415" t="s">
        <v>58</v>
      </c>
      <c r="L8415" t="s">
        <v>59</v>
      </c>
    </row>
    <row r="8416" spans="1:12" x14ac:dyDescent="0.25">
      <c r="A8416">
        <v>4256520</v>
      </c>
      <c r="B8416" t="s">
        <v>60</v>
      </c>
      <c r="C8416" t="s">
        <v>25036</v>
      </c>
      <c r="D8416" t="s">
        <v>25037</v>
      </c>
      <c r="E8416" t="s">
        <v>25038</v>
      </c>
      <c r="F8416" t="s">
        <v>16</v>
      </c>
      <c r="G8416" t="s">
        <v>20</v>
      </c>
      <c r="H8416" t="s">
        <v>21</v>
      </c>
      <c r="I8416" t="s">
        <v>22</v>
      </c>
    </row>
    <row r="8417" spans="1:12" x14ac:dyDescent="0.25">
      <c r="A8417">
        <v>3593526</v>
      </c>
      <c r="B8417" t="s">
        <v>12</v>
      </c>
      <c r="C8417" t="s">
        <v>25039</v>
      </c>
      <c r="D8417" t="s">
        <v>25040</v>
      </c>
      <c r="E8417" t="s">
        <v>25041</v>
      </c>
      <c r="F8417" t="s">
        <v>16</v>
      </c>
      <c r="G8417" t="s">
        <v>17</v>
      </c>
      <c r="H8417" t="s">
        <v>18</v>
      </c>
      <c r="I8417" t="s">
        <v>19</v>
      </c>
      <c r="J8417" t="s">
        <v>20</v>
      </c>
      <c r="K8417" t="s">
        <v>21</v>
      </c>
      <c r="L8417" t="s">
        <v>22</v>
      </c>
    </row>
    <row r="8418" spans="1:12" x14ac:dyDescent="0.25">
      <c r="A8418">
        <v>3467517</v>
      </c>
      <c r="B8418" t="s">
        <v>27</v>
      </c>
      <c r="C8418" t="s">
        <v>25042</v>
      </c>
      <c r="D8418" t="s">
        <v>25043</v>
      </c>
      <c r="E8418" t="s">
        <v>25044</v>
      </c>
      <c r="F8418" t="s">
        <v>16</v>
      </c>
      <c r="G8418" t="s">
        <v>31</v>
      </c>
      <c r="H8418" t="s">
        <v>32</v>
      </c>
      <c r="I8418" t="s">
        <v>33</v>
      </c>
      <c r="J8418" t="s">
        <v>34</v>
      </c>
      <c r="K8418" t="s">
        <v>32</v>
      </c>
      <c r="L8418" t="s">
        <v>35</v>
      </c>
    </row>
    <row r="8419" spans="1:12" x14ac:dyDescent="0.25">
      <c r="A8419">
        <v>3991062</v>
      </c>
      <c r="B8419" t="s">
        <v>171</v>
      </c>
      <c r="C8419" t="s">
        <v>25045</v>
      </c>
      <c r="D8419" t="s">
        <v>25046</v>
      </c>
      <c r="E8419" t="s">
        <v>25047</v>
      </c>
      <c r="F8419" t="s">
        <v>16</v>
      </c>
      <c r="G8419" t="s">
        <v>20</v>
      </c>
      <c r="H8419" t="s">
        <v>21</v>
      </c>
      <c r="I8419" t="s">
        <v>22</v>
      </c>
    </row>
    <row r="8420" spans="1:12" x14ac:dyDescent="0.25">
      <c r="A8420">
        <v>2828884</v>
      </c>
      <c r="B8420" t="s">
        <v>23</v>
      </c>
      <c r="C8420" t="s">
        <v>25048</v>
      </c>
      <c r="D8420" t="s">
        <v>25049</v>
      </c>
      <c r="E8420" t="s">
        <v>25050</v>
      </c>
      <c r="F8420" t="s">
        <v>16</v>
      </c>
      <c r="G8420" t="s">
        <v>20</v>
      </c>
      <c r="H8420" t="s">
        <v>21</v>
      </c>
      <c r="I8420" t="s">
        <v>22</v>
      </c>
    </row>
    <row r="8421" spans="1:12" x14ac:dyDescent="0.25">
      <c r="A8421">
        <v>2747177</v>
      </c>
      <c r="B8421" t="s">
        <v>251</v>
      </c>
      <c r="C8421" t="s">
        <v>25051</v>
      </c>
      <c r="D8421" t="s">
        <v>25052</v>
      </c>
      <c r="E8421" t="s">
        <v>25053</v>
      </c>
      <c r="F8421" t="s">
        <v>16</v>
      </c>
      <c r="G8421" t="s">
        <v>20</v>
      </c>
      <c r="H8421" t="s">
        <v>21</v>
      </c>
      <c r="I8421" t="s">
        <v>22</v>
      </c>
      <c r="J8421" t="s">
        <v>17</v>
      </c>
      <c r="K8421" t="s">
        <v>18</v>
      </c>
      <c r="L8421" t="s">
        <v>19</v>
      </c>
    </row>
    <row r="8422" spans="1:12" x14ac:dyDescent="0.25">
      <c r="A8422">
        <v>4256520</v>
      </c>
      <c r="B8422" t="s">
        <v>60</v>
      </c>
      <c r="C8422" t="s">
        <v>25054</v>
      </c>
      <c r="D8422" t="s">
        <v>25055</v>
      </c>
      <c r="E8422" t="s">
        <v>25056</v>
      </c>
      <c r="F8422" t="s">
        <v>16</v>
      </c>
      <c r="G8422" t="s">
        <v>20</v>
      </c>
      <c r="H8422" t="s">
        <v>21</v>
      </c>
      <c r="I8422" t="s">
        <v>22</v>
      </c>
    </row>
    <row r="8423" spans="1:12" x14ac:dyDescent="0.25">
      <c r="A8423">
        <v>4090263</v>
      </c>
      <c r="B8423" t="s">
        <v>53</v>
      </c>
      <c r="C8423" t="s">
        <v>25057</v>
      </c>
      <c r="D8423" t="s">
        <v>25058</v>
      </c>
      <c r="E8423" t="s">
        <v>25059</v>
      </c>
      <c r="F8423" t="s">
        <v>16</v>
      </c>
      <c r="G8423" t="s">
        <v>20</v>
      </c>
      <c r="H8423" t="s">
        <v>21</v>
      </c>
      <c r="I8423" t="s">
        <v>22</v>
      </c>
      <c r="J8423" t="s">
        <v>57</v>
      </c>
      <c r="K8423" t="s">
        <v>58</v>
      </c>
      <c r="L8423" t="s">
        <v>59</v>
      </c>
    </row>
    <row r="8424" spans="1:12" x14ac:dyDescent="0.25">
      <c r="A8424">
        <v>3593526</v>
      </c>
      <c r="B8424" t="s">
        <v>12</v>
      </c>
      <c r="C8424" t="s">
        <v>25060</v>
      </c>
      <c r="D8424" t="s">
        <v>25061</v>
      </c>
      <c r="E8424" t="s">
        <v>25062</v>
      </c>
      <c r="F8424" t="s">
        <v>16</v>
      </c>
      <c r="G8424" t="s">
        <v>17</v>
      </c>
      <c r="J8424" t="s">
        <v>20</v>
      </c>
    </row>
    <row r="8425" spans="1:12" x14ac:dyDescent="0.25">
      <c r="A8425">
        <v>4256520</v>
      </c>
      <c r="B8425" t="s">
        <v>60</v>
      </c>
      <c r="C8425" t="s">
        <v>25063</v>
      </c>
      <c r="D8425" s="1" t="s">
        <v>25064</v>
      </c>
      <c r="E8425" t="s">
        <v>25065</v>
      </c>
      <c r="F8425" t="s">
        <v>16</v>
      </c>
      <c r="G8425" t="s">
        <v>20</v>
      </c>
      <c r="H8425" t="s">
        <v>21</v>
      </c>
      <c r="I8425" t="s">
        <v>22</v>
      </c>
    </row>
    <row r="8426" spans="1:12" x14ac:dyDescent="0.25">
      <c r="A8426">
        <v>4256520</v>
      </c>
      <c r="B8426" t="s">
        <v>60</v>
      </c>
      <c r="C8426" t="s">
        <v>25066</v>
      </c>
      <c r="D8426" t="s">
        <v>25067</v>
      </c>
      <c r="E8426" t="s">
        <v>25068</v>
      </c>
      <c r="F8426" t="s">
        <v>16</v>
      </c>
      <c r="G8426" t="s">
        <v>20</v>
      </c>
      <c r="H8426" t="s">
        <v>21</v>
      </c>
      <c r="I8426" t="s">
        <v>22</v>
      </c>
    </row>
    <row r="8427" spans="1:12" x14ac:dyDescent="0.25">
      <c r="A8427">
        <v>4256520</v>
      </c>
      <c r="B8427" t="s">
        <v>60</v>
      </c>
      <c r="C8427" t="s">
        <v>25069</v>
      </c>
      <c r="D8427" t="s">
        <v>25070</v>
      </c>
      <c r="E8427" t="s">
        <v>25071</v>
      </c>
      <c r="F8427" t="s">
        <v>16</v>
      </c>
      <c r="G8427" t="s">
        <v>20</v>
      </c>
      <c r="H8427" t="s">
        <v>21</v>
      </c>
      <c r="I8427" t="s">
        <v>22</v>
      </c>
    </row>
    <row r="8428" spans="1:12" x14ac:dyDescent="0.25">
      <c r="A8428">
        <v>3467517</v>
      </c>
      <c r="B8428" t="s">
        <v>27</v>
      </c>
      <c r="C8428" t="s">
        <v>25072</v>
      </c>
      <c r="D8428" t="s">
        <v>25073</v>
      </c>
      <c r="E8428" t="s">
        <v>25074</v>
      </c>
      <c r="F8428" t="s">
        <v>16</v>
      </c>
      <c r="G8428" t="s">
        <v>31</v>
      </c>
      <c r="H8428" t="s">
        <v>32</v>
      </c>
      <c r="I8428" t="s">
        <v>33</v>
      </c>
      <c r="J8428" t="s">
        <v>34</v>
      </c>
      <c r="K8428" t="s">
        <v>32</v>
      </c>
      <c r="L8428" t="s">
        <v>35</v>
      </c>
    </row>
    <row r="8429" spans="1:12" x14ac:dyDescent="0.25">
      <c r="A8429">
        <v>4256520</v>
      </c>
      <c r="B8429" t="s">
        <v>60</v>
      </c>
      <c r="C8429" t="s">
        <v>25075</v>
      </c>
      <c r="D8429" t="s">
        <v>25076</v>
      </c>
      <c r="E8429" t="s">
        <v>25077</v>
      </c>
      <c r="F8429" t="s">
        <v>16</v>
      </c>
      <c r="G8429" t="s">
        <v>20</v>
      </c>
      <c r="H8429" t="s">
        <v>21</v>
      </c>
      <c r="I8429" t="s">
        <v>22</v>
      </c>
    </row>
    <row r="8430" spans="1:12" x14ac:dyDescent="0.25">
      <c r="A8430">
        <v>4256520</v>
      </c>
      <c r="B8430" t="s">
        <v>60</v>
      </c>
      <c r="C8430" t="s">
        <v>25078</v>
      </c>
      <c r="D8430" t="s">
        <v>25079</v>
      </c>
      <c r="E8430" t="s">
        <v>25080</v>
      </c>
      <c r="F8430" t="s">
        <v>16</v>
      </c>
      <c r="G8430" t="s">
        <v>20</v>
      </c>
      <c r="H8430" t="s">
        <v>21</v>
      </c>
      <c r="I8430" t="s">
        <v>22</v>
      </c>
    </row>
    <row r="8431" spans="1:12" x14ac:dyDescent="0.25">
      <c r="A8431">
        <v>2828884</v>
      </c>
      <c r="B8431" t="s">
        <v>23</v>
      </c>
      <c r="C8431" t="s">
        <v>25081</v>
      </c>
      <c r="D8431" t="s">
        <v>25082</v>
      </c>
      <c r="E8431" t="s">
        <v>25083</v>
      </c>
      <c r="F8431" t="s">
        <v>16</v>
      </c>
      <c r="G8431" t="s">
        <v>20</v>
      </c>
      <c r="H8431" t="s">
        <v>21</v>
      </c>
      <c r="I8431" t="s">
        <v>22</v>
      </c>
    </row>
    <row r="8432" spans="1:12" x14ac:dyDescent="0.25">
      <c r="A8432">
        <v>2828884</v>
      </c>
      <c r="B8432" t="s">
        <v>23</v>
      </c>
      <c r="C8432" t="s">
        <v>25084</v>
      </c>
      <c r="D8432" t="s">
        <v>25085</v>
      </c>
      <c r="E8432" t="s">
        <v>25086</v>
      </c>
      <c r="F8432" t="s">
        <v>16</v>
      </c>
      <c r="G8432" t="s">
        <v>20</v>
      </c>
      <c r="H8432" t="s">
        <v>21</v>
      </c>
      <c r="I8432" t="s">
        <v>22</v>
      </c>
    </row>
    <row r="8433" spans="1:12" x14ac:dyDescent="0.25">
      <c r="A8433">
        <v>2828884</v>
      </c>
      <c r="B8433" t="s">
        <v>23</v>
      </c>
      <c r="C8433" t="s">
        <v>25087</v>
      </c>
      <c r="D8433" t="s">
        <v>25088</v>
      </c>
      <c r="E8433" t="s">
        <v>25089</v>
      </c>
      <c r="F8433" t="s">
        <v>16</v>
      </c>
      <c r="G8433" t="s">
        <v>20</v>
      </c>
      <c r="H8433" t="s">
        <v>21</v>
      </c>
      <c r="I8433" t="s">
        <v>22</v>
      </c>
    </row>
    <row r="8434" spans="1:12" x14ac:dyDescent="0.25">
      <c r="A8434">
        <v>4090263</v>
      </c>
      <c r="B8434" t="s">
        <v>53</v>
      </c>
      <c r="C8434" t="s">
        <v>25090</v>
      </c>
      <c r="D8434" t="s">
        <v>25091</v>
      </c>
      <c r="E8434" t="s">
        <v>25092</v>
      </c>
      <c r="F8434" t="s">
        <v>16</v>
      </c>
      <c r="G8434" t="s">
        <v>20</v>
      </c>
      <c r="H8434" t="s">
        <v>21</v>
      </c>
      <c r="I8434" t="s">
        <v>22</v>
      </c>
      <c r="J8434" t="s">
        <v>57</v>
      </c>
      <c r="K8434" t="s">
        <v>58</v>
      </c>
      <c r="L8434" t="s">
        <v>59</v>
      </c>
    </row>
    <row r="8435" spans="1:12" x14ac:dyDescent="0.25">
      <c r="A8435">
        <v>2808440</v>
      </c>
      <c r="B8435" t="s">
        <v>36</v>
      </c>
      <c r="C8435" t="s">
        <v>25093</v>
      </c>
      <c r="D8435" t="s">
        <v>25094</v>
      </c>
      <c r="E8435" t="s">
        <v>25095</v>
      </c>
      <c r="F8435" t="s">
        <v>16</v>
      </c>
      <c r="G8435" t="s">
        <v>17</v>
      </c>
      <c r="H8435" t="s">
        <v>18</v>
      </c>
      <c r="I8435" t="s">
        <v>19</v>
      </c>
      <c r="J8435" t="s">
        <v>20</v>
      </c>
      <c r="K8435" t="s">
        <v>21</v>
      </c>
      <c r="L8435" t="s">
        <v>22</v>
      </c>
    </row>
    <row r="8436" spans="1:12" x14ac:dyDescent="0.25">
      <c r="A8436">
        <v>2808440</v>
      </c>
      <c r="B8436" t="s">
        <v>36</v>
      </c>
      <c r="C8436" t="s">
        <v>25096</v>
      </c>
      <c r="D8436" t="s">
        <v>25097</v>
      </c>
      <c r="E8436" t="s">
        <v>25098</v>
      </c>
      <c r="F8436" t="s">
        <v>16</v>
      </c>
      <c r="G8436" t="s">
        <v>17</v>
      </c>
      <c r="H8436" t="s">
        <v>18</v>
      </c>
      <c r="I8436" t="s">
        <v>19</v>
      </c>
      <c r="J8436" t="s">
        <v>20</v>
      </c>
      <c r="K8436" t="s">
        <v>21</v>
      </c>
      <c r="L8436" t="s">
        <v>22</v>
      </c>
    </row>
    <row r="8437" spans="1:12" x14ac:dyDescent="0.25">
      <c r="A8437">
        <v>4090263</v>
      </c>
      <c r="B8437" t="s">
        <v>53</v>
      </c>
      <c r="C8437" t="s">
        <v>25099</v>
      </c>
      <c r="D8437" t="s">
        <v>25100</v>
      </c>
      <c r="E8437" t="s">
        <v>25101</v>
      </c>
      <c r="F8437" t="s">
        <v>16</v>
      </c>
      <c r="G8437" t="s">
        <v>20</v>
      </c>
      <c r="H8437" t="s">
        <v>21</v>
      </c>
      <c r="I8437" t="s">
        <v>22</v>
      </c>
      <c r="J8437" t="s">
        <v>57</v>
      </c>
      <c r="K8437" t="s">
        <v>58</v>
      </c>
      <c r="L8437" t="s">
        <v>59</v>
      </c>
    </row>
    <row r="8438" spans="1:12" x14ac:dyDescent="0.25">
      <c r="A8438">
        <v>4090263</v>
      </c>
      <c r="B8438" t="s">
        <v>53</v>
      </c>
      <c r="C8438" t="s">
        <v>25102</v>
      </c>
      <c r="D8438" t="s">
        <v>25103</v>
      </c>
      <c r="E8438" t="s">
        <v>25104</v>
      </c>
      <c r="F8438" t="s">
        <v>16</v>
      </c>
      <c r="G8438" t="s">
        <v>20</v>
      </c>
      <c r="H8438" t="s">
        <v>21</v>
      </c>
      <c r="I8438" t="s">
        <v>22</v>
      </c>
      <c r="J8438" t="s">
        <v>57</v>
      </c>
      <c r="K8438" t="s">
        <v>58</v>
      </c>
      <c r="L8438" t="s">
        <v>59</v>
      </c>
    </row>
    <row r="8439" spans="1:12" x14ac:dyDescent="0.25">
      <c r="A8439">
        <v>3467517</v>
      </c>
      <c r="B8439" t="s">
        <v>27</v>
      </c>
      <c r="C8439" t="s">
        <v>25105</v>
      </c>
      <c r="D8439" t="s">
        <v>25106</v>
      </c>
      <c r="E8439" t="s">
        <v>25107</v>
      </c>
      <c r="F8439" t="s">
        <v>16</v>
      </c>
      <c r="G8439" t="s">
        <v>31</v>
      </c>
      <c r="H8439" t="s">
        <v>32</v>
      </c>
      <c r="I8439" t="s">
        <v>33</v>
      </c>
      <c r="J8439" t="s">
        <v>34</v>
      </c>
      <c r="K8439" t="s">
        <v>32</v>
      </c>
      <c r="L8439" t="s">
        <v>35</v>
      </c>
    </row>
    <row r="8440" spans="1:12" x14ac:dyDescent="0.25">
      <c r="A8440">
        <v>2747177</v>
      </c>
      <c r="B8440" t="s">
        <v>251</v>
      </c>
      <c r="C8440" t="s">
        <v>25108</v>
      </c>
      <c r="D8440" t="s">
        <v>25109</v>
      </c>
      <c r="E8440" t="s">
        <v>25110</v>
      </c>
      <c r="F8440" t="s">
        <v>16</v>
      </c>
      <c r="G8440" t="s">
        <v>20</v>
      </c>
      <c r="H8440" t="s">
        <v>21</v>
      </c>
      <c r="I8440" t="s">
        <v>22</v>
      </c>
    </row>
    <row r="8441" spans="1:12" x14ac:dyDescent="0.25">
      <c r="A8441">
        <v>3636649</v>
      </c>
      <c r="B8441" t="s">
        <v>40</v>
      </c>
      <c r="C8441" t="s">
        <v>25111</v>
      </c>
      <c r="D8441" t="s">
        <v>25112</v>
      </c>
      <c r="E8441" t="s">
        <v>25113</v>
      </c>
      <c r="F8441" t="s">
        <v>16</v>
      </c>
      <c r="G8441" t="s">
        <v>44</v>
      </c>
      <c r="H8441" t="s">
        <v>45</v>
      </c>
      <c r="I8441" t="s">
        <v>46</v>
      </c>
    </row>
    <row r="8442" spans="1:12" x14ac:dyDescent="0.25">
      <c r="A8442">
        <v>2828884</v>
      </c>
      <c r="B8442" t="s">
        <v>23</v>
      </c>
      <c r="C8442" t="s">
        <v>25114</v>
      </c>
      <c r="D8442" t="s">
        <v>25115</v>
      </c>
      <c r="E8442" t="s">
        <v>25116</v>
      </c>
      <c r="F8442" t="s">
        <v>16</v>
      </c>
      <c r="G8442" t="s">
        <v>20</v>
      </c>
      <c r="H8442" t="s">
        <v>21</v>
      </c>
      <c r="I8442" t="s">
        <v>22</v>
      </c>
    </row>
    <row r="8443" spans="1:12" x14ac:dyDescent="0.25">
      <c r="A8443">
        <v>2946921</v>
      </c>
      <c r="B8443" t="s">
        <v>664</v>
      </c>
      <c r="C8443" t="s">
        <v>25117</v>
      </c>
      <c r="D8443" t="s">
        <v>25118</v>
      </c>
      <c r="E8443" t="s">
        <v>25119</v>
      </c>
      <c r="F8443" t="s">
        <v>16</v>
      </c>
      <c r="G8443" t="s">
        <v>17</v>
      </c>
      <c r="J8443" t="s">
        <v>190</v>
      </c>
    </row>
    <row r="8444" spans="1:12" x14ac:dyDescent="0.25">
      <c r="A8444">
        <v>2828884</v>
      </c>
      <c r="B8444" t="s">
        <v>23</v>
      </c>
      <c r="C8444" t="s">
        <v>25120</v>
      </c>
      <c r="D8444" t="s">
        <v>25121</v>
      </c>
      <c r="E8444" t="s">
        <v>25122</v>
      </c>
      <c r="F8444" t="s">
        <v>16</v>
      </c>
      <c r="G8444" t="s">
        <v>20</v>
      </c>
      <c r="H8444" t="s">
        <v>21</v>
      </c>
      <c r="I8444" t="s">
        <v>22</v>
      </c>
    </row>
    <row r="8445" spans="1:12" x14ac:dyDescent="0.25">
      <c r="A8445">
        <v>2828884</v>
      </c>
      <c r="B8445" t="s">
        <v>23</v>
      </c>
      <c r="C8445" t="s">
        <v>25123</v>
      </c>
      <c r="D8445" t="s">
        <v>25124</v>
      </c>
      <c r="E8445" t="s">
        <v>25125</v>
      </c>
      <c r="F8445" t="s">
        <v>16</v>
      </c>
      <c r="G8445" t="s">
        <v>20</v>
      </c>
      <c r="H8445" t="s">
        <v>21</v>
      </c>
      <c r="I8445" t="s">
        <v>22</v>
      </c>
    </row>
    <row r="8446" spans="1:12" x14ac:dyDescent="0.25">
      <c r="A8446">
        <v>2876657</v>
      </c>
      <c r="B8446" t="s">
        <v>186</v>
      </c>
      <c r="C8446" t="s">
        <v>25126</v>
      </c>
      <c r="D8446" t="s">
        <v>25127</v>
      </c>
      <c r="E8446" t="s">
        <v>25128</v>
      </c>
      <c r="F8446" t="s">
        <v>16</v>
      </c>
      <c r="G8446" t="s">
        <v>17</v>
      </c>
      <c r="J8446" t="s">
        <v>190</v>
      </c>
    </row>
    <row r="8447" spans="1:12" x14ac:dyDescent="0.25">
      <c r="A8447">
        <v>3636649</v>
      </c>
      <c r="B8447" t="s">
        <v>40</v>
      </c>
      <c r="C8447" t="s">
        <v>25129</v>
      </c>
      <c r="D8447" t="s">
        <v>25130</v>
      </c>
      <c r="E8447" t="s">
        <v>25131</v>
      </c>
      <c r="F8447" t="s">
        <v>16</v>
      </c>
      <c r="G8447" t="s">
        <v>44</v>
      </c>
      <c r="H8447" t="s">
        <v>45</v>
      </c>
      <c r="I8447" t="s">
        <v>46</v>
      </c>
    </row>
    <row r="8448" spans="1:12" x14ac:dyDescent="0.25">
      <c r="A8448">
        <v>2828884</v>
      </c>
      <c r="B8448" t="s">
        <v>23</v>
      </c>
      <c r="C8448" t="s">
        <v>25132</v>
      </c>
      <c r="D8448" t="s">
        <v>25133</v>
      </c>
      <c r="E8448" t="s">
        <v>25134</v>
      </c>
      <c r="F8448" t="s">
        <v>16</v>
      </c>
      <c r="G8448" t="s">
        <v>20</v>
      </c>
      <c r="H8448" t="s">
        <v>21</v>
      </c>
      <c r="I8448" t="s">
        <v>22</v>
      </c>
    </row>
    <row r="8449" spans="1:12" x14ac:dyDescent="0.25">
      <c r="A8449">
        <v>4256520</v>
      </c>
      <c r="B8449" t="s">
        <v>60</v>
      </c>
      <c r="C8449" t="s">
        <v>25135</v>
      </c>
      <c r="D8449" t="s">
        <v>25136</v>
      </c>
      <c r="E8449" t="s">
        <v>25137</v>
      </c>
      <c r="F8449" t="s">
        <v>16</v>
      </c>
      <c r="G8449" t="s">
        <v>20</v>
      </c>
      <c r="H8449" t="s">
        <v>21</v>
      </c>
      <c r="I8449" t="s">
        <v>22</v>
      </c>
    </row>
    <row r="8450" spans="1:12" x14ac:dyDescent="0.25">
      <c r="A8450">
        <v>4090263</v>
      </c>
      <c r="B8450" t="s">
        <v>53</v>
      </c>
      <c r="C8450" t="s">
        <v>25138</v>
      </c>
      <c r="D8450" t="s">
        <v>25139</v>
      </c>
      <c r="E8450" t="s">
        <v>25140</v>
      </c>
      <c r="F8450" t="s">
        <v>16</v>
      </c>
      <c r="G8450" t="s">
        <v>20</v>
      </c>
      <c r="H8450" t="s">
        <v>21</v>
      </c>
      <c r="I8450" t="s">
        <v>22</v>
      </c>
      <c r="J8450" t="s">
        <v>57</v>
      </c>
      <c r="K8450" t="s">
        <v>58</v>
      </c>
      <c r="L8450" t="s">
        <v>59</v>
      </c>
    </row>
    <row r="8451" spans="1:12" x14ac:dyDescent="0.25">
      <c r="A8451">
        <v>3636649</v>
      </c>
      <c r="B8451" t="s">
        <v>40</v>
      </c>
      <c r="C8451" t="s">
        <v>25141</v>
      </c>
      <c r="D8451" t="s">
        <v>25142</v>
      </c>
      <c r="E8451" t="s">
        <v>25143</v>
      </c>
      <c r="F8451" t="s">
        <v>16</v>
      </c>
      <c r="G8451" t="s">
        <v>44</v>
      </c>
      <c r="H8451" t="s">
        <v>45</v>
      </c>
      <c r="I8451" t="s">
        <v>46</v>
      </c>
    </row>
    <row r="8452" spans="1:12" x14ac:dyDescent="0.25">
      <c r="A8452">
        <v>4090263</v>
      </c>
      <c r="B8452" t="s">
        <v>53</v>
      </c>
      <c r="C8452" t="s">
        <v>25144</v>
      </c>
      <c r="D8452" t="s">
        <v>25145</v>
      </c>
      <c r="E8452" t="s">
        <v>25146</v>
      </c>
      <c r="F8452" t="s">
        <v>16</v>
      </c>
      <c r="G8452" t="s">
        <v>20</v>
      </c>
      <c r="H8452" t="s">
        <v>21</v>
      </c>
      <c r="I8452" t="s">
        <v>22</v>
      </c>
      <c r="J8452" t="s">
        <v>57</v>
      </c>
      <c r="K8452" t="s">
        <v>58</v>
      </c>
      <c r="L8452" t="s">
        <v>59</v>
      </c>
    </row>
    <row r="8453" spans="1:12" x14ac:dyDescent="0.25">
      <c r="A8453">
        <v>4256520</v>
      </c>
      <c r="B8453" t="s">
        <v>60</v>
      </c>
      <c r="C8453" t="s">
        <v>25147</v>
      </c>
      <c r="D8453" t="s">
        <v>25148</v>
      </c>
      <c r="E8453" t="s">
        <v>25149</v>
      </c>
      <c r="F8453" t="s">
        <v>16</v>
      </c>
      <c r="G8453" t="s">
        <v>20</v>
      </c>
      <c r="H8453" t="s">
        <v>21</v>
      </c>
      <c r="I8453" t="s">
        <v>22</v>
      </c>
    </row>
    <row r="8454" spans="1:12" x14ac:dyDescent="0.25">
      <c r="A8454">
        <v>3636649</v>
      </c>
      <c r="B8454" t="s">
        <v>40</v>
      </c>
      <c r="C8454" t="s">
        <v>25150</v>
      </c>
      <c r="D8454" t="s">
        <v>25151</v>
      </c>
      <c r="E8454" t="s">
        <v>25152</v>
      </c>
      <c r="F8454" t="s">
        <v>16</v>
      </c>
      <c r="G8454" t="s">
        <v>44</v>
      </c>
      <c r="H8454" t="s">
        <v>45</v>
      </c>
      <c r="I8454" t="s">
        <v>46</v>
      </c>
    </row>
    <row r="8455" spans="1:12" x14ac:dyDescent="0.25">
      <c r="A8455">
        <v>2828884</v>
      </c>
      <c r="B8455" t="s">
        <v>23</v>
      </c>
      <c r="C8455" t="s">
        <v>25153</v>
      </c>
      <c r="D8455" t="s">
        <v>25154</v>
      </c>
      <c r="E8455" t="s">
        <v>25155</v>
      </c>
      <c r="F8455" t="s">
        <v>16</v>
      </c>
      <c r="G8455" t="s">
        <v>20</v>
      </c>
      <c r="H8455" t="s">
        <v>21</v>
      </c>
      <c r="I8455" t="s">
        <v>22</v>
      </c>
    </row>
    <row r="8456" spans="1:12" x14ac:dyDescent="0.25">
      <c r="A8456">
        <v>4090263</v>
      </c>
      <c r="B8456" t="s">
        <v>53</v>
      </c>
      <c r="C8456" t="s">
        <v>25156</v>
      </c>
      <c r="D8456" t="s">
        <v>25157</v>
      </c>
      <c r="E8456" t="s">
        <v>25158</v>
      </c>
      <c r="F8456" t="s">
        <v>16</v>
      </c>
      <c r="G8456" t="s">
        <v>20</v>
      </c>
      <c r="H8456" t="s">
        <v>21</v>
      </c>
      <c r="I8456" t="s">
        <v>22</v>
      </c>
      <c r="J8456" t="s">
        <v>57</v>
      </c>
      <c r="K8456" t="s">
        <v>58</v>
      </c>
      <c r="L8456" t="s">
        <v>59</v>
      </c>
    </row>
    <row r="8457" spans="1:12" x14ac:dyDescent="0.25">
      <c r="A8457">
        <v>3593526</v>
      </c>
      <c r="B8457" t="s">
        <v>12</v>
      </c>
      <c r="C8457" t="s">
        <v>25159</v>
      </c>
      <c r="D8457" t="s">
        <v>25160</v>
      </c>
      <c r="E8457" t="s">
        <v>25161</v>
      </c>
      <c r="F8457" t="s">
        <v>16</v>
      </c>
      <c r="G8457" t="s">
        <v>17</v>
      </c>
      <c r="H8457" t="s">
        <v>18</v>
      </c>
      <c r="I8457" t="s">
        <v>19</v>
      </c>
      <c r="J8457" t="s">
        <v>20</v>
      </c>
      <c r="K8457" t="s">
        <v>21</v>
      </c>
      <c r="L8457" t="s">
        <v>22</v>
      </c>
    </row>
    <row r="8458" spans="1:12" x14ac:dyDescent="0.25">
      <c r="A8458">
        <v>2828884</v>
      </c>
      <c r="B8458" t="s">
        <v>23</v>
      </c>
      <c r="C8458" t="s">
        <v>25162</v>
      </c>
      <c r="D8458" t="s">
        <v>25163</v>
      </c>
      <c r="E8458" t="s">
        <v>25164</v>
      </c>
      <c r="F8458" t="s">
        <v>16</v>
      </c>
      <c r="G8458" t="s">
        <v>20</v>
      </c>
      <c r="H8458" t="s">
        <v>21</v>
      </c>
      <c r="I8458" t="s">
        <v>22</v>
      </c>
    </row>
    <row r="8459" spans="1:12" x14ac:dyDescent="0.25">
      <c r="A8459">
        <v>4090263</v>
      </c>
      <c r="B8459" t="s">
        <v>53</v>
      </c>
      <c r="C8459" t="s">
        <v>25165</v>
      </c>
      <c r="D8459" t="s">
        <v>25166</v>
      </c>
      <c r="E8459" t="s">
        <v>25167</v>
      </c>
      <c r="F8459" t="s">
        <v>16</v>
      </c>
      <c r="G8459" t="s">
        <v>20</v>
      </c>
      <c r="H8459" t="s">
        <v>21</v>
      </c>
      <c r="I8459" t="s">
        <v>22</v>
      </c>
      <c r="J8459" t="s">
        <v>57</v>
      </c>
      <c r="K8459" t="s">
        <v>58</v>
      </c>
      <c r="L8459" t="s">
        <v>59</v>
      </c>
    </row>
    <row r="8460" spans="1:12" x14ac:dyDescent="0.25">
      <c r="A8460">
        <v>4090263</v>
      </c>
      <c r="B8460" t="s">
        <v>53</v>
      </c>
      <c r="C8460" t="s">
        <v>25168</v>
      </c>
      <c r="D8460" t="s">
        <v>25169</v>
      </c>
      <c r="E8460" t="s">
        <v>25170</v>
      </c>
      <c r="F8460" t="s">
        <v>16</v>
      </c>
      <c r="G8460" t="s">
        <v>20</v>
      </c>
      <c r="H8460" t="s">
        <v>21</v>
      </c>
      <c r="I8460" t="s">
        <v>22</v>
      </c>
      <c r="J8460" t="s">
        <v>57</v>
      </c>
      <c r="K8460" t="s">
        <v>58</v>
      </c>
      <c r="L8460" t="s">
        <v>59</v>
      </c>
    </row>
    <row r="8461" spans="1:12" x14ac:dyDescent="0.25">
      <c r="A8461">
        <v>3636649</v>
      </c>
      <c r="B8461" t="s">
        <v>40</v>
      </c>
      <c r="C8461" t="s">
        <v>25171</v>
      </c>
      <c r="D8461" t="s">
        <v>25172</v>
      </c>
      <c r="E8461" t="s">
        <v>25173</v>
      </c>
      <c r="F8461" t="s">
        <v>16</v>
      </c>
      <c r="G8461" t="s">
        <v>44</v>
      </c>
      <c r="H8461" t="s">
        <v>45</v>
      </c>
      <c r="I8461" t="s">
        <v>46</v>
      </c>
    </row>
    <row r="8462" spans="1:12" x14ac:dyDescent="0.25">
      <c r="A8462">
        <v>2828884</v>
      </c>
      <c r="B8462" t="s">
        <v>23</v>
      </c>
      <c r="C8462" t="s">
        <v>25174</v>
      </c>
      <c r="D8462" t="s">
        <v>25175</v>
      </c>
      <c r="E8462" t="s">
        <v>25176</v>
      </c>
      <c r="F8462" t="s">
        <v>16</v>
      </c>
      <c r="G8462" t="s">
        <v>20</v>
      </c>
      <c r="H8462" t="s">
        <v>21</v>
      </c>
      <c r="I8462" t="s">
        <v>22</v>
      </c>
    </row>
    <row r="8463" spans="1:12" x14ac:dyDescent="0.25">
      <c r="A8463">
        <v>4090263</v>
      </c>
      <c r="B8463" t="s">
        <v>53</v>
      </c>
      <c r="C8463" t="s">
        <v>25177</v>
      </c>
      <c r="D8463" t="s">
        <v>25178</v>
      </c>
      <c r="E8463" t="s">
        <v>25179</v>
      </c>
      <c r="F8463" t="s">
        <v>16</v>
      </c>
      <c r="G8463" t="s">
        <v>20</v>
      </c>
      <c r="H8463" t="s">
        <v>21</v>
      </c>
      <c r="I8463" t="s">
        <v>22</v>
      </c>
      <c r="J8463" t="s">
        <v>57</v>
      </c>
      <c r="K8463" t="s">
        <v>58</v>
      </c>
      <c r="L8463" t="s">
        <v>59</v>
      </c>
    </row>
    <row r="8464" spans="1:12" x14ac:dyDescent="0.25">
      <c r="A8464">
        <v>2808440</v>
      </c>
      <c r="B8464" t="s">
        <v>36</v>
      </c>
      <c r="C8464" t="s">
        <v>25180</v>
      </c>
      <c r="D8464" t="s">
        <v>25181</v>
      </c>
      <c r="E8464" t="s">
        <v>25182</v>
      </c>
      <c r="F8464" t="s">
        <v>16</v>
      </c>
      <c r="G8464" t="s">
        <v>20</v>
      </c>
      <c r="H8464" t="s">
        <v>21</v>
      </c>
      <c r="I8464" t="s">
        <v>22</v>
      </c>
    </row>
    <row r="8465" spans="1:12" x14ac:dyDescent="0.25">
      <c r="A8465">
        <v>2808440</v>
      </c>
      <c r="B8465" t="s">
        <v>36</v>
      </c>
      <c r="C8465" t="s">
        <v>25183</v>
      </c>
      <c r="D8465" t="s">
        <v>25184</v>
      </c>
      <c r="E8465" t="s">
        <v>25185</v>
      </c>
      <c r="F8465" t="s">
        <v>16</v>
      </c>
      <c r="G8465" t="s">
        <v>17</v>
      </c>
      <c r="H8465" t="s">
        <v>18</v>
      </c>
      <c r="I8465" t="s">
        <v>19</v>
      </c>
      <c r="J8465" t="s">
        <v>20</v>
      </c>
      <c r="K8465" t="s">
        <v>21</v>
      </c>
      <c r="L8465" t="s">
        <v>22</v>
      </c>
    </row>
    <row r="8466" spans="1:12" x14ac:dyDescent="0.25">
      <c r="A8466">
        <v>2871439</v>
      </c>
      <c r="B8466" t="s">
        <v>146</v>
      </c>
      <c r="C8466" t="s">
        <v>25186</v>
      </c>
      <c r="D8466" t="s">
        <v>25187</v>
      </c>
      <c r="E8466" t="s">
        <v>25188</v>
      </c>
      <c r="F8466" t="s">
        <v>16</v>
      </c>
      <c r="G8466" t="s">
        <v>20</v>
      </c>
      <c r="H8466" t="s">
        <v>21</v>
      </c>
      <c r="I8466" t="s">
        <v>22</v>
      </c>
    </row>
    <row r="8467" spans="1:12" x14ac:dyDescent="0.25">
      <c r="A8467">
        <v>2876657</v>
      </c>
      <c r="B8467" t="s">
        <v>186</v>
      </c>
      <c r="C8467" t="s">
        <v>6328</v>
      </c>
      <c r="D8467" t="s">
        <v>6329</v>
      </c>
      <c r="E8467" t="s">
        <v>6330</v>
      </c>
      <c r="F8467" t="s">
        <v>16</v>
      </c>
      <c r="G8467" t="s">
        <v>17</v>
      </c>
      <c r="H8467" t="s">
        <v>18</v>
      </c>
      <c r="I8467" t="s">
        <v>19</v>
      </c>
      <c r="J8467" t="s">
        <v>190</v>
      </c>
      <c r="K8467" t="s">
        <v>191</v>
      </c>
      <c r="L8467" t="s">
        <v>192</v>
      </c>
    </row>
    <row r="8468" spans="1:12" x14ac:dyDescent="0.25">
      <c r="A8468">
        <v>4090263</v>
      </c>
      <c r="B8468" t="s">
        <v>53</v>
      </c>
      <c r="C8468" t="s">
        <v>25189</v>
      </c>
      <c r="D8468" t="s">
        <v>25190</v>
      </c>
      <c r="E8468" t="s">
        <v>25191</v>
      </c>
      <c r="F8468" t="s">
        <v>16</v>
      </c>
      <c r="G8468" t="s">
        <v>20</v>
      </c>
      <c r="H8468" t="s">
        <v>21</v>
      </c>
      <c r="I8468" t="s">
        <v>22</v>
      </c>
      <c r="J8468" t="s">
        <v>57</v>
      </c>
      <c r="K8468" t="s">
        <v>58</v>
      </c>
      <c r="L8468" t="s">
        <v>59</v>
      </c>
    </row>
    <row r="8469" spans="1:12" x14ac:dyDescent="0.25">
      <c r="A8469">
        <v>3991062</v>
      </c>
      <c r="B8469" t="s">
        <v>171</v>
      </c>
      <c r="C8469" t="s">
        <v>25192</v>
      </c>
      <c r="D8469" t="s">
        <v>25193</v>
      </c>
      <c r="E8469" t="s">
        <v>25194</v>
      </c>
      <c r="F8469" t="s">
        <v>16</v>
      </c>
      <c r="G8469" t="s">
        <v>20</v>
      </c>
      <c r="H8469" t="s">
        <v>21</v>
      </c>
      <c r="I8469" t="s">
        <v>22</v>
      </c>
    </row>
    <row r="8470" spans="1:12" x14ac:dyDescent="0.25">
      <c r="A8470">
        <v>4256520</v>
      </c>
      <c r="B8470" t="s">
        <v>60</v>
      </c>
      <c r="C8470" t="s">
        <v>25195</v>
      </c>
      <c r="D8470" t="s">
        <v>25196</v>
      </c>
      <c r="E8470" t="s">
        <v>25197</v>
      </c>
      <c r="F8470" t="s">
        <v>16</v>
      </c>
      <c r="G8470" t="s">
        <v>20</v>
      </c>
      <c r="H8470" t="s">
        <v>21</v>
      </c>
      <c r="I8470" t="s">
        <v>22</v>
      </c>
    </row>
    <row r="8471" spans="1:12" x14ac:dyDescent="0.25">
      <c r="A8471">
        <v>2828884</v>
      </c>
      <c r="B8471" t="s">
        <v>23</v>
      </c>
      <c r="C8471" t="s">
        <v>25198</v>
      </c>
      <c r="D8471" t="s">
        <v>25199</v>
      </c>
      <c r="E8471" t="s">
        <v>25200</v>
      </c>
      <c r="F8471" t="s">
        <v>16</v>
      </c>
      <c r="G8471" t="s">
        <v>20</v>
      </c>
      <c r="H8471" t="s">
        <v>21</v>
      </c>
      <c r="I8471" t="s">
        <v>22</v>
      </c>
    </row>
    <row r="8472" spans="1:12" x14ac:dyDescent="0.25">
      <c r="A8472">
        <v>3593526</v>
      </c>
      <c r="B8472" t="s">
        <v>12</v>
      </c>
      <c r="C8472" t="s">
        <v>25201</v>
      </c>
      <c r="D8472" t="s">
        <v>25202</v>
      </c>
      <c r="E8472" t="s">
        <v>25203</v>
      </c>
      <c r="F8472" t="s">
        <v>16</v>
      </c>
      <c r="G8472" t="s">
        <v>17</v>
      </c>
      <c r="H8472" t="s">
        <v>18</v>
      </c>
      <c r="I8472" t="s">
        <v>19</v>
      </c>
      <c r="J8472" t="s">
        <v>20</v>
      </c>
      <c r="K8472" t="s">
        <v>21</v>
      </c>
      <c r="L8472" t="s">
        <v>22</v>
      </c>
    </row>
    <row r="8473" spans="1:12" x14ac:dyDescent="0.25">
      <c r="A8473">
        <v>2876657</v>
      </c>
      <c r="B8473" t="s">
        <v>186</v>
      </c>
      <c r="C8473" t="s">
        <v>25204</v>
      </c>
      <c r="D8473" t="s">
        <v>25205</v>
      </c>
      <c r="E8473" t="s">
        <v>25206</v>
      </c>
      <c r="F8473" t="s">
        <v>16</v>
      </c>
      <c r="G8473" t="s">
        <v>17</v>
      </c>
      <c r="J8473" t="s">
        <v>190</v>
      </c>
    </row>
    <row r="8474" spans="1:12" x14ac:dyDescent="0.25">
      <c r="A8474">
        <v>3467517</v>
      </c>
      <c r="B8474" t="s">
        <v>27</v>
      </c>
      <c r="C8474" t="s">
        <v>25207</v>
      </c>
      <c r="D8474" t="s">
        <v>25208</v>
      </c>
      <c r="E8474" t="s">
        <v>25209</v>
      </c>
      <c r="F8474" t="s">
        <v>16</v>
      </c>
      <c r="G8474" t="s">
        <v>31</v>
      </c>
      <c r="H8474" t="s">
        <v>32</v>
      </c>
      <c r="I8474" t="s">
        <v>33</v>
      </c>
      <c r="J8474" t="s">
        <v>34</v>
      </c>
      <c r="K8474" t="s">
        <v>32</v>
      </c>
      <c r="L8474" t="s">
        <v>35</v>
      </c>
    </row>
    <row r="8475" spans="1:12" x14ac:dyDescent="0.25">
      <c r="A8475">
        <v>4256520</v>
      </c>
      <c r="B8475" t="s">
        <v>60</v>
      </c>
      <c r="C8475" t="s">
        <v>25210</v>
      </c>
      <c r="D8475" t="s">
        <v>25211</v>
      </c>
      <c r="E8475" t="s">
        <v>25212</v>
      </c>
      <c r="F8475" t="s">
        <v>16</v>
      </c>
      <c r="G8475" t="s">
        <v>20</v>
      </c>
      <c r="H8475" t="s">
        <v>21</v>
      </c>
      <c r="I8475" t="s">
        <v>22</v>
      </c>
    </row>
    <row r="8476" spans="1:12" x14ac:dyDescent="0.25">
      <c r="A8476">
        <v>4090263</v>
      </c>
      <c r="B8476" t="s">
        <v>53</v>
      </c>
      <c r="C8476" t="s">
        <v>25213</v>
      </c>
      <c r="D8476" t="s">
        <v>25214</v>
      </c>
      <c r="E8476" t="s">
        <v>25215</v>
      </c>
      <c r="F8476" t="s">
        <v>16</v>
      </c>
      <c r="G8476" t="s">
        <v>20</v>
      </c>
      <c r="H8476" t="s">
        <v>21</v>
      </c>
      <c r="I8476" t="s">
        <v>22</v>
      </c>
      <c r="J8476" t="s">
        <v>57</v>
      </c>
      <c r="K8476" t="s">
        <v>58</v>
      </c>
      <c r="L8476" t="s">
        <v>59</v>
      </c>
    </row>
    <row r="8477" spans="1:12" x14ac:dyDescent="0.25">
      <c r="A8477">
        <v>4256520</v>
      </c>
      <c r="B8477" t="s">
        <v>60</v>
      </c>
      <c r="C8477" t="s">
        <v>25216</v>
      </c>
      <c r="D8477" t="s">
        <v>25217</v>
      </c>
      <c r="E8477" t="s">
        <v>25218</v>
      </c>
      <c r="F8477" t="s">
        <v>16</v>
      </c>
      <c r="G8477" t="s">
        <v>20</v>
      </c>
      <c r="H8477" t="s">
        <v>21</v>
      </c>
      <c r="I8477" t="s">
        <v>22</v>
      </c>
    </row>
    <row r="8478" spans="1:12" x14ac:dyDescent="0.25">
      <c r="A8478">
        <v>3991062</v>
      </c>
      <c r="B8478" t="s">
        <v>171</v>
      </c>
      <c r="C8478" t="s">
        <v>25219</v>
      </c>
      <c r="D8478" t="s">
        <v>25220</v>
      </c>
      <c r="E8478" t="s">
        <v>25221</v>
      </c>
      <c r="F8478" t="s">
        <v>16</v>
      </c>
      <c r="G8478" t="s">
        <v>20</v>
      </c>
      <c r="H8478" t="s">
        <v>21</v>
      </c>
      <c r="I8478" t="s">
        <v>22</v>
      </c>
    </row>
    <row r="8479" spans="1:12" x14ac:dyDescent="0.25">
      <c r="A8479">
        <v>4090263</v>
      </c>
      <c r="B8479" t="s">
        <v>53</v>
      </c>
      <c r="C8479" t="s">
        <v>25222</v>
      </c>
      <c r="D8479" s="1" t="s">
        <v>25223</v>
      </c>
      <c r="E8479" t="s">
        <v>25224</v>
      </c>
      <c r="F8479" t="s">
        <v>16</v>
      </c>
      <c r="G8479" t="s">
        <v>20</v>
      </c>
      <c r="H8479" t="s">
        <v>21</v>
      </c>
      <c r="I8479" t="s">
        <v>22</v>
      </c>
      <c r="J8479" t="s">
        <v>57</v>
      </c>
      <c r="K8479" t="s">
        <v>58</v>
      </c>
      <c r="L8479" t="s">
        <v>59</v>
      </c>
    </row>
    <row r="8480" spans="1:12" x14ac:dyDescent="0.25">
      <c r="A8480">
        <v>2747177</v>
      </c>
      <c r="B8480" t="s">
        <v>251</v>
      </c>
      <c r="C8480" t="s">
        <v>25225</v>
      </c>
      <c r="D8480" t="s">
        <v>25226</v>
      </c>
      <c r="E8480" t="s">
        <v>25227</v>
      </c>
      <c r="F8480" t="s">
        <v>16</v>
      </c>
      <c r="G8480" t="s">
        <v>20</v>
      </c>
      <c r="H8480" t="s">
        <v>21</v>
      </c>
      <c r="I8480" t="s">
        <v>22</v>
      </c>
      <c r="J8480" t="s">
        <v>17</v>
      </c>
      <c r="K8480" t="s">
        <v>18</v>
      </c>
      <c r="L8480" t="s">
        <v>19</v>
      </c>
    </row>
    <row r="8481" spans="1:12" x14ac:dyDescent="0.25">
      <c r="A8481">
        <v>3636649</v>
      </c>
      <c r="B8481" t="s">
        <v>40</v>
      </c>
      <c r="C8481" t="s">
        <v>25228</v>
      </c>
      <c r="D8481" t="s">
        <v>25229</v>
      </c>
      <c r="E8481" t="s">
        <v>25230</v>
      </c>
      <c r="F8481" t="s">
        <v>16</v>
      </c>
      <c r="G8481" t="s">
        <v>44</v>
      </c>
      <c r="H8481" t="s">
        <v>45</v>
      </c>
      <c r="I8481" t="s">
        <v>46</v>
      </c>
    </row>
    <row r="8482" spans="1:12" x14ac:dyDescent="0.25">
      <c r="A8482">
        <v>3991062</v>
      </c>
      <c r="B8482" t="s">
        <v>171</v>
      </c>
      <c r="C8482" t="s">
        <v>25231</v>
      </c>
      <c r="D8482" t="s">
        <v>25232</v>
      </c>
      <c r="E8482" t="s">
        <v>25233</v>
      </c>
      <c r="F8482" t="s">
        <v>16</v>
      </c>
      <c r="G8482" t="s">
        <v>20</v>
      </c>
      <c r="H8482" t="s">
        <v>21</v>
      </c>
      <c r="I8482" t="s">
        <v>22</v>
      </c>
    </row>
    <row r="8483" spans="1:12" x14ac:dyDescent="0.25">
      <c r="A8483">
        <v>2876657</v>
      </c>
      <c r="B8483" t="s">
        <v>186</v>
      </c>
      <c r="C8483" t="s">
        <v>25234</v>
      </c>
      <c r="D8483" t="s">
        <v>25235</v>
      </c>
      <c r="E8483" t="s">
        <v>25236</v>
      </c>
      <c r="F8483" t="s">
        <v>16</v>
      </c>
      <c r="G8483" t="s">
        <v>17</v>
      </c>
      <c r="J8483" t="s">
        <v>190</v>
      </c>
    </row>
    <row r="8484" spans="1:12" x14ac:dyDescent="0.25">
      <c r="A8484">
        <v>2828884</v>
      </c>
      <c r="B8484" t="s">
        <v>23</v>
      </c>
      <c r="C8484" t="s">
        <v>25237</v>
      </c>
      <c r="D8484" t="s">
        <v>25238</v>
      </c>
      <c r="E8484" t="s">
        <v>25239</v>
      </c>
      <c r="F8484" t="s">
        <v>16</v>
      </c>
      <c r="G8484" t="s">
        <v>20</v>
      </c>
      <c r="H8484" t="s">
        <v>21</v>
      </c>
      <c r="I8484" t="s">
        <v>22</v>
      </c>
    </row>
    <row r="8485" spans="1:12" x14ac:dyDescent="0.25">
      <c r="A8485">
        <v>4256520</v>
      </c>
      <c r="B8485" t="s">
        <v>60</v>
      </c>
      <c r="C8485" t="s">
        <v>25240</v>
      </c>
      <c r="D8485" t="s">
        <v>25241</v>
      </c>
      <c r="E8485" t="s">
        <v>25242</v>
      </c>
      <c r="F8485" t="s">
        <v>16</v>
      </c>
      <c r="G8485" t="s">
        <v>20</v>
      </c>
      <c r="H8485" t="s">
        <v>21</v>
      </c>
      <c r="I8485" t="s">
        <v>22</v>
      </c>
    </row>
    <row r="8486" spans="1:12" x14ac:dyDescent="0.25">
      <c r="A8486">
        <v>4090263</v>
      </c>
      <c r="B8486" t="s">
        <v>53</v>
      </c>
      <c r="C8486" t="s">
        <v>25243</v>
      </c>
      <c r="D8486" t="s">
        <v>25244</v>
      </c>
      <c r="E8486" t="s">
        <v>25245</v>
      </c>
      <c r="F8486" t="s">
        <v>16</v>
      </c>
      <c r="G8486" t="s">
        <v>20</v>
      </c>
      <c r="H8486" t="s">
        <v>21</v>
      </c>
      <c r="I8486" t="s">
        <v>22</v>
      </c>
      <c r="J8486" t="s">
        <v>57</v>
      </c>
      <c r="K8486" t="s">
        <v>58</v>
      </c>
      <c r="L8486" t="s">
        <v>59</v>
      </c>
    </row>
    <row r="8487" spans="1:12" x14ac:dyDescent="0.25">
      <c r="A8487">
        <v>4256520</v>
      </c>
      <c r="B8487" t="s">
        <v>60</v>
      </c>
      <c r="C8487" t="s">
        <v>25246</v>
      </c>
      <c r="D8487" t="s">
        <v>25247</v>
      </c>
      <c r="E8487" t="s">
        <v>25248</v>
      </c>
      <c r="F8487" t="s">
        <v>16</v>
      </c>
      <c r="G8487" t="s">
        <v>20</v>
      </c>
      <c r="H8487" t="s">
        <v>21</v>
      </c>
      <c r="I8487" t="s">
        <v>22</v>
      </c>
    </row>
    <row r="8488" spans="1:12" x14ac:dyDescent="0.25">
      <c r="A8488">
        <v>4256520</v>
      </c>
      <c r="B8488" t="s">
        <v>60</v>
      </c>
      <c r="C8488" t="s">
        <v>25249</v>
      </c>
      <c r="D8488" t="s">
        <v>25250</v>
      </c>
      <c r="E8488" t="s">
        <v>25251</v>
      </c>
      <c r="F8488" t="s">
        <v>16</v>
      </c>
      <c r="G8488" t="s">
        <v>20</v>
      </c>
      <c r="H8488" t="s">
        <v>21</v>
      </c>
      <c r="I8488" t="s">
        <v>22</v>
      </c>
    </row>
    <row r="8489" spans="1:12" x14ac:dyDescent="0.25">
      <c r="A8489">
        <v>3636649</v>
      </c>
      <c r="B8489" t="s">
        <v>40</v>
      </c>
      <c r="C8489" t="s">
        <v>25252</v>
      </c>
      <c r="D8489" t="s">
        <v>25253</v>
      </c>
      <c r="E8489" t="s">
        <v>25254</v>
      </c>
      <c r="F8489" t="s">
        <v>16</v>
      </c>
      <c r="G8489" t="s">
        <v>44</v>
      </c>
      <c r="H8489" t="s">
        <v>45</v>
      </c>
      <c r="I8489" t="s">
        <v>46</v>
      </c>
    </row>
    <row r="8490" spans="1:12" x14ac:dyDescent="0.25">
      <c r="A8490">
        <v>4256520</v>
      </c>
      <c r="B8490" t="s">
        <v>60</v>
      </c>
      <c r="C8490" t="s">
        <v>25255</v>
      </c>
      <c r="D8490" t="s">
        <v>25256</v>
      </c>
      <c r="E8490" t="s">
        <v>25257</v>
      </c>
      <c r="F8490" t="s">
        <v>16</v>
      </c>
      <c r="G8490" t="s">
        <v>20</v>
      </c>
      <c r="H8490" t="s">
        <v>21</v>
      </c>
      <c r="I8490" t="s">
        <v>22</v>
      </c>
    </row>
    <row r="8491" spans="1:12" x14ac:dyDescent="0.25">
      <c r="A8491">
        <v>3636649</v>
      </c>
      <c r="B8491" t="s">
        <v>40</v>
      </c>
      <c r="C8491" t="s">
        <v>25258</v>
      </c>
      <c r="D8491" t="s">
        <v>25259</v>
      </c>
      <c r="E8491" t="s">
        <v>25260</v>
      </c>
      <c r="F8491" t="s">
        <v>16</v>
      </c>
      <c r="G8491" t="s">
        <v>44</v>
      </c>
      <c r="H8491" t="s">
        <v>45</v>
      </c>
      <c r="I8491" t="s">
        <v>46</v>
      </c>
    </row>
    <row r="8492" spans="1:12" x14ac:dyDescent="0.25">
      <c r="A8492">
        <v>4256520</v>
      </c>
      <c r="B8492" t="s">
        <v>60</v>
      </c>
      <c r="C8492" t="s">
        <v>25261</v>
      </c>
      <c r="D8492" t="s">
        <v>25262</v>
      </c>
      <c r="E8492" t="s">
        <v>25263</v>
      </c>
      <c r="F8492" t="s">
        <v>16</v>
      </c>
      <c r="G8492" t="s">
        <v>20</v>
      </c>
      <c r="H8492" t="s">
        <v>21</v>
      </c>
      <c r="I8492" t="s">
        <v>22</v>
      </c>
    </row>
    <row r="8493" spans="1:12" x14ac:dyDescent="0.25">
      <c r="A8493">
        <v>4090263</v>
      </c>
      <c r="B8493" t="s">
        <v>53</v>
      </c>
      <c r="C8493" t="s">
        <v>25264</v>
      </c>
      <c r="D8493" t="s">
        <v>25265</v>
      </c>
      <c r="E8493" t="s">
        <v>25266</v>
      </c>
      <c r="F8493" t="s">
        <v>16</v>
      </c>
      <c r="G8493" t="s">
        <v>20</v>
      </c>
      <c r="H8493" t="s">
        <v>21</v>
      </c>
      <c r="I8493" t="s">
        <v>22</v>
      </c>
      <c r="J8493" t="s">
        <v>57</v>
      </c>
      <c r="K8493" t="s">
        <v>58</v>
      </c>
      <c r="L8493" t="s">
        <v>59</v>
      </c>
    </row>
    <row r="8494" spans="1:12" x14ac:dyDescent="0.25">
      <c r="A8494">
        <v>3636649</v>
      </c>
      <c r="B8494" t="s">
        <v>40</v>
      </c>
      <c r="C8494" t="s">
        <v>25267</v>
      </c>
      <c r="D8494" t="s">
        <v>25268</v>
      </c>
      <c r="E8494" t="s">
        <v>25269</v>
      </c>
      <c r="F8494" t="s">
        <v>16</v>
      </c>
      <c r="G8494" t="s">
        <v>44</v>
      </c>
      <c r="H8494" t="s">
        <v>45</v>
      </c>
      <c r="I8494" t="s">
        <v>46</v>
      </c>
    </row>
    <row r="8495" spans="1:12" x14ac:dyDescent="0.25">
      <c r="A8495">
        <v>4090263</v>
      </c>
      <c r="B8495" t="s">
        <v>53</v>
      </c>
      <c r="C8495" t="s">
        <v>25270</v>
      </c>
      <c r="D8495" t="s">
        <v>25271</v>
      </c>
      <c r="E8495" t="s">
        <v>25272</v>
      </c>
      <c r="F8495" t="s">
        <v>16</v>
      </c>
      <c r="G8495" t="s">
        <v>20</v>
      </c>
      <c r="H8495" t="s">
        <v>21</v>
      </c>
      <c r="I8495" t="s">
        <v>22</v>
      </c>
      <c r="J8495" t="s">
        <v>57</v>
      </c>
      <c r="K8495" t="s">
        <v>58</v>
      </c>
      <c r="L8495" t="s">
        <v>59</v>
      </c>
    </row>
    <row r="8496" spans="1:12" x14ac:dyDescent="0.25">
      <c r="A8496">
        <v>3467517</v>
      </c>
      <c r="B8496" t="s">
        <v>27</v>
      </c>
      <c r="C8496" t="s">
        <v>25273</v>
      </c>
      <c r="D8496" t="s">
        <v>25274</v>
      </c>
      <c r="E8496" t="s">
        <v>25275</v>
      </c>
      <c r="F8496" t="s">
        <v>16</v>
      </c>
      <c r="G8496" t="s">
        <v>34</v>
      </c>
      <c r="H8496" t="s">
        <v>32</v>
      </c>
      <c r="I8496" t="s">
        <v>35</v>
      </c>
    </row>
    <row r="8497" spans="1:12" x14ac:dyDescent="0.25">
      <c r="A8497">
        <v>4256520</v>
      </c>
      <c r="B8497" t="s">
        <v>60</v>
      </c>
      <c r="C8497" t="s">
        <v>25276</v>
      </c>
      <c r="D8497" t="s">
        <v>25277</v>
      </c>
      <c r="E8497" t="s">
        <v>25278</v>
      </c>
      <c r="F8497" t="s">
        <v>16</v>
      </c>
      <c r="G8497" t="s">
        <v>20</v>
      </c>
      <c r="H8497" t="s">
        <v>21</v>
      </c>
      <c r="I8497" t="s">
        <v>22</v>
      </c>
    </row>
    <row r="8498" spans="1:12" x14ac:dyDescent="0.25">
      <c r="A8498">
        <v>4256520</v>
      </c>
      <c r="B8498" t="s">
        <v>60</v>
      </c>
      <c r="C8498" t="s">
        <v>25279</v>
      </c>
      <c r="D8498" t="s">
        <v>25280</v>
      </c>
      <c r="E8498" t="s">
        <v>25281</v>
      </c>
      <c r="F8498" t="s">
        <v>16</v>
      </c>
      <c r="G8498" t="s">
        <v>20</v>
      </c>
      <c r="H8498" t="s">
        <v>21</v>
      </c>
      <c r="I8498" t="s">
        <v>22</v>
      </c>
    </row>
    <row r="8499" spans="1:12" x14ac:dyDescent="0.25">
      <c r="A8499">
        <v>2876657</v>
      </c>
      <c r="B8499" t="s">
        <v>186</v>
      </c>
      <c r="C8499" t="s">
        <v>25282</v>
      </c>
      <c r="D8499" t="s">
        <v>25283</v>
      </c>
      <c r="E8499" t="s">
        <v>25284</v>
      </c>
      <c r="F8499" t="s">
        <v>16</v>
      </c>
      <c r="G8499" t="s">
        <v>17</v>
      </c>
      <c r="J8499" t="s">
        <v>190</v>
      </c>
    </row>
    <row r="8500" spans="1:12" x14ac:dyDescent="0.25">
      <c r="A8500">
        <v>2828884</v>
      </c>
      <c r="B8500" t="s">
        <v>23</v>
      </c>
      <c r="C8500" t="s">
        <v>25285</v>
      </c>
      <c r="D8500" t="s">
        <v>25286</v>
      </c>
      <c r="E8500" t="s">
        <v>25287</v>
      </c>
      <c r="F8500" t="s">
        <v>16</v>
      </c>
      <c r="G8500" t="s">
        <v>20</v>
      </c>
      <c r="H8500" t="s">
        <v>21</v>
      </c>
      <c r="I8500" t="s">
        <v>22</v>
      </c>
    </row>
    <row r="8501" spans="1:12" x14ac:dyDescent="0.25">
      <c r="A8501">
        <v>4090263</v>
      </c>
      <c r="B8501" t="s">
        <v>53</v>
      </c>
      <c r="C8501" t="s">
        <v>25288</v>
      </c>
      <c r="D8501" t="s">
        <v>25289</v>
      </c>
      <c r="E8501" t="s">
        <v>25290</v>
      </c>
      <c r="F8501" t="s">
        <v>16</v>
      </c>
      <c r="G8501" t="s">
        <v>20</v>
      </c>
      <c r="H8501" t="s">
        <v>21</v>
      </c>
      <c r="I8501" t="s">
        <v>22</v>
      </c>
      <c r="J8501" t="s">
        <v>57</v>
      </c>
      <c r="K8501" t="s">
        <v>58</v>
      </c>
      <c r="L8501" t="s">
        <v>59</v>
      </c>
    </row>
    <row r="8502" spans="1:12" x14ac:dyDescent="0.25">
      <c r="A8502">
        <v>2828884</v>
      </c>
      <c r="B8502" t="s">
        <v>23</v>
      </c>
      <c r="C8502" t="s">
        <v>25291</v>
      </c>
      <c r="D8502" t="s">
        <v>25292</v>
      </c>
      <c r="E8502" t="s">
        <v>25293</v>
      </c>
      <c r="F8502" t="s">
        <v>16</v>
      </c>
      <c r="G8502" t="s">
        <v>20</v>
      </c>
      <c r="H8502" t="s">
        <v>21</v>
      </c>
      <c r="I8502" t="s">
        <v>22</v>
      </c>
    </row>
    <row r="8503" spans="1:12" x14ac:dyDescent="0.25">
      <c r="A8503">
        <v>3467517</v>
      </c>
      <c r="B8503" t="s">
        <v>27</v>
      </c>
      <c r="C8503" t="s">
        <v>25294</v>
      </c>
      <c r="D8503" t="s">
        <v>25295</v>
      </c>
      <c r="E8503" t="s">
        <v>25296</v>
      </c>
      <c r="F8503" t="s">
        <v>16</v>
      </c>
      <c r="G8503" t="s">
        <v>31</v>
      </c>
      <c r="H8503" t="s">
        <v>32</v>
      </c>
      <c r="I8503" t="s">
        <v>33</v>
      </c>
      <c r="J8503" t="s">
        <v>34</v>
      </c>
      <c r="K8503" t="s">
        <v>32</v>
      </c>
      <c r="L8503" t="s">
        <v>35</v>
      </c>
    </row>
    <row r="8504" spans="1:12" x14ac:dyDescent="0.25">
      <c r="A8504">
        <v>4256520</v>
      </c>
      <c r="B8504" t="s">
        <v>60</v>
      </c>
      <c r="C8504" t="s">
        <v>25297</v>
      </c>
      <c r="D8504" t="s">
        <v>25298</v>
      </c>
      <c r="E8504" t="s">
        <v>25299</v>
      </c>
      <c r="F8504" t="s">
        <v>16</v>
      </c>
      <c r="G8504" t="s">
        <v>20</v>
      </c>
      <c r="H8504" t="s">
        <v>21</v>
      </c>
      <c r="I8504" t="s">
        <v>22</v>
      </c>
    </row>
    <row r="8505" spans="1:12" x14ac:dyDescent="0.25">
      <c r="A8505">
        <v>3636649</v>
      </c>
      <c r="B8505" t="s">
        <v>40</v>
      </c>
      <c r="C8505" t="s">
        <v>25300</v>
      </c>
      <c r="D8505" t="s">
        <v>25301</v>
      </c>
      <c r="E8505" t="s">
        <v>25302</v>
      </c>
      <c r="F8505" t="s">
        <v>16</v>
      </c>
      <c r="G8505" t="s">
        <v>44</v>
      </c>
      <c r="H8505" t="s">
        <v>45</v>
      </c>
      <c r="I8505" t="s">
        <v>46</v>
      </c>
    </row>
    <row r="8506" spans="1:12" x14ac:dyDescent="0.25">
      <c r="A8506">
        <v>3991062</v>
      </c>
      <c r="B8506" t="s">
        <v>171</v>
      </c>
      <c r="C8506" t="s">
        <v>25303</v>
      </c>
      <c r="D8506" t="s">
        <v>21808</v>
      </c>
      <c r="E8506" t="s">
        <v>25304</v>
      </c>
      <c r="F8506" t="s">
        <v>16</v>
      </c>
    </row>
    <row r="8507" spans="1:12" x14ac:dyDescent="0.25">
      <c r="A8507">
        <v>4256520</v>
      </c>
      <c r="B8507" t="s">
        <v>60</v>
      </c>
      <c r="C8507" t="s">
        <v>25305</v>
      </c>
      <c r="D8507" t="s">
        <v>25306</v>
      </c>
      <c r="E8507" t="s">
        <v>25307</v>
      </c>
      <c r="F8507" t="s">
        <v>16</v>
      </c>
      <c r="G8507" t="s">
        <v>20</v>
      </c>
      <c r="H8507" t="s">
        <v>21</v>
      </c>
      <c r="I8507" t="s">
        <v>22</v>
      </c>
    </row>
    <row r="8508" spans="1:12" x14ac:dyDescent="0.25">
      <c r="A8508">
        <v>4090263</v>
      </c>
      <c r="B8508" t="s">
        <v>53</v>
      </c>
      <c r="C8508" t="s">
        <v>25308</v>
      </c>
      <c r="D8508" t="s">
        <v>25309</v>
      </c>
      <c r="E8508" t="s">
        <v>25310</v>
      </c>
      <c r="F8508" t="s">
        <v>16</v>
      </c>
      <c r="G8508" t="s">
        <v>20</v>
      </c>
      <c r="H8508" t="s">
        <v>21</v>
      </c>
      <c r="I8508" t="s">
        <v>22</v>
      </c>
      <c r="J8508" t="s">
        <v>57</v>
      </c>
      <c r="K8508" t="s">
        <v>58</v>
      </c>
      <c r="L8508" t="s">
        <v>59</v>
      </c>
    </row>
    <row r="8509" spans="1:12" x14ac:dyDescent="0.25">
      <c r="A8509">
        <v>4090263</v>
      </c>
      <c r="B8509" t="s">
        <v>53</v>
      </c>
      <c r="C8509" t="s">
        <v>25311</v>
      </c>
      <c r="D8509" t="s">
        <v>25312</v>
      </c>
      <c r="E8509" t="s">
        <v>25313</v>
      </c>
      <c r="F8509" t="s">
        <v>16</v>
      </c>
      <c r="G8509" t="s">
        <v>20</v>
      </c>
      <c r="H8509" t="s">
        <v>21</v>
      </c>
      <c r="I8509" t="s">
        <v>22</v>
      </c>
      <c r="J8509" t="s">
        <v>57</v>
      </c>
      <c r="K8509" t="s">
        <v>58</v>
      </c>
      <c r="L8509" t="s">
        <v>59</v>
      </c>
    </row>
    <row r="8510" spans="1:12" x14ac:dyDescent="0.25">
      <c r="A8510">
        <v>4090263</v>
      </c>
      <c r="B8510" t="s">
        <v>53</v>
      </c>
      <c r="C8510" t="s">
        <v>25314</v>
      </c>
      <c r="D8510" t="s">
        <v>25315</v>
      </c>
      <c r="E8510" t="s">
        <v>25316</v>
      </c>
      <c r="F8510" t="s">
        <v>16</v>
      </c>
      <c r="G8510" t="s">
        <v>20</v>
      </c>
      <c r="H8510" t="s">
        <v>21</v>
      </c>
      <c r="I8510" t="s">
        <v>22</v>
      </c>
      <c r="J8510" t="s">
        <v>57</v>
      </c>
      <c r="K8510" t="s">
        <v>58</v>
      </c>
      <c r="L8510" t="s">
        <v>59</v>
      </c>
    </row>
    <row r="8511" spans="1:12" x14ac:dyDescent="0.25">
      <c r="A8511">
        <v>2808440</v>
      </c>
      <c r="B8511" t="s">
        <v>36</v>
      </c>
      <c r="C8511" t="s">
        <v>25317</v>
      </c>
      <c r="D8511" t="s">
        <v>25318</v>
      </c>
      <c r="E8511" t="s">
        <v>25319</v>
      </c>
      <c r="F8511" t="s">
        <v>16</v>
      </c>
      <c r="G8511" t="s">
        <v>17</v>
      </c>
      <c r="H8511" t="s">
        <v>18</v>
      </c>
      <c r="I8511" t="s">
        <v>19</v>
      </c>
      <c r="J8511" t="s">
        <v>20</v>
      </c>
      <c r="K8511" t="s">
        <v>21</v>
      </c>
      <c r="L8511" t="s">
        <v>22</v>
      </c>
    </row>
    <row r="8512" spans="1:12" x14ac:dyDescent="0.25">
      <c r="A8512">
        <v>2876657</v>
      </c>
      <c r="B8512" t="s">
        <v>186</v>
      </c>
      <c r="C8512" t="s">
        <v>25320</v>
      </c>
      <c r="D8512" t="s">
        <v>25321</v>
      </c>
      <c r="E8512" t="s">
        <v>25322</v>
      </c>
      <c r="F8512" t="s">
        <v>16</v>
      </c>
      <c r="G8512" t="s">
        <v>17</v>
      </c>
      <c r="J8512" t="s">
        <v>190</v>
      </c>
    </row>
    <row r="8513" spans="1:12" x14ac:dyDescent="0.25">
      <c r="A8513">
        <v>4256520</v>
      </c>
      <c r="B8513" t="s">
        <v>60</v>
      </c>
      <c r="C8513" t="s">
        <v>25323</v>
      </c>
      <c r="D8513" t="s">
        <v>25324</v>
      </c>
      <c r="E8513" t="s">
        <v>25325</v>
      </c>
      <c r="F8513" t="s">
        <v>16</v>
      </c>
      <c r="G8513" t="s">
        <v>20</v>
      </c>
      <c r="H8513" t="s">
        <v>21</v>
      </c>
      <c r="I8513" t="s">
        <v>22</v>
      </c>
    </row>
    <row r="8514" spans="1:12" x14ac:dyDescent="0.25">
      <c r="A8514">
        <v>4256520</v>
      </c>
      <c r="B8514" t="s">
        <v>60</v>
      </c>
      <c r="C8514" t="s">
        <v>25326</v>
      </c>
      <c r="D8514" t="s">
        <v>25327</v>
      </c>
      <c r="E8514" t="s">
        <v>25328</v>
      </c>
      <c r="F8514" t="s">
        <v>16</v>
      </c>
      <c r="G8514" t="s">
        <v>20</v>
      </c>
      <c r="H8514" t="s">
        <v>21</v>
      </c>
      <c r="I8514" t="s">
        <v>22</v>
      </c>
    </row>
    <row r="8515" spans="1:12" x14ac:dyDescent="0.25">
      <c r="A8515">
        <v>2828884</v>
      </c>
      <c r="B8515" t="s">
        <v>23</v>
      </c>
      <c r="C8515" t="s">
        <v>25329</v>
      </c>
      <c r="D8515" t="s">
        <v>25330</v>
      </c>
      <c r="E8515" t="s">
        <v>25331</v>
      </c>
      <c r="F8515" t="s">
        <v>16</v>
      </c>
      <c r="G8515" t="s">
        <v>20</v>
      </c>
      <c r="H8515" t="s">
        <v>21</v>
      </c>
      <c r="I8515" t="s">
        <v>22</v>
      </c>
    </row>
    <row r="8516" spans="1:12" x14ac:dyDescent="0.25">
      <c r="A8516">
        <v>2828884</v>
      </c>
      <c r="B8516" t="s">
        <v>23</v>
      </c>
      <c r="C8516" t="s">
        <v>25332</v>
      </c>
      <c r="D8516" t="s">
        <v>25333</v>
      </c>
      <c r="E8516" t="s">
        <v>25334</v>
      </c>
      <c r="F8516" t="s">
        <v>16</v>
      </c>
      <c r="G8516" t="s">
        <v>20</v>
      </c>
      <c r="H8516" t="s">
        <v>21</v>
      </c>
      <c r="I8516" t="s">
        <v>22</v>
      </c>
    </row>
    <row r="8517" spans="1:12" x14ac:dyDescent="0.25">
      <c r="A8517">
        <v>3991062</v>
      </c>
      <c r="B8517" t="s">
        <v>171</v>
      </c>
      <c r="C8517" t="s">
        <v>25335</v>
      </c>
      <c r="D8517" t="s">
        <v>25336</v>
      </c>
      <c r="E8517" t="s">
        <v>25337</v>
      </c>
      <c r="F8517" t="s">
        <v>16</v>
      </c>
      <c r="G8517" t="s">
        <v>20</v>
      </c>
      <c r="H8517" t="s">
        <v>21</v>
      </c>
      <c r="I8517" t="s">
        <v>22</v>
      </c>
    </row>
    <row r="8518" spans="1:12" x14ac:dyDescent="0.25">
      <c r="A8518">
        <v>4090263</v>
      </c>
      <c r="B8518" t="s">
        <v>53</v>
      </c>
      <c r="C8518" t="s">
        <v>25338</v>
      </c>
      <c r="D8518" t="s">
        <v>25339</v>
      </c>
      <c r="E8518" t="s">
        <v>25340</v>
      </c>
      <c r="F8518" t="s">
        <v>16</v>
      </c>
      <c r="G8518" t="s">
        <v>20</v>
      </c>
      <c r="H8518" t="s">
        <v>21</v>
      </c>
      <c r="I8518" t="s">
        <v>22</v>
      </c>
      <c r="J8518" t="s">
        <v>57</v>
      </c>
      <c r="K8518" t="s">
        <v>58</v>
      </c>
      <c r="L8518" t="s">
        <v>59</v>
      </c>
    </row>
    <row r="8519" spans="1:12" x14ac:dyDescent="0.25">
      <c r="A8519">
        <v>2828884</v>
      </c>
      <c r="B8519" t="s">
        <v>23</v>
      </c>
      <c r="C8519" t="s">
        <v>25341</v>
      </c>
      <c r="D8519" t="s">
        <v>25342</v>
      </c>
      <c r="E8519" t="s">
        <v>25343</v>
      </c>
      <c r="F8519" t="s">
        <v>16</v>
      </c>
      <c r="G8519" t="s">
        <v>20</v>
      </c>
      <c r="H8519" t="s">
        <v>21</v>
      </c>
      <c r="I8519" t="s">
        <v>22</v>
      </c>
    </row>
    <row r="8520" spans="1:12" x14ac:dyDescent="0.25">
      <c r="A8520">
        <v>3636649</v>
      </c>
      <c r="B8520" t="s">
        <v>40</v>
      </c>
      <c r="C8520" t="s">
        <v>25344</v>
      </c>
      <c r="D8520" t="s">
        <v>25345</v>
      </c>
      <c r="E8520" t="s">
        <v>25346</v>
      </c>
      <c r="F8520" t="s">
        <v>16</v>
      </c>
      <c r="G8520" t="s">
        <v>44</v>
      </c>
      <c r="H8520" t="s">
        <v>45</v>
      </c>
      <c r="I8520" t="s">
        <v>46</v>
      </c>
    </row>
    <row r="8521" spans="1:12" x14ac:dyDescent="0.25">
      <c r="A8521">
        <v>3467517</v>
      </c>
      <c r="B8521" t="s">
        <v>27</v>
      </c>
      <c r="C8521" t="s">
        <v>25347</v>
      </c>
      <c r="D8521" t="s">
        <v>25348</v>
      </c>
      <c r="E8521" t="s">
        <v>25349</v>
      </c>
      <c r="F8521" t="s">
        <v>16</v>
      </c>
      <c r="G8521" t="s">
        <v>31</v>
      </c>
      <c r="H8521" t="s">
        <v>32</v>
      </c>
      <c r="I8521" t="s">
        <v>33</v>
      </c>
      <c r="J8521" t="s">
        <v>34</v>
      </c>
      <c r="K8521" t="s">
        <v>32</v>
      </c>
      <c r="L8521" t="s">
        <v>35</v>
      </c>
    </row>
    <row r="8522" spans="1:12" x14ac:dyDescent="0.25">
      <c r="A8522">
        <v>3636649</v>
      </c>
      <c r="B8522" t="s">
        <v>40</v>
      </c>
      <c r="C8522" t="s">
        <v>25350</v>
      </c>
      <c r="D8522" s="1" t="s">
        <v>25351</v>
      </c>
      <c r="E8522" t="s">
        <v>25352</v>
      </c>
      <c r="F8522" t="s">
        <v>16</v>
      </c>
      <c r="G8522" t="s">
        <v>44</v>
      </c>
      <c r="H8522" t="s">
        <v>45</v>
      </c>
      <c r="I8522" t="s">
        <v>46</v>
      </c>
    </row>
    <row r="8523" spans="1:12" x14ac:dyDescent="0.25">
      <c r="A8523">
        <v>4256520</v>
      </c>
      <c r="B8523" t="s">
        <v>60</v>
      </c>
      <c r="C8523" t="s">
        <v>25353</v>
      </c>
      <c r="D8523" t="s">
        <v>25354</v>
      </c>
      <c r="E8523" t="s">
        <v>25355</v>
      </c>
      <c r="F8523" t="s">
        <v>16</v>
      </c>
      <c r="G8523" t="s">
        <v>20</v>
      </c>
      <c r="H8523" t="s">
        <v>21</v>
      </c>
      <c r="I8523" t="s">
        <v>22</v>
      </c>
    </row>
    <row r="8524" spans="1:12" x14ac:dyDescent="0.25">
      <c r="A8524">
        <v>2942699</v>
      </c>
      <c r="B8524" t="s">
        <v>223</v>
      </c>
      <c r="C8524" t="s">
        <v>25356</v>
      </c>
      <c r="D8524" t="s">
        <v>25357</v>
      </c>
      <c r="E8524" t="s">
        <v>25358</v>
      </c>
      <c r="F8524" t="s">
        <v>16</v>
      </c>
      <c r="G8524" t="s">
        <v>227</v>
      </c>
      <c r="H8524" t="s">
        <v>228</v>
      </c>
      <c r="I8524" t="s">
        <v>229</v>
      </c>
    </row>
    <row r="8525" spans="1:12" x14ac:dyDescent="0.25">
      <c r="A8525">
        <v>2828884</v>
      </c>
      <c r="B8525" t="s">
        <v>23</v>
      </c>
      <c r="C8525" t="s">
        <v>25359</v>
      </c>
      <c r="D8525" t="s">
        <v>25360</v>
      </c>
      <c r="E8525" t="s">
        <v>25361</v>
      </c>
      <c r="F8525" t="s">
        <v>16</v>
      </c>
      <c r="G8525" t="s">
        <v>20</v>
      </c>
      <c r="H8525" t="s">
        <v>21</v>
      </c>
      <c r="I8525" t="s">
        <v>22</v>
      </c>
    </row>
    <row r="8526" spans="1:12" x14ac:dyDescent="0.25">
      <c r="A8526">
        <v>4256520</v>
      </c>
      <c r="B8526" t="s">
        <v>60</v>
      </c>
      <c r="C8526" t="s">
        <v>25362</v>
      </c>
      <c r="D8526" t="s">
        <v>25363</v>
      </c>
      <c r="E8526" t="s">
        <v>25364</v>
      </c>
      <c r="F8526" t="s">
        <v>16</v>
      </c>
      <c r="G8526" t="s">
        <v>20</v>
      </c>
      <c r="H8526" t="s">
        <v>21</v>
      </c>
      <c r="I8526" t="s">
        <v>22</v>
      </c>
    </row>
    <row r="8527" spans="1:12" x14ac:dyDescent="0.25">
      <c r="A8527">
        <v>3593526</v>
      </c>
      <c r="B8527" t="s">
        <v>12</v>
      </c>
      <c r="C8527" t="s">
        <v>25365</v>
      </c>
      <c r="D8527" t="s">
        <v>25366</v>
      </c>
      <c r="E8527" t="s">
        <v>25367</v>
      </c>
      <c r="F8527" t="s">
        <v>16</v>
      </c>
      <c r="G8527" t="s">
        <v>17</v>
      </c>
      <c r="H8527" t="s">
        <v>18</v>
      </c>
      <c r="I8527" t="s">
        <v>19</v>
      </c>
      <c r="J8527" t="s">
        <v>20</v>
      </c>
      <c r="K8527" t="s">
        <v>21</v>
      </c>
      <c r="L8527" t="s">
        <v>22</v>
      </c>
    </row>
    <row r="8528" spans="1:12" x14ac:dyDescent="0.25">
      <c r="A8528">
        <v>3636649</v>
      </c>
      <c r="B8528" t="s">
        <v>40</v>
      </c>
      <c r="C8528" t="s">
        <v>25368</v>
      </c>
      <c r="D8528" t="s">
        <v>25369</v>
      </c>
      <c r="E8528" t="s">
        <v>25370</v>
      </c>
      <c r="F8528" t="s">
        <v>16</v>
      </c>
      <c r="G8528" t="s">
        <v>44</v>
      </c>
      <c r="H8528" t="s">
        <v>45</v>
      </c>
      <c r="I8528" t="s">
        <v>46</v>
      </c>
    </row>
    <row r="8529" spans="1:12" x14ac:dyDescent="0.25">
      <c r="A8529">
        <v>2828884</v>
      </c>
      <c r="B8529" t="s">
        <v>23</v>
      </c>
      <c r="C8529" t="s">
        <v>25371</v>
      </c>
      <c r="D8529" t="s">
        <v>25372</v>
      </c>
      <c r="E8529" t="s">
        <v>25373</v>
      </c>
      <c r="F8529" t="s">
        <v>16</v>
      </c>
      <c r="G8529" t="s">
        <v>20</v>
      </c>
      <c r="H8529" t="s">
        <v>21</v>
      </c>
      <c r="I8529" t="s">
        <v>22</v>
      </c>
    </row>
    <row r="8530" spans="1:12" x14ac:dyDescent="0.25">
      <c r="A8530">
        <v>2876657</v>
      </c>
      <c r="B8530" t="s">
        <v>186</v>
      </c>
      <c r="C8530" t="s">
        <v>15505</v>
      </c>
      <c r="D8530" t="s">
        <v>15506</v>
      </c>
      <c r="E8530" t="s">
        <v>15507</v>
      </c>
      <c r="F8530" t="s">
        <v>16</v>
      </c>
      <c r="G8530" t="s">
        <v>17</v>
      </c>
      <c r="H8530" t="s">
        <v>18</v>
      </c>
      <c r="I8530" t="s">
        <v>19</v>
      </c>
      <c r="J8530" t="s">
        <v>190</v>
      </c>
      <c r="K8530" t="s">
        <v>191</v>
      </c>
      <c r="L8530" t="s">
        <v>192</v>
      </c>
    </row>
    <row r="8531" spans="1:12" x14ac:dyDescent="0.25">
      <c r="A8531">
        <v>4256520</v>
      </c>
      <c r="B8531" t="s">
        <v>60</v>
      </c>
      <c r="C8531" t="s">
        <v>25374</v>
      </c>
      <c r="D8531" t="s">
        <v>25375</v>
      </c>
      <c r="E8531" t="s">
        <v>25376</v>
      </c>
      <c r="F8531" t="s">
        <v>16</v>
      </c>
      <c r="G8531" t="s">
        <v>20</v>
      </c>
      <c r="H8531" t="s">
        <v>21</v>
      </c>
      <c r="I8531" t="s">
        <v>22</v>
      </c>
    </row>
    <row r="8532" spans="1:12" x14ac:dyDescent="0.25">
      <c r="A8532">
        <v>2747177</v>
      </c>
      <c r="B8532" t="s">
        <v>251</v>
      </c>
      <c r="C8532" t="s">
        <v>25377</v>
      </c>
      <c r="D8532" t="s">
        <v>25378</v>
      </c>
      <c r="E8532" t="s">
        <v>25379</v>
      </c>
      <c r="F8532" t="s">
        <v>16</v>
      </c>
      <c r="G8532" t="s">
        <v>20</v>
      </c>
      <c r="H8532" t="s">
        <v>21</v>
      </c>
      <c r="I8532" t="s">
        <v>22</v>
      </c>
      <c r="J8532" t="s">
        <v>17</v>
      </c>
      <c r="K8532" t="s">
        <v>18</v>
      </c>
      <c r="L8532" t="s">
        <v>19</v>
      </c>
    </row>
    <row r="8533" spans="1:12" x14ac:dyDescent="0.25">
      <c r="A8533">
        <v>2808440</v>
      </c>
      <c r="B8533" t="s">
        <v>36</v>
      </c>
      <c r="C8533" t="s">
        <v>25380</v>
      </c>
      <c r="D8533" t="s">
        <v>25381</v>
      </c>
      <c r="E8533" t="s">
        <v>25382</v>
      </c>
      <c r="F8533" t="s">
        <v>16</v>
      </c>
      <c r="G8533" t="s">
        <v>17</v>
      </c>
      <c r="H8533" t="s">
        <v>18</v>
      </c>
      <c r="I8533" t="s">
        <v>19</v>
      </c>
      <c r="J8533" t="s">
        <v>20</v>
      </c>
      <c r="K8533" t="s">
        <v>21</v>
      </c>
      <c r="L8533" t="s">
        <v>22</v>
      </c>
    </row>
    <row r="8534" spans="1:12" x14ac:dyDescent="0.25">
      <c r="A8534">
        <v>2808440</v>
      </c>
      <c r="B8534" t="s">
        <v>36</v>
      </c>
      <c r="C8534" t="s">
        <v>25383</v>
      </c>
      <c r="D8534" t="s">
        <v>25384</v>
      </c>
      <c r="E8534" t="s">
        <v>25385</v>
      </c>
      <c r="F8534" t="s">
        <v>16</v>
      </c>
      <c r="G8534" t="s">
        <v>17</v>
      </c>
      <c r="H8534" t="s">
        <v>18</v>
      </c>
      <c r="I8534" t="s">
        <v>19</v>
      </c>
      <c r="J8534" t="s">
        <v>20</v>
      </c>
      <c r="K8534" t="s">
        <v>21</v>
      </c>
      <c r="L8534" t="s">
        <v>22</v>
      </c>
    </row>
    <row r="8535" spans="1:12" x14ac:dyDescent="0.25">
      <c r="A8535">
        <v>3467517</v>
      </c>
      <c r="B8535" t="s">
        <v>27</v>
      </c>
      <c r="C8535" t="s">
        <v>25386</v>
      </c>
      <c r="D8535" t="s">
        <v>25387</v>
      </c>
      <c r="E8535" t="s">
        <v>25388</v>
      </c>
      <c r="F8535" t="s">
        <v>16</v>
      </c>
      <c r="G8535" t="s">
        <v>31</v>
      </c>
      <c r="H8535" t="s">
        <v>32</v>
      </c>
      <c r="I8535" t="s">
        <v>33</v>
      </c>
      <c r="J8535" t="s">
        <v>34</v>
      </c>
      <c r="K8535" t="s">
        <v>32</v>
      </c>
      <c r="L8535" t="s">
        <v>35</v>
      </c>
    </row>
    <row r="8536" spans="1:12" x14ac:dyDescent="0.25">
      <c r="A8536">
        <v>2828884</v>
      </c>
      <c r="B8536" t="s">
        <v>23</v>
      </c>
      <c r="C8536" t="s">
        <v>25389</v>
      </c>
      <c r="D8536" t="s">
        <v>25390</v>
      </c>
      <c r="E8536" t="s">
        <v>25391</v>
      </c>
      <c r="F8536" t="s">
        <v>16</v>
      </c>
      <c r="G8536" t="s">
        <v>20</v>
      </c>
      <c r="H8536" t="s">
        <v>21</v>
      </c>
      <c r="I8536" t="s">
        <v>22</v>
      </c>
    </row>
    <row r="8537" spans="1:12" x14ac:dyDescent="0.25">
      <c r="A8537">
        <v>4256520</v>
      </c>
      <c r="B8537" t="s">
        <v>60</v>
      </c>
      <c r="C8537" t="s">
        <v>25392</v>
      </c>
      <c r="D8537" t="s">
        <v>25393</v>
      </c>
      <c r="E8537" t="s">
        <v>25394</v>
      </c>
      <c r="F8537" t="s">
        <v>16</v>
      </c>
      <c r="G8537" t="s">
        <v>20</v>
      </c>
      <c r="H8537" t="s">
        <v>21</v>
      </c>
      <c r="I8537" t="s">
        <v>22</v>
      </c>
    </row>
    <row r="8538" spans="1:12" x14ac:dyDescent="0.25">
      <c r="A8538">
        <v>4090263</v>
      </c>
      <c r="B8538" t="s">
        <v>53</v>
      </c>
      <c r="C8538" t="s">
        <v>25395</v>
      </c>
      <c r="D8538" t="s">
        <v>25396</v>
      </c>
      <c r="E8538" t="s">
        <v>25397</v>
      </c>
      <c r="F8538" t="s">
        <v>16</v>
      </c>
      <c r="G8538" t="s">
        <v>20</v>
      </c>
      <c r="H8538" t="s">
        <v>21</v>
      </c>
      <c r="I8538" t="s">
        <v>22</v>
      </c>
      <c r="J8538" t="s">
        <v>57</v>
      </c>
      <c r="K8538" t="s">
        <v>58</v>
      </c>
      <c r="L8538" t="s">
        <v>59</v>
      </c>
    </row>
    <row r="8539" spans="1:12" x14ac:dyDescent="0.25">
      <c r="A8539">
        <v>2808440</v>
      </c>
      <c r="B8539" t="s">
        <v>36</v>
      </c>
      <c r="C8539" t="s">
        <v>25398</v>
      </c>
      <c r="D8539" t="s">
        <v>25399</v>
      </c>
      <c r="E8539" t="s">
        <v>25400</v>
      </c>
      <c r="F8539" t="s">
        <v>16</v>
      </c>
      <c r="G8539" t="s">
        <v>17</v>
      </c>
      <c r="H8539" t="s">
        <v>18</v>
      </c>
      <c r="I8539" t="s">
        <v>19</v>
      </c>
      <c r="J8539" t="s">
        <v>20</v>
      </c>
      <c r="K8539" t="s">
        <v>21</v>
      </c>
      <c r="L8539" t="s">
        <v>22</v>
      </c>
    </row>
    <row r="8540" spans="1:12" x14ac:dyDescent="0.25">
      <c r="A8540">
        <v>3636649</v>
      </c>
      <c r="B8540" t="s">
        <v>40</v>
      </c>
      <c r="C8540" t="s">
        <v>25401</v>
      </c>
      <c r="D8540" t="s">
        <v>25402</v>
      </c>
      <c r="E8540" t="s">
        <v>25403</v>
      </c>
      <c r="F8540" t="s">
        <v>16</v>
      </c>
      <c r="G8540" t="s">
        <v>44</v>
      </c>
      <c r="H8540" t="s">
        <v>45</v>
      </c>
      <c r="I8540" t="s">
        <v>46</v>
      </c>
    </row>
    <row r="8541" spans="1:12" x14ac:dyDescent="0.25">
      <c r="A8541">
        <v>2808440</v>
      </c>
      <c r="B8541" t="s">
        <v>36</v>
      </c>
      <c r="C8541" t="s">
        <v>25404</v>
      </c>
      <c r="D8541" t="s">
        <v>25405</v>
      </c>
      <c r="E8541" t="s">
        <v>25406</v>
      </c>
      <c r="F8541" t="s">
        <v>16</v>
      </c>
      <c r="G8541" t="s">
        <v>20</v>
      </c>
      <c r="H8541" t="s">
        <v>21</v>
      </c>
      <c r="I8541" t="s">
        <v>22</v>
      </c>
    </row>
    <row r="8542" spans="1:12" x14ac:dyDescent="0.25">
      <c r="A8542">
        <v>3467517</v>
      </c>
      <c r="B8542" t="s">
        <v>27</v>
      </c>
      <c r="C8542" t="s">
        <v>25407</v>
      </c>
      <c r="D8542" t="s">
        <v>25408</v>
      </c>
      <c r="E8542" t="s">
        <v>25409</v>
      </c>
      <c r="F8542" t="s">
        <v>16</v>
      </c>
      <c r="G8542" t="s">
        <v>31</v>
      </c>
      <c r="H8542" t="s">
        <v>32</v>
      </c>
      <c r="I8542" t="s">
        <v>33</v>
      </c>
      <c r="J8542" t="s">
        <v>34</v>
      </c>
      <c r="K8542" t="s">
        <v>32</v>
      </c>
      <c r="L8542" t="s">
        <v>35</v>
      </c>
    </row>
    <row r="8543" spans="1:12" x14ac:dyDescent="0.25">
      <c r="A8543">
        <v>3636649</v>
      </c>
      <c r="B8543" t="s">
        <v>40</v>
      </c>
      <c r="C8543" t="s">
        <v>25410</v>
      </c>
      <c r="D8543" t="s">
        <v>25411</v>
      </c>
      <c r="E8543" t="s">
        <v>25412</v>
      </c>
      <c r="F8543" t="s">
        <v>16</v>
      </c>
      <c r="G8543" t="s">
        <v>44</v>
      </c>
      <c r="H8543" t="s">
        <v>45</v>
      </c>
      <c r="I8543" t="s">
        <v>46</v>
      </c>
    </row>
    <row r="8544" spans="1:12" x14ac:dyDescent="0.25">
      <c r="A8544">
        <v>4090263</v>
      </c>
      <c r="B8544" t="s">
        <v>53</v>
      </c>
      <c r="C8544" t="s">
        <v>25413</v>
      </c>
      <c r="D8544" t="s">
        <v>25414</v>
      </c>
      <c r="E8544" t="s">
        <v>25415</v>
      </c>
      <c r="F8544" t="s">
        <v>16</v>
      </c>
      <c r="G8544" t="s">
        <v>20</v>
      </c>
      <c r="H8544" t="s">
        <v>21</v>
      </c>
      <c r="I8544" t="s">
        <v>22</v>
      </c>
      <c r="J8544" t="s">
        <v>57</v>
      </c>
      <c r="K8544" t="s">
        <v>58</v>
      </c>
      <c r="L8544" t="s">
        <v>59</v>
      </c>
    </row>
    <row r="8545" spans="1:12" x14ac:dyDescent="0.25">
      <c r="A8545">
        <v>4090263</v>
      </c>
      <c r="B8545" t="s">
        <v>53</v>
      </c>
      <c r="C8545" t="s">
        <v>25416</v>
      </c>
      <c r="D8545" t="s">
        <v>25417</v>
      </c>
      <c r="E8545" t="s">
        <v>25418</v>
      </c>
      <c r="F8545" t="s">
        <v>16</v>
      </c>
      <c r="G8545" t="s">
        <v>20</v>
      </c>
      <c r="H8545" t="s">
        <v>21</v>
      </c>
      <c r="I8545" t="s">
        <v>22</v>
      </c>
      <c r="J8545" t="s">
        <v>57</v>
      </c>
      <c r="K8545" t="s">
        <v>58</v>
      </c>
      <c r="L8545" t="s">
        <v>59</v>
      </c>
    </row>
    <row r="8546" spans="1:12" x14ac:dyDescent="0.25">
      <c r="A8546">
        <v>2747177</v>
      </c>
      <c r="B8546" t="s">
        <v>251</v>
      </c>
      <c r="C8546" t="s">
        <v>25419</v>
      </c>
      <c r="D8546" t="s">
        <v>25420</v>
      </c>
      <c r="E8546" t="s">
        <v>25421</v>
      </c>
      <c r="F8546" t="s">
        <v>16</v>
      </c>
      <c r="G8546" t="s">
        <v>20</v>
      </c>
      <c r="H8546" t="s">
        <v>21</v>
      </c>
      <c r="I8546" t="s">
        <v>22</v>
      </c>
      <c r="J8546" t="s">
        <v>17</v>
      </c>
      <c r="K8546" t="s">
        <v>18</v>
      </c>
      <c r="L8546" t="s">
        <v>19</v>
      </c>
    </row>
    <row r="8547" spans="1:12" x14ac:dyDescent="0.25">
      <c r="A8547">
        <v>2828884</v>
      </c>
      <c r="B8547" t="s">
        <v>23</v>
      </c>
      <c r="C8547" t="s">
        <v>25422</v>
      </c>
      <c r="D8547" t="s">
        <v>25423</v>
      </c>
      <c r="E8547" t="s">
        <v>25424</v>
      </c>
      <c r="F8547" t="s">
        <v>16</v>
      </c>
      <c r="G8547" t="s">
        <v>20</v>
      </c>
      <c r="H8547" t="s">
        <v>21</v>
      </c>
      <c r="I8547" t="s">
        <v>22</v>
      </c>
    </row>
    <row r="8548" spans="1:12" x14ac:dyDescent="0.25">
      <c r="A8548">
        <v>2747177</v>
      </c>
      <c r="B8548" t="s">
        <v>251</v>
      </c>
      <c r="C8548" t="s">
        <v>25425</v>
      </c>
      <c r="D8548" t="s">
        <v>25426</v>
      </c>
      <c r="E8548" t="s">
        <v>25427</v>
      </c>
      <c r="F8548" t="s">
        <v>16</v>
      </c>
      <c r="G8548" t="s">
        <v>20</v>
      </c>
      <c r="H8548" t="s">
        <v>21</v>
      </c>
      <c r="I8548" t="s">
        <v>22</v>
      </c>
      <c r="J8548" t="s">
        <v>17</v>
      </c>
      <c r="K8548" t="s">
        <v>18</v>
      </c>
      <c r="L8548" t="s">
        <v>19</v>
      </c>
    </row>
    <row r="8549" spans="1:12" x14ac:dyDescent="0.25">
      <c r="A8549">
        <v>3467517</v>
      </c>
      <c r="B8549" t="s">
        <v>27</v>
      </c>
      <c r="C8549" t="s">
        <v>25428</v>
      </c>
      <c r="D8549" t="s">
        <v>25429</v>
      </c>
      <c r="E8549" t="s">
        <v>25430</v>
      </c>
      <c r="F8549" t="s">
        <v>16</v>
      </c>
      <c r="G8549" t="s">
        <v>31</v>
      </c>
      <c r="H8549" t="s">
        <v>32</v>
      </c>
      <c r="I8549" t="s">
        <v>33</v>
      </c>
      <c r="J8549" t="s">
        <v>34</v>
      </c>
      <c r="K8549" t="s">
        <v>32</v>
      </c>
      <c r="L8549" t="s">
        <v>35</v>
      </c>
    </row>
    <row r="8550" spans="1:12" x14ac:dyDescent="0.25">
      <c r="A8550">
        <v>3636649</v>
      </c>
      <c r="B8550" t="s">
        <v>40</v>
      </c>
      <c r="C8550" t="s">
        <v>25431</v>
      </c>
      <c r="D8550" t="s">
        <v>25432</v>
      </c>
      <c r="E8550" t="s">
        <v>25433</v>
      </c>
      <c r="F8550" t="s">
        <v>16</v>
      </c>
      <c r="G8550" t="s">
        <v>44</v>
      </c>
      <c r="H8550" t="s">
        <v>45</v>
      </c>
      <c r="I8550" t="s">
        <v>46</v>
      </c>
    </row>
    <row r="8551" spans="1:12" x14ac:dyDescent="0.25">
      <c r="A8551">
        <v>2828884</v>
      </c>
      <c r="B8551" t="s">
        <v>23</v>
      </c>
      <c r="C8551" t="s">
        <v>25434</v>
      </c>
      <c r="D8551" t="s">
        <v>25435</v>
      </c>
      <c r="E8551" t="s">
        <v>25436</v>
      </c>
      <c r="F8551" t="s">
        <v>16</v>
      </c>
      <c r="G8551" t="s">
        <v>20</v>
      </c>
      <c r="H8551" t="s">
        <v>21</v>
      </c>
      <c r="I8551" t="s">
        <v>22</v>
      </c>
    </row>
    <row r="8552" spans="1:12" x14ac:dyDescent="0.25">
      <c r="A8552">
        <v>2871439</v>
      </c>
      <c r="B8552" t="s">
        <v>146</v>
      </c>
      <c r="C8552" t="s">
        <v>25437</v>
      </c>
      <c r="D8552" t="s">
        <v>25438</v>
      </c>
      <c r="E8552" t="s">
        <v>25439</v>
      </c>
      <c r="F8552" t="s">
        <v>16</v>
      </c>
      <c r="G8552" t="s">
        <v>20</v>
      </c>
      <c r="H8552" t="s">
        <v>21</v>
      </c>
      <c r="I8552" t="s">
        <v>22</v>
      </c>
    </row>
    <row r="8553" spans="1:12" x14ac:dyDescent="0.25">
      <c r="A8553">
        <v>2828884</v>
      </c>
      <c r="B8553" t="s">
        <v>23</v>
      </c>
      <c r="C8553" t="s">
        <v>25440</v>
      </c>
      <c r="D8553" t="s">
        <v>25441</v>
      </c>
      <c r="E8553" t="s">
        <v>25442</v>
      </c>
      <c r="F8553" t="s">
        <v>16</v>
      </c>
      <c r="G8553" t="s">
        <v>20</v>
      </c>
      <c r="H8553" t="s">
        <v>21</v>
      </c>
      <c r="I8553" t="s">
        <v>22</v>
      </c>
    </row>
    <row r="8554" spans="1:12" x14ac:dyDescent="0.25">
      <c r="A8554">
        <v>4256520</v>
      </c>
      <c r="B8554" t="s">
        <v>60</v>
      </c>
      <c r="C8554" t="s">
        <v>25443</v>
      </c>
      <c r="D8554" t="s">
        <v>25444</v>
      </c>
      <c r="E8554" t="s">
        <v>25445</v>
      </c>
      <c r="F8554" t="s">
        <v>16</v>
      </c>
      <c r="G8554" t="s">
        <v>20</v>
      </c>
      <c r="H8554" t="s">
        <v>21</v>
      </c>
      <c r="I8554" t="s">
        <v>22</v>
      </c>
    </row>
    <row r="8555" spans="1:12" x14ac:dyDescent="0.25">
      <c r="A8555">
        <v>4090263</v>
      </c>
      <c r="B8555" t="s">
        <v>53</v>
      </c>
      <c r="C8555" t="s">
        <v>25446</v>
      </c>
      <c r="D8555" t="s">
        <v>25447</v>
      </c>
      <c r="E8555" t="s">
        <v>25448</v>
      </c>
      <c r="F8555" t="s">
        <v>16</v>
      </c>
      <c r="G8555" t="s">
        <v>20</v>
      </c>
      <c r="H8555" t="s">
        <v>21</v>
      </c>
      <c r="I8555" t="s">
        <v>22</v>
      </c>
      <c r="J8555" t="s">
        <v>57</v>
      </c>
      <c r="K8555" t="s">
        <v>58</v>
      </c>
      <c r="L8555" t="s">
        <v>59</v>
      </c>
    </row>
    <row r="8556" spans="1:12" x14ac:dyDescent="0.25">
      <c r="A8556">
        <v>4090263</v>
      </c>
      <c r="B8556" t="s">
        <v>53</v>
      </c>
      <c r="C8556" t="s">
        <v>25449</v>
      </c>
      <c r="D8556" s="1" t="s">
        <v>25450</v>
      </c>
      <c r="E8556" t="s">
        <v>25451</v>
      </c>
      <c r="F8556" t="s">
        <v>16</v>
      </c>
      <c r="G8556" t="s">
        <v>20</v>
      </c>
      <c r="H8556" t="s">
        <v>21</v>
      </c>
      <c r="I8556" t="s">
        <v>22</v>
      </c>
      <c r="J8556" t="s">
        <v>57</v>
      </c>
      <c r="K8556" t="s">
        <v>58</v>
      </c>
      <c r="L8556" t="s">
        <v>59</v>
      </c>
    </row>
    <row r="8557" spans="1:12" x14ac:dyDescent="0.25">
      <c r="A8557">
        <v>4090263</v>
      </c>
      <c r="B8557" t="s">
        <v>53</v>
      </c>
      <c r="C8557" t="s">
        <v>25452</v>
      </c>
      <c r="D8557" t="s">
        <v>25453</v>
      </c>
      <c r="E8557" t="s">
        <v>25454</v>
      </c>
      <c r="F8557" t="s">
        <v>16</v>
      </c>
      <c r="G8557" t="s">
        <v>20</v>
      </c>
      <c r="H8557" t="s">
        <v>21</v>
      </c>
      <c r="I8557" t="s">
        <v>22</v>
      </c>
      <c r="J8557" t="s">
        <v>57</v>
      </c>
      <c r="K8557" t="s">
        <v>58</v>
      </c>
      <c r="L8557" t="s">
        <v>59</v>
      </c>
    </row>
    <row r="8558" spans="1:12" x14ac:dyDescent="0.25">
      <c r="A8558">
        <v>3467517</v>
      </c>
      <c r="B8558" t="s">
        <v>27</v>
      </c>
      <c r="C8558" t="s">
        <v>25455</v>
      </c>
      <c r="D8558" t="s">
        <v>25456</v>
      </c>
      <c r="E8558" t="s">
        <v>25457</v>
      </c>
      <c r="F8558" t="s">
        <v>16</v>
      </c>
      <c r="G8558" t="s">
        <v>31</v>
      </c>
      <c r="H8558" t="s">
        <v>32</v>
      </c>
      <c r="I8558" t="s">
        <v>33</v>
      </c>
      <c r="J8558" t="s">
        <v>34</v>
      </c>
      <c r="K8558" t="s">
        <v>32</v>
      </c>
      <c r="L8558" t="s">
        <v>35</v>
      </c>
    </row>
    <row r="8559" spans="1:12" x14ac:dyDescent="0.25">
      <c r="A8559">
        <v>3467517</v>
      </c>
      <c r="B8559" t="s">
        <v>27</v>
      </c>
      <c r="C8559" t="s">
        <v>25458</v>
      </c>
      <c r="D8559" t="s">
        <v>25459</v>
      </c>
      <c r="E8559" t="s">
        <v>25460</v>
      </c>
      <c r="F8559" t="s">
        <v>16</v>
      </c>
      <c r="G8559" t="s">
        <v>31</v>
      </c>
      <c r="H8559" t="s">
        <v>32</v>
      </c>
      <c r="I8559" t="s">
        <v>33</v>
      </c>
      <c r="J8559" t="s">
        <v>34</v>
      </c>
      <c r="K8559" t="s">
        <v>32</v>
      </c>
      <c r="L8559" t="s">
        <v>35</v>
      </c>
    </row>
    <row r="8560" spans="1:12" x14ac:dyDescent="0.25">
      <c r="A8560">
        <v>3636649</v>
      </c>
      <c r="B8560" t="s">
        <v>40</v>
      </c>
      <c r="C8560" t="s">
        <v>25461</v>
      </c>
      <c r="D8560" t="s">
        <v>25462</v>
      </c>
      <c r="E8560" t="s">
        <v>25463</v>
      </c>
      <c r="F8560" t="s">
        <v>16</v>
      </c>
      <c r="G8560" t="s">
        <v>44</v>
      </c>
      <c r="H8560" t="s">
        <v>45</v>
      </c>
      <c r="I8560" t="s">
        <v>46</v>
      </c>
    </row>
    <row r="8561" spans="1:12" x14ac:dyDescent="0.25">
      <c r="A8561">
        <v>2828884</v>
      </c>
      <c r="B8561" t="s">
        <v>23</v>
      </c>
      <c r="C8561" t="s">
        <v>25464</v>
      </c>
      <c r="D8561" t="s">
        <v>25465</v>
      </c>
      <c r="E8561" t="s">
        <v>25466</v>
      </c>
      <c r="F8561" t="s">
        <v>16</v>
      </c>
      <c r="G8561" t="s">
        <v>20</v>
      </c>
      <c r="H8561" t="s">
        <v>21</v>
      </c>
      <c r="I8561" t="s">
        <v>22</v>
      </c>
    </row>
    <row r="8562" spans="1:12" x14ac:dyDescent="0.25">
      <c r="A8562">
        <v>4256520</v>
      </c>
      <c r="B8562" t="s">
        <v>60</v>
      </c>
      <c r="C8562" t="s">
        <v>25467</v>
      </c>
      <c r="D8562" t="s">
        <v>25468</v>
      </c>
      <c r="E8562" t="s">
        <v>25469</v>
      </c>
      <c r="F8562" t="s">
        <v>16</v>
      </c>
      <c r="G8562" t="s">
        <v>20</v>
      </c>
      <c r="H8562" t="s">
        <v>21</v>
      </c>
      <c r="I8562" t="s">
        <v>22</v>
      </c>
    </row>
    <row r="8563" spans="1:12" x14ac:dyDescent="0.25">
      <c r="A8563">
        <v>2828884</v>
      </c>
      <c r="B8563" t="s">
        <v>23</v>
      </c>
      <c r="C8563" t="s">
        <v>25470</v>
      </c>
      <c r="D8563" t="s">
        <v>25471</v>
      </c>
      <c r="E8563" t="s">
        <v>25472</v>
      </c>
      <c r="F8563" t="s">
        <v>16</v>
      </c>
      <c r="G8563" t="s">
        <v>20</v>
      </c>
      <c r="H8563" t="s">
        <v>21</v>
      </c>
      <c r="I8563" t="s">
        <v>22</v>
      </c>
    </row>
    <row r="8564" spans="1:12" x14ac:dyDescent="0.25">
      <c r="A8564">
        <v>3636649</v>
      </c>
      <c r="B8564" t="s">
        <v>40</v>
      </c>
      <c r="C8564" t="s">
        <v>25473</v>
      </c>
      <c r="D8564" t="s">
        <v>25474</v>
      </c>
      <c r="E8564" t="s">
        <v>25475</v>
      </c>
      <c r="F8564" t="s">
        <v>16</v>
      </c>
      <c r="G8564" t="s">
        <v>44</v>
      </c>
      <c r="H8564" t="s">
        <v>45</v>
      </c>
      <c r="I8564" t="s">
        <v>46</v>
      </c>
    </row>
    <row r="8565" spans="1:12" x14ac:dyDescent="0.25">
      <c r="A8565">
        <v>3636649</v>
      </c>
      <c r="B8565" t="s">
        <v>40</v>
      </c>
      <c r="C8565" t="s">
        <v>25476</v>
      </c>
      <c r="D8565" t="s">
        <v>25477</v>
      </c>
      <c r="E8565" t="s">
        <v>25478</v>
      </c>
      <c r="F8565" t="s">
        <v>16</v>
      </c>
      <c r="G8565" t="s">
        <v>44</v>
      </c>
      <c r="H8565" t="s">
        <v>45</v>
      </c>
      <c r="I8565" t="s">
        <v>46</v>
      </c>
    </row>
    <row r="8566" spans="1:12" x14ac:dyDescent="0.25">
      <c r="A8566">
        <v>4256520</v>
      </c>
      <c r="B8566" t="s">
        <v>60</v>
      </c>
      <c r="C8566" t="s">
        <v>25479</v>
      </c>
      <c r="D8566" t="s">
        <v>25480</v>
      </c>
      <c r="E8566" t="s">
        <v>25481</v>
      </c>
      <c r="F8566" t="s">
        <v>16</v>
      </c>
      <c r="G8566" t="s">
        <v>20</v>
      </c>
      <c r="H8566" t="s">
        <v>21</v>
      </c>
      <c r="I8566" t="s">
        <v>22</v>
      </c>
    </row>
    <row r="8567" spans="1:12" x14ac:dyDescent="0.25">
      <c r="A8567">
        <v>3467517</v>
      </c>
      <c r="B8567" t="s">
        <v>27</v>
      </c>
      <c r="C8567" t="s">
        <v>25482</v>
      </c>
      <c r="D8567" t="s">
        <v>25483</v>
      </c>
      <c r="E8567" t="s">
        <v>25484</v>
      </c>
      <c r="F8567" t="s">
        <v>16</v>
      </c>
      <c r="G8567" t="s">
        <v>31</v>
      </c>
      <c r="H8567" t="s">
        <v>32</v>
      </c>
      <c r="I8567" t="s">
        <v>33</v>
      </c>
      <c r="J8567" t="s">
        <v>34</v>
      </c>
      <c r="K8567" t="s">
        <v>32</v>
      </c>
      <c r="L8567" t="s">
        <v>35</v>
      </c>
    </row>
    <row r="8568" spans="1:12" x14ac:dyDescent="0.25">
      <c r="A8568">
        <v>4090263</v>
      </c>
      <c r="B8568" t="s">
        <v>53</v>
      </c>
      <c r="C8568" t="s">
        <v>25485</v>
      </c>
      <c r="D8568" t="s">
        <v>25486</v>
      </c>
      <c r="E8568" t="s">
        <v>25487</v>
      </c>
      <c r="F8568" t="s">
        <v>16</v>
      </c>
      <c r="G8568" t="s">
        <v>20</v>
      </c>
      <c r="H8568" t="s">
        <v>21</v>
      </c>
      <c r="I8568" t="s">
        <v>22</v>
      </c>
      <c r="J8568" t="s">
        <v>57</v>
      </c>
      <c r="K8568" t="s">
        <v>58</v>
      </c>
      <c r="L8568" t="s">
        <v>59</v>
      </c>
    </row>
    <row r="8569" spans="1:12" x14ac:dyDescent="0.25">
      <c r="A8569">
        <v>3636649</v>
      </c>
      <c r="B8569" t="s">
        <v>40</v>
      </c>
      <c r="C8569" t="s">
        <v>25488</v>
      </c>
      <c r="D8569" t="s">
        <v>25489</v>
      </c>
      <c r="E8569" t="s">
        <v>25490</v>
      </c>
      <c r="F8569" t="s">
        <v>16</v>
      </c>
      <c r="G8569" t="s">
        <v>44</v>
      </c>
      <c r="H8569" t="s">
        <v>45</v>
      </c>
      <c r="I8569" t="s">
        <v>46</v>
      </c>
    </row>
    <row r="8570" spans="1:12" x14ac:dyDescent="0.25">
      <c r="A8570">
        <v>3636649</v>
      </c>
      <c r="B8570" t="s">
        <v>40</v>
      </c>
      <c r="C8570" t="s">
        <v>25491</v>
      </c>
      <c r="D8570" t="s">
        <v>25492</v>
      </c>
      <c r="E8570" t="s">
        <v>25493</v>
      </c>
      <c r="F8570" t="s">
        <v>16</v>
      </c>
      <c r="G8570" t="s">
        <v>44</v>
      </c>
      <c r="H8570" t="s">
        <v>45</v>
      </c>
      <c r="I8570" t="s">
        <v>46</v>
      </c>
    </row>
    <row r="8571" spans="1:12" x14ac:dyDescent="0.25">
      <c r="A8571">
        <v>4256520</v>
      </c>
      <c r="B8571" t="s">
        <v>60</v>
      </c>
      <c r="C8571" t="s">
        <v>25494</v>
      </c>
      <c r="D8571" t="s">
        <v>25495</v>
      </c>
      <c r="E8571" t="s">
        <v>25496</v>
      </c>
      <c r="F8571" t="s">
        <v>16</v>
      </c>
      <c r="G8571" t="s">
        <v>20</v>
      </c>
      <c r="H8571" t="s">
        <v>21</v>
      </c>
      <c r="I8571" t="s">
        <v>22</v>
      </c>
    </row>
    <row r="8572" spans="1:12" x14ac:dyDescent="0.25">
      <c r="A8572">
        <v>2808440</v>
      </c>
      <c r="B8572" t="s">
        <v>36</v>
      </c>
      <c r="C8572" t="s">
        <v>25497</v>
      </c>
      <c r="D8572" t="s">
        <v>25498</v>
      </c>
      <c r="E8572" t="s">
        <v>25499</v>
      </c>
      <c r="F8572" t="s">
        <v>16</v>
      </c>
      <c r="G8572" t="s">
        <v>20</v>
      </c>
      <c r="H8572" t="s">
        <v>21</v>
      </c>
      <c r="I8572" t="s">
        <v>22</v>
      </c>
    </row>
    <row r="8573" spans="1:12" x14ac:dyDescent="0.25">
      <c r="A8573">
        <v>2828884</v>
      </c>
      <c r="B8573" t="s">
        <v>23</v>
      </c>
      <c r="C8573" t="s">
        <v>25500</v>
      </c>
      <c r="D8573" t="s">
        <v>25501</v>
      </c>
      <c r="E8573" t="s">
        <v>25502</v>
      </c>
      <c r="F8573" t="s">
        <v>16</v>
      </c>
      <c r="G8573" t="s">
        <v>20</v>
      </c>
      <c r="H8573" t="s">
        <v>21</v>
      </c>
      <c r="I8573" t="s">
        <v>22</v>
      </c>
    </row>
    <row r="8574" spans="1:12" x14ac:dyDescent="0.25">
      <c r="A8574">
        <v>4090263</v>
      </c>
      <c r="B8574" t="s">
        <v>53</v>
      </c>
      <c r="C8574" t="s">
        <v>25503</v>
      </c>
      <c r="D8574" t="s">
        <v>25504</v>
      </c>
      <c r="E8574" t="s">
        <v>25505</v>
      </c>
      <c r="F8574" t="s">
        <v>16</v>
      </c>
      <c r="G8574" t="s">
        <v>20</v>
      </c>
      <c r="H8574" t="s">
        <v>21</v>
      </c>
      <c r="I8574" t="s">
        <v>22</v>
      </c>
      <c r="J8574" t="s">
        <v>57</v>
      </c>
      <c r="K8574" t="s">
        <v>58</v>
      </c>
      <c r="L8574" t="s">
        <v>59</v>
      </c>
    </row>
    <row r="8575" spans="1:12" x14ac:dyDescent="0.25">
      <c r="A8575">
        <v>4090263</v>
      </c>
      <c r="B8575" t="s">
        <v>53</v>
      </c>
      <c r="C8575" t="s">
        <v>25506</v>
      </c>
      <c r="D8575" t="s">
        <v>25507</v>
      </c>
      <c r="E8575" t="s">
        <v>25508</v>
      </c>
      <c r="F8575" t="s">
        <v>16</v>
      </c>
      <c r="G8575" t="s">
        <v>20</v>
      </c>
      <c r="H8575" t="s">
        <v>21</v>
      </c>
      <c r="I8575" t="s">
        <v>22</v>
      </c>
      <c r="J8575" t="s">
        <v>57</v>
      </c>
      <c r="K8575" t="s">
        <v>58</v>
      </c>
      <c r="L8575" t="s">
        <v>59</v>
      </c>
    </row>
    <row r="8576" spans="1:12" x14ac:dyDescent="0.25">
      <c r="A8576">
        <v>3467517</v>
      </c>
      <c r="B8576" t="s">
        <v>27</v>
      </c>
      <c r="C8576" t="s">
        <v>25509</v>
      </c>
      <c r="D8576" t="s">
        <v>25510</v>
      </c>
      <c r="E8576" t="s">
        <v>25511</v>
      </c>
      <c r="F8576" t="s">
        <v>16</v>
      </c>
      <c r="G8576" t="s">
        <v>31</v>
      </c>
      <c r="H8576" t="s">
        <v>32</v>
      </c>
      <c r="I8576" t="s">
        <v>33</v>
      </c>
      <c r="J8576" t="s">
        <v>34</v>
      </c>
      <c r="K8576" t="s">
        <v>32</v>
      </c>
      <c r="L8576" t="s">
        <v>35</v>
      </c>
    </row>
    <row r="8577" spans="1:12" x14ac:dyDescent="0.25">
      <c r="A8577">
        <v>4256520</v>
      </c>
      <c r="B8577" t="s">
        <v>60</v>
      </c>
      <c r="C8577" t="s">
        <v>25512</v>
      </c>
      <c r="D8577" t="s">
        <v>25513</v>
      </c>
      <c r="E8577" t="s">
        <v>25514</v>
      </c>
      <c r="F8577" t="s">
        <v>16</v>
      </c>
      <c r="G8577" t="s">
        <v>20</v>
      </c>
      <c r="H8577" t="s">
        <v>21</v>
      </c>
      <c r="I8577" t="s">
        <v>22</v>
      </c>
    </row>
    <row r="8578" spans="1:12" x14ac:dyDescent="0.25">
      <c r="A8578">
        <v>4256520</v>
      </c>
      <c r="B8578" t="s">
        <v>60</v>
      </c>
      <c r="C8578" t="s">
        <v>25515</v>
      </c>
      <c r="D8578" t="s">
        <v>25516</v>
      </c>
      <c r="E8578" t="s">
        <v>25517</v>
      </c>
      <c r="F8578" t="s">
        <v>16</v>
      </c>
      <c r="G8578" t="s">
        <v>20</v>
      </c>
      <c r="H8578" t="s">
        <v>21</v>
      </c>
      <c r="I8578" t="s">
        <v>22</v>
      </c>
    </row>
    <row r="8579" spans="1:12" x14ac:dyDescent="0.25">
      <c r="A8579">
        <v>2808440</v>
      </c>
      <c r="B8579" t="s">
        <v>36</v>
      </c>
      <c r="C8579" t="s">
        <v>25518</v>
      </c>
      <c r="D8579" t="s">
        <v>25519</v>
      </c>
      <c r="E8579" t="s">
        <v>25520</v>
      </c>
      <c r="F8579" t="s">
        <v>16</v>
      </c>
      <c r="G8579" t="s">
        <v>17</v>
      </c>
      <c r="H8579" t="s">
        <v>18</v>
      </c>
      <c r="I8579" t="s">
        <v>19</v>
      </c>
      <c r="J8579" t="s">
        <v>20</v>
      </c>
      <c r="K8579" t="s">
        <v>21</v>
      </c>
      <c r="L8579" t="s">
        <v>22</v>
      </c>
    </row>
    <row r="8580" spans="1:12" x14ac:dyDescent="0.25">
      <c r="A8580">
        <v>4090263</v>
      </c>
      <c r="B8580" t="s">
        <v>53</v>
      </c>
      <c r="C8580" t="s">
        <v>25521</v>
      </c>
      <c r="D8580" t="s">
        <v>25522</v>
      </c>
      <c r="E8580" t="s">
        <v>25523</v>
      </c>
      <c r="F8580" t="s">
        <v>16</v>
      </c>
      <c r="G8580" t="s">
        <v>20</v>
      </c>
      <c r="H8580" t="s">
        <v>21</v>
      </c>
      <c r="I8580" t="s">
        <v>22</v>
      </c>
      <c r="J8580" t="s">
        <v>57</v>
      </c>
      <c r="K8580" t="s">
        <v>58</v>
      </c>
      <c r="L8580" t="s">
        <v>59</v>
      </c>
    </row>
    <row r="8581" spans="1:12" x14ac:dyDescent="0.25">
      <c r="A8581">
        <v>4090263</v>
      </c>
      <c r="B8581" t="s">
        <v>53</v>
      </c>
      <c r="C8581" t="s">
        <v>25524</v>
      </c>
      <c r="D8581" t="s">
        <v>25525</v>
      </c>
      <c r="E8581" t="s">
        <v>25526</v>
      </c>
      <c r="F8581" t="s">
        <v>16</v>
      </c>
      <c r="G8581" t="s">
        <v>20</v>
      </c>
      <c r="H8581" t="s">
        <v>21</v>
      </c>
      <c r="I8581" t="s">
        <v>22</v>
      </c>
      <c r="J8581" t="s">
        <v>57</v>
      </c>
      <c r="K8581" t="s">
        <v>58</v>
      </c>
      <c r="L8581" t="s">
        <v>59</v>
      </c>
    </row>
    <row r="8582" spans="1:12" x14ac:dyDescent="0.25">
      <c r="A8582">
        <v>3636649</v>
      </c>
      <c r="B8582" t="s">
        <v>40</v>
      </c>
      <c r="C8582" t="s">
        <v>25527</v>
      </c>
      <c r="D8582" t="s">
        <v>25528</v>
      </c>
      <c r="E8582" t="s">
        <v>25529</v>
      </c>
      <c r="F8582" t="s">
        <v>16</v>
      </c>
      <c r="G8582" t="s">
        <v>44</v>
      </c>
      <c r="H8582" t="s">
        <v>45</v>
      </c>
      <c r="I8582" t="s">
        <v>46</v>
      </c>
    </row>
    <row r="8583" spans="1:12" x14ac:dyDescent="0.25">
      <c r="A8583">
        <v>4256520</v>
      </c>
      <c r="B8583" t="s">
        <v>60</v>
      </c>
      <c r="C8583" t="s">
        <v>25530</v>
      </c>
      <c r="D8583" t="s">
        <v>25531</v>
      </c>
      <c r="E8583" t="s">
        <v>25532</v>
      </c>
      <c r="F8583" t="s">
        <v>16</v>
      </c>
      <c r="G8583" t="s">
        <v>20</v>
      </c>
      <c r="H8583" t="s">
        <v>21</v>
      </c>
      <c r="I8583" t="s">
        <v>22</v>
      </c>
    </row>
    <row r="8584" spans="1:12" x14ac:dyDescent="0.25">
      <c r="A8584">
        <v>2828884</v>
      </c>
      <c r="B8584" t="s">
        <v>23</v>
      </c>
      <c r="C8584" t="s">
        <v>25533</v>
      </c>
      <c r="D8584" t="s">
        <v>25534</v>
      </c>
      <c r="E8584" t="s">
        <v>25535</v>
      </c>
      <c r="F8584" t="s">
        <v>16</v>
      </c>
      <c r="G8584" t="s">
        <v>20</v>
      </c>
      <c r="H8584" t="s">
        <v>21</v>
      </c>
      <c r="I8584" t="s">
        <v>22</v>
      </c>
    </row>
    <row r="8585" spans="1:12" x14ac:dyDescent="0.25">
      <c r="A8585">
        <v>3797390</v>
      </c>
      <c r="B8585" t="s">
        <v>133</v>
      </c>
      <c r="C8585" t="s">
        <v>25536</v>
      </c>
      <c r="D8585" t="s">
        <v>25537</v>
      </c>
      <c r="E8585" t="s">
        <v>25538</v>
      </c>
      <c r="F8585" t="s">
        <v>16</v>
      </c>
      <c r="G8585" t="s">
        <v>17</v>
      </c>
      <c r="H8585" t="s">
        <v>18</v>
      </c>
      <c r="I8585" t="s">
        <v>19</v>
      </c>
      <c r="J8585" t="s">
        <v>20</v>
      </c>
      <c r="K8585" t="s">
        <v>21</v>
      </c>
      <c r="L8585" t="s">
        <v>22</v>
      </c>
    </row>
    <row r="8586" spans="1:12" x14ac:dyDescent="0.25">
      <c r="A8586">
        <v>4256520</v>
      </c>
      <c r="B8586" t="s">
        <v>60</v>
      </c>
      <c r="C8586" t="s">
        <v>25539</v>
      </c>
      <c r="D8586" t="s">
        <v>25540</v>
      </c>
      <c r="E8586" t="s">
        <v>25541</v>
      </c>
      <c r="F8586" t="s">
        <v>16</v>
      </c>
      <c r="G8586" t="s">
        <v>20</v>
      </c>
      <c r="H8586" t="s">
        <v>21</v>
      </c>
      <c r="I8586" t="s">
        <v>22</v>
      </c>
    </row>
    <row r="8587" spans="1:12" x14ac:dyDescent="0.25">
      <c r="A8587">
        <v>3991062</v>
      </c>
      <c r="B8587" t="s">
        <v>171</v>
      </c>
      <c r="C8587" t="s">
        <v>25542</v>
      </c>
      <c r="D8587" t="s">
        <v>25543</v>
      </c>
      <c r="E8587" t="s">
        <v>25544</v>
      </c>
      <c r="F8587" t="s">
        <v>16</v>
      </c>
      <c r="G8587" t="s">
        <v>20</v>
      </c>
      <c r="H8587" t="s">
        <v>21</v>
      </c>
      <c r="I8587" t="s">
        <v>22</v>
      </c>
    </row>
    <row r="8588" spans="1:12" x14ac:dyDescent="0.25">
      <c r="A8588">
        <v>4090263</v>
      </c>
      <c r="B8588" t="s">
        <v>53</v>
      </c>
      <c r="C8588" t="s">
        <v>25545</v>
      </c>
      <c r="D8588" t="s">
        <v>25546</v>
      </c>
      <c r="E8588" t="s">
        <v>25547</v>
      </c>
      <c r="F8588" t="s">
        <v>16</v>
      </c>
      <c r="G8588" t="s">
        <v>20</v>
      </c>
      <c r="H8588" t="s">
        <v>21</v>
      </c>
      <c r="I8588" t="s">
        <v>22</v>
      </c>
      <c r="J8588" t="s">
        <v>57</v>
      </c>
      <c r="K8588" t="s">
        <v>58</v>
      </c>
      <c r="L8588" t="s">
        <v>59</v>
      </c>
    </row>
    <row r="8589" spans="1:12" x14ac:dyDescent="0.25">
      <c r="A8589">
        <v>2828884</v>
      </c>
      <c r="B8589" t="s">
        <v>23</v>
      </c>
      <c r="C8589" t="s">
        <v>25548</v>
      </c>
      <c r="D8589" t="s">
        <v>25549</v>
      </c>
      <c r="E8589" t="s">
        <v>25550</v>
      </c>
      <c r="F8589" t="s">
        <v>16</v>
      </c>
    </row>
    <row r="8590" spans="1:12" x14ac:dyDescent="0.25">
      <c r="A8590">
        <v>2876657</v>
      </c>
      <c r="B8590" t="s">
        <v>186</v>
      </c>
      <c r="C8590" t="s">
        <v>25551</v>
      </c>
      <c r="D8590" t="s">
        <v>25552</v>
      </c>
      <c r="E8590" t="s">
        <v>25553</v>
      </c>
      <c r="F8590" t="s">
        <v>16</v>
      </c>
      <c r="G8590" t="s">
        <v>17</v>
      </c>
      <c r="J8590" t="s">
        <v>190</v>
      </c>
    </row>
    <row r="8591" spans="1:12" x14ac:dyDescent="0.25">
      <c r="A8591">
        <v>4256520</v>
      </c>
      <c r="B8591" t="s">
        <v>60</v>
      </c>
      <c r="C8591" t="s">
        <v>25554</v>
      </c>
      <c r="D8591" t="s">
        <v>25555</v>
      </c>
      <c r="E8591" t="s">
        <v>25556</v>
      </c>
      <c r="F8591" t="s">
        <v>16</v>
      </c>
      <c r="G8591" t="s">
        <v>20</v>
      </c>
      <c r="H8591" t="s">
        <v>21</v>
      </c>
      <c r="I8591" t="s">
        <v>22</v>
      </c>
    </row>
    <row r="8592" spans="1:12" x14ac:dyDescent="0.25">
      <c r="A8592">
        <v>2747177</v>
      </c>
      <c r="B8592" t="s">
        <v>251</v>
      </c>
      <c r="C8592" t="s">
        <v>25557</v>
      </c>
      <c r="D8592" t="s">
        <v>25558</v>
      </c>
      <c r="E8592" t="s">
        <v>25559</v>
      </c>
      <c r="F8592" t="s">
        <v>16</v>
      </c>
      <c r="G8592" t="s">
        <v>20</v>
      </c>
      <c r="H8592" t="s">
        <v>21</v>
      </c>
      <c r="I8592" t="s">
        <v>22</v>
      </c>
      <c r="J8592" t="s">
        <v>17</v>
      </c>
      <c r="K8592" t="s">
        <v>18</v>
      </c>
      <c r="L8592" t="s">
        <v>19</v>
      </c>
    </row>
    <row r="8593" spans="1:12" x14ac:dyDescent="0.25">
      <c r="A8593">
        <v>4090263</v>
      </c>
      <c r="B8593" t="s">
        <v>53</v>
      </c>
      <c r="C8593" t="s">
        <v>25560</v>
      </c>
      <c r="D8593" t="s">
        <v>25561</v>
      </c>
      <c r="E8593" t="s">
        <v>25562</v>
      </c>
      <c r="F8593" t="s">
        <v>16</v>
      </c>
      <c r="G8593" t="s">
        <v>20</v>
      </c>
      <c r="H8593" t="s">
        <v>21</v>
      </c>
      <c r="I8593" t="s">
        <v>22</v>
      </c>
      <c r="J8593" t="s">
        <v>57</v>
      </c>
      <c r="K8593" t="s">
        <v>58</v>
      </c>
      <c r="L8593" t="s">
        <v>59</v>
      </c>
    </row>
    <row r="8594" spans="1:12" x14ac:dyDescent="0.25">
      <c r="A8594">
        <v>4256520</v>
      </c>
      <c r="B8594" t="s">
        <v>60</v>
      </c>
      <c r="C8594" t="s">
        <v>25563</v>
      </c>
      <c r="D8594" t="s">
        <v>25564</v>
      </c>
      <c r="E8594" t="s">
        <v>25565</v>
      </c>
      <c r="F8594" t="s">
        <v>16</v>
      </c>
      <c r="G8594" t="s">
        <v>20</v>
      </c>
      <c r="H8594" t="s">
        <v>21</v>
      </c>
      <c r="I8594" t="s">
        <v>22</v>
      </c>
    </row>
    <row r="8595" spans="1:12" x14ac:dyDescent="0.25">
      <c r="A8595">
        <v>2871439</v>
      </c>
      <c r="B8595" t="s">
        <v>146</v>
      </c>
      <c r="C8595" t="s">
        <v>25566</v>
      </c>
      <c r="D8595" t="s">
        <v>25567</v>
      </c>
      <c r="E8595" t="s">
        <v>25568</v>
      </c>
      <c r="F8595" t="s">
        <v>16</v>
      </c>
      <c r="G8595" t="s">
        <v>20</v>
      </c>
      <c r="H8595" t="s">
        <v>21</v>
      </c>
      <c r="I8595" t="s">
        <v>22</v>
      </c>
    </row>
    <row r="8596" spans="1:12" x14ac:dyDescent="0.25">
      <c r="A8596">
        <v>3991062</v>
      </c>
      <c r="B8596" t="s">
        <v>171</v>
      </c>
      <c r="C8596" t="s">
        <v>25569</v>
      </c>
      <c r="D8596" t="s">
        <v>25570</v>
      </c>
      <c r="E8596" t="s">
        <v>25571</v>
      </c>
      <c r="F8596" t="s">
        <v>16</v>
      </c>
      <c r="G8596" t="s">
        <v>20</v>
      </c>
      <c r="H8596" t="s">
        <v>21</v>
      </c>
      <c r="I8596" t="s">
        <v>22</v>
      </c>
    </row>
    <row r="8597" spans="1:12" x14ac:dyDescent="0.25">
      <c r="A8597">
        <v>3467517</v>
      </c>
      <c r="B8597" t="s">
        <v>27</v>
      </c>
      <c r="C8597" t="s">
        <v>25572</v>
      </c>
      <c r="D8597" t="s">
        <v>25573</v>
      </c>
      <c r="E8597" t="s">
        <v>25574</v>
      </c>
      <c r="F8597" t="s">
        <v>16</v>
      </c>
      <c r="G8597" t="s">
        <v>31</v>
      </c>
      <c r="H8597" t="s">
        <v>32</v>
      </c>
      <c r="I8597" t="s">
        <v>33</v>
      </c>
      <c r="J8597" t="s">
        <v>34</v>
      </c>
      <c r="K8597" t="s">
        <v>32</v>
      </c>
      <c r="L8597" t="s">
        <v>35</v>
      </c>
    </row>
    <row r="8598" spans="1:12" x14ac:dyDescent="0.25">
      <c r="A8598">
        <v>3636649</v>
      </c>
      <c r="B8598" t="s">
        <v>40</v>
      </c>
      <c r="C8598" t="s">
        <v>25575</v>
      </c>
      <c r="D8598" t="s">
        <v>25576</v>
      </c>
      <c r="E8598" t="s">
        <v>25577</v>
      </c>
      <c r="F8598" t="s">
        <v>16</v>
      </c>
      <c r="G8598" t="s">
        <v>44</v>
      </c>
      <c r="H8598" t="s">
        <v>45</v>
      </c>
      <c r="I8598" t="s">
        <v>46</v>
      </c>
    </row>
    <row r="8599" spans="1:12" x14ac:dyDescent="0.25">
      <c r="A8599">
        <v>4090263</v>
      </c>
      <c r="B8599" t="s">
        <v>53</v>
      </c>
      <c r="C8599" t="s">
        <v>25578</v>
      </c>
      <c r="D8599" t="s">
        <v>25579</v>
      </c>
      <c r="E8599" t="s">
        <v>25580</v>
      </c>
      <c r="F8599" t="s">
        <v>16</v>
      </c>
      <c r="G8599" t="s">
        <v>20</v>
      </c>
      <c r="H8599" t="s">
        <v>21</v>
      </c>
      <c r="I8599" t="s">
        <v>22</v>
      </c>
      <c r="J8599" t="s">
        <v>57</v>
      </c>
      <c r="K8599" t="s">
        <v>58</v>
      </c>
      <c r="L8599" t="s">
        <v>59</v>
      </c>
    </row>
    <row r="8600" spans="1:12" x14ac:dyDescent="0.25">
      <c r="A8600">
        <v>2828884</v>
      </c>
      <c r="B8600" t="s">
        <v>23</v>
      </c>
      <c r="C8600" t="s">
        <v>25581</v>
      </c>
      <c r="D8600" t="s">
        <v>25582</v>
      </c>
      <c r="E8600" t="s">
        <v>25583</v>
      </c>
      <c r="F8600" t="s">
        <v>16</v>
      </c>
      <c r="G8600" t="s">
        <v>20</v>
      </c>
      <c r="H8600" t="s">
        <v>21</v>
      </c>
      <c r="I8600" t="s">
        <v>22</v>
      </c>
    </row>
    <row r="8601" spans="1:12" x14ac:dyDescent="0.25">
      <c r="A8601">
        <v>2880940</v>
      </c>
      <c r="B8601" t="s">
        <v>1307</v>
      </c>
      <c r="C8601" t="s">
        <v>25584</v>
      </c>
      <c r="D8601" t="s">
        <v>25585</v>
      </c>
      <c r="E8601" t="s">
        <v>25586</v>
      </c>
      <c r="F8601" t="s">
        <v>16</v>
      </c>
      <c r="G8601" t="s">
        <v>17</v>
      </c>
      <c r="H8601" t="s">
        <v>18</v>
      </c>
      <c r="I8601" t="s">
        <v>19</v>
      </c>
      <c r="J8601" t="s">
        <v>20</v>
      </c>
      <c r="K8601" t="s">
        <v>21</v>
      </c>
      <c r="L8601" t="s">
        <v>22</v>
      </c>
    </row>
    <row r="8602" spans="1:12" x14ac:dyDescent="0.25">
      <c r="A8602">
        <v>4090263</v>
      </c>
      <c r="B8602" t="s">
        <v>53</v>
      </c>
      <c r="C8602" t="s">
        <v>25587</v>
      </c>
      <c r="D8602" t="s">
        <v>25588</v>
      </c>
      <c r="E8602" t="s">
        <v>25589</v>
      </c>
      <c r="F8602" t="s">
        <v>16</v>
      </c>
      <c r="G8602" t="s">
        <v>20</v>
      </c>
      <c r="H8602" t="s">
        <v>21</v>
      </c>
      <c r="I8602" t="s">
        <v>22</v>
      </c>
      <c r="J8602" t="s">
        <v>57</v>
      </c>
      <c r="K8602" t="s">
        <v>58</v>
      </c>
      <c r="L8602" t="s">
        <v>59</v>
      </c>
    </row>
    <row r="8603" spans="1:12" x14ac:dyDescent="0.25">
      <c r="A8603">
        <v>2828884</v>
      </c>
      <c r="B8603" t="s">
        <v>23</v>
      </c>
      <c r="C8603" t="s">
        <v>25590</v>
      </c>
      <c r="D8603" t="s">
        <v>25591</v>
      </c>
      <c r="E8603" t="s">
        <v>25592</v>
      </c>
      <c r="F8603" t="s">
        <v>16</v>
      </c>
      <c r="G8603" t="s">
        <v>20</v>
      </c>
      <c r="H8603" t="s">
        <v>21</v>
      </c>
      <c r="I8603" t="s">
        <v>22</v>
      </c>
    </row>
    <row r="8604" spans="1:12" x14ac:dyDescent="0.25">
      <c r="A8604">
        <v>2828884</v>
      </c>
      <c r="B8604" t="s">
        <v>23</v>
      </c>
      <c r="C8604" t="s">
        <v>25593</v>
      </c>
      <c r="D8604" t="s">
        <v>25594</v>
      </c>
      <c r="E8604" t="s">
        <v>25595</v>
      </c>
      <c r="F8604" t="s">
        <v>16</v>
      </c>
      <c r="G8604" t="s">
        <v>20</v>
      </c>
      <c r="H8604" t="s">
        <v>21</v>
      </c>
      <c r="I8604" t="s">
        <v>22</v>
      </c>
    </row>
    <row r="8605" spans="1:12" x14ac:dyDescent="0.25">
      <c r="A8605">
        <v>3593526</v>
      </c>
      <c r="B8605" t="s">
        <v>12</v>
      </c>
      <c r="C8605" t="s">
        <v>25596</v>
      </c>
      <c r="D8605" t="s">
        <v>25597</v>
      </c>
      <c r="E8605" t="s">
        <v>25598</v>
      </c>
      <c r="F8605" t="s">
        <v>16</v>
      </c>
      <c r="G8605" t="s">
        <v>17</v>
      </c>
      <c r="H8605" t="s">
        <v>18</v>
      </c>
      <c r="I8605" t="s">
        <v>19</v>
      </c>
      <c r="J8605" t="s">
        <v>20</v>
      </c>
      <c r="K8605" t="s">
        <v>21</v>
      </c>
      <c r="L8605" t="s">
        <v>22</v>
      </c>
    </row>
    <row r="8606" spans="1:12" x14ac:dyDescent="0.25">
      <c r="A8606">
        <v>2747177</v>
      </c>
      <c r="B8606" t="s">
        <v>251</v>
      </c>
      <c r="C8606" t="s">
        <v>25599</v>
      </c>
      <c r="D8606" t="s">
        <v>25600</v>
      </c>
      <c r="E8606" t="s">
        <v>25601</v>
      </c>
      <c r="F8606" t="s">
        <v>16</v>
      </c>
      <c r="G8606" t="s">
        <v>20</v>
      </c>
      <c r="H8606" t="s">
        <v>21</v>
      </c>
      <c r="I8606" t="s">
        <v>22</v>
      </c>
      <c r="J8606" t="s">
        <v>17</v>
      </c>
      <c r="K8606" t="s">
        <v>18</v>
      </c>
      <c r="L8606" t="s">
        <v>19</v>
      </c>
    </row>
    <row r="8607" spans="1:12" x14ac:dyDescent="0.25">
      <c r="A8607">
        <v>2828884</v>
      </c>
      <c r="B8607" t="s">
        <v>23</v>
      </c>
      <c r="C8607" t="s">
        <v>25602</v>
      </c>
      <c r="D8607" t="s">
        <v>25603</v>
      </c>
      <c r="E8607" t="s">
        <v>25604</v>
      </c>
      <c r="F8607" t="s">
        <v>16</v>
      </c>
      <c r="G8607" t="s">
        <v>20</v>
      </c>
      <c r="H8607" t="s">
        <v>21</v>
      </c>
      <c r="I8607" t="s">
        <v>22</v>
      </c>
    </row>
    <row r="8608" spans="1:12" x14ac:dyDescent="0.25">
      <c r="A8608">
        <v>3991062</v>
      </c>
      <c r="B8608" t="s">
        <v>171</v>
      </c>
      <c r="C8608" t="s">
        <v>25605</v>
      </c>
      <c r="D8608" t="s">
        <v>25606</v>
      </c>
      <c r="E8608" t="s">
        <v>25607</v>
      </c>
      <c r="F8608" t="s">
        <v>16</v>
      </c>
      <c r="G8608" t="s">
        <v>20</v>
      </c>
      <c r="H8608" t="s">
        <v>21</v>
      </c>
      <c r="I8608" t="s">
        <v>22</v>
      </c>
    </row>
    <row r="8609" spans="1:12" x14ac:dyDescent="0.25">
      <c r="A8609">
        <v>4090263</v>
      </c>
      <c r="B8609" t="s">
        <v>53</v>
      </c>
      <c r="C8609" t="s">
        <v>25608</v>
      </c>
      <c r="D8609" t="s">
        <v>25609</v>
      </c>
      <c r="E8609" t="s">
        <v>25610</v>
      </c>
      <c r="F8609" t="s">
        <v>16</v>
      </c>
      <c r="G8609" t="s">
        <v>20</v>
      </c>
      <c r="H8609" t="s">
        <v>21</v>
      </c>
      <c r="I8609" t="s">
        <v>22</v>
      </c>
      <c r="J8609" t="s">
        <v>57</v>
      </c>
      <c r="K8609" t="s">
        <v>58</v>
      </c>
      <c r="L8609" t="s">
        <v>59</v>
      </c>
    </row>
    <row r="8610" spans="1:12" x14ac:dyDescent="0.25">
      <c r="A8610">
        <v>3593526</v>
      </c>
      <c r="B8610" t="s">
        <v>12</v>
      </c>
      <c r="C8610" t="s">
        <v>25611</v>
      </c>
      <c r="D8610" t="s">
        <v>20308</v>
      </c>
      <c r="E8610" t="s">
        <v>25612</v>
      </c>
      <c r="F8610" t="s">
        <v>16</v>
      </c>
      <c r="G8610" t="s">
        <v>17</v>
      </c>
      <c r="H8610" t="s">
        <v>18</v>
      </c>
      <c r="I8610" t="s">
        <v>19</v>
      </c>
      <c r="J8610" t="s">
        <v>20</v>
      </c>
      <c r="K8610" t="s">
        <v>21</v>
      </c>
      <c r="L8610" t="s">
        <v>22</v>
      </c>
    </row>
    <row r="8611" spans="1:12" x14ac:dyDescent="0.25">
      <c r="A8611">
        <v>2876657</v>
      </c>
      <c r="B8611" t="s">
        <v>186</v>
      </c>
      <c r="C8611" t="s">
        <v>25613</v>
      </c>
      <c r="D8611" t="s">
        <v>25614</v>
      </c>
      <c r="E8611" t="s">
        <v>25615</v>
      </c>
      <c r="F8611" t="s">
        <v>16</v>
      </c>
      <c r="G8611" t="s">
        <v>17</v>
      </c>
      <c r="H8611" t="s">
        <v>18</v>
      </c>
      <c r="I8611" t="s">
        <v>19</v>
      </c>
      <c r="J8611" t="s">
        <v>190</v>
      </c>
      <c r="K8611" t="s">
        <v>191</v>
      </c>
      <c r="L8611" t="s">
        <v>192</v>
      </c>
    </row>
    <row r="8612" spans="1:12" x14ac:dyDescent="0.25">
      <c r="A8612">
        <v>3467517</v>
      </c>
      <c r="B8612" t="s">
        <v>27</v>
      </c>
      <c r="C8612" t="s">
        <v>25616</v>
      </c>
      <c r="D8612" t="s">
        <v>25617</v>
      </c>
      <c r="E8612" t="s">
        <v>25618</v>
      </c>
      <c r="F8612" t="s">
        <v>16</v>
      </c>
      <c r="G8612" t="s">
        <v>31</v>
      </c>
      <c r="H8612" t="s">
        <v>32</v>
      </c>
      <c r="I8612" t="s">
        <v>33</v>
      </c>
      <c r="J8612" t="s">
        <v>34</v>
      </c>
      <c r="K8612" t="s">
        <v>32</v>
      </c>
      <c r="L8612" t="s">
        <v>35</v>
      </c>
    </row>
    <row r="8613" spans="1:12" x14ac:dyDescent="0.25">
      <c r="A8613">
        <v>2808440</v>
      </c>
      <c r="B8613" t="s">
        <v>36</v>
      </c>
      <c r="C8613" t="s">
        <v>25619</v>
      </c>
      <c r="D8613" t="s">
        <v>25620</v>
      </c>
      <c r="E8613" t="s">
        <v>25621</v>
      </c>
      <c r="F8613" t="s">
        <v>16</v>
      </c>
      <c r="G8613" t="s">
        <v>17</v>
      </c>
      <c r="H8613" t="s">
        <v>18</v>
      </c>
      <c r="I8613" t="s">
        <v>19</v>
      </c>
      <c r="J8613" t="s">
        <v>20</v>
      </c>
      <c r="K8613" t="s">
        <v>21</v>
      </c>
      <c r="L8613" t="s">
        <v>22</v>
      </c>
    </row>
    <row r="8614" spans="1:12" x14ac:dyDescent="0.25">
      <c r="A8614">
        <v>4256520</v>
      </c>
      <c r="B8614" t="s">
        <v>60</v>
      </c>
      <c r="C8614" t="s">
        <v>25622</v>
      </c>
      <c r="D8614" t="s">
        <v>25623</v>
      </c>
      <c r="E8614" t="s">
        <v>25624</v>
      </c>
      <c r="F8614" t="s">
        <v>16</v>
      </c>
      <c r="G8614" t="s">
        <v>20</v>
      </c>
      <c r="H8614" t="s">
        <v>21</v>
      </c>
      <c r="I8614" t="s">
        <v>22</v>
      </c>
    </row>
    <row r="8615" spans="1:12" x14ac:dyDescent="0.25">
      <c r="A8615">
        <v>3636649</v>
      </c>
      <c r="B8615" t="s">
        <v>40</v>
      </c>
      <c r="C8615" t="s">
        <v>25625</v>
      </c>
      <c r="D8615" t="s">
        <v>25626</v>
      </c>
      <c r="E8615" t="s">
        <v>25627</v>
      </c>
      <c r="F8615" t="s">
        <v>16</v>
      </c>
      <c r="G8615" t="s">
        <v>44</v>
      </c>
      <c r="H8615" t="s">
        <v>45</v>
      </c>
      <c r="I8615" t="s">
        <v>46</v>
      </c>
    </row>
    <row r="8616" spans="1:12" x14ac:dyDescent="0.25">
      <c r="A8616">
        <v>4256520</v>
      </c>
      <c r="B8616" t="s">
        <v>60</v>
      </c>
      <c r="C8616" t="s">
        <v>25628</v>
      </c>
      <c r="D8616" t="s">
        <v>25629</v>
      </c>
      <c r="E8616" t="s">
        <v>25630</v>
      </c>
      <c r="F8616" t="s">
        <v>16</v>
      </c>
      <c r="G8616" t="s">
        <v>20</v>
      </c>
      <c r="H8616" t="s">
        <v>21</v>
      </c>
      <c r="I8616" t="s">
        <v>22</v>
      </c>
    </row>
    <row r="8617" spans="1:12" x14ac:dyDescent="0.25">
      <c r="A8617">
        <v>4090263</v>
      </c>
      <c r="B8617" t="s">
        <v>53</v>
      </c>
      <c r="C8617" t="s">
        <v>25631</v>
      </c>
      <c r="D8617" s="1" t="s">
        <v>25632</v>
      </c>
      <c r="E8617" t="s">
        <v>25633</v>
      </c>
      <c r="F8617" t="s">
        <v>16</v>
      </c>
      <c r="G8617" t="s">
        <v>20</v>
      </c>
      <c r="H8617" t="s">
        <v>21</v>
      </c>
      <c r="I8617" t="s">
        <v>22</v>
      </c>
      <c r="J8617" t="s">
        <v>57</v>
      </c>
      <c r="K8617" t="s">
        <v>58</v>
      </c>
      <c r="L8617" t="s">
        <v>59</v>
      </c>
    </row>
    <row r="8618" spans="1:12" x14ac:dyDescent="0.25">
      <c r="A8618">
        <v>2871439</v>
      </c>
      <c r="B8618" t="s">
        <v>146</v>
      </c>
      <c r="C8618" t="s">
        <v>25634</v>
      </c>
      <c r="D8618" t="s">
        <v>25635</v>
      </c>
      <c r="E8618" t="s">
        <v>25636</v>
      </c>
      <c r="F8618" t="s">
        <v>16</v>
      </c>
      <c r="G8618" t="s">
        <v>20</v>
      </c>
      <c r="H8618" t="s">
        <v>21</v>
      </c>
      <c r="I8618" t="s">
        <v>22</v>
      </c>
    </row>
    <row r="8619" spans="1:12" x14ac:dyDescent="0.25">
      <c r="A8619">
        <v>4090263</v>
      </c>
      <c r="B8619" t="s">
        <v>53</v>
      </c>
      <c r="C8619" t="s">
        <v>25637</v>
      </c>
      <c r="D8619" t="s">
        <v>25638</v>
      </c>
      <c r="E8619" t="s">
        <v>25639</v>
      </c>
      <c r="F8619" t="s">
        <v>16</v>
      </c>
      <c r="G8619" t="s">
        <v>20</v>
      </c>
      <c r="H8619" t="s">
        <v>21</v>
      </c>
      <c r="I8619" t="s">
        <v>22</v>
      </c>
      <c r="J8619" t="s">
        <v>57</v>
      </c>
      <c r="K8619" t="s">
        <v>58</v>
      </c>
      <c r="L8619" t="s">
        <v>59</v>
      </c>
    </row>
    <row r="8620" spans="1:12" x14ac:dyDescent="0.25">
      <c r="A8620">
        <v>2828884</v>
      </c>
      <c r="B8620" t="s">
        <v>23</v>
      </c>
      <c r="C8620" t="s">
        <v>25640</v>
      </c>
      <c r="D8620" t="s">
        <v>20733</v>
      </c>
      <c r="E8620" t="s">
        <v>25641</v>
      </c>
      <c r="F8620" t="s">
        <v>16</v>
      </c>
      <c r="G8620" t="s">
        <v>20</v>
      </c>
      <c r="H8620" t="s">
        <v>21</v>
      </c>
      <c r="I8620" t="s">
        <v>22</v>
      </c>
    </row>
    <row r="8621" spans="1:12" x14ac:dyDescent="0.25">
      <c r="A8621">
        <v>3636649</v>
      </c>
      <c r="B8621" t="s">
        <v>40</v>
      </c>
      <c r="C8621" t="s">
        <v>25642</v>
      </c>
      <c r="D8621" t="s">
        <v>25643</v>
      </c>
      <c r="E8621" t="s">
        <v>25644</v>
      </c>
      <c r="F8621" t="s">
        <v>16</v>
      </c>
      <c r="G8621" t="s">
        <v>44</v>
      </c>
      <c r="H8621" t="s">
        <v>45</v>
      </c>
      <c r="I8621" t="s">
        <v>46</v>
      </c>
    </row>
    <row r="8622" spans="1:12" x14ac:dyDescent="0.25">
      <c r="A8622">
        <v>3636649</v>
      </c>
      <c r="B8622" t="s">
        <v>40</v>
      </c>
      <c r="C8622" t="s">
        <v>25645</v>
      </c>
      <c r="D8622" t="s">
        <v>25646</v>
      </c>
      <c r="E8622" t="s">
        <v>25647</v>
      </c>
      <c r="F8622" t="s">
        <v>16</v>
      </c>
      <c r="G8622" t="s">
        <v>44</v>
      </c>
      <c r="H8622" t="s">
        <v>45</v>
      </c>
      <c r="I8622" t="s">
        <v>46</v>
      </c>
    </row>
    <row r="8623" spans="1:12" x14ac:dyDescent="0.25">
      <c r="A8623">
        <v>2828884</v>
      </c>
      <c r="B8623" t="s">
        <v>23</v>
      </c>
      <c r="C8623" t="s">
        <v>25648</v>
      </c>
      <c r="D8623" t="s">
        <v>25649</v>
      </c>
      <c r="E8623" t="s">
        <v>25650</v>
      </c>
      <c r="F8623" t="s">
        <v>16</v>
      </c>
      <c r="G8623" t="s">
        <v>20</v>
      </c>
      <c r="H8623" t="s">
        <v>21</v>
      </c>
      <c r="I8623" t="s">
        <v>22</v>
      </c>
    </row>
    <row r="8624" spans="1:12" x14ac:dyDescent="0.25">
      <c r="A8624">
        <v>3636649</v>
      </c>
      <c r="B8624" t="s">
        <v>40</v>
      </c>
      <c r="C8624" t="s">
        <v>25651</v>
      </c>
      <c r="D8624" t="s">
        <v>25652</v>
      </c>
      <c r="E8624" t="s">
        <v>25653</v>
      </c>
      <c r="F8624" t="s">
        <v>16</v>
      </c>
      <c r="G8624" t="s">
        <v>44</v>
      </c>
      <c r="H8624" t="s">
        <v>45</v>
      </c>
      <c r="I8624" t="s">
        <v>46</v>
      </c>
    </row>
    <row r="8625" spans="1:12" x14ac:dyDescent="0.25">
      <c r="A8625">
        <v>2828884</v>
      </c>
      <c r="B8625" t="s">
        <v>23</v>
      </c>
      <c r="C8625" t="s">
        <v>25654</v>
      </c>
      <c r="D8625" t="s">
        <v>25655</v>
      </c>
      <c r="E8625" t="s">
        <v>25656</v>
      </c>
      <c r="F8625" t="s">
        <v>16</v>
      </c>
      <c r="G8625" t="s">
        <v>20</v>
      </c>
      <c r="H8625" t="s">
        <v>21</v>
      </c>
      <c r="I8625" t="s">
        <v>22</v>
      </c>
    </row>
    <row r="8626" spans="1:12" x14ac:dyDescent="0.25">
      <c r="A8626">
        <v>3636649</v>
      </c>
      <c r="B8626" t="s">
        <v>40</v>
      </c>
      <c r="C8626" t="s">
        <v>25657</v>
      </c>
      <c r="D8626" t="s">
        <v>25658</v>
      </c>
      <c r="E8626" t="s">
        <v>25659</v>
      </c>
      <c r="F8626" t="s">
        <v>16</v>
      </c>
      <c r="G8626" t="s">
        <v>44</v>
      </c>
      <c r="H8626" t="s">
        <v>45</v>
      </c>
      <c r="I8626" t="s">
        <v>46</v>
      </c>
    </row>
    <row r="8627" spans="1:12" x14ac:dyDescent="0.25">
      <c r="A8627">
        <v>4256520</v>
      </c>
      <c r="B8627" t="s">
        <v>60</v>
      </c>
      <c r="C8627" t="s">
        <v>25660</v>
      </c>
      <c r="D8627" t="s">
        <v>25661</v>
      </c>
      <c r="E8627" t="s">
        <v>25662</v>
      </c>
      <c r="F8627" t="s">
        <v>16</v>
      </c>
      <c r="G8627" t="s">
        <v>20</v>
      </c>
      <c r="H8627" t="s">
        <v>21</v>
      </c>
      <c r="I8627" t="s">
        <v>22</v>
      </c>
    </row>
    <row r="8628" spans="1:12" x14ac:dyDescent="0.25">
      <c r="A8628">
        <v>4256520</v>
      </c>
      <c r="B8628" t="s">
        <v>60</v>
      </c>
      <c r="C8628" t="s">
        <v>25663</v>
      </c>
      <c r="D8628" t="s">
        <v>25664</v>
      </c>
      <c r="E8628" t="s">
        <v>25665</v>
      </c>
      <c r="F8628" t="s">
        <v>16</v>
      </c>
      <c r="G8628" t="s">
        <v>20</v>
      </c>
      <c r="H8628" t="s">
        <v>21</v>
      </c>
      <c r="I8628" t="s">
        <v>22</v>
      </c>
    </row>
    <row r="8629" spans="1:12" x14ac:dyDescent="0.25">
      <c r="A8629">
        <v>4256520</v>
      </c>
      <c r="B8629" t="s">
        <v>60</v>
      </c>
      <c r="C8629" t="s">
        <v>25666</v>
      </c>
      <c r="D8629" t="s">
        <v>25667</v>
      </c>
      <c r="E8629" t="s">
        <v>25668</v>
      </c>
      <c r="F8629" t="s">
        <v>16</v>
      </c>
      <c r="G8629" t="s">
        <v>20</v>
      </c>
      <c r="H8629" t="s">
        <v>21</v>
      </c>
      <c r="I8629" t="s">
        <v>22</v>
      </c>
    </row>
    <row r="8630" spans="1:12" x14ac:dyDescent="0.25">
      <c r="A8630">
        <v>3636649</v>
      </c>
      <c r="B8630" t="s">
        <v>40</v>
      </c>
      <c r="C8630" t="s">
        <v>25669</v>
      </c>
      <c r="D8630" t="s">
        <v>25670</v>
      </c>
      <c r="E8630" t="s">
        <v>25671</v>
      </c>
      <c r="F8630" t="s">
        <v>16</v>
      </c>
      <c r="G8630" t="s">
        <v>44</v>
      </c>
      <c r="H8630" t="s">
        <v>45</v>
      </c>
      <c r="I8630" t="s">
        <v>46</v>
      </c>
    </row>
    <row r="8631" spans="1:12" x14ac:dyDescent="0.25">
      <c r="A8631">
        <v>2876657</v>
      </c>
      <c r="B8631" t="s">
        <v>186</v>
      </c>
      <c r="C8631" t="s">
        <v>25672</v>
      </c>
      <c r="D8631" t="s">
        <v>25673</v>
      </c>
      <c r="E8631" t="s">
        <v>25674</v>
      </c>
      <c r="F8631" t="s">
        <v>16</v>
      </c>
      <c r="G8631" t="s">
        <v>17</v>
      </c>
      <c r="J8631" t="s">
        <v>190</v>
      </c>
    </row>
    <row r="8632" spans="1:12" x14ac:dyDescent="0.25">
      <c r="A8632">
        <v>4256520</v>
      </c>
      <c r="B8632" t="s">
        <v>60</v>
      </c>
      <c r="C8632" t="s">
        <v>25675</v>
      </c>
      <c r="D8632" t="s">
        <v>25676</v>
      </c>
      <c r="E8632" t="s">
        <v>25677</v>
      </c>
      <c r="F8632" t="s">
        <v>16</v>
      </c>
      <c r="G8632" t="s">
        <v>20</v>
      </c>
      <c r="H8632" t="s">
        <v>21</v>
      </c>
      <c r="I8632" t="s">
        <v>22</v>
      </c>
    </row>
    <row r="8633" spans="1:12" x14ac:dyDescent="0.25">
      <c r="A8633">
        <v>4090263</v>
      </c>
      <c r="B8633" t="s">
        <v>53</v>
      </c>
      <c r="C8633" t="s">
        <v>25678</v>
      </c>
      <c r="D8633" t="s">
        <v>25679</v>
      </c>
      <c r="E8633" t="s">
        <v>25680</v>
      </c>
      <c r="F8633" t="s">
        <v>16</v>
      </c>
      <c r="G8633" t="s">
        <v>20</v>
      </c>
      <c r="H8633" t="s">
        <v>21</v>
      </c>
      <c r="I8633" t="s">
        <v>22</v>
      </c>
      <c r="J8633" t="s">
        <v>57</v>
      </c>
      <c r="K8633" t="s">
        <v>58</v>
      </c>
      <c r="L8633" t="s">
        <v>59</v>
      </c>
    </row>
    <row r="8634" spans="1:12" x14ac:dyDescent="0.25">
      <c r="A8634">
        <v>2808440</v>
      </c>
      <c r="B8634" t="s">
        <v>36</v>
      </c>
      <c r="C8634" t="s">
        <v>25681</v>
      </c>
      <c r="D8634" t="s">
        <v>25682</v>
      </c>
      <c r="E8634" t="s">
        <v>25683</v>
      </c>
      <c r="F8634" t="s">
        <v>16</v>
      </c>
      <c r="G8634" t="s">
        <v>17</v>
      </c>
      <c r="H8634" t="s">
        <v>18</v>
      </c>
      <c r="I8634" t="s">
        <v>19</v>
      </c>
      <c r="J8634" t="s">
        <v>20</v>
      </c>
      <c r="K8634" t="s">
        <v>21</v>
      </c>
      <c r="L8634" t="s">
        <v>22</v>
      </c>
    </row>
    <row r="8635" spans="1:12" x14ac:dyDescent="0.25">
      <c r="A8635">
        <v>3991062</v>
      </c>
      <c r="B8635" t="s">
        <v>171</v>
      </c>
      <c r="C8635" t="s">
        <v>25684</v>
      </c>
      <c r="D8635" t="s">
        <v>25685</v>
      </c>
      <c r="E8635" t="s">
        <v>25686</v>
      </c>
      <c r="F8635" t="s">
        <v>16</v>
      </c>
      <c r="G8635" t="s">
        <v>20</v>
      </c>
      <c r="H8635" t="s">
        <v>21</v>
      </c>
      <c r="I8635" t="s">
        <v>22</v>
      </c>
    </row>
    <row r="8636" spans="1:12" x14ac:dyDescent="0.25">
      <c r="A8636">
        <v>4256520</v>
      </c>
      <c r="B8636" t="s">
        <v>60</v>
      </c>
      <c r="C8636" t="s">
        <v>25687</v>
      </c>
      <c r="D8636" t="s">
        <v>25688</v>
      </c>
      <c r="E8636" t="s">
        <v>25689</v>
      </c>
      <c r="F8636" t="s">
        <v>16</v>
      </c>
      <c r="G8636" t="s">
        <v>20</v>
      </c>
      <c r="H8636" t="s">
        <v>21</v>
      </c>
      <c r="I8636" t="s">
        <v>22</v>
      </c>
    </row>
    <row r="8637" spans="1:12" x14ac:dyDescent="0.25">
      <c r="A8637">
        <v>2808440</v>
      </c>
      <c r="B8637" t="s">
        <v>36</v>
      </c>
      <c r="C8637" t="s">
        <v>25690</v>
      </c>
      <c r="D8637" t="s">
        <v>25691</v>
      </c>
      <c r="E8637" t="s">
        <v>25692</v>
      </c>
      <c r="F8637" t="s">
        <v>16</v>
      </c>
      <c r="G8637" t="s">
        <v>17</v>
      </c>
      <c r="H8637" t="s">
        <v>18</v>
      </c>
      <c r="I8637" t="s">
        <v>19</v>
      </c>
      <c r="J8637" t="s">
        <v>20</v>
      </c>
      <c r="K8637" t="s">
        <v>21</v>
      </c>
      <c r="L8637" t="s">
        <v>22</v>
      </c>
    </row>
    <row r="8638" spans="1:12" x14ac:dyDescent="0.25">
      <c r="A8638">
        <v>4090263</v>
      </c>
      <c r="B8638" t="s">
        <v>53</v>
      </c>
      <c r="C8638" t="s">
        <v>25693</v>
      </c>
      <c r="D8638" t="s">
        <v>25694</v>
      </c>
      <c r="E8638" t="s">
        <v>25695</v>
      </c>
      <c r="F8638" t="s">
        <v>16</v>
      </c>
      <c r="G8638" t="s">
        <v>20</v>
      </c>
      <c r="H8638" t="s">
        <v>21</v>
      </c>
      <c r="I8638" t="s">
        <v>22</v>
      </c>
      <c r="J8638" t="s">
        <v>57</v>
      </c>
      <c r="K8638" t="s">
        <v>58</v>
      </c>
      <c r="L8638" t="s">
        <v>59</v>
      </c>
    </row>
    <row r="8639" spans="1:12" x14ac:dyDescent="0.25">
      <c r="A8639">
        <v>4256520</v>
      </c>
      <c r="B8639" t="s">
        <v>60</v>
      </c>
      <c r="C8639" t="s">
        <v>25696</v>
      </c>
      <c r="D8639" t="s">
        <v>25697</v>
      </c>
      <c r="E8639" t="s">
        <v>25698</v>
      </c>
      <c r="F8639" t="s">
        <v>16</v>
      </c>
      <c r="G8639" t="s">
        <v>20</v>
      </c>
      <c r="H8639" t="s">
        <v>21</v>
      </c>
      <c r="I8639" t="s">
        <v>22</v>
      </c>
    </row>
    <row r="8640" spans="1:12" x14ac:dyDescent="0.25">
      <c r="A8640">
        <v>2828884</v>
      </c>
      <c r="B8640" t="s">
        <v>23</v>
      </c>
      <c r="C8640" t="s">
        <v>25699</v>
      </c>
      <c r="D8640" t="s">
        <v>25700</v>
      </c>
      <c r="E8640" t="s">
        <v>25701</v>
      </c>
      <c r="F8640" t="s">
        <v>16</v>
      </c>
      <c r="G8640" t="s">
        <v>20</v>
      </c>
      <c r="H8640" t="s">
        <v>21</v>
      </c>
      <c r="I8640" t="s">
        <v>22</v>
      </c>
    </row>
    <row r="8641" spans="1:12" x14ac:dyDescent="0.25">
      <c r="A8641">
        <v>3636649</v>
      </c>
      <c r="B8641" t="s">
        <v>40</v>
      </c>
      <c r="C8641" t="s">
        <v>25702</v>
      </c>
      <c r="D8641" t="s">
        <v>25703</v>
      </c>
      <c r="E8641" t="s">
        <v>25704</v>
      </c>
      <c r="F8641" t="s">
        <v>16</v>
      </c>
      <c r="G8641" t="s">
        <v>44</v>
      </c>
      <c r="H8641" t="s">
        <v>45</v>
      </c>
      <c r="I8641" t="s">
        <v>46</v>
      </c>
    </row>
    <row r="8642" spans="1:12" x14ac:dyDescent="0.25">
      <c r="A8642">
        <v>3467517</v>
      </c>
      <c r="B8642" t="s">
        <v>27</v>
      </c>
      <c r="C8642" t="s">
        <v>25705</v>
      </c>
      <c r="D8642" t="s">
        <v>25706</v>
      </c>
      <c r="E8642" t="s">
        <v>25707</v>
      </c>
      <c r="F8642" t="s">
        <v>16</v>
      </c>
      <c r="G8642" t="s">
        <v>31</v>
      </c>
      <c r="H8642" t="s">
        <v>32</v>
      </c>
      <c r="I8642" t="s">
        <v>33</v>
      </c>
      <c r="J8642" t="s">
        <v>34</v>
      </c>
      <c r="K8642" t="s">
        <v>32</v>
      </c>
      <c r="L8642" t="s">
        <v>35</v>
      </c>
    </row>
    <row r="8643" spans="1:12" x14ac:dyDescent="0.25">
      <c r="A8643">
        <v>2808440</v>
      </c>
      <c r="B8643" t="s">
        <v>36</v>
      </c>
      <c r="C8643" t="s">
        <v>25708</v>
      </c>
      <c r="D8643" t="s">
        <v>25709</v>
      </c>
      <c r="E8643" t="s">
        <v>25710</v>
      </c>
      <c r="F8643" t="s">
        <v>16</v>
      </c>
      <c r="G8643" t="s">
        <v>17</v>
      </c>
      <c r="H8643" t="s">
        <v>18</v>
      </c>
      <c r="I8643" t="s">
        <v>19</v>
      </c>
      <c r="J8643" t="s">
        <v>20</v>
      </c>
      <c r="K8643" t="s">
        <v>21</v>
      </c>
      <c r="L8643" t="s">
        <v>22</v>
      </c>
    </row>
    <row r="8644" spans="1:12" x14ac:dyDescent="0.25">
      <c r="A8644">
        <v>4090263</v>
      </c>
      <c r="B8644" t="s">
        <v>53</v>
      </c>
      <c r="C8644" t="s">
        <v>25711</v>
      </c>
      <c r="D8644" t="s">
        <v>25712</v>
      </c>
      <c r="E8644" t="s">
        <v>25713</v>
      </c>
      <c r="F8644" t="s">
        <v>16</v>
      </c>
      <c r="G8644" t="s">
        <v>20</v>
      </c>
      <c r="H8644" t="s">
        <v>21</v>
      </c>
      <c r="I8644" t="s">
        <v>22</v>
      </c>
      <c r="J8644" t="s">
        <v>57</v>
      </c>
      <c r="K8644" t="s">
        <v>58</v>
      </c>
      <c r="L8644" t="s">
        <v>59</v>
      </c>
    </row>
    <row r="8645" spans="1:12" x14ac:dyDescent="0.25">
      <c r="A8645">
        <v>3636649</v>
      </c>
      <c r="B8645" t="s">
        <v>40</v>
      </c>
      <c r="C8645" t="s">
        <v>25714</v>
      </c>
      <c r="D8645" t="s">
        <v>25715</v>
      </c>
      <c r="E8645" t="s">
        <v>25716</v>
      </c>
      <c r="F8645" t="s">
        <v>16</v>
      </c>
      <c r="G8645" t="s">
        <v>44</v>
      </c>
      <c r="H8645" t="s">
        <v>45</v>
      </c>
      <c r="I8645" t="s">
        <v>46</v>
      </c>
    </row>
    <row r="8646" spans="1:12" x14ac:dyDescent="0.25">
      <c r="A8646">
        <v>4090263</v>
      </c>
      <c r="B8646" t="s">
        <v>53</v>
      </c>
      <c r="C8646" t="s">
        <v>25717</v>
      </c>
      <c r="D8646" t="s">
        <v>25718</v>
      </c>
      <c r="E8646" t="s">
        <v>25719</v>
      </c>
      <c r="F8646" t="s">
        <v>16</v>
      </c>
      <c r="G8646" t="s">
        <v>20</v>
      </c>
      <c r="H8646" t="s">
        <v>21</v>
      </c>
      <c r="I8646" t="s">
        <v>22</v>
      </c>
      <c r="J8646" t="s">
        <v>57</v>
      </c>
      <c r="K8646" t="s">
        <v>58</v>
      </c>
      <c r="L8646" t="s">
        <v>59</v>
      </c>
    </row>
    <row r="8647" spans="1:12" x14ac:dyDescent="0.25">
      <c r="A8647">
        <v>3593526</v>
      </c>
      <c r="B8647" t="s">
        <v>12</v>
      </c>
      <c r="C8647" t="s">
        <v>25720</v>
      </c>
      <c r="D8647" t="s">
        <v>25721</v>
      </c>
      <c r="E8647" t="s">
        <v>25722</v>
      </c>
      <c r="F8647" t="s">
        <v>16</v>
      </c>
      <c r="G8647" t="s">
        <v>17</v>
      </c>
      <c r="H8647" t="s">
        <v>18</v>
      </c>
      <c r="I8647" t="s">
        <v>19</v>
      </c>
      <c r="J8647" t="s">
        <v>20</v>
      </c>
      <c r="K8647" t="s">
        <v>21</v>
      </c>
      <c r="L8647" t="s">
        <v>22</v>
      </c>
    </row>
    <row r="8648" spans="1:12" x14ac:dyDescent="0.25">
      <c r="A8648">
        <v>3636649</v>
      </c>
      <c r="B8648" t="s">
        <v>40</v>
      </c>
      <c r="C8648" t="s">
        <v>25723</v>
      </c>
      <c r="D8648" t="s">
        <v>25724</v>
      </c>
      <c r="E8648" t="s">
        <v>25725</v>
      </c>
      <c r="F8648" t="s">
        <v>16</v>
      </c>
      <c r="G8648" t="s">
        <v>44</v>
      </c>
      <c r="H8648" t="s">
        <v>45</v>
      </c>
      <c r="I8648" t="s">
        <v>46</v>
      </c>
    </row>
    <row r="8649" spans="1:12" x14ac:dyDescent="0.25">
      <c r="A8649">
        <v>2808440</v>
      </c>
      <c r="B8649" t="s">
        <v>36</v>
      </c>
      <c r="C8649" t="s">
        <v>25726</v>
      </c>
      <c r="D8649" t="s">
        <v>25727</v>
      </c>
      <c r="E8649" t="s">
        <v>25728</v>
      </c>
      <c r="F8649" t="s">
        <v>16</v>
      </c>
      <c r="G8649" t="s">
        <v>17</v>
      </c>
      <c r="H8649" t="s">
        <v>18</v>
      </c>
      <c r="I8649" t="s">
        <v>19</v>
      </c>
      <c r="J8649" t="s">
        <v>20</v>
      </c>
      <c r="K8649" t="s">
        <v>21</v>
      </c>
      <c r="L8649" t="s">
        <v>22</v>
      </c>
    </row>
    <row r="8650" spans="1:12" x14ac:dyDescent="0.25">
      <c r="A8650">
        <v>3636649</v>
      </c>
      <c r="B8650" t="s">
        <v>40</v>
      </c>
      <c r="C8650" t="s">
        <v>25729</v>
      </c>
      <c r="D8650" t="s">
        <v>25730</v>
      </c>
      <c r="E8650" t="s">
        <v>25731</v>
      </c>
      <c r="F8650" t="s">
        <v>16</v>
      </c>
      <c r="G8650" t="s">
        <v>44</v>
      </c>
      <c r="H8650" t="s">
        <v>45</v>
      </c>
      <c r="I8650" t="s">
        <v>46</v>
      </c>
    </row>
    <row r="8651" spans="1:12" x14ac:dyDescent="0.25">
      <c r="A8651">
        <v>2828884</v>
      </c>
      <c r="B8651" t="s">
        <v>23</v>
      </c>
      <c r="C8651" t="s">
        <v>25732</v>
      </c>
      <c r="D8651" t="s">
        <v>25733</v>
      </c>
      <c r="E8651" t="s">
        <v>25734</v>
      </c>
      <c r="F8651" t="s">
        <v>16</v>
      </c>
      <c r="G8651" t="s">
        <v>20</v>
      </c>
      <c r="H8651" t="s">
        <v>21</v>
      </c>
      <c r="I8651" t="s">
        <v>22</v>
      </c>
    </row>
    <row r="8652" spans="1:12" x14ac:dyDescent="0.25">
      <c r="A8652">
        <v>4090263</v>
      </c>
      <c r="B8652" t="s">
        <v>53</v>
      </c>
      <c r="C8652" t="s">
        <v>25735</v>
      </c>
      <c r="D8652" t="s">
        <v>25736</v>
      </c>
      <c r="E8652" t="s">
        <v>25737</v>
      </c>
      <c r="F8652" t="s">
        <v>16</v>
      </c>
      <c r="G8652" t="s">
        <v>20</v>
      </c>
      <c r="H8652" t="s">
        <v>21</v>
      </c>
      <c r="I8652" t="s">
        <v>22</v>
      </c>
      <c r="J8652" t="s">
        <v>57</v>
      </c>
      <c r="K8652" t="s">
        <v>58</v>
      </c>
      <c r="L8652" t="s">
        <v>59</v>
      </c>
    </row>
    <row r="8653" spans="1:12" x14ac:dyDescent="0.25">
      <c r="A8653">
        <v>2808440</v>
      </c>
      <c r="B8653" t="s">
        <v>36</v>
      </c>
      <c r="C8653" t="s">
        <v>25738</v>
      </c>
      <c r="D8653" t="s">
        <v>25739</v>
      </c>
      <c r="E8653" t="s">
        <v>25740</v>
      </c>
      <c r="F8653" t="s">
        <v>16</v>
      </c>
      <c r="G8653" t="s">
        <v>17</v>
      </c>
      <c r="H8653" t="s">
        <v>18</v>
      </c>
      <c r="I8653" t="s">
        <v>19</v>
      </c>
      <c r="J8653" t="s">
        <v>20</v>
      </c>
      <c r="K8653" t="s">
        <v>21</v>
      </c>
      <c r="L8653" t="s">
        <v>22</v>
      </c>
    </row>
    <row r="8654" spans="1:12" x14ac:dyDescent="0.25">
      <c r="A8654">
        <v>3636649</v>
      </c>
      <c r="B8654" t="s">
        <v>40</v>
      </c>
      <c r="C8654" t="s">
        <v>25741</v>
      </c>
      <c r="D8654" t="s">
        <v>25742</v>
      </c>
      <c r="E8654" t="s">
        <v>25743</v>
      </c>
      <c r="F8654" t="s">
        <v>16</v>
      </c>
      <c r="G8654" t="s">
        <v>44</v>
      </c>
      <c r="H8654" t="s">
        <v>45</v>
      </c>
      <c r="I8654" t="s">
        <v>46</v>
      </c>
    </row>
    <row r="8655" spans="1:12" x14ac:dyDescent="0.25">
      <c r="A8655">
        <v>4090263</v>
      </c>
      <c r="B8655" t="s">
        <v>53</v>
      </c>
      <c r="C8655" t="s">
        <v>25744</v>
      </c>
      <c r="D8655" t="s">
        <v>25745</v>
      </c>
      <c r="E8655" t="s">
        <v>25746</v>
      </c>
      <c r="F8655" t="s">
        <v>16</v>
      </c>
      <c r="G8655" t="s">
        <v>20</v>
      </c>
      <c r="H8655" t="s">
        <v>21</v>
      </c>
      <c r="I8655" t="s">
        <v>22</v>
      </c>
      <c r="J8655" t="s">
        <v>57</v>
      </c>
      <c r="K8655" t="s">
        <v>58</v>
      </c>
      <c r="L8655" t="s">
        <v>59</v>
      </c>
    </row>
    <row r="8656" spans="1:12" x14ac:dyDescent="0.25">
      <c r="A8656">
        <v>2828884</v>
      </c>
      <c r="B8656" t="s">
        <v>23</v>
      </c>
      <c r="C8656" t="s">
        <v>25747</v>
      </c>
      <c r="D8656" t="s">
        <v>25748</v>
      </c>
      <c r="E8656" t="s">
        <v>25749</v>
      </c>
      <c r="F8656" t="s">
        <v>16</v>
      </c>
      <c r="G8656" t="s">
        <v>20</v>
      </c>
      <c r="H8656" t="s">
        <v>21</v>
      </c>
      <c r="I8656" t="s">
        <v>22</v>
      </c>
    </row>
    <row r="8657" spans="1:12" x14ac:dyDescent="0.25">
      <c r="A8657">
        <v>2828884</v>
      </c>
      <c r="B8657" t="s">
        <v>23</v>
      </c>
      <c r="C8657" t="s">
        <v>25750</v>
      </c>
      <c r="D8657" t="s">
        <v>25751</v>
      </c>
      <c r="E8657" t="s">
        <v>25752</v>
      </c>
      <c r="F8657" t="s">
        <v>16</v>
      </c>
      <c r="G8657" t="s">
        <v>20</v>
      </c>
      <c r="H8657" t="s">
        <v>21</v>
      </c>
      <c r="I8657" t="s">
        <v>22</v>
      </c>
    </row>
    <row r="8658" spans="1:12" x14ac:dyDescent="0.25">
      <c r="A8658">
        <v>4090263</v>
      </c>
      <c r="B8658" t="s">
        <v>53</v>
      </c>
      <c r="C8658" t="s">
        <v>25753</v>
      </c>
      <c r="D8658" t="s">
        <v>25754</v>
      </c>
      <c r="E8658" t="s">
        <v>25755</v>
      </c>
      <c r="F8658" t="s">
        <v>16</v>
      </c>
      <c r="G8658" t="s">
        <v>20</v>
      </c>
      <c r="H8658" t="s">
        <v>21</v>
      </c>
      <c r="I8658" t="s">
        <v>22</v>
      </c>
      <c r="J8658" t="s">
        <v>57</v>
      </c>
      <c r="K8658" t="s">
        <v>58</v>
      </c>
      <c r="L8658" t="s">
        <v>59</v>
      </c>
    </row>
    <row r="8659" spans="1:12" x14ac:dyDescent="0.25">
      <c r="A8659">
        <v>2871439</v>
      </c>
      <c r="B8659" t="s">
        <v>146</v>
      </c>
      <c r="C8659" t="s">
        <v>25756</v>
      </c>
      <c r="D8659" t="s">
        <v>25757</v>
      </c>
      <c r="E8659" t="s">
        <v>25758</v>
      </c>
      <c r="F8659" t="s">
        <v>16</v>
      </c>
      <c r="G8659" t="s">
        <v>20</v>
      </c>
      <c r="H8659" t="s">
        <v>21</v>
      </c>
      <c r="I8659" t="s">
        <v>22</v>
      </c>
    </row>
    <row r="8660" spans="1:12" x14ac:dyDescent="0.25">
      <c r="A8660">
        <v>3797390</v>
      </c>
      <c r="B8660" t="s">
        <v>133</v>
      </c>
      <c r="C8660" t="s">
        <v>25759</v>
      </c>
      <c r="D8660" t="s">
        <v>25760</v>
      </c>
      <c r="E8660" t="s">
        <v>25761</v>
      </c>
      <c r="F8660" t="s">
        <v>16</v>
      </c>
      <c r="G8660" t="s">
        <v>17</v>
      </c>
      <c r="H8660" t="s">
        <v>18</v>
      </c>
      <c r="I8660" t="s">
        <v>19</v>
      </c>
      <c r="J8660" t="s">
        <v>20</v>
      </c>
      <c r="K8660" t="s">
        <v>21</v>
      </c>
      <c r="L8660" t="s">
        <v>22</v>
      </c>
    </row>
    <row r="8661" spans="1:12" x14ac:dyDescent="0.25">
      <c r="A8661">
        <v>4256520</v>
      </c>
      <c r="B8661" t="s">
        <v>60</v>
      </c>
      <c r="C8661" t="s">
        <v>25762</v>
      </c>
      <c r="D8661" t="s">
        <v>25763</v>
      </c>
      <c r="E8661" t="s">
        <v>25764</v>
      </c>
      <c r="F8661" t="s">
        <v>16</v>
      </c>
      <c r="G8661" t="s">
        <v>20</v>
      </c>
      <c r="H8661" t="s">
        <v>21</v>
      </c>
      <c r="I8661" t="s">
        <v>22</v>
      </c>
    </row>
    <row r="8662" spans="1:12" x14ac:dyDescent="0.25">
      <c r="A8662">
        <v>2876657</v>
      </c>
      <c r="B8662" t="s">
        <v>186</v>
      </c>
      <c r="C8662" t="s">
        <v>4490</v>
      </c>
      <c r="D8662" t="s">
        <v>4491</v>
      </c>
      <c r="E8662" t="s">
        <v>4492</v>
      </c>
      <c r="F8662" t="s">
        <v>16</v>
      </c>
      <c r="G8662" t="s">
        <v>17</v>
      </c>
      <c r="H8662" t="s">
        <v>32</v>
      </c>
      <c r="I8662" t="s">
        <v>19</v>
      </c>
      <c r="J8662" t="s">
        <v>190</v>
      </c>
      <c r="K8662" t="s">
        <v>191</v>
      </c>
      <c r="L8662" t="s">
        <v>192</v>
      </c>
    </row>
    <row r="8663" spans="1:12" x14ac:dyDescent="0.25">
      <c r="A8663">
        <v>3636649</v>
      </c>
      <c r="B8663" t="s">
        <v>40</v>
      </c>
      <c r="C8663" t="s">
        <v>25765</v>
      </c>
      <c r="D8663" t="s">
        <v>25766</v>
      </c>
      <c r="E8663" t="s">
        <v>25767</v>
      </c>
      <c r="F8663" t="s">
        <v>16</v>
      </c>
      <c r="G8663" t="s">
        <v>44</v>
      </c>
      <c r="H8663" t="s">
        <v>45</v>
      </c>
      <c r="I8663" t="s">
        <v>46</v>
      </c>
    </row>
    <row r="8664" spans="1:12" x14ac:dyDescent="0.25">
      <c r="A8664">
        <v>4090263</v>
      </c>
      <c r="B8664" t="s">
        <v>53</v>
      </c>
      <c r="C8664" t="s">
        <v>25768</v>
      </c>
      <c r="D8664" t="s">
        <v>25769</v>
      </c>
      <c r="E8664" t="s">
        <v>25770</v>
      </c>
      <c r="F8664" t="s">
        <v>16</v>
      </c>
      <c r="G8664" t="s">
        <v>20</v>
      </c>
      <c r="H8664" t="s">
        <v>21</v>
      </c>
      <c r="I8664" t="s">
        <v>22</v>
      </c>
      <c r="J8664" t="s">
        <v>57</v>
      </c>
      <c r="K8664" t="s">
        <v>58</v>
      </c>
      <c r="L8664" t="s">
        <v>59</v>
      </c>
    </row>
    <row r="8665" spans="1:12" x14ac:dyDescent="0.25">
      <c r="A8665">
        <v>4090263</v>
      </c>
      <c r="B8665" t="s">
        <v>53</v>
      </c>
      <c r="C8665" t="s">
        <v>25771</v>
      </c>
      <c r="D8665" t="s">
        <v>25772</v>
      </c>
      <c r="E8665" t="s">
        <v>25773</v>
      </c>
      <c r="F8665" t="s">
        <v>16</v>
      </c>
      <c r="G8665" t="s">
        <v>20</v>
      </c>
      <c r="H8665" t="s">
        <v>21</v>
      </c>
      <c r="I8665" t="s">
        <v>22</v>
      </c>
      <c r="J8665" t="s">
        <v>57</v>
      </c>
      <c r="K8665" t="s">
        <v>58</v>
      </c>
      <c r="L8665" t="s">
        <v>59</v>
      </c>
    </row>
    <row r="8666" spans="1:12" x14ac:dyDescent="0.25">
      <c r="A8666">
        <v>2946921</v>
      </c>
      <c r="B8666" t="s">
        <v>664</v>
      </c>
      <c r="C8666" t="s">
        <v>25774</v>
      </c>
      <c r="D8666" t="s">
        <v>25775</v>
      </c>
      <c r="E8666" t="s">
        <v>25776</v>
      </c>
      <c r="F8666" t="s">
        <v>16</v>
      </c>
      <c r="G8666" t="s">
        <v>17</v>
      </c>
      <c r="J8666" t="s">
        <v>190</v>
      </c>
    </row>
    <row r="8667" spans="1:12" x14ac:dyDescent="0.25">
      <c r="A8667">
        <v>4256520</v>
      </c>
      <c r="B8667" t="s">
        <v>60</v>
      </c>
      <c r="C8667" t="s">
        <v>25777</v>
      </c>
      <c r="D8667" t="s">
        <v>25778</v>
      </c>
      <c r="E8667" t="s">
        <v>25779</v>
      </c>
      <c r="F8667" t="s">
        <v>16</v>
      </c>
      <c r="G8667" t="s">
        <v>20</v>
      </c>
      <c r="H8667" t="s">
        <v>21</v>
      </c>
      <c r="I8667" t="s">
        <v>22</v>
      </c>
    </row>
    <row r="8668" spans="1:12" x14ac:dyDescent="0.25">
      <c r="A8668">
        <v>2828884</v>
      </c>
      <c r="B8668" t="s">
        <v>23</v>
      </c>
      <c r="C8668" t="s">
        <v>25780</v>
      </c>
      <c r="D8668" t="s">
        <v>25781</v>
      </c>
      <c r="E8668" t="s">
        <v>25782</v>
      </c>
      <c r="F8668" t="s">
        <v>16</v>
      </c>
      <c r="G8668" t="s">
        <v>20</v>
      </c>
      <c r="H8668" t="s">
        <v>21</v>
      </c>
      <c r="I8668" t="s">
        <v>22</v>
      </c>
    </row>
    <row r="8669" spans="1:12" x14ac:dyDescent="0.25">
      <c r="A8669">
        <v>4090263</v>
      </c>
      <c r="B8669" t="s">
        <v>53</v>
      </c>
      <c r="C8669" t="s">
        <v>25783</v>
      </c>
      <c r="D8669" t="s">
        <v>25784</v>
      </c>
      <c r="E8669" t="s">
        <v>25785</v>
      </c>
      <c r="F8669" t="s">
        <v>16</v>
      </c>
      <c r="G8669" t="s">
        <v>20</v>
      </c>
      <c r="H8669" t="s">
        <v>21</v>
      </c>
      <c r="I8669" t="s">
        <v>22</v>
      </c>
      <c r="J8669" t="s">
        <v>57</v>
      </c>
      <c r="K8669" t="s">
        <v>58</v>
      </c>
      <c r="L8669" t="s">
        <v>59</v>
      </c>
    </row>
    <row r="8670" spans="1:12" x14ac:dyDescent="0.25">
      <c r="A8670">
        <v>3467517</v>
      </c>
      <c r="B8670" t="s">
        <v>27</v>
      </c>
      <c r="C8670" t="s">
        <v>25786</v>
      </c>
      <c r="D8670" t="s">
        <v>25787</v>
      </c>
      <c r="E8670" t="s">
        <v>25788</v>
      </c>
      <c r="F8670" t="s">
        <v>16</v>
      </c>
      <c r="G8670" t="s">
        <v>31</v>
      </c>
      <c r="H8670" t="s">
        <v>32</v>
      </c>
      <c r="I8670" t="s">
        <v>33</v>
      </c>
      <c r="J8670" t="s">
        <v>34</v>
      </c>
      <c r="K8670" t="s">
        <v>32</v>
      </c>
      <c r="L8670" t="s">
        <v>35</v>
      </c>
    </row>
    <row r="8671" spans="1:12" x14ac:dyDescent="0.25">
      <c r="A8671">
        <v>4256520</v>
      </c>
      <c r="B8671" t="s">
        <v>60</v>
      </c>
      <c r="C8671" t="s">
        <v>25789</v>
      </c>
      <c r="D8671" t="s">
        <v>25790</v>
      </c>
      <c r="E8671" t="s">
        <v>25791</v>
      </c>
      <c r="F8671" t="s">
        <v>16</v>
      </c>
      <c r="G8671" t="s">
        <v>20</v>
      </c>
      <c r="H8671" t="s">
        <v>21</v>
      </c>
      <c r="I8671" t="s">
        <v>22</v>
      </c>
    </row>
    <row r="8672" spans="1:12" x14ac:dyDescent="0.25">
      <c r="A8672">
        <v>3991062</v>
      </c>
      <c r="B8672" t="s">
        <v>171</v>
      </c>
      <c r="C8672" t="s">
        <v>25792</v>
      </c>
      <c r="D8672" t="s">
        <v>25793</v>
      </c>
      <c r="E8672" t="s">
        <v>25794</v>
      </c>
      <c r="F8672" t="s">
        <v>16</v>
      </c>
      <c r="G8672" t="s">
        <v>20</v>
      </c>
      <c r="H8672" t="s">
        <v>21</v>
      </c>
      <c r="I8672" t="s">
        <v>22</v>
      </c>
    </row>
    <row r="8673" spans="1:12" x14ac:dyDescent="0.25">
      <c r="A8673">
        <v>2808440</v>
      </c>
      <c r="B8673" t="s">
        <v>36</v>
      </c>
      <c r="C8673" t="s">
        <v>25795</v>
      </c>
      <c r="D8673" t="s">
        <v>25796</v>
      </c>
      <c r="E8673" t="s">
        <v>25797</v>
      </c>
      <c r="F8673" t="s">
        <v>16</v>
      </c>
      <c r="G8673" t="s">
        <v>17</v>
      </c>
      <c r="H8673" t="s">
        <v>18</v>
      </c>
      <c r="I8673" t="s">
        <v>19</v>
      </c>
      <c r="J8673" t="s">
        <v>20</v>
      </c>
      <c r="K8673" t="s">
        <v>21</v>
      </c>
      <c r="L8673" t="s">
        <v>22</v>
      </c>
    </row>
    <row r="8674" spans="1:12" x14ac:dyDescent="0.25">
      <c r="A8674">
        <v>4256520</v>
      </c>
      <c r="B8674" t="s">
        <v>60</v>
      </c>
      <c r="C8674" t="s">
        <v>25798</v>
      </c>
      <c r="D8674" t="s">
        <v>25799</v>
      </c>
      <c r="E8674" t="s">
        <v>25800</v>
      </c>
      <c r="F8674" t="s">
        <v>16</v>
      </c>
      <c r="G8674" t="s">
        <v>20</v>
      </c>
      <c r="H8674" t="s">
        <v>21</v>
      </c>
      <c r="I8674" t="s">
        <v>22</v>
      </c>
    </row>
    <row r="8675" spans="1:12" x14ac:dyDescent="0.25">
      <c r="A8675">
        <v>3636649</v>
      </c>
      <c r="B8675" t="s">
        <v>40</v>
      </c>
      <c r="C8675" t="s">
        <v>25801</v>
      </c>
      <c r="D8675" t="s">
        <v>25802</v>
      </c>
      <c r="E8675" t="s">
        <v>25803</v>
      </c>
      <c r="F8675" t="s">
        <v>16</v>
      </c>
      <c r="G8675" t="s">
        <v>44</v>
      </c>
      <c r="H8675" t="s">
        <v>45</v>
      </c>
      <c r="I8675" t="s">
        <v>46</v>
      </c>
    </row>
    <row r="8676" spans="1:12" x14ac:dyDescent="0.25">
      <c r="A8676">
        <v>3636649</v>
      </c>
      <c r="B8676" t="s">
        <v>40</v>
      </c>
      <c r="C8676" t="s">
        <v>25804</v>
      </c>
      <c r="D8676" t="s">
        <v>25805</v>
      </c>
      <c r="E8676" t="s">
        <v>25806</v>
      </c>
      <c r="F8676" t="s">
        <v>16</v>
      </c>
      <c r="G8676" t="s">
        <v>44</v>
      </c>
      <c r="H8676" t="s">
        <v>45</v>
      </c>
      <c r="I8676" t="s">
        <v>46</v>
      </c>
    </row>
    <row r="8677" spans="1:12" x14ac:dyDescent="0.25">
      <c r="A8677">
        <v>2876657</v>
      </c>
      <c r="B8677" t="s">
        <v>186</v>
      </c>
      <c r="C8677" t="s">
        <v>11762</v>
      </c>
      <c r="D8677" t="s">
        <v>11763</v>
      </c>
      <c r="E8677" t="s">
        <v>11764</v>
      </c>
      <c r="F8677" t="s">
        <v>16</v>
      </c>
      <c r="G8677" t="s">
        <v>17</v>
      </c>
      <c r="H8677" t="s">
        <v>32</v>
      </c>
      <c r="I8677" t="s">
        <v>19</v>
      </c>
      <c r="J8677" t="s">
        <v>190</v>
      </c>
      <c r="K8677" t="s">
        <v>191</v>
      </c>
      <c r="L8677" t="s">
        <v>192</v>
      </c>
    </row>
    <row r="8678" spans="1:12" x14ac:dyDescent="0.25">
      <c r="A8678">
        <v>2828884</v>
      </c>
      <c r="B8678" t="s">
        <v>23</v>
      </c>
      <c r="C8678" t="s">
        <v>25807</v>
      </c>
      <c r="D8678" t="s">
        <v>25808</v>
      </c>
      <c r="E8678" t="s">
        <v>25809</v>
      </c>
      <c r="F8678" t="s">
        <v>16</v>
      </c>
      <c r="G8678" t="s">
        <v>20</v>
      </c>
      <c r="H8678" t="s">
        <v>21</v>
      </c>
      <c r="I8678" t="s">
        <v>22</v>
      </c>
    </row>
    <row r="8679" spans="1:12" x14ac:dyDescent="0.25">
      <c r="A8679">
        <v>4090263</v>
      </c>
      <c r="B8679" t="s">
        <v>53</v>
      </c>
      <c r="C8679" t="s">
        <v>25810</v>
      </c>
      <c r="D8679" t="s">
        <v>25811</v>
      </c>
      <c r="E8679" t="s">
        <v>25812</v>
      </c>
      <c r="F8679" t="s">
        <v>16</v>
      </c>
      <c r="G8679" t="s">
        <v>20</v>
      </c>
      <c r="H8679" t="s">
        <v>21</v>
      </c>
      <c r="I8679" t="s">
        <v>22</v>
      </c>
      <c r="J8679" t="s">
        <v>57</v>
      </c>
      <c r="K8679" t="s">
        <v>58</v>
      </c>
      <c r="L8679" t="s">
        <v>59</v>
      </c>
    </row>
    <row r="8680" spans="1:12" x14ac:dyDescent="0.25">
      <c r="A8680">
        <v>3636649</v>
      </c>
      <c r="B8680" t="s">
        <v>40</v>
      </c>
      <c r="C8680" t="s">
        <v>25813</v>
      </c>
      <c r="D8680" t="s">
        <v>25814</v>
      </c>
      <c r="E8680" t="s">
        <v>25815</v>
      </c>
      <c r="F8680" t="s">
        <v>16</v>
      </c>
      <c r="G8680" t="s">
        <v>44</v>
      </c>
      <c r="H8680" t="s">
        <v>45</v>
      </c>
      <c r="I8680" t="s">
        <v>46</v>
      </c>
    </row>
    <row r="8681" spans="1:12" x14ac:dyDescent="0.25">
      <c r="A8681">
        <v>2828884</v>
      </c>
      <c r="B8681" t="s">
        <v>23</v>
      </c>
      <c r="C8681" t="s">
        <v>25816</v>
      </c>
      <c r="D8681" t="s">
        <v>25817</v>
      </c>
      <c r="E8681" t="s">
        <v>25818</v>
      </c>
      <c r="F8681" t="s">
        <v>16</v>
      </c>
      <c r="G8681" t="s">
        <v>20</v>
      </c>
      <c r="H8681" t="s">
        <v>21</v>
      </c>
      <c r="I8681" t="s">
        <v>22</v>
      </c>
    </row>
    <row r="8682" spans="1:12" x14ac:dyDescent="0.25">
      <c r="A8682">
        <v>4256520</v>
      </c>
      <c r="B8682" t="s">
        <v>60</v>
      </c>
      <c r="C8682" t="s">
        <v>25819</v>
      </c>
      <c r="D8682" t="s">
        <v>25820</v>
      </c>
      <c r="E8682" t="s">
        <v>25821</v>
      </c>
      <c r="F8682" t="s">
        <v>16</v>
      </c>
      <c r="G8682" t="s">
        <v>20</v>
      </c>
      <c r="H8682" t="s">
        <v>21</v>
      </c>
      <c r="I8682" t="s">
        <v>22</v>
      </c>
    </row>
    <row r="8683" spans="1:12" x14ac:dyDescent="0.25">
      <c r="A8683">
        <v>4256520</v>
      </c>
      <c r="B8683" t="s">
        <v>60</v>
      </c>
      <c r="C8683" t="s">
        <v>25822</v>
      </c>
      <c r="D8683" t="s">
        <v>25823</v>
      </c>
      <c r="E8683" t="s">
        <v>25824</v>
      </c>
      <c r="F8683" t="s">
        <v>16</v>
      </c>
      <c r="G8683" t="s">
        <v>20</v>
      </c>
      <c r="H8683" t="s">
        <v>21</v>
      </c>
      <c r="I8683" t="s">
        <v>22</v>
      </c>
    </row>
    <row r="8684" spans="1:12" x14ac:dyDescent="0.25">
      <c r="A8684">
        <v>4256520</v>
      </c>
      <c r="B8684" t="s">
        <v>60</v>
      </c>
      <c r="C8684" t="s">
        <v>25825</v>
      </c>
      <c r="D8684" t="s">
        <v>25826</v>
      </c>
      <c r="E8684" t="s">
        <v>25827</v>
      </c>
      <c r="F8684" t="s">
        <v>16</v>
      </c>
      <c r="G8684" t="s">
        <v>20</v>
      </c>
      <c r="H8684" t="s">
        <v>21</v>
      </c>
      <c r="I8684" t="s">
        <v>22</v>
      </c>
    </row>
    <row r="8685" spans="1:12" x14ac:dyDescent="0.25">
      <c r="A8685">
        <v>4256520</v>
      </c>
      <c r="B8685" t="s">
        <v>60</v>
      </c>
      <c r="C8685" t="s">
        <v>25828</v>
      </c>
      <c r="D8685" t="s">
        <v>25829</v>
      </c>
      <c r="E8685" t="s">
        <v>25830</v>
      </c>
      <c r="F8685" t="s">
        <v>16</v>
      </c>
      <c r="G8685" t="s">
        <v>20</v>
      </c>
      <c r="H8685" t="s">
        <v>21</v>
      </c>
      <c r="I8685" t="s">
        <v>22</v>
      </c>
    </row>
    <row r="8686" spans="1:12" x14ac:dyDescent="0.25">
      <c r="A8686">
        <v>3467517</v>
      </c>
      <c r="B8686" t="s">
        <v>27</v>
      </c>
      <c r="C8686" t="s">
        <v>25831</v>
      </c>
      <c r="D8686" t="s">
        <v>25832</v>
      </c>
      <c r="E8686" t="s">
        <v>25833</v>
      </c>
      <c r="F8686" t="s">
        <v>16</v>
      </c>
      <c r="G8686" t="s">
        <v>31</v>
      </c>
      <c r="H8686" t="s">
        <v>32</v>
      </c>
      <c r="I8686" t="s">
        <v>33</v>
      </c>
      <c r="J8686" t="s">
        <v>34</v>
      </c>
      <c r="K8686" t="s">
        <v>32</v>
      </c>
      <c r="L8686" t="s">
        <v>35</v>
      </c>
    </row>
    <row r="8687" spans="1:12" x14ac:dyDescent="0.25">
      <c r="A8687">
        <v>2747177</v>
      </c>
      <c r="B8687" t="s">
        <v>251</v>
      </c>
      <c r="C8687" t="s">
        <v>25834</v>
      </c>
      <c r="D8687" t="s">
        <v>25835</v>
      </c>
      <c r="E8687" t="s">
        <v>25836</v>
      </c>
      <c r="F8687" t="s">
        <v>16</v>
      </c>
      <c r="G8687" t="s">
        <v>20</v>
      </c>
      <c r="H8687" t="s">
        <v>21</v>
      </c>
      <c r="I8687" t="s">
        <v>22</v>
      </c>
      <c r="J8687" t="s">
        <v>17</v>
      </c>
      <c r="K8687" t="s">
        <v>18</v>
      </c>
      <c r="L8687" t="s">
        <v>19</v>
      </c>
    </row>
    <row r="8688" spans="1:12" x14ac:dyDescent="0.25">
      <c r="A8688">
        <v>3636649</v>
      </c>
      <c r="B8688" t="s">
        <v>40</v>
      </c>
      <c r="C8688" t="s">
        <v>25837</v>
      </c>
      <c r="D8688" t="s">
        <v>25838</v>
      </c>
      <c r="E8688" t="s">
        <v>25839</v>
      </c>
      <c r="F8688" t="s">
        <v>16</v>
      </c>
      <c r="G8688" t="s">
        <v>44</v>
      </c>
      <c r="H8688" t="s">
        <v>45</v>
      </c>
      <c r="I8688" t="s">
        <v>46</v>
      </c>
    </row>
    <row r="8689" spans="1:12" x14ac:dyDescent="0.25">
      <c r="A8689">
        <v>2828884</v>
      </c>
      <c r="B8689" t="s">
        <v>23</v>
      </c>
      <c r="C8689" t="s">
        <v>25840</v>
      </c>
      <c r="D8689" t="s">
        <v>25841</v>
      </c>
      <c r="E8689" t="s">
        <v>25842</v>
      </c>
      <c r="F8689" t="s">
        <v>16</v>
      </c>
      <c r="G8689" t="s">
        <v>20</v>
      </c>
      <c r="H8689" t="s">
        <v>21</v>
      </c>
      <c r="I8689" t="s">
        <v>22</v>
      </c>
    </row>
    <row r="8690" spans="1:12" x14ac:dyDescent="0.25">
      <c r="A8690">
        <v>2876657</v>
      </c>
      <c r="B8690" t="s">
        <v>186</v>
      </c>
      <c r="C8690" t="s">
        <v>25843</v>
      </c>
      <c r="D8690" t="s">
        <v>25844</v>
      </c>
      <c r="E8690" t="s">
        <v>25845</v>
      </c>
      <c r="F8690" t="s">
        <v>16</v>
      </c>
      <c r="G8690" t="s">
        <v>17</v>
      </c>
      <c r="J8690" t="s">
        <v>190</v>
      </c>
    </row>
    <row r="8691" spans="1:12" x14ac:dyDescent="0.25">
      <c r="A8691">
        <v>2808440</v>
      </c>
      <c r="B8691" t="s">
        <v>36</v>
      </c>
      <c r="C8691" t="s">
        <v>25846</v>
      </c>
      <c r="D8691" t="s">
        <v>25847</v>
      </c>
      <c r="E8691" t="s">
        <v>25848</v>
      </c>
      <c r="F8691" t="s">
        <v>16</v>
      </c>
      <c r="G8691" t="s">
        <v>17</v>
      </c>
      <c r="H8691" t="s">
        <v>18</v>
      </c>
      <c r="I8691" t="s">
        <v>19</v>
      </c>
      <c r="J8691" t="s">
        <v>20</v>
      </c>
      <c r="K8691" t="s">
        <v>21</v>
      </c>
      <c r="L8691" t="s">
        <v>22</v>
      </c>
    </row>
    <row r="8692" spans="1:12" x14ac:dyDescent="0.25">
      <c r="A8692">
        <v>2942699</v>
      </c>
      <c r="B8692" t="s">
        <v>223</v>
      </c>
      <c r="C8692" t="s">
        <v>25849</v>
      </c>
      <c r="D8692" t="s">
        <v>25850</v>
      </c>
      <c r="E8692" t="s">
        <v>25851</v>
      </c>
      <c r="F8692" t="s">
        <v>16</v>
      </c>
      <c r="G8692" t="s">
        <v>348</v>
      </c>
      <c r="H8692" t="s">
        <v>228</v>
      </c>
      <c r="I8692" t="s">
        <v>33</v>
      </c>
    </row>
    <row r="8693" spans="1:12" x14ac:dyDescent="0.25">
      <c r="A8693">
        <v>2871439</v>
      </c>
      <c r="B8693" t="s">
        <v>146</v>
      </c>
      <c r="C8693" t="s">
        <v>25852</v>
      </c>
      <c r="D8693" t="s">
        <v>25853</v>
      </c>
      <c r="E8693" t="s">
        <v>25854</v>
      </c>
      <c r="F8693" t="s">
        <v>16</v>
      </c>
      <c r="G8693" t="s">
        <v>20</v>
      </c>
      <c r="H8693" t="s">
        <v>21</v>
      </c>
      <c r="I8693" t="s">
        <v>22</v>
      </c>
    </row>
    <row r="8694" spans="1:12" x14ac:dyDescent="0.25">
      <c r="A8694">
        <v>3636649</v>
      </c>
      <c r="B8694" t="s">
        <v>40</v>
      </c>
      <c r="C8694" t="s">
        <v>25855</v>
      </c>
      <c r="D8694" t="s">
        <v>25856</v>
      </c>
      <c r="E8694" t="s">
        <v>25857</v>
      </c>
      <c r="F8694" t="s">
        <v>16</v>
      </c>
      <c r="G8694" t="s">
        <v>44</v>
      </c>
      <c r="H8694" t="s">
        <v>45</v>
      </c>
      <c r="I8694" t="s">
        <v>46</v>
      </c>
    </row>
    <row r="8695" spans="1:12" x14ac:dyDescent="0.25">
      <c r="A8695">
        <v>2828884</v>
      </c>
      <c r="B8695" t="s">
        <v>23</v>
      </c>
      <c r="C8695" t="s">
        <v>25858</v>
      </c>
      <c r="D8695" t="s">
        <v>25859</v>
      </c>
      <c r="E8695" t="s">
        <v>25860</v>
      </c>
      <c r="F8695" t="s">
        <v>16</v>
      </c>
      <c r="G8695" t="s">
        <v>20</v>
      </c>
      <c r="H8695" t="s">
        <v>21</v>
      </c>
      <c r="I8695" t="s">
        <v>22</v>
      </c>
    </row>
    <row r="8696" spans="1:12" x14ac:dyDescent="0.25">
      <c r="A8696">
        <v>3636649</v>
      </c>
      <c r="B8696" t="s">
        <v>40</v>
      </c>
      <c r="C8696" t="s">
        <v>25861</v>
      </c>
      <c r="D8696" t="s">
        <v>25862</v>
      </c>
      <c r="E8696" t="s">
        <v>25863</v>
      </c>
      <c r="F8696" t="s">
        <v>16</v>
      </c>
      <c r="G8696" t="s">
        <v>44</v>
      </c>
      <c r="H8696" t="s">
        <v>45</v>
      </c>
      <c r="I8696" t="s">
        <v>46</v>
      </c>
    </row>
    <row r="8697" spans="1:12" x14ac:dyDescent="0.25">
      <c r="A8697">
        <v>4090263</v>
      </c>
      <c r="B8697" t="s">
        <v>53</v>
      </c>
      <c r="C8697" t="s">
        <v>25864</v>
      </c>
      <c r="D8697" t="s">
        <v>25865</v>
      </c>
      <c r="E8697" t="s">
        <v>25866</v>
      </c>
      <c r="F8697" t="s">
        <v>16</v>
      </c>
      <c r="G8697" t="s">
        <v>20</v>
      </c>
      <c r="H8697" t="s">
        <v>21</v>
      </c>
      <c r="I8697" t="s">
        <v>22</v>
      </c>
      <c r="J8697" t="s">
        <v>57</v>
      </c>
      <c r="K8697" t="s">
        <v>58</v>
      </c>
      <c r="L8697" t="s">
        <v>59</v>
      </c>
    </row>
    <row r="8698" spans="1:12" x14ac:dyDescent="0.25">
      <c r="A8698">
        <v>3636649</v>
      </c>
      <c r="B8698" t="s">
        <v>40</v>
      </c>
      <c r="C8698" t="s">
        <v>25867</v>
      </c>
      <c r="D8698" t="s">
        <v>25868</v>
      </c>
      <c r="E8698" t="s">
        <v>25869</v>
      </c>
      <c r="F8698" t="s">
        <v>16</v>
      </c>
      <c r="G8698" t="s">
        <v>44</v>
      </c>
      <c r="H8698" t="s">
        <v>45</v>
      </c>
      <c r="I8698" t="s">
        <v>46</v>
      </c>
    </row>
    <row r="8699" spans="1:12" x14ac:dyDescent="0.25">
      <c r="A8699">
        <v>4256520</v>
      </c>
      <c r="B8699" t="s">
        <v>60</v>
      </c>
      <c r="C8699" t="s">
        <v>25870</v>
      </c>
      <c r="D8699" t="s">
        <v>25871</v>
      </c>
      <c r="E8699" t="s">
        <v>25872</v>
      </c>
      <c r="F8699" t="s">
        <v>16</v>
      </c>
      <c r="G8699" t="s">
        <v>20</v>
      </c>
      <c r="H8699" t="s">
        <v>21</v>
      </c>
      <c r="I8699" t="s">
        <v>22</v>
      </c>
    </row>
    <row r="8700" spans="1:12" x14ac:dyDescent="0.25">
      <c r="A8700">
        <v>4090263</v>
      </c>
      <c r="B8700" t="s">
        <v>53</v>
      </c>
      <c r="C8700" t="s">
        <v>25873</v>
      </c>
      <c r="D8700" t="s">
        <v>25874</v>
      </c>
      <c r="E8700" t="s">
        <v>25875</v>
      </c>
      <c r="F8700" t="s">
        <v>16</v>
      </c>
      <c r="G8700" t="s">
        <v>20</v>
      </c>
      <c r="H8700" t="s">
        <v>21</v>
      </c>
      <c r="I8700" t="s">
        <v>22</v>
      </c>
      <c r="J8700" t="s">
        <v>57</v>
      </c>
      <c r="K8700" t="s">
        <v>58</v>
      </c>
      <c r="L8700" t="s">
        <v>59</v>
      </c>
    </row>
    <row r="8701" spans="1:12" x14ac:dyDescent="0.25">
      <c r="A8701">
        <v>4256520</v>
      </c>
      <c r="B8701" t="s">
        <v>60</v>
      </c>
      <c r="C8701" t="s">
        <v>25876</v>
      </c>
      <c r="D8701" t="s">
        <v>25877</v>
      </c>
      <c r="E8701" t="s">
        <v>25878</v>
      </c>
      <c r="F8701" t="s">
        <v>16</v>
      </c>
      <c r="G8701" t="s">
        <v>20</v>
      </c>
      <c r="H8701" t="s">
        <v>21</v>
      </c>
      <c r="I8701" t="s">
        <v>22</v>
      </c>
    </row>
    <row r="8702" spans="1:12" x14ac:dyDescent="0.25">
      <c r="A8702">
        <v>4256520</v>
      </c>
      <c r="B8702" t="s">
        <v>60</v>
      </c>
      <c r="C8702" t="s">
        <v>25879</v>
      </c>
      <c r="D8702" t="s">
        <v>25880</v>
      </c>
      <c r="E8702" t="s">
        <v>25881</v>
      </c>
      <c r="F8702" t="s">
        <v>16</v>
      </c>
      <c r="G8702" t="s">
        <v>20</v>
      </c>
      <c r="H8702" t="s">
        <v>21</v>
      </c>
      <c r="I8702" t="s">
        <v>22</v>
      </c>
    </row>
    <row r="8703" spans="1:12" x14ac:dyDescent="0.25">
      <c r="A8703">
        <v>3636649</v>
      </c>
      <c r="B8703" t="s">
        <v>40</v>
      </c>
      <c r="C8703" t="s">
        <v>25882</v>
      </c>
      <c r="D8703" t="s">
        <v>25883</v>
      </c>
      <c r="E8703" t="s">
        <v>25884</v>
      </c>
      <c r="F8703" t="s">
        <v>16</v>
      </c>
      <c r="G8703" t="s">
        <v>44</v>
      </c>
      <c r="H8703" t="s">
        <v>45</v>
      </c>
      <c r="I8703" t="s">
        <v>46</v>
      </c>
    </row>
    <row r="8704" spans="1:12" x14ac:dyDescent="0.25">
      <c r="A8704">
        <v>3636649</v>
      </c>
      <c r="B8704" t="s">
        <v>40</v>
      </c>
      <c r="C8704" t="s">
        <v>25885</v>
      </c>
      <c r="D8704" t="s">
        <v>25886</v>
      </c>
      <c r="E8704" t="s">
        <v>25887</v>
      </c>
      <c r="F8704" t="s">
        <v>16</v>
      </c>
      <c r="G8704" t="s">
        <v>44</v>
      </c>
      <c r="H8704" t="s">
        <v>45</v>
      </c>
      <c r="I8704" t="s">
        <v>46</v>
      </c>
    </row>
    <row r="8705" spans="1:12" x14ac:dyDescent="0.25">
      <c r="A8705">
        <v>3797390</v>
      </c>
      <c r="B8705" t="s">
        <v>133</v>
      </c>
      <c r="C8705" t="s">
        <v>25888</v>
      </c>
      <c r="D8705" t="s">
        <v>25889</v>
      </c>
      <c r="E8705" t="s">
        <v>25890</v>
      </c>
      <c r="F8705" t="s">
        <v>16</v>
      </c>
      <c r="G8705" t="s">
        <v>17</v>
      </c>
      <c r="H8705" t="s">
        <v>18</v>
      </c>
      <c r="I8705" t="s">
        <v>19</v>
      </c>
      <c r="J8705" t="s">
        <v>20</v>
      </c>
      <c r="K8705" t="s">
        <v>21</v>
      </c>
      <c r="L8705" t="s">
        <v>22</v>
      </c>
    </row>
    <row r="8706" spans="1:12" x14ac:dyDescent="0.25">
      <c r="A8706">
        <v>4256520</v>
      </c>
      <c r="B8706" t="s">
        <v>60</v>
      </c>
      <c r="C8706" t="s">
        <v>25891</v>
      </c>
      <c r="D8706" t="s">
        <v>25892</v>
      </c>
      <c r="E8706" t="s">
        <v>25893</v>
      </c>
      <c r="F8706" t="s">
        <v>16</v>
      </c>
      <c r="G8706" t="s">
        <v>20</v>
      </c>
      <c r="H8706" t="s">
        <v>21</v>
      </c>
      <c r="I8706" t="s">
        <v>22</v>
      </c>
    </row>
    <row r="8707" spans="1:12" x14ac:dyDescent="0.25">
      <c r="A8707">
        <v>4090263</v>
      </c>
      <c r="B8707" t="s">
        <v>53</v>
      </c>
      <c r="C8707" t="s">
        <v>25894</v>
      </c>
      <c r="D8707" t="s">
        <v>25895</v>
      </c>
      <c r="E8707" t="s">
        <v>25896</v>
      </c>
      <c r="F8707" t="s">
        <v>16</v>
      </c>
      <c r="G8707" t="s">
        <v>20</v>
      </c>
      <c r="H8707" t="s">
        <v>21</v>
      </c>
      <c r="I8707" t="s">
        <v>22</v>
      </c>
      <c r="J8707" t="s">
        <v>57</v>
      </c>
      <c r="K8707" t="s">
        <v>58</v>
      </c>
      <c r="L8707" t="s">
        <v>59</v>
      </c>
    </row>
    <row r="8708" spans="1:12" x14ac:dyDescent="0.25">
      <c r="A8708">
        <v>3991062</v>
      </c>
      <c r="B8708" t="s">
        <v>171</v>
      </c>
      <c r="C8708" t="s">
        <v>25897</v>
      </c>
      <c r="D8708" t="s">
        <v>25898</v>
      </c>
      <c r="E8708" t="s">
        <v>25899</v>
      </c>
      <c r="F8708" t="s">
        <v>16</v>
      </c>
      <c r="G8708" t="s">
        <v>20</v>
      </c>
      <c r="H8708" t="s">
        <v>21</v>
      </c>
      <c r="I8708" t="s">
        <v>22</v>
      </c>
    </row>
    <row r="8709" spans="1:12" x14ac:dyDescent="0.25">
      <c r="A8709">
        <v>4256520</v>
      </c>
      <c r="B8709" t="s">
        <v>60</v>
      </c>
      <c r="C8709" t="s">
        <v>25900</v>
      </c>
      <c r="D8709" t="s">
        <v>25901</v>
      </c>
      <c r="E8709" t="s">
        <v>25902</v>
      </c>
      <c r="F8709" t="s">
        <v>16</v>
      </c>
      <c r="G8709" t="s">
        <v>20</v>
      </c>
      <c r="H8709" t="s">
        <v>21</v>
      </c>
      <c r="I8709" t="s">
        <v>22</v>
      </c>
    </row>
    <row r="8710" spans="1:12" x14ac:dyDescent="0.25">
      <c r="A8710">
        <v>3636649</v>
      </c>
      <c r="B8710" t="s">
        <v>40</v>
      </c>
      <c r="C8710" t="s">
        <v>25903</v>
      </c>
      <c r="D8710" t="s">
        <v>25904</v>
      </c>
      <c r="E8710" t="s">
        <v>25905</v>
      </c>
      <c r="F8710" t="s">
        <v>16</v>
      </c>
      <c r="G8710" t="s">
        <v>44</v>
      </c>
      <c r="H8710" t="s">
        <v>45</v>
      </c>
      <c r="I8710" t="s">
        <v>46</v>
      </c>
    </row>
    <row r="8711" spans="1:12" x14ac:dyDescent="0.25">
      <c r="A8711">
        <v>4090263</v>
      </c>
      <c r="B8711" t="s">
        <v>53</v>
      </c>
      <c r="C8711" t="s">
        <v>25906</v>
      </c>
      <c r="D8711" t="s">
        <v>25907</v>
      </c>
      <c r="E8711" t="s">
        <v>25908</v>
      </c>
      <c r="F8711" t="s">
        <v>16</v>
      </c>
      <c r="G8711" t="s">
        <v>20</v>
      </c>
      <c r="H8711" t="s">
        <v>21</v>
      </c>
      <c r="I8711" t="s">
        <v>22</v>
      </c>
      <c r="J8711" t="s">
        <v>57</v>
      </c>
      <c r="K8711" t="s">
        <v>58</v>
      </c>
      <c r="L8711" t="s">
        <v>59</v>
      </c>
    </row>
    <row r="8712" spans="1:12" x14ac:dyDescent="0.25">
      <c r="A8712">
        <v>2828884</v>
      </c>
      <c r="B8712" t="s">
        <v>23</v>
      </c>
      <c r="C8712" t="s">
        <v>25909</v>
      </c>
      <c r="D8712" t="s">
        <v>25910</v>
      </c>
      <c r="E8712" t="s">
        <v>25911</v>
      </c>
      <c r="F8712" t="s">
        <v>16</v>
      </c>
      <c r="G8712" t="s">
        <v>20</v>
      </c>
      <c r="H8712" t="s">
        <v>21</v>
      </c>
      <c r="I8712" t="s">
        <v>22</v>
      </c>
    </row>
    <row r="8713" spans="1:12" x14ac:dyDescent="0.25">
      <c r="A8713">
        <v>2946921</v>
      </c>
      <c r="B8713" t="s">
        <v>664</v>
      </c>
      <c r="C8713" t="s">
        <v>25912</v>
      </c>
      <c r="D8713" t="s">
        <v>25913</v>
      </c>
      <c r="E8713" t="s">
        <v>25914</v>
      </c>
      <c r="F8713" t="s">
        <v>16</v>
      </c>
      <c r="G8713" t="s">
        <v>17</v>
      </c>
      <c r="J8713" t="s">
        <v>190</v>
      </c>
    </row>
    <row r="8714" spans="1:12" x14ac:dyDescent="0.25">
      <c r="A8714">
        <v>4256520</v>
      </c>
      <c r="B8714" t="s">
        <v>60</v>
      </c>
      <c r="C8714" t="s">
        <v>25915</v>
      </c>
      <c r="D8714" t="s">
        <v>25916</v>
      </c>
      <c r="E8714" t="s">
        <v>25917</v>
      </c>
      <c r="F8714" t="s">
        <v>16</v>
      </c>
      <c r="G8714" t="s">
        <v>20</v>
      </c>
      <c r="H8714" t="s">
        <v>21</v>
      </c>
      <c r="I8714" t="s">
        <v>22</v>
      </c>
    </row>
    <row r="8715" spans="1:12" x14ac:dyDescent="0.25">
      <c r="A8715">
        <v>3636649</v>
      </c>
      <c r="B8715" t="s">
        <v>40</v>
      </c>
      <c r="C8715" t="s">
        <v>25918</v>
      </c>
      <c r="D8715" t="s">
        <v>25919</v>
      </c>
      <c r="E8715" t="s">
        <v>25920</v>
      </c>
      <c r="F8715" t="s">
        <v>16</v>
      </c>
      <c r="G8715" t="s">
        <v>44</v>
      </c>
      <c r="H8715" t="s">
        <v>45</v>
      </c>
      <c r="I8715" t="s">
        <v>46</v>
      </c>
    </row>
    <row r="8716" spans="1:12" x14ac:dyDescent="0.25">
      <c r="A8716">
        <v>3991062</v>
      </c>
      <c r="B8716" t="s">
        <v>171</v>
      </c>
      <c r="C8716" t="s">
        <v>25921</v>
      </c>
      <c r="D8716" t="s">
        <v>25922</v>
      </c>
      <c r="E8716" t="s">
        <v>25923</v>
      </c>
      <c r="F8716" t="s">
        <v>16</v>
      </c>
      <c r="G8716" t="s">
        <v>20</v>
      </c>
      <c r="H8716" t="s">
        <v>21</v>
      </c>
      <c r="I8716" t="s">
        <v>22</v>
      </c>
    </row>
    <row r="8717" spans="1:12" x14ac:dyDescent="0.25">
      <c r="A8717">
        <v>4256520</v>
      </c>
      <c r="B8717" t="s">
        <v>60</v>
      </c>
      <c r="C8717" t="s">
        <v>25924</v>
      </c>
      <c r="D8717" t="s">
        <v>25925</v>
      </c>
      <c r="E8717" t="s">
        <v>25926</v>
      </c>
      <c r="F8717" t="s">
        <v>16</v>
      </c>
      <c r="G8717" t="s">
        <v>20</v>
      </c>
      <c r="H8717" t="s">
        <v>21</v>
      </c>
      <c r="I8717" t="s">
        <v>22</v>
      </c>
    </row>
    <row r="8718" spans="1:12" x14ac:dyDescent="0.25">
      <c r="A8718">
        <v>3636649</v>
      </c>
      <c r="B8718" t="s">
        <v>40</v>
      </c>
      <c r="C8718" t="s">
        <v>25927</v>
      </c>
      <c r="D8718" t="s">
        <v>25928</v>
      </c>
      <c r="E8718" t="s">
        <v>25929</v>
      </c>
      <c r="F8718" t="s">
        <v>16</v>
      </c>
      <c r="G8718" t="s">
        <v>44</v>
      </c>
      <c r="H8718" t="s">
        <v>45</v>
      </c>
      <c r="I8718" t="s">
        <v>46</v>
      </c>
    </row>
    <row r="8719" spans="1:12" x14ac:dyDescent="0.25">
      <c r="A8719">
        <v>4090263</v>
      </c>
      <c r="B8719" t="s">
        <v>53</v>
      </c>
      <c r="C8719" t="s">
        <v>25930</v>
      </c>
      <c r="D8719" t="s">
        <v>25931</v>
      </c>
      <c r="E8719" t="s">
        <v>25932</v>
      </c>
      <c r="F8719" t="s">
        <v>16</v>
      </c>
      <c r="G8719" t="s">
        <v>20</v>
      </c>
      <c r="H8719" t="s">
        <v>21</v>
      </c>
      <c r="I8719" t="s">
        <v>22</v>
      </c>
      <c r="J8719" t="s">
        <v>57</v>
      </c>
      <c r="K8719" t="s">
        <v>58</v>
      </c>
      <c r="L8719" t="s">
        <v>59</v>
      </c>
    </row>
    <row r="8720" spans="1:12" x14ac:dyDescent="0.25">
      <c r="A8720">
        <v>3991062</v>
      </c>
      <c r="B8720" t="s">
        <v>171</v>
      </c>
      <c r="C8720" t="s">
        <v>25933</v>
      </c>
      <c r="D8720" t="s">
        <v>25934</v>
      </c>
      <c r="E8720" t="s">
        <v>25935</v>
      </c>
      <c r="F8720" t="s">
        <v>16</v>
      </c>
      <c r="G8720" t="s">
        <v>20</v>
      </c>
      <c r="H8720" t="s">
        <v>21</v>
      </c>
      <c r="I8720" t="s">
        <v>22</v>
      </c>
    </row>
    <row r="8721" spans="1:12" x14ac:dyDescent="0.25">
      <c r="A8721">
        <v>4256520</v>
      </c>
      <c r="B8721" t="s">
        <v>60</v>
      </c>
      <c r="C8721" t="s">
        <v>25936</v>
      </c>
      <c r="D8721" t="s">
        <v>25937</v>
      </c>
      <c r="E8721" t="s">
        <v>25938</v>
      </c>
      <c r="F8721" t="s">
        <v>16</v>
      </c>
      <c r="G8721" t="s">
        <v>20</v>
      </c>
      <c r="H8721" t="s">
        <v>21</v>
      </c>
      <c r="I8721" t="s">
        <v>22</v>
      </c>
    </row>
    <row r="8722" spans="1:12" x14ac:dyDescent="0.25">
      <c r="A8722">
        <v>4090263</v>
      </c>
      <c r="B8722" t="s">
        <v>53</v>
      </c>
      <c r="C8722" t="s">
        <v>25939</v>
      </c>
      <c r="D8722" t="s">
        <v>25940</v>
      </c>
      <c r="E8722" t="s">
        <v>25941</v>
      </c>
      <c r="F8722" t="s">
        <v>16</v>
      </c>
      <c r="G8722" t="s">
        <v>20</v>
      </c>
      <c r="H8722" t="s">
        <v>21</v>
      </c>
      <c r="I8722" t="s">
        <v>22</v>
      </c>
      <c r="J8722" t="s">
        <v>57</v>
      </c>
      <c r="K8722" t="s">
        <v>58</v>
      </c>
      <c r="L8722" t="s">
        <v>59</v>
      </c>
    </row>
    <row r="8723" spans="1:12" x14ac:dyDescent="0.25">
      <c r="A8723">
        <v>4256520</v>
      </c>
      <c r="B8723" t="s">
        <v>60</v>
      </c>
      <c r="C8723" t="s">
        <v>25942</v>
      </c>
      <c r="D8723" t="s">
        <v>25943</v>
      </c>
      <c r="E8723" t="s">
        <v>25944</v>
      </c>
      <c r="F8723" t="s">
        <v>16</v>
      </c>
      <c r="G8723" t="s">
        <v>20</v>
      </c>
      <c r="H8723" t="s">
        <v>21</v>
      </c>
      <c r="I8723" t="s">
        <v>22</v>
      </c>
    </row>
    <row r="8724" spans="1:12" x14ac:dyDescent="0.25">
      <c r="A8724">
        <v>3261776</v>
      </c>
      <c r="B8724" t="s">
        <v>178</v>
      </c>
      <c r="C8724" t="s">
        <v>25945</v>
      </c>
      <c r="D8724" t="s">
        <v>25946</v>
      </c>
      <c r="E8724" t="s">
        <v>25947</v>
      </c>
      <c r="F8724" t="s">
        <v>16</v>
      </c>
      <c r="G8724" t="s">
        <v>182</v>
      </c>
      <c r="H8724" t="s">
        <v>45</v>
      </c>
      <c r="I8724" t="s">
        <v>35</v>
      </c>
    </row>
    <row r="8725" spans="1:12" x14ac:dyDescent="0.25">
      <c r="A8725">
        <v>4256520</v>
      </c>
      <c r="B8725" t="s">
        <v>60</v>
      </c>
      <c r="C8725" t="s">
        <v>25948</v>
      </c>
      <c r="D8725" t="s">
        <v>25949</v>
      </c>
      <c r="E8725" t="s">
        <v>25950</v>
      </c>
      <c r="F8725" t="s">
        <v>16</v>
      </c>
      <c r="G8725" t="s">
        <v>20</v>
      </c>
      <c r="H8725" t="s">
        <v>21</v>
      </c>
      <c r="I8725" t="s">
        <v>22</v>
      </c>
    </row>
    <row r="8726" spans="1:12" x14ac:dyDescent="0.25">
      <c r="A8726">
        <v>3593526</v>
      </c>
      <c r="B8726" t="s">
        <v>12</v>
      </c>
      <c r="C8726" t="s">
        <v>25951</v>
      </c>
      <c r="D8726" t="s">
        <v>25952</v>
      </c>
      <c r="E8726" t="s">
        <v>25953</v>
      </c>
      <c r="F8726" t="s">
        <v>16</v>
      </c>
      <c r="G8726" t="s">
        <v>17</v>
      </c>
      <c r="H8726" t="s">
        <v>18</v>
      </c>
      <c r="I8726" t="s">
        <v>19</v>
      </c>
      <c r="J8726" t="s">
        <v>20</v>
      </c>
      <c r="K8726" t="s">
        <v>21</v>
      </c>
      <c r="L8726" t="s">
        <v>22</v>
      </c>
    </row>
    <row r="8727" spans="1:12" x14ac:dyDescent="0.25">
      <c r="A8727">
        <v>3636649</v>
      </c>
      <c r="B8727" t="s">
        <v>40</v>
      </c>
      <c r="C8727" t="s">
        <v>25954</v>
      </c>
      <c r="D8727" t="s">
        <v>25955</v>
      </c>
      <c r="E8727" t="s">
        <v>25956</v>
      </c>
      <c r="F8727" t="s">
        <v>16</v>
      </c>
      <c r="G8727" t="s">
        <v>44</v>
      </c>
      <c r="H8727" t="s">
        <v>45</v>
      </c>
      <c r="I8727" t="s">
        <v>46</v>
      </c>
    </row>
    <row r="8728" spans="1:12" x14ac:dyDescent="0.25">
      <c r="A8728">
        <v>2808440</v>
      </c>
      <c r="B8728" t="s">
        <v>36</v>
      </c>
      <c r="C8728" t="s">
        <v>25957</v>
      </c>
      <c r="D8728" t="s">
        <v>25958</v>
      </c>
      <c r="E8728" t="s">
        <v>25959</v>
      </c>
      <c r="F8728" t="s">
        <v>16</v>
      </c>
      <c r="G8728" t="s">
        <v>17</v>
      </c>
      <c r="H8728" t="s">
        <v>18</v>
      </c>
      <c r="I8728" t="s">
        <v>19</v>
      </c>
      <c r="J8728" t="s">
        <v>20</v>
      </c>
      <c r="K8728" t="s">
        <v>21</v>
      </c>
      <c r="L8728" t="s">
        <v>22</v>
      </c>
    </row>
    <row r="8729" spans="1:12" x14ac:dyDescent="0.25">
      <c r="A8729">
        <v>3593526</v>
      </c>
      <c r="B8729" t="s">
        <v>12</v>
      </c>
      <c r="C8729" t="s">
        <v>25960</v>
      </c>
      <c r="D8729" t="s">
        <v>25961</v>
      </c>
      <c r="E8729" t="s">
        <v>25962</v>
      </c>
      <c r="F8729" t="s">
        <v>16</v>
      </c>
      <c r="G8729" t="s">
        <v>17</v>
      </c>
      <c r="H8729" t="s">
        <v>18</v>
      </c>
      <c r="I8729" t="s">
        <v>19</v>
      </c>
      <c r="J8729" t="s">
        <v>20</v>
      </c>
      <c r="K8729" t="s">
        <v>21</v>
      </c>
      <c r="L8729" t="s">
        <v>22</v>
      </c>
    </row>
    <row r="8730" spans="1:12" x14ac:dyDescent="0.25">
      <c r="A8730">
        <v>3636649</v>
      </c>
      <c r="B8730" t="s">
        <v>40</v>
      </c>
      <c r="C8730" t="s">
        <v>25963</v>
      </c>
      <c r="D8730" t="s">
        <v>25964</v>
      </c>
      <c r="E8730" t="s">
        <v>25965</v>
      </c>
      <c r="F8730" t="s">
        <v>16</v>
      </c>
      <c r="G8730" t="s">
        <v>44</v>
      </c>
      <c r="H8730" t="s">
        <v>45</v>
      </c>
      <c r="I8730" t="s">
        <v>46</v>
      </c>
    </row>
    <row r="8731" spans="1:12" x14ac:dyDescent="0.25">
      <c r="A8731">
        <v>2747177</v>
      </c>
      <c r="B8731" t="s">
        <v>251</v>
      </c>
      <c r="C8731" t="s">
        <v>25966</v>
      </c>
      <c r="D8731" t="s">
        <v>25967</v>
      </c>
      <c r="E8731" t="s">
        <v>25968</v>
      </c>
      <c r="F8731" t="s">
        <v>16</v>
      </c>
      <c r="G8731" t="s">
        <v>20</v>
      </c>
      <c r="H8731" t="s">
        <v>21</v>
      </c>
      <c r="I8731" t="s">
        <v>22</v>
      </c>
    </row>
    <row r="8732" spans="1:12" x14ac:dyDescent="0.25">
      <c r="A8732">
        <v>2942699</v>
      </c>
      <c r="B8732" t="s">
        <v>223</v>
      </c>
      <c r="C8732" t="s">
        <v>8784</v>
      </c>
      <c r="D8732" t="s">
        <v>8785</v>
      </c>
      <c r="E8732" t="s">
        <v>8786</v>
      </c>
      <c r="F8732" t="s">
        <v>16</v>
      </c>
      <c r="G8732" t="s">
        <v>348</v>
      </c>
      <c r="H8732" t="s">
        <v>228</v>
      </c>
      <c r="I8732" t="s">
        <v>33</v>
      </c>
    </row>
    <row r="8733" spans="1:12" x14ac:dyDescent="0.25">
      <c r="A8733">
        <v>3636649</v>
      </c>
      <c r="B8733" t="s">
        <v>40</v>
      </c>
      <c r="C8733" t="s">
        <v>25969</v>
      </c>
      <c r="D8733" t="s">
        <v>25970</v>
      </c>
      <c r="E8733" t="s">
        <v>25971</v>
      </c>
      <c r="F8733" t="s">
        <v>16</v>
      </c>
      <c r="G8733" t="s">
        <v>44</v>
      </c>
      <c r="H8733" t="s">
        <v>45</v>
      </c>
      <c r="I8733" t="s">
        <v>46</v>
      </c>
    </row>
    <row r="8734" spans="1:12" x14ac:dyDescent="0.25">
      <c r="A8734">
        <v>2808440</v>
      </c>
      <c r="B8734" t="s">
        <v>36</v>
      </c>
      <c r="C8734" t="s">
        <v>25972</v>
      </c>
      <c r="D8734" t="s">
        <v>25973</v>
      </c>
      <c r="E8734" t="s">
        <v>25974</v>
      </c>
      <c r="F8734" t="s">
        <v>16</v>
      </c>
      <c r="G8734" t="s">
        <v>17</v>
      </c>
      <c r="H8734" t="s">
        <v>18</v>
      </c>
      <c r="I8734" t="s">
        <v>19</v>
      </c>
      <c r="J8734" t="s">
        <v>20</v>
      </c>
      <c r="K8734" t="s">
        <v>21</v>
      </c>
      <c r="L8734" t="s">
        <v>22</v>
      </c>
    </row>
    <row r="8735" spans="1:12" x14ac:dyDescent="0.25">
      <c r="A8735">
        <v>2828884</v>
      </c>
      <c r="B8735" t="s">
        <v>23</v>
      </c>
      <c r="C8735" t="s">
        <v>25975</v>
      </c>
      <c r="D8735" t="s">
        <v>25976</v>
      </c>
      <c r="E8735" t="s">
        <v>25977</v>
      </c>
      <c r="F8735" t="s">
        <v>16</v>
      </c>
      <c r="G8735" t="s">
        <v>20</v>
      </c>
      <c r="H8735" t="s">
        <v>21</v>
      </c>
      <c r="I8735" t="s">
        <v>22</v>
      </c>
    </row>
    <row r="8736" spans="1:12" x14ac:dyDescent="0.25">
      <c r="A8736">
        <v>3991062</v>
      </c>
      <c r="B8736" t="s">
        <v>171</v>
      </c>
      <c r="C8736" t="s">
        <v>25978</v>
      </c>
      <c r="D8736" t="s">
        <v>25979</v>
      </c>
      <c r="E8736" t="s">
        <v>25980</v>
      </c>
      <c r="F8736" t="s">
        <v>16</v>
      </c>
      <c r="G8736" t="s">
        <v>20</v>
      </c>
      <c r="H8736" t="s">
        <v>21</v>
      </c>
      <c r="I8736" t="s">
        <v>22</v>
      </c>
    </row>
    <row r="8737" spans="1:12" x14ac:dyDescent="0.25">
      <c r="A8737">
        <v>3636649</v>
      </c>
      <c r="B8737" t="s">
        <v>40</v>
      </c>
      <c r="C8737" t="s">
        <v>25981</v>
      </c>
      <c r="D8737" t="s">
        <v>25982</v>
      </c>
      <c r="E8737" t="s">
        <v>25983</v>
      </c>
      <c r="F8737" t="s">
        <v>16</v>
      </c>
      <c r="G8737" t="s">
        <v>44</v>
      </c>
      <c r="H8737" t="s">
        <v>45</v>
      </c>
      <c r="I8737" t="s">
        <v>46</v>
      </c>
    </row>
    <row r="8738" spans="1:12" x14ac:dyDescent="0.25">
      <c r="A8738">
        <v>2828884</v>
      </c>
      <c r="B8738" t="s">
        <v>23</v>
      </c>
      <c r="C8738" t="s">
        <v>25984</v>
      </c>
      <c r="D8738" t="s">
        <v>25985</v>
      </c>
      <c r="E8738" t="s">
        <v>25986</v>
      </c>
      <c r="F8738" t="s">
        <v>16</v>
      </c>
      <c r="G8738" t="s">
        <v>20</v>
      </c>
      <c r="H8738" t="s">
        <v>21</v>
      </c>
      <c r="I8738" t="s">
        <v>22</v>
      </c>
    </row>
    <row r="8739" spans="1:12" x14ac:dyDescent="0.25">
      <c r="A8739">
        <v>3636649</v>
      </c>
      <c r="B8739" t="s">
        <v>40</v>
      </c>
      <c r="C8739" t="s">
        <v>25987</v>
      </c>
      <c r="D8739" t="s">
        <v>25988</v>
      </c>
      <c r="E8739" t="s">
        <v>25989</v>
      </c>
      <c r="F8739" t="s">
        <v>16</v>
      </c>
      <c r="G8739" t="s">
        <v>44</v>
      </c>
      <c r="H8739" t="s">
        <v>45</v>
      </c>
      <c r="I8739" t="s">
        <v>46</v>
      </c>
    </row>
    <row r="8740" spans="1:12" x14ac:dyDescent="0.25">
      <c r="A8740">
        <v>3593526</v>
      </c>
      <c r="B8740" t="s">
        <v>12</v>
      </c>
      <c r="C8740" t="s">
        <v>25990</v>
      </c>
      <c r="D8740" t="s">
        <v>25991</v>
      </c>
      <c r="E8740" t="s">
        <v>25992</v>
      </c>
      <c r="F8740" t="s">
        <v>16</v>
      </c>
      <c r="G8740" t="s">
        <v>17</v>
      </c>
      <c r="H8740" t="s">
        <v>18</v>
      </c>
      <c r="I8740" t="s">
        <v>19</v>
      </c>
      <c r="J8740" t="s">
        <v>20</v>
      </c>
      <c r="K8740" t="s">
        <v>21</v>
      </c>
      <c r="L8740" t="s">
        <v>22</v>
      </c>
    </row>
    <row r="8741" spans="1:12" x14ac:dyDescent="0.25">
      <c r="A8741">
        <v>3593526</v>
      </c>
      <c r="B8741" t="s">
        <v>12</v>
      </c>
      <c r="C8741" t="s">
        <v>25993</v>
      </c>
      <c r="D8741" t="s">
        <v>25994</v>
      </c>
      <c r="E8741" t="s">
        <v>25995</v>
      </c>
      <c r="F8741" t="s">
        <v>16</v>
      </c>
      <c r="G8741" t="s">
        <v>17</v>
      </c>
      <c r="H8741" t="s">
        <v>18</v>
      </c>
      <c r="I8741" t="s">
        <v>19</v>
      </c>
      <c r="J8741" t="s">
        <v>20</v>
      </c>
      <c r="K8741" t="s">
        <v>21</v>
      </c>
      <c r="L8741" t="s">
        <v>22</v>
      </c>
    </row>
    <row r="8742" spans="1:12" x14ac:dyDescent="0.25">
      <c r="A8742">
        <v>4256520</v>
      </c>
      <c r="B8742" t="s">
        <v>60</v>
      </c>
      <c r="C8742" t="s">
        <v>25996</v>
      </c>
      <c r="D8742" t="s">
        <v>25997</v>
      </c>
      <c r="E8742" t="s">
        <v>25998</v>
      </c>
      <c r="F8742" t="s">
        <v>16</v>
      </c>
      <c r="G8742" t="s">
        <v>20</v>
      </c>
      <c r="H8742" t="s">
        <v>21</v>
      </c>
      <c r="I8742" t="s">
        <v>22</v>
      </c>
    </row>
    <row r="8743" spans="1:12" x14ac:dyDescent="0.25">
      <c r="A8743">
        <v>4256520</v>
      </c>
      <c r="B8743" t="s">
        <v>60</v>
      </c>
      <c r="C8743" t="s">
        <v>25999</v>
      </c>
      <c r="D8743" t="s">
        <v>26000</v>
      </c>
      <c r="E8743" t="s">
        <v>26001</v>
      </c>
      <c r="F8743" t="s">
        <v>16</v>
      </c>
      <c r="G8743" t="s">
        <v>20</v>
      </c>
      <c r="H8743" t="s">
        <v>21</v>
      </c>
      <c r="I8743" t="s">
        <v>22</v>
      </c>
    </row>
    <row r="8744" spans="1:12" x14ac:dyDescent="0.25">
      <c r="A8744">
        <v>3636649</v>
      </c>
      <c r="B8744" t="s">
        <v>40</v>
      </c>
      <c r="C8744" t="s">
        <v>26002</v>
      </c>
      <c r="D8744" t="s">
        <v>26003</v>
      </c>
      <c r="E8744" t="s">
        <v>26004</v>
      </c>
      <c r="F8744" t="s">
        <v>16</v>
      </c>
      <c r="G8744" t="s">
        <v>44</v>
      </c>
      <c r="H8744" t="s">
        <v>45</v>
      </c>
      <c r="I8744" t="s">
        <v>46</v>
      </c>
    </row>
    <row r="8745" spans="1:12" x14ac:dyDescent="0.25">
      <c r="A8745">
        <v>3636649</v>
      </c>
      <c r="B8745" t="s">
        <v>40</v>
      </c>
      <c r="C8745" t="s">
        <v>26005</v>
      </c>
      <c r="D8745" t="s">
        <v>26006</v>
      </c>
      <c r="E8745" t="s">
        <v>26007</v>
      </c>
      <c r="F8745" t="s">
        <v>16</v>
      </c>
      <c r="G8745" t="s">
        <v>44</v>
      </c>
      <c r="H8745" t="s">
        <v>45</v>
      </c>
      <c r="I8745" t="s">
        <v>46</v>
      </c>
    </row>
    <row r="8746" spans="1:12" x14ac:dyDescent="0.25">
      <c r="A8746">
        <v>3636649</v>
      </c>
      <c r="B8746" t="s">
        <v>40</v>
      </c>
      <c r="C8746" t="s">
        <v>26008</v>
      </c>
      <c r="D8746" t="s">
        <v>26009</v>
      </c>
      <c r="E8746" t="s">
        <v>26010</v>
      </c>
      <c r="F8746" t="s">
        <v>16</v>
      </c>
      <c r="G8746" t="s">
        <v>44</v>
      </c>
      <c r="H8746" t="s">
        <v>45</v>
      </c>
      <c r="I8746" t="s">
        <v>46</v>
      </c>
    </row>
    <row r="8747" spans="1:12" x14ac:dyDescent="0.25">
      <c r="A8747">
        <v>2828884</v>
      </c>
      <c r="B8747" t="s">
        <v>23</v>
      </c>
      <c r="C8747" t="s">
        <v>26011</v>
      </c>
      <c r="D8747" t="s">
        <v>26012</v>
      </c>
      <c r="E8747" t="s">
        <v>26013</v>
      </c>
      <c r="F8747" t="s">
        <v>16</v>
      </c>
      <c r="G8747" t="s">
        <v>20</v>
      </c>
      <c r="H8747" t="s">
        <v>21</v>
      </c>
      <c r="I8747" t="s">
        <v>22</v>
      </c>
    </row>
    <row r="8748" spans="1:12" x14ac:dyDescent="0.25">
      <c r="A8748">
        <v>2876657</v>
      </c>
      <c r="B8748" t="s">
        <v>186</v>
      </c>
      <c r="C8748" t="s">
        <v>26014</v>
      </c>
      <c r="D8748" t="s">
        <v>26015</v>
      </c>
      <c r="E8748" t="s">
        <v>26016</v>
      </c>
      <c r="F8748" t="s">
        <v>16</v>
      </c>
      <c r="G8748" t="s">
        <v>17</v>
      </c>
      <c r="J8748" t="s">
        <v>190</v>
      </c>
    </row>
    <row r="8749" spans="1:12" x14ac:dyDescent="0.25">
      <c r="A8749">
        <v>4090263</v>
      </c>
      <c r="B8749" t="s">
        <v>53</v>
      </c>
      <c r="C8749" t="s">
        <v>26017</v>
      </c>
      <c r="D8749" t="s">
        <v>26018</v>
      </c>
      <c r="E8749" t="s">
        <v>26019</v>
      </c>
      <c r="F8749" t="s">
        <v>16</v>
      </c>
      <c r="G8749" t="s">
        <v>20</v>
      </c>
      <c r="H8749" t="s">
        <v>21</v>
      </c>
      <c r="I8749" t="s">
        <v>22</v>
      </c>
      <c r="J8749" t="s">
        <v>57</v>
      </c>
      <c r="K8749" t="s">
        <v>58</v>
      </c>
      <c r="L8749" t="s">
        <v>59</v>
      </c>
    </row>
    <row r="8750" spans="1:12" x14ac:dyDescent="0.25">
      <c r="A8750">
        <v>4256520</v>
      </c>
      <c r="B8750" t="s">
        <v>60</v>
      </c>
      <c r="C8750" t="s">
        <v>26020</v>
      </c>
      <c r="D8750" t="s">
        <v>26021</v>
      </c>
      <c r="E8750" t="s">
        <v>26022</v>
      </c>
      <c r="F8750" t="s">
        <v>16</v>
      </c>
      <c r="G8750" t="s">
        <v>20</v>
      </c>
      <c r="H8750" t="s">
        <v>21</v>
      </c>
      <c r="I8750" t="s">
        <v>22</v>
      </c>
    </row>
    <row r="8751" spans="1:12" x14ac:dyDescent="0.25">
      <c r="A8751">
        <v>2808440</v>
      </c>
      <c r="B8751" t="s">
        <v>36</v>
      </c>
      <c r="C8751" t="s">
        <v>26023</v>
      </c>
      <c r="D8751" t="s">
        <v>26024</v>
      </c>
      <c r="E8751" t="s">
        <v>26025</v>
      </c>
      <c r="F8751" t="s">
        <v>16</v>
      </c>
      <c r="G8751" t="s">
        <v>17</v>
      </c>
      <c r="H8751" t="s">
        <v>18</v>
      </c>
      <c r="I8751" t="s">
        <v>19</v>
      </c>
      <c r="J8751" t="s">
        <v>20</v>
      </c>
      <c r="K8751" t="s">
        <v>21</v>
      </c>
      <c r="L8751" t="s">
        <v>22</v>
      </c>
    </row>
    <row r="8752" spans="1:12" x14ac:dyDescent="0.25">
      <c r="A8752">
        <v>2876657</v>
      </c>
      <c r="B8752" t="s">
        <v>186</v>
      </c>
      <c r="C8752" t="s">
        <v>19222</v>
      </c>
      <c r="D8752" t="s">
        <v>19223</v>
      </c>
      <c r="E8752" t="s">
        <v>19224</v>
      </c>
      <c r="F8752" t="s">
        <v>16</v>
      </c>
      <c r="G8752" t="s">
        <v>17</v>
      </c>
      <c r="H8752" t="s">
        <v>18</v>
      </c>
      <c r="I8752" t="s">
        <v>19</v>
      </c>
      <c r="J8752" t="s">
        <v>190</v>
      </c>
      <c r="K8752" t="s">
        <v>191</v>
      </c>
      <c r="L8752" t="s">
        <v>192</v>
      </c>
    </row>
    <row r="8753" spans="1:12" x14ac:dyDescent="0.25">
      <c r="A8753">
        <v>2828884</v>
      </c>
      <c r="B8753" t="s">
        <v>23</v>
      </c>
      <c r="C8753" t="s">
        <v>26026</v>
      </c>
      <c r="D8753" t="s">
        <v>26027</v>
      </c>
      <c r="E8753" t="s">
        <v>26028</v>
      </c>
      <c r="F8753" t="s">
        <v>16</v>
      </c>
      <c r="G8753" t="s">
        <v>20</v>
      </c>
      <c r="H8753" t="s">
        <v>21</v>
      </c>
      <c r="I8753" t="s">
        <v>22</v>
      </c>
    </row>
    <row r="8754" spans="1:12" x14ac:dyDescent="0.25">
      <c r="A8754">
        <v>4256520</v>
      </c>
      <c r="B8754" t="s">
        <v>60</v>
      </c>
      <c r="C8754" t="s">
        <v>26029</v>
      </c>
      <c r="D8754" t="s">
        <v>26030</v>
      </c>
      <c r="E8754" t="s">
        <v>26031</v>
      </c>
      <c r="F8754" t="s">
        <v>16</v>
      </c>
      <c r="G8754" t="s">
        <v>20</v>
      </c>
      <c r="H8754" t="s">
        <v>21</v>
      </c>
      <c r="I8754" t="s">
        <v>22</v>
      </c>
    </row>
    <row r="8755" spans="1:12" x14ac:dyDescent="0.25">
      <c r="A8755">
        <v>3636649</v>
      </c>
      <c r="B8755" t="s">
        <v>40</v>
      </c>
      <c r="C8755" t="s">
        <v>26032</v>
      </c>
      <c r="D8755" t="s">
        <v>26033</v>
      </c>
      <c r="E8755" t="s">
        <v>26034</v>
      </c>
      <c r="F8755" t="s">
        <v>16</v>
      </c>
      <c r="G8755" t="s">
        <v>44</v>
      </c>
      <c r="H8755" t="s">
        <v>45</v>
      </c>
      <c r="I8755" t="s">
        <v>46</v>
      </c>
    </row>
    <row r="8756" spans="1:12" x14ac:dyDescent="0.25">
      <c r="A8756">
        <v>2828884</v>
      </c>
      <c r="B8756" t="s">
        <v>23</v>
      </c>
      <c r="C8756" t="s">
        <v>26035</v>
      </c>
      <c r="D8756" t="s">
        <v>26036</v>
      </c>
      <c r="E8756" t="s">
        <v>26037</v>
      </c>
      <c r="F8756" t="s">
        <v>16</v>
      </c>
      <c r="G8756" t="s">
        <v>20</v>
      </c>
      <c r="H8756" t="s">
        <v>21</v>
      </c>
      <c r="I8756" t="s">
        <v>22</v>
      </c>
    </row>
    <row r="8757" spans="1:12" x14ac:dyDescent="0.25">
      <c r="A8757">
        <v>3636649</v>
      </c>
      <c r="B8757" t="s">
        <v>40</v>
      </c>
      <c r="C8757" t="s">
        <v>26038</v>
      </c>
      <c r="D8757" t="s">
        <v>26039</v>
      </c>
      <c r="E8757" t="s">
        <v>26040</v>
      </c>
      <c r="F8757" t="s">
        <v>16</v>
      </c>
      <c r="G8757" t="s">
        <v>44</v>
      </c>
      <c r="H8757" t="s">
        <v>45</v>
      </c>
      <c r="I8757" t="s">
        <v>46</v>
      </c>
    </row>
    <row r="8758" spans="1:12" x14ac:dyDescent="0.25">
      <c r="A8758">
        <v>4256520</v>
      </c>
      <c r="B8758" t="s">
        <v>60</v>
      </c>
      <c r="C8758" t="s">
        <v>26041</v>
      </c>
      <c r="D8758" t="s">
        <v>26042</v>
      </c>
      <c r="E8758" t="s">
        <v>26043</v>
      </c>
      <c r="F8758" t="s">
        <v>16</v>
      </c>
      <c r="G8758" t="s">
        <v>20</v>
      </c>
      <c r="H8758" t="s">
        <v>21</v>
      </c>
      <c r="I8758" t="s">
        <v>22</v>
      </c>
    </row>
    <row r="8759" spans="1:12" x14ac:dyDescent="0.25">
      <c r="A8759">
        <v>4256520</v>
      </c>
      <c r="B8759" t="s">
        <v>60</v>
      </c>
      <c r="C8759" t="s">
        <v>26044</v>
      </c>
      <c r="D8759" t="s">
        <v>26045</v>
      </c>
      <c r="E8759" t="s">
        <v>26046</v>
      </c>
      <c r="F8759" t="s">
        <v>16</v>
      </c>
      <c r="G8759" t="s">
        <v>20</v>
      </c>
      <c r="H8759" t="s">
        <v>21</v>
      </c>
      <c r="I8759" t="s">
        <v>22</v>
      </c>
    </row>
    <row r="8760" spans="1:12" x14ac:dyDescent="0.25">
      <c r="A8760">
        <v>4090263</v>
      </c>
      <c r="B8760" t="s">
        <v>53</v>
      </c>
      <c r="C8760" t="s">
        <v>26047</v>
      </c>
      <c r="D8760" t="s">
        <v>26048</v>
      </c>
      <c r="E8760" t="s">
        <v>26049</v>
      </c>
      <c r="F8760" t="s">
        <v>16</v>
      </c>
      <c r="G8760" t="s">
        <v>20</v>
      </c>
      <c r="H8760" t="s">
        <v>21</v>
      </c>
      <c r="I8760" t="s">
        <v>22</v>
      </c>
      <c r="J8760" t="s">
        <v>57</v>
      </c>
      <c r="K8760" t="s">
        <v>58</v>
      </c>
      <c r="L8760" t="s">
        <v>59</v>
      </c>
    </row>
    <row r="8761" spans="1:12" x14ac:dyDescent="0.25">
      <c r="A8761">
        <v>4090263</v>
      </c>
      <c r="B8761" t="s">
        <v>53</v>
      </c>
      <c r="C8761" t="s">
        <v>26050</v>
      </c>
      <c r="D8761" t="s">
        <v>26051</v>
      </c>
      <c r="E8761" t="s">
        <v>26052</v>
      </c>
      <c r="F8761" t="s">
        <v>16</v>
      </c>
      <c r="G8761" t="s">
        <v>20</v>
      </c>
      <c r="H8761" t="s">
        <v>21</v>
      </c>
      <c r="I8761" t="s">
        <v>22</v>
      </c>
      <c r="J8761" t="s">
        <v>57</v>
      </c>
      <c r="K8761" t="s">
        <v>58</v>
      </c>
      <c r="L8761" t="s">
        <v>59</v>
      </c>
    </row>
    <row r="8762" spans="1:12" x14ac:dyDescent="0.25">
      <c r="A8762">
        <v>3991062</v>
      </c>
      <c r="B8762" t="s">
        <v>171</v>
      </c>
      <c r="C8762" t="s">
        <v>26053</v>
      </c>
      <c r="D8762" t="s">
        <v>26054</v>
      </c>
      <c r="E8762" t="s">
        <v>26055</v>
      </c>
      <c r="F8762" t="s">
        <v>16</v>
      </c>
      <c r="G8762" t="s">
        <v>20</v>
      </c>
      <c r="H8762" t="s">
        <v>21</v>
      </c>
      <c r="I8762" t="s">
        <v>22</v>
      </c>
    </row>
    <row r="8763" spans="1:12" x14ac:dyDescent="0.25">
      <c r="A8763">
        <v>3636649</v>
      </c>
      <c r="B8763" t="s">
        <v>40</v>
      </c>
      <c r="C8763" t="s">
        <v>26056</v>
      </c>
      <c r="D8763" t="s">
        <v>26057</v>
      </c>
      <c r="E8763" t="s">
        <v>26058</v>
      </c>
      <c r="F8763" t="s">
        <v>16</v>
      </c>
      <c r="G8763" t="s">
        <v>44</v>
      </c>
      <c r="H8763" t="s">
        <v>45</v>
      </c>
      <c r="I8763" t="s">
        <v>46</v>
      </c>
    </row>
    <row r="8764" spans="1:12" x14ac:dyDescent="0.25">
      <c r="A8764">
        <v>2942699</v>
      </c>
      <c r="B8764" t="s">
        <v>223</v>
      </c>
      <c r="C8764" t="s">
        <v>26059</v>
      </c>
      <c r="D8764" t="s">
        <v>26060</v>
      </c>
      <c r="E8764" t="s">
        <v>26061</v>
      </c>
      <c r="F8764" t="s">
        <v>16</v>
      </c>
      <c r="G8764" t="s">
        <v>348</v>
      </c>
      <c r="H8764" t="s">
        <v>228</v>
      </c>
      <c r="I8764" t="s">
        <v>33</v>
      </c>
    </row>
    <row r="8765" spans="1:12" x14ac:dyDescent="0.25">
      <c r="A8765">
        <v>4090263</v>
      </c>
      <c r="B8765" t="s">
        <v>53</v>
      </c>
      <c r="C8765" t="s">
        <v>26062</v>
      </c>
      <c r="D8765" t="s">
        <v>26063</v>
      </c>
      <c r="E8765" t="s">
        <v>26064</v>
      </c>
      <c r="F8765" t="s">
        <v>16</v>
      </c>
      <c r="G8765" t="s">
        <v>20</v>
      </c>
      <c r="H8765" t="s">
        <v>21</v>
      </c>
      <c r="I8765" t="s">
        <v>22</v>
      </c>
      <c r="J8765" t="s">
        <v>57</v>
      </c>
      <c r="K8765" t="s">
        <v>58</v>
      </c>
      <c r="L8765" t="s">
        <v>59</v>
      </c>
    </row>
    <row r="8766" spans="1:12" x14ac:dyDescent="0.25">
      <c r="A8766">
        <v>2828884</v>
      </c>
      <c r="B8766" t="s">
        <v>23</v>
      </c>
      <c r="C8766" t="s">
        <v>26065</v>
      </c>
      <c r="D8766" t="s">
        <v>26066</v>
      </c>
      <c r="E8766" t="s">
        <v>26067</v>
      </c>
      <c r="F8766" t="s">
        <v>16</v>
      </c>
      <c r="G8766" t="s">
        <v>20</v>
      </c>
      <c r="H8766" t="s">
        <v>21</v>
      </c>
      <c r="I8766" t="s">
        <v>22</v>
      </c>
    </row>
    <row r="8767" spans="1:12" x14ac:dyDescent="0.25">
      <c r="A8767">
        <v>4090263</v>
      </c>
      <c r="B8767" t="s">
        <v>53</v>
      </c>
      <c r="C8767" t="s">
        <v>26068</v>
      </c>
      <c r="D8767" t="s">
        <v>26069</v>
      </c>
      <c r="E8767" t="s">
        <v>26070</v>
      </c>
      <c r="F8767" t="s">
        <v>16</v>
      </c>
      <c r="G8767" t="s">
        <v>20</v>
      </c>
      <c r="H8767" t="s">
        <v>21</v>
      </c>
      <c r="I8767" t="s">
        <v>22</v>
      </c>
      <c r="J8767" t="s">
        <v>57</v>
      </c>
      <c r="K8767" t="s">
        <v>58</v>
      </c>
      <c r="L8767" t="s">
        <v>59</v>
      </c>
    </row>
    <row r="8768" spans="1:12" x14ac:dyDescent="0.25">
      <c r="A8768">
        <v>4256520</v>
      </c>
      <c r="B8768" t="s">
        <v>60</v>
      </c>
      <c r="C8768" t="s">
        <v>26071</v>
      </c>
      <c r="D8768" t="s">
        <v>26072</v>
      </c>
      <c r="E8768" t="s">
        <v>26073</v>
      </c>
      <c r="F8768" t="s">
        <v>16</v>
      </c>
      <c r="G8768" t="s">
        <v>20</v>
      </c>
      <c r="H8768" t="s">
        <v>21</v>
      </c>
      <c r="I8768" t="s">
        <v>22</v>
      </c>
    </row>
    <row r="8769" spans="1:12" x14ac:dyDescent="0.25">
      <c r="A8769">
        <v>3636649</v>
      </c>
      <c r="B8769" t="s">
        <v>40</v>
      </c>
      <c r="C8769" t="s">
        <v>26074</v>
      </c>
      <c r="D8769" t="s">
        <v>26075</v>
      </c>
      <c r="E8769" t="s">
        <v>26076</v>
      </c>
      <c r="F8769" t="s">
        <v>16</v>
      </c>
      <c r="G8769" t="s">
        <v>44</v>
      </c>
      <c r="H8769" t="s">
        <v>45</v>
      </c>
      <c r="I8769" t="s">
        <v>46</v>
      </c>
    </row>
    <row r="8770" spans="1:12" x14ac:dyDescent="0.25">
      <c r="A8770">
        <v>4256520</v>
      </c>
      <c r="B8770" t="s">
        <v>60</v>
      </c>
      <c r="C8770" t="s">
        <v>26077</v>
      </c>
      <c r="D8770" t="s">
        <v>26078</v>
      </c>
      <c r="E8770" t="s">
        <v>26079</v>
      </c>
      <c r="F8770" t="s">
        <v>16</v>
      </c>
      <c r="G8770" t="s">
        <v>20</v>
      </c>
      <c r="H8770" t="s">
        <v>21</v>
      </c>
      <c r="I8770" t="s">
        <v>22</v>
      </c>
    </row>
    <row r="8771" spans="1:12" x14ac:dyDescent="0.25">
      <c r="A8771">
        <v>3467517</v>
      </c>
      <c r="B8771" t="s">
        <v>27</v>
      </c>
      <c r="C8771" t="s">
        <v>26080</v>
      </c>
      <c r="D8771" t="s">
        <v>26081</v>
      </c>
      <c r="E8771" t="s">
        <v>26082</v>
      </c>
      <c r="F8771" t="s">
        <v>16</v>
      </c>
      <c r="G8771" t="s">
        <v>34</v>
      </c>
      <c r="H8771" t="s">
        <v>32</v>
      </c>
      <c r="I8771" t="s">
        <v>35</v>
      </c>
    </row>
    <row r="8772" spans="1:12" x14ac:dyDescent="0.25">
      <c r="A8772">
        <v>4256520</v>
      </c>
      <c r="B8772" t="s">
        <v>60</v>
      </c>
      <c r="C8772" t="s">
        <v>26083</v>
      </c>
      <c r="D8772" t="s">
        <v>26084</v>
      </c>
      <c r="E8772" t="s">
        <v>26085</v>
      </c>
      <c r="F8772" t="s">
        <v>16</v>
      </c>
      <c r="G8772" t="s">
        <v>20</v>
      </c>
      <c r="H8772" t="s">
        <v>21</v>
      </c>
      <c r="I8772" t="s">
        <v>22</v>
      </c>
    </row>
    <row r="8773" spans="1:12" x14ac:dyDescent="0.25">
      <c r="A8773">
        <v>2808440</v>
      </c>
      <c r="B8773" t="s">
        <v>36</v>
      </c>
      <c r="C8773" t="s">
        <v>26086</v>
      </c>
      <c r="D8773" t="s">
        <v>26087</v>
      </c>
      <c r="E8773" t="s">
        <v>26088</v>
      </c>
      <c r="F8773" t="s">
        <v>16</v>
      </c>
      <c r="G8773" t="s">
        <v>17</v>
      </c>
      <c r="H8773" t="s">
        <v>18</v>
      </c>
      <c r="I8773" t="s">
        <v>19</v>
      </c>
      <c r="J8773" t="s">
        <v>20</v>
      </c>
      <c r="K8773" t="s">
        <v>21</v>
      </c>
      <c r="L8773" t="s">
        <v>22</v>
      </c>
    </row>
    <row r="8774" spans="1:12" x14ac:dyDescent="0.25">
      <c r="A8774">
        <v>3636649</v>
      </c>
      <c r="B8774" t="s">
        <v>40</v>
      </c>
      <c r="C8774" t="s">
        <v>26089</v>
      </c>
      <c r="D8774" t="s">
        <v>26090</v>
      </c>
      <c r="E8774" t="s">
        <v>26091</v>
      </c>
      <c r="F8774" t="s">
        <v>16</v>
      </c>
      <c r="G8774" t="s">
        <v>44</v>
      </c>
      <c r="H8774" t="s">
        <v>45</v>
      </c>
      <c r="I8774" t="s">
        <v>46</v>
      </c>
    </row>
    <row r="8775" spans="1:12" x14ac:dyDescent="0.25">
      <c r="A8775">
        <v>2876657</v>
      </c>
      <c r="B8775" t="s">
        <v>186</v>
      </c>
      <c r="C8775" t="s">
        <v>26092</v>
      </c>
      <c r="D8775" t="s">
        <v>26093</v>
      </c>
      <c r="E8775" t="s">
        <v>26094</v>
      </c>
      <c r="F8775" t="s">
        <v>16</v>
      </c>
      <c r="G8775" t="s">
        <v>17</v>
      </c>
      <c r="J8775" t="s">
        <v>190</v>
      </c>
    </row>
    <row r="8776" spans="1:12" x14ac:dyDescent="0.25">
      <c r="A8776">
        <v>3593526</v>
      </c>
      <c r="B8776" t="s">
        <v>12</v>
      </c>
      <c r="C8776" t="s">
        <v>26095</v>
      </c>
      <c r="D8776" t="s">
        <v>26096</v>
      </c>
      <c r="E8776" t="s">
        <v>26097</v>
      </c>
      <c r="F8776" t="s">
        <v>16</v>
      </c>
      <c r="G8776" t="s">
        <v>17</v>
      </c>
      <c r="H8776" t="s">
        <v>18</v>
      </c>
      <c r="I8776" t="s">
        <v>19</v>
      </c>
      <c r="J8776" t="s">
        <v>20</v>
      </c>
      <c r="K8776" t="s">
        <v>21</v>
      </c>
      <c r="L8776" t="s">
        <v>22</v>
      </c>
    </row>
    <row r="8777" spans="1:12" x14ac:dyDescent="0.25">
      <c r="A8777">
        <v>3467517</v>
      </c>
      <c r="B8777" t="s">
        <v>27</v>
      </c>
      <c r="C8777" t="s">
        <v>26098</v>
      </c>
      <c r="D8777" t="s">
        <v>26099</v>
      </c>
      <c r="E8777" t="s">
        <v>26100</v>
      </c>
      <c r="F8777" t="s">
        <v>16</v>
      </c>
      <c r="G8777" t="s">
        <v>31</v>
      </c>
      <c r="H8777" t="s">
        <v>32</v>
      </c>
      <c r="I8777" t="s">
        <v>33</v>
      </c>
      <c r="J8777" t="s">
        <v>34</v>
      </c>
      <c r="K8777" t="s">
        <v>32</v>
      </c>
      <c r="L8777" t="s">
        <v>35</v>
      </c>
    </row>
    <row r="8778" spans="1:12" x14ac:dyDescent="0.25">
      <c r="A8778">
        <v>4256520</v>
      </c>
      <c r="B8778" t="s">
        <v>60</v>
      </c>
      <c r="C8778" t="s">
        <v>26101</v>
      </c>
      <c r="D8778" t="s">
        <v>26102</v>
      </c>
      <c r="E8778" t="s">
        <v>26103</v>
      </c>
      <c r="F8778" t="s">
        <v>16</v>
      </c>
      <c r="G8778" t="s">
        <v>20</v>
      </c>
      <c r="H8778" t="s">
        <v>21</v>
      </c>
      <c r="I8778" t="s">
        <v>22</v>
      </c>
    </row>
    <row r="8779" spans="1:12" x14ac:dyDescent="0.25">
      <c r="A8779">
        <v>3636649</v>
      </c>
      <c r="B8779" t="s">
        <v>40</v>
      </c>
      <c r="C8779" t="s">
        <v>26104</v>
      </c>
      <c r="D8779" t="s">
        <v>26105</v>
      </c>
      <c r="E8779" t="s">
        <v>26106</v>
      </c>
      <c r="F8779" t="s">
        <v>16</v>
      </c>
      <c r="G8779" t="s">
        <v>44</v>
      </c>
      <c r="H8779" t="s">
        <v>45</v>
      </c>
      <c r="I8779" t="s">
        <v>46</v>
      </c>
    </row>
    <row r="8780" spans="1:12" x14ac:dyDescent="0.25">
      <c r="A8780">
        <v>2880940</v>
      </c>
      <c r="B8780" t="s">
        <v>1307</v>
      </c>
      <c r="C8780" t="s">
        <v>26107</v>
      </c>
      <c r="D8780" t="s">
        <v>26108</v>
      </c>
      <c r="E8780" t="s">
        <v>26109</v>
      </c>
      <c r="F8780" t="s">
        <v>16</v>
      </c>
      <c r="G8780" t="s">
        <v>17</v>
      </c>
      <c r="H8780" t="s">
        <v>18</v>
      </c>
      <c r="I8780" t="s">
        <v>19</v>
      </c>
      <c r="J8780" t="s">
        <v>20</v>
      </c>
      <c r="K8780" t="s">
        <v>21</v>
      </c>
      <c r="L8780" t="s">
        <v>22</v>
      </c>
    </row>
    <row r="8781" spans="1:12" x14ac:dyDescent="0.25">
      <c r="A8781">
        <v>2876657</v>
      </c>
      <c r="B8781" t="s">
        <v>186</v>
      </c>
      <c r="C8781" t="s">
        <v>26110</v>
      </c>
      <c r="D8781" t="s">
        <v>26111</v>
      </c>
      <c r="E8781" t="s">
        <v>26112</v>
      </c>
      <c r="F8781" t="s">
        <v>16</v>
      </c>
      <c r="G8781" t="s">
        <v>17</v>
      </c>
      <c r="J8781" t="s">
        <v>190</v>
      </c>
    </row>
    <row r="8782" spans="1:12" x14ac:dyDescent="0.25">
      <c r="A8782">
        <v>4090263</v>
      </c>
      <c r="B8782" t="s">
        <v>53</v>
      </c>
      <c r="C8782" t="s">
        <v>26113</v>
      </c>
      <c r="D8782" t="s">
        <v>26114</v>
      </c>
      <c r="E8782" t="s">
        <v>26115</v>
      </c>
      <c r="F8782" t="s">
        <v>16</v>
      </c>
      <c r="G8782" t="s">
        <v>20</v>
      </c>
      <c r="H8782" t="s">
        <v>21</v>
      </c>
      <c r="I8782" t="s">
        <v>22</v>
      </c>
      <c r="J8782" t="s">
        <v>57</v>
      </c>
      <c r="K8782" t="s">
        <v>58</v>
      </c>
      <c r="L8782" t="s">
        <v>59</v>
      </c>
    </row>
    <row r="8783" spans="1:12" x14ac:dyDescent="0.25">
      <c r="A8783">
        <v>4090263</v>
      </c>
      <c r="B8783" t="s">
        <v>53</v>
      </c>
      <c r="C8783" t="s">
        <v>26116</v>
      </c>
      <c r="D8783" t="s">
        <v>26117</v>
      </c>
      <c r="E8783" t="s">
        <v>26118</v>
      </c>
      <c r="F8783" t="s">
        <v>16</v>
      </c>
      <c r="G8783" t="s">
        <v>20</v>
      </c>
      <c r="H8783" t="s">
        <v>21</v>
      </c>
      <c r="I8783" t="s">
        <v>22</v>
      </c>
      <c r="J8783" t="s">
        <v>57</v>
      </c>
      <c r="K8783" t="s">
        <v>58</v>
      </c>
      <c r="L8783" t="s">
        <v>59</v>
      </c>
    </row>
    <row r="8784" spans="1:12" x14ac:dyDescent="0.25">
      <c r="A8784">
        <v>3636649</v>
      </c>
      <c r="B8784" t="s">
        <v>40</v>
      </c>
      <c r="C8784" t="s">
        <v>26119</v>
      </c>
      <c r="D8784" t="s">
        <v>26120</v>
      </c>
      <c r="E8784" t="s">
        <v>26121</v>
      </c>
      <c r="F8784" t="s">
        <v>16</v>
      </c>
      <c r="G8784" t="s">
        <v>44</v>
      </c>
      <c r="H8784" t="s">
        <v>45</v>
      </c>
      <c r="I8784" t="s">
        <v>46</v>
      </c>
    </row>
    <row r="8785" spans="1:12" x14ac:dyDescent="0.25">
      <c r="A8785">
        <v>2808440</v>
      </c>
      <c r="B8785" t="s">
        <v>36</v>
      </c>
      <c r="C8785" t="s">
        <v>26122</v>
      </c>
      <c r="D8785" t="s">
        <v>26123</v>
      </c>
      <c r="E8785" t="s">
        <v>26124</v>
      </c>
      <c r="F8785" t="s">
        <v>16</v>
      </c>
      <c r="G8785" t="s">
        <v>17</v>
      </c>
      <c r="H8785" t="s">
        <v>18</v>
      </c>
      <c r="I8785" t="s">
        <v>19</v>
      </c>
      <c r="J8785" t="s">
        <v>20</v>
      </c>
      <c r="K8785" t="s">
        <v>21</v>
      </c>
      <c r="L8785" t="s">
        <v>22</v>
      </c>
    </row>
    <row r="8786" spans="1:12" x14ac:dyDescent="0.25">
      <c r="A8786">
        <v>4090263</v>
      </c>
      <c r="B8786" t="s">
        <v>53</v>
      </c>
      <c r="C8786" t="s">
        <v>26125</v>
      </c>
      <c r="D8786" t="s">
        <v>26126</v>
      </c>
      <c r="E8786" t="s">
        <v>26127</v>
      </c>
      <c r="F8786" t="s">
        <v>16</v>
      </c>
      <c r="G8786" t="s">
        <v>20</v>
      </c>
      <c r="H8786" t="s">
        <v>21</v>
      </c>
      <c r="I8786" t="s">
        <v>22</v>
      </c>
      <c r="J8786" t="s">
        <v>57</v>
      </c>
      <c r="K8786" t="s">
        <v>58</v>
      </c>
      <c r="L8786" t="s">
        <v>59</v>
      </c>
    </row>
    <row r="8787" spans="1:12" x14ac:dyDescent="0.25">
      <c r="A8787">
        <v>2808440</v>
      </c>
      <c r="B8787" t="s">
        <v>36</v>
      </c>
      <c r="C8787" t="s">
        <v>26128</v>
      </c>
      <c r="D8787" t="s">
        <v>26129</v>
      </c>
      <c r="E8787" t="s">
        <v>26130</v>
      </c>
      <c r="F8787" t="s">
        <v>16</v>
      </c>
      <c r="G8787" t="s">
        <v>17</v>
      </c>
      <c r="H8787" t="s">
        <v>18</v>
      </c>
      <c r="I8787" t="s">
        <v>19</v>
      </c>
      <c r="J8787" t="s">
        <v>20</v>
      </c>
      <c r="K8787" t="s">
        <v>21</v>
      </c>
      <c r="L8787" t="s">
        <v>22</v>
      </c>
    </row>
    <row r="8788" spans="1:12" x14ac:dyDescent="0.25">
      <c r="A8788">
        <v>2828884</v>
      </c>
      <c r="B8788" t="s">
        <v>23</v>
      </c>
      <c r="C8788" t="s">
        <v>26131</v>
      </c>
      <c r="D8788" t="s">
        <v>26132</v>
      </c>
      <c r="E8788" t="s">
        <v>26133</v>
      </c>
      <c r="F8788" t="s">
        <v>16</v>
      </c>
      <c r="G8788" t="s">
        <v>20</v>
      </c>
      <c r="H8788" t="s">
        <v>21</v>
      </c>
      <c r="I8788" t="s">
        <v>22</v>
      </c>
    </row>
    <row r="8789" spans="1:12" x14ac:dyDescent="0.25">
      <c r="A8789">
        <v>4256520</v>
      </c>
      <c r="B8789" t="s">
        <v>60</v>
      </c>
      <c r="C8789" t="s">
        <v>26134</v>
      </c>
      <c r="D8789" t="s">
        <v>26135</v>
      </c>
      <c r="E8789" t="s">
        <v>26136</v>
      </c>
      <c r="F8789" t="s">
        <v>16</v>
      </c>
      <c r="G8789" t="s">
        <v>20</v>
      </c>
      <c r="H8789" t="s">
        <v>21</v>
      </c>
      <c r="I8789" t="s">
        <v>22</v>
      </c>
    </row>
    <row r="8790" spans="1:12" x14ac:dyDescent="0.25">
      <c r="A8790">
        <v>2828884</v>
      </c>
      <c r="B8790" t="s">
        <v>23</v>
      </c>
      <c r="C8790" t="s">
        <v>26137</v>
      </c>
      <c r="D8790" t="s">
        <v>26138</v>
      </c>
      <c r="E8790" t="s">
        <v>26139</v>
      </c>
      <c r="F8790" t="s">
        <v>16</v>
      </c>
      <c r="G8790" t="s">
        <v>20</v>
      </c>
      <c r="H8790" t="s">
        <v>21</v>
      </c>
      <c r="I8790" t="s">
        <v>22</v>
      </c>
    </row>
    <row r="8791" spans="1:12" x14ac:dyDescent="0.25">
      <c r="A8791">
        <v>4090263</v>
      </c>
      <c r="B8791" t="s">
        <v>53</v>
      </c>
      <c r="C8791" t="s">
        <v>26140</v>
      </c>
      <c r="D8791" s="1" t="s">
        <v>26141</v>
      </c>
      <c r="E8791" t="s">
        <v>26142</v>
      </c>
      <c r="F8791" t="s">
        <v>16</v>
      </c>
      <c r="G8791" t="s">
        <v>20</v>
      </c>
      <c r="H8791" t="s">
        <v>21</v>
      </c>
      <c r="I8791" t="s">
        <v>22</v>
      </c>
      <c r="J8791" t="s">
        <v>57</v>
      </c>
      <c r="K8791" t="s">
        <v>58</v>
      </c>
      <c r="L8791" t="s">
        <v>59</v>
      </c>
    </row>
    <row r="8792" spans="1:12" x14ac:dyDescent="0.25">
      <c r="A8792">
        <v>3636649</v>
      </c>
      <c r="B8792" t="s">
        <v>40</v>
      </c>
      <c r="C8792" t="s">
        <v>26143</v>
      </c>
      <c r="D8792" t="s">
        <v>26144</v>
      </c>
      <c r="E8792" t="s">
        <v>26145</v>
      </c>
      <c r="F8792" t="s">
        <v>16</v>
      </c>
      <c r="G8792" t="s">
        <v>44</v>
      </c>
      <c r="H8792" t="s">
        <v>45</v>
      </c>
      <c r="I8792" t="s">
        <v>46</v>
      </c>
    </row>
    <row r="8793" spans="1:12" x14ac:dyDescent="0.25">
      <c r="A8793">
        <v>2747177</v>
      </c>
      <c r="B8793" t="s">
        <v>251</v>
      </c>
      <c r="C8793" t="s">
        <v>26146</v>
      </c>
      <c r="D8793" t="s">
        <v>26147</v>
      </c>
      <c r="E8793" t="s">
        <v>26148</v>
      </c>
      <c r="F8793" t="s">
        <v>16</v>
      </c>
      <c r="G8793" t="s">
        <v>20</v>
      </c>
      <c r="H8793" t="s">
        <v>21</v>
      </c>
      <c r="I8793" t="s">
        <v>22</v>
      </c>
      <c r="J8793" t="s">
        <v>17</v>
      </c>
      <c r="K8793" t="s">
        <v>18</v>
      </c>
      <c r="L8793" t="s">
        <v>19</v>
      </c>
    </row>
    <row r="8794" spans="1:12" x14ac:dyDescent="0.25">
      <c r="A8794">
        <v>2946921</v>
      </c>
      <c r="B8794" t="s">
        <v>664</v>
      </c>
      <c r="C8794" t="s">
        <v>26149</v>
      </c>
      <c r="D8794" t="s">
        <v>26150</v>
      </c>
      <c r="E8794" t="s">
        <v>26151</v>
      </c>
      <c r="F8794" t="s">
        <v>16</v>
      </c>
      <c r="G8794" t="s">
        <v>17</v>
      </c>
      <c r="J8794" t="s">
        <v>190</v>
      </c>
    </row>
    <row r="8795" spans="1:12" x14ac:dyDescent="0.25">
      <c r="A8795">
        <v>3991062</v>
      </c>
      <c r="B8795" t="s">
        <v>171</v>
      </c>
      <c r="C8795" t="s">
        <v>26152</v>
      </c>
      <c r="D8795" t="s">
        <v>26153</v>
      </c>
      <c r="E8795" t="s">
        <v>26154</v>
      </c>
      <c r="F8795" t="s">
        <v>16</v>
      </c>
      <c r="G8795" t="s">
        <v>20</v>
      </c>
      <c r="H8795" t="s">
        <v>21</v>
      </c>
      <c r="I8795" t="s">
        <v>22</v>
      </c>
    </row>
    <row r="8796" spans="1:12" x14ac:dyDescent="0.25">
      <c r="A8796">
        <v>4256520</v>
      </c>
      <c r="B8796" t="s">
        <v>60</v>
      </c>
      <c r="C8796" t="s">
        <v>26155</v>
      </c>
      <c r="D8796" t="s">
        <v>26156</v>
      </c>
      <c r="E8796" t="s">
        <v>26157</v>
      </c>
      <c r="F8796" t="s">
        <v>16</v>
      </c>
      <c r="G8796" t="s">
        <v>20</v>
      </c>
      <c r="H8796" t="s">
        <v>21</v>
      </c>
      <c r="I8796" t="s">
        <v>22</v>
      </c>
    </row>
    <row r="8797" spans="1:12" x14ac:dyDescent="0.25">
      <c r="A8797">
        <v>3636649</v>
      </c>
      <c r="B8797" t="s">
        <v>40</v>
      </c>
      <c r="C8797" t="s">
        <v>26158</v>
      </c>
      <c r="D8797" t="s">
        <v>26159</v>
      </c>
      <c r="E8797" t="s">
        <v>26160</v>
      </c>
      <c r="F8797" t="s">
        <v>16</v>
      </c>
      <c r="G8797" t="s">
        <v>44</v>
      </c>
      <c r="H8797" t="s">
        <v>45</v>
      </c>
      <c r="I8797" t="s">
        <v>46</v>
      </c>
    </row>
    <row r="8798" spans="1:12" x14ac:dyDescent="0.25">
      <c r="A8798">
        <v>4090263</v>
      </c>
      <c r="B8798" t="s">
        <v>53</v>
      </c>
      <c r="C8798" t="s">
        <v>26161</v>
      </c>
      <c r="D8798" t="s">
        <v>26162</v>
      </c>
      <c r="E8798" t="s">
        <v>26163</v>
      </c>
      <c r="F8798" t="s">
        <v>16</v>
      </c>
      <c r="G8798" t="s">
        <v>20</v>
      </c>
      <c r="H8798" t="s">
        <v>21</v>
      </c>
      <c r="I8798" t="s">
        <v>22</v>
      </c>
      <c r="J8798" t="s">
        <v>57</v>
      </c>
      <c r="K8798" t="s">
        <v>58</v>
      </c>
      <c r="L8798" t="s">
        <v>59</v>
      </c>
    </row>
    <row r="8799" spans="1:12" x14ac:dyDescent="0.25">
      <c r="A8799">
        <v>2828884</v>
      </c>
      <c r="B8799" t="s">
        <v>23</v>
      </c>
      <c r="C8799" t="s">
        <v>26164</v>
      </c>
      <c r="D8799" t="s">
        <v>26165</v>
      </c>
      <c r="E8799" t="s">
        <v>26166</v>
      </c>
      <c r="F8799" t="s">
        <v>16</v>
      </c>
      <c r="G8799" t="s">
        <v>20</v>
      </c>
      <c r="H8799" t="s">
        <v>21</v>
      </c>
      <c r="I8799" t="s">
        <v>22</v>
      </c>
    </row>
    <row r="8800" spans="1:12" x14ac:dyDescent="0.25">
      <c r="A8800">
        <v>4090263</v>
      </c>
      <c r="B8800" t="s">
        <v>53</v>
      </c>
      <c r="C8800" t="s">
        <v>26167</v>
      </c>
      <c r="D8800" t="s">
        <v>26168</v>
      </c>
      <c r="E8800" t="s">
        <v>26169</v>
      </c>
      <c r="F8800" t="s">
        <v>16</v>
      </c>
      <c r="G8800" t="s">
        <v>20</v>
      </c>
      <c r="H8800" t="s">
        <v>21</v>
      </c>
      <c r="I8800" t="s">
        <v>22</v>
      </c>
      <c r="J8800" t="s">
        <v>57</v>
      </c>
      <c r="K8800" t="s">
        <v>58</v>
      </c>
      <c r="L8800" t="s">
        <v>59</v>
      </c>
    </row>
    <row r="8801" spans="1:12" x14ac:dyDescent="0.25">
      <c r="A8801">
        <v>2808440</v>
      </c>
      <c r="B8801" t="s">
        <v>36</v>
      </c>
      <c r="C8801" t="s">
        <v>26170</v>
      </c>
      <c r="D8801" s="1" t="s">
        <v>26171</v>
      </c>
      <c r="E8801" t="s">
        <v>26172</v>
      </c>
      <c r="F8801" t="s">
        <v>16</v>
      </c>
      <c r="G8801" t="s">
        <v>17</v>
      </c>
      <c r="H8801" t="s">
        <v>18</v>
      </c>
      <c r="I8801" t="s">
        <v>19</v>
      </c>
      <c r="J8801" t="s">
        <v>20</v>
      </c>
      <c r="K8801" t="s">
        <v>21</v>
      </c>
      <c r="L8801" t="s">
        <v>22</v>
      </c>
    </row>
    <row r="8802" spans="1:12" x14ac:dyDescent="0.25">
      <c r="A8802">
        <v>4256520</v>
      </c>
      <c r="B8802" t="s">
        <v>60</v>
      </c>
      <c r="C8802" t="s">
        <v>26173</v>
      </c>
      <c r="D8802" t="s">
        <v>26174</v>
      </c>
      <c r="E8802" t="s">
        <v>26175</v>
      </c>
      <c r="F8802" t="s">
        <v>16</v>
      </c>
      <c r="G8802" t="s">
        <v>20</v>
      </c>
      <c r="H8802" t="s">
        <v>21</v>
      </c>
      <c r="I8802" t="s">
        <v>22</v>
      </c>
    </row>
    <row r="8803" spans="1:12" x14ac:dyDescent="0.25">
      <c r="A8803">
        <v>2828884</v>
      </c>
      <c r="B8803" t="s">
        <v>23</v>
      </c>
      <c r="C8803" t="s">
        <v>26176</v>
      </c>
      <c r="D8803" t="s">
        <v>26177</v>
      </c>
      <c r="E8803" t="s">
        <v>26178</v>
      </c>
      <c r="F8803" t="s">
        <v>16</v>
      </c>
      <c r="G8803" t="s">
        <v>20</v>
      </c>
      <c r="H8803" t="s">
        <v>21</v>
      </c>
      <c r="I8803" t="s">
        <v>22</v>
      </c>
    </row>
    <row r="8804" spans="1:12" x14ac:dyDescent="0.25">
      <c r="A8804">
        <v>2946921</v>
      </c>
      <c r="B8804" t="s">
        <v>664</v>
      </c>
      <c r="C8804" t="s">
        <v>26179</v>
      </c>
      <c r="D8804" t="s">
        <v>26180</v>
      </c>
      <c r="E8804" t="s">
        <v>26181</v>
      </c>
      <c r="F8804" t="s">
        <v>16</v>
      </c>
      <c r="G8804" t="s">
        <v>17</v>
      </c>
      <c r="J8804" t="s">
        <v>190</v>
      </c>
    </row>
    <row r="8805" spans="1:12" x14ac:dyDescent="0.25">
      <c r="A8805">
        <v>2942699</v>
      </c>
      <c r="B8805" t="s">
        <v>223</v>
      </c>
      <c r="C8805" t="s">
        <v>26182</v>
      </c>
      <c r="D8805" t="s">
        <v>26183</v>
      </c>
      <c r="E8805" t="s">
        <v>26184</v>
      </c>
      <c r="F8805" t="s">
        <v>16</v>
      </c>
      <c r="G8805" t="s">
        <v>348</v>
      </c>
      <c r="H8805" t="s">
        <v>228</v>
      </c>
      <c r="I8805" t="s">
        <v>33</v>
      </c>
    </row>
    <row r="8806" spans="1:12" x14ac:dyDescent="0.25">
      <c r="A8806">
        <v>2828884</v>
      </c>
      <c r="B8806" t="s">
        <v>23</v>
      </c>
      <c r="C8806" t="s">
        <v>26185</v>
      </c>
      <c r="D8806" t="s">
        <v>26186</v>
      </c>
      <c r="E8806" t="s">
        <v>26187</v>
      </c>
      <c r="F8806" t="s">
        <v>16</v>
      </c>
      <c r="G8806" t="s">
        <v>20</v>
      </c>
      <c r="H8806" t="s">
        <v>21</v>
      </c>
      <c r="I8806" t="s">
        <v>22</v>
      </c>
    </row>
    <row r="8807" spans="1:12" x14ac:dyDescent="0.25">
      <c r="A8807">
        <v>4090263</v>
      </c>
      <c r="B8807" t="s">
        <v>53</v>
      </c>
      <c r="C8807" t="s">
        <v>26188</v>
      </c>
      <c r="D8807" t="s">
        <v>26189</v>
      </c>
      <c r="E8807" t="s">
        <v>26190</v>
      </c>
      <c r="F8807" t="s">
        <v>16</v>
      </c>
      <c r="G8807" t="s">
        <v>20</v>
      </c>
      <c r="H8807" t="s">
        <v>21</v>
      </c>
      <c r="I8807" t="s">
        <v>22</v>
      </c>
      <c r="J8807" t="s">
        <v>57</v>
      </c>
      <c r="K8807" t="s">
        <v>58</v>
      </c>
      <c r="L8807" t="s">
        <v>59</v>
      </c>
    </row>
    <row r="8808" spans="1:12" x14ac:dyDescent="0.25">
      <c r="A8808">
        <v>4090263</v>
      </c>
      <c r="B8808" t="s">
        <v>53</v>
      </c>
      <c r="C8808" t="s">
        <v>26191</v>
      </c>
      <c r="D8808" t="s">
        <v>26192</v>
      </c>
      <c r="E8808" t="s">
        <v>26193</v>
      </c>
      <c r="F8808" t="s">
        <v>16</v>
      </c>
      <c r="G8808" t="s">
        <v>20</v>
      </c>
      <c r="H8808" t="s">
        <v>21</v>
      </c>
      <c r="I8808" t="s">
        <v>22</v>
      </c>
      <c r="J8808" t="s">
        <v>57</v>
      </c>
      <c r="K8808" t="s">
        <v>58</v>
      </c>
      <c r="L8808" t="s">
        <v>59</v>
      </c>
    </row>
    <row r="8809" spans="1:12" x14ac:dyDescent="0.25">
      <c r="A8809">
        <v>4256520</v>
      </c>
      <c r="B8809" t="s">
        <v>60</v>
      </c>
      <c r="C8809" t="s">
        <v>26194</v>
      </c>
      <c r="D8809" t="s">
        <v>26195</v>
      </c>
      <c r="E8809" t="s">
        <v>26196</v>
      </c>
      <c r="F8809" t="s">
        <v>16</v>
      </c>
      <c r="G8809" t="s">
        <v>20</v>
      </c>
      <c r="H8809" t="s">
        <v>21</v>
      </c>
      <c r="I8809" t="s">
        <v>22</v>
      </c>
    </row>
    <row r="8810" spans="1:12" x14ac:dyDescent="0.25">
      <c r="A8810">
        <v>4256520</v>
      </c>
      <c r="B8810" t="s">
        <v>60</v>
      </c>
      <c r="C8810" t="s">
        <v>26197</v>
      </c>
      <c r="D8810" t="s">
        <v>26198</v>
      </c>
      <c r="E8810" t="s">
        <v>26199</v>
      </c>
      <c r="F8810" t="s">
        <v>16</v>
      </c>
      <c r="G8810" t="s">
        <v>20</v>
      </c>
      <c r="H8810" t="s">
        <v>21</v>
      </c>
      <c r="I8810" t="s">
        <v>22</v>
      </c>
    </row>
    <row r="8811" spans="1:12" x14ac:dyDescent="0.25">
      <c r="A8811">
        <v>2876657</v>
      </c>
      <c r="B8811" t="s">
        <v>186</v>
      </c>
      <c r="C8811" t="s">
        <v>26200</v>
      </c>
      <c r="D8811" t="s">
        <v>26201</v>
      </c>
      <c r="E8811" t="s">
        <v>26202</v>
      </c>
      <c r="F8811" t="s">
        <v>16</v>
      </c>
      <c r="G8811" t="s">
        <v>17</v>
      </c>
      <c r="J8811" t="s">
        <v>190</v>
      </c>
    </row>
    <row r="8812" spans="1:12" x14ac:dyDescent="0.25">
      <c r="A8812">
        <v>2747177</v>
      </c>
      <c r="B8812" t="s">
        <v>251</v>
      </c>
      <c r="C8812" t="s">
        <v>26203</v>
      </c>
      <c r="D8812" t="s">
        <v>10146</v>
      </c>
      <c r="E8812" t="s">
        <v>26204</v>
      </c>
      <c r="F8812" t="s">
        <v>16</v>
      </c>
      <c r="G8812" t="s">
        <v>20</v>
      </c>
      <c r="H8812" t="s">
        <v>21</v>
      </c>
      <c r="I8812" t="s">
        <v>22</v>
      </c>
      <c r="J8812" t="s">
        <v>17</v>
      </c>
      <c r="K8812" t="s">
        <v>18</v>
      </c>
      <c r="L8812" t="s">
        <v>19</v>
      </c>
    </row>
    <row r="8813" spans="1:12" x14ac:dyDescent="0.25">
      <c r="A8813">
        <v>2808440</v>
      </c>
      <c r="B8813" t="s">
        <v>36</v>
      </c>
      <c r="C8813" t="s">
        <v>26205</v>
      </c>
      <c r="D8813" t="s">
        <v>26206</v>
      </c>
      <c r="E8813" t="s">
        <v>26207</v>
      </c>
      <c r="F8813" t="s">
        <v>16</v>
      </c>
      <c r="G8813" t="s">
        <v>17</v>
      </c>
      <c r="H8813" t="s">
        <v>18</v>
      </c>
      <c r="I8813" t="s">
        <v>19</v>
      </c>
      <c r="J8813" t="s">
        <v>20</v>
      </c>
      <c r="K8813" t="s">
        <v>21</v>
      </c>
      <c r="L8813" t="s">
        <v>22</v>
      </c>
    </row>
    <row r="8814" spans="1:12" x14ac:dyDescent="0.25">
      <c r="A8814">
        <v>4256520</v>
      </c>
      <c r="B8814" t="s">
        <v>60</v>
      </c>
      <c r="C8814" t="s">
        <v>26208</v>
      </c>
      <c r="D8814" t="s">
        <v>26209</v>
      </c>
      <c r="E8814" t="s">
        <v>26210</v>
      </c>
      <c r="F8814" t="s">
        <v>16</v>
      </c>
      <c r="G8814" t="s">
        <v>20</v>
      </c>
      <c r="H8814" t="s">
        <v>21</v>
      </c>
      <c r="I8814" t="s">
        <v>22</v>
      </c>
    </row>
    <row r="8815" spans="1:12" x14ac:dyDescent="0.25">
      <c r="A8815">
        <v>3636649</v>
      </c>
      <c r="B8815" t="s">
        <v>40</v>
      </c>
      <c r="C8815" t="s">
        <v>26211</v>
      </c>
      <c r="D8815" t="s">
        <v>26212</v>
      </c>
      <c r="E8815" t="s">
        <v>26213</v>
      </c>
      <c r="F8815" t="s">
        <v>16</v>
      </c>
      <c r="G8815" t="s">
        <v>44</v>
      </c>
      <c r="H8815" t="s">
        <v>45</v>
      </c>
      <c r="I8815" t="s">
        <v>46</v>
      </c>
    </row>
    <row r="8816" spans="1:12" x14ac:dyDescent="0.25">
      <c r="A8816">
        <v>2876657</v>
      </c>
      <c r="B8816" t="s">
        <v>186</v>
      </c>
      <c r="C8816" t="s">
        <v>26214</v>
      </c>
      <c r="D8816" t="s">
        <v>26215</v>
      </c>
      <c r="E8816" t="s">
        <v>26216</v>
      </c>
      <c r="F8816" t="s">
        <v>16</v>
      </c>
      <c r="G8816" t="s">
        <v>17</v>
      </c>
      <c r="J8816" t="s">
        <v>190</v>
      </c>
    </row>
    <row r="8817" spans="1:12" x14ac:dyDescent="0.25">
      <c r="A8817">
        <v>4090263</v>
      </c>
      <c r="B8817" t="s">
        <v>53</v>
      </c>
      <c r="C8817" t="s">
        <v>26217</v>
      </c>
      <c r="D8817" t="s">
        <v>26218</v>
      </c>
      <c r="E8817" t="s">
        <v>26219</v>
      </c>
      <c r="F8817" t="s">
        <v>16</v>
      </c>
      <c r="G8817" t="s">
        <v>20</v>
      </c>
      <c r="H8817" t="s">
        <v>21</v>
      </c>
      <c r="I8817" t="s">
        <v>22</v>
      </c>
      <c r="J8817" t="s">
        <v>57</v>
      </c>
      <c r="K8817" t="s">
        <v>58</v>
      </c>
      <c r="L8817" t="s">
        <v>59</v>
      </c>
    </row>
    <row r="8818" spans="1:12" x14ac:dyDescent="0.25">
      <c r="A8818">
        <v>4256520</v>
      </c>
      <c r="B8818" t="s">
        <v>60</v>
      </c>
      <c r="C8818" t="s">
        <v>26220</v>
      </c>
      <c r="D8818" t="s">
        <v>26221</v>
      </c>
      <c r="E8818" t="s">
        <v>26222</v>
      </c>
      <c r="F8818" t="s">
        <v>16</v>
      </c>
      <c r="G8818" t="s">
        <v>20</v>
      </c>
      <c r="H8818" t="s">
        <v>21</v>
      </c>
      <c r="I8818" t="s">
        <v>22</v>
      </c>
    </row>
    <row r="8819" spans="1:12" x14ac:dyDescent="0.25">
      <c r="A8819">
        <v>3467517</v>
      </c>
      <c r="B8819" t="s">
        <v>27</v>
      </c>
      <c r="C8819" t="s">
        <v>26223</v>
      </c>
      <c r="D8819" t="s">
        <v>26224</v>
      </c>
      <c r="E8819" t="s">
        <v>26225</v>
      </c>
      <c r="F8819" t="s">
        <v>16</v>
      </c>
      <c r="G8819" t="s">
        <v>31</v>
      </c>
      <c r="H8819" t="s">
        <v>32</v>
      </c>
      <c r="I8819" t="s">
        <v>33</v>
      </c>
      <c r="J8819" t="s">
        <v>34</v>
      </c>
      <c r="K8819" t="s">
        <v>32</v>
      </c>
      <c r="L8819" t="s">
        <v>35</v>
      </c>
    </row>
    <row r="8820" spans="1:12" x14ac:dyDescent="0.25">
      <c r="A8820">
        <v>4256520</v>
      </c>
      <c r="B8820" t="s">
        <v>60</v>
      </c>
      <c r="C8820" t="s">
        <v>26226</v>
      </c>
      <c r="D8820" t="s">
        <v>26227</v>
      </c>
      <c r="E8820" t="s">
        <v>26228</v>
      </c>
      <c r="F8820" t="s">
        <v>16</v>
      </c>
      <c r="G8820" t="s">
        <v>20</v>
      </c>
      <c r="H8820" t="s">
        <v>21</v>
      </c>
      <c r="I8820" t="s">
        <v>22</v>
      </c>
    </row>
    <row r="8821" spans="1:12" x14ac:dyDescent="0.25">
      <c r="A8821">
        <v>4090263</v>
      </c>
      <c r="B8821" t="s">
        <v>53</v>
      </c>
      <c r="C8821" t="s">
        <v>26229</v>
      </c>
      <c r="D8821" t="s">
        <v>26230</v>
      </c>
      <c r="E8821" t="s">
        <v>26231</v>
      </c>
      <c r="F8821" t="s">
        <v>16</v>
      </c>
      <c r="G8821" t="s">
        <v>20</v>
      </c>
      <c r="H8821" t="s">
        <v>21</v>
      </c>
      <c r="I8821" t="s">
        <v>22</v>
      </c>
      <c r="J8821" t="s">
        <v>57</v>
      </c>
      <c r="K8821" t="s">
        <v>58</v>
      </c>
      <c r="L8821" t="s">
        <v>59</v>
      </c>
    </row>
    <row r="8822" spans="1:12" x14ac:dyDescent="0.25">
      <c r="A8822">
        <v>3797390</v>
      </c>
      <c r="B8822" t="s">
        <v>133</v>
      </c>
      <c r="C8822" t="s">
        <v>26232</v>
      </c>
      <c r="D8822" t="s">
        <v>26233</v>
      </c>
      <c r="E8822" t="s">
        <v>26234</v>
      </c>
      <c r="F8822" t="s">
        <v>16</v>
      </c>
      <c r="G8822" t="s">
        <v>17</v>
      </c>
      <c r="H8822" t="s">
        <v>18</v>
      </c>
      <c r="I8822" t="s">
        <v>19</v>
      </c>
      <c r="J8822" t="s">
        <v>20</v>
      </c>
      <c r="K8822" t="s">
        <v>21</v>
      </c>
      <c r="L8822" t="s">
        <v>22</v>
      </c>
    </row>
    <row r="8823" spans="1:12" x14ac:dyDescent="0.25">
      <c r="A8823">
        <v>3797390</v>
      </c>
      <c r="B8823" t="s">
        <v>133</v>
      </c>
      <c r="C8823" t="s">
        <v>26235</v>
      </c>
      <c r="D8823" t="s">
        <v>26236</v>
      </c>
      <c r="E8823" t="s">
        <v>26237</v>
      </c>
      <c r="F8823" t="s">
        <v>16</v>
      </c>
      <c r="G8823" t="s">
        <v>17</v>
      </c>
      <c r="H8823" t="s">
        <v>18</v>
      </c>
      <c r="I8823" t="s">
        <v>19</v>
      </c>
      <c r="J8823" t="s">
        <v>20</v>
      </c>
      <c r="K8823" t="s">
        <v>21</v>
      </c>
      <c r="L8823" t="s">
        <v>22</v>
      </c>
    </row>
    <row r="8824" spans="1:12" x14ac:dyDescent="0.25">
      <c r="A8824">
        <v>2808440</v>
      </c>
      <c r="B8824" t="s">
        <v>36</v>
      </c>
      <c r="C8824" t="s">
        <v>26238</v>
      </c>
      <c r="D8824" t="s">
        <v>26239</v>
      </c>
      <c r="E8824" t="s">
        <v>26240</v>
      </c>
      <c r="F8824" t="s">
        <v>16</v>
      </c>
      <c r="G8824" t="s">
        <v>17</v>
      </c>
      <c r="H8824" t="s">
        <v>18</v>
      </c>
      <c r="I8824" t="s">
        <v>19</v>
      </c>
      <c r="J8824" t="s">
        <v>20</v>
      </c>
      <c r="K8824" t="s">
        <v>21</v>
      </c>
      <c r="L8824" t="s">
        <v>22</v>
      </c>
    </row>
    <row r="8825" spans="1:12" x14ac:dyDescent="0.25">
      <c r="A8825">
        <v>2876657</v>
      </c>
      <c r="B8825" t="s">
        <v>186</v>
      </c>
      <c r="C8825" t="s">
        <v>26241</v>
      </c>
      <c r="D8825" t="s">
        <v>26242</v>
      </c>
      <c r="E8825" t="s">
        <v>26243</v>
      </c>
      <c r="F8825" t="s">
        <v>16</v>
      </c>
      <c r="G8825" t="s">
        <v>17</v>
      </c>
      <c r="J8825" t="s">
        <v>190</v>
      </c>
    </row>
    <row r="8826" spans="1:12" x14ac:dyDescent="0.25">
      <c r="A8826">
        <v>2828884</v>
      </c>
      <c r="B8826" t="s">
        <v>23</v>
      </c>
      <c r="C8826" t="s">
        <v>26244</v>
      </c>
      <c r="D8826" t="s">
        <v>26245</v>
      </c>
      <c r="E8826" t="s">
        <v>26246</v>
      </c>
      <c r="F8826" t="s">
        <v>16</v>
      </c>
      <c r="G8826" t="s">
        <v>20</v>
      </c>
      <c r="H8826" t="s">
        <v>21</v>
      </c>
      <c r="I8826" t="s">
        <v>22</v>
      </c>
    </row>
    <row r="8827" spans="1:12" x14ac:dyDescent="0.25">
      <c r="A8827">
        <v>2942699</v>
      </c>
      <c r="B8827" t="s">
        <v>223</v>
      </c>
      <c r="C8827" t="s">
        <v>2127</v>
      </c>
      <c r="D8827" t="s">
        <v>2128</v>
      </c>
      <c r="E8827" t="s">
        <v>2129</v>
      </c>
      <c r="F8827" t="s">
        <v>16</v>
      </c>
      <c r="G8827" t="s">
        <v>348</v>
      </c>
      <c r="H8827" t="s">
        <v>228</v>
      </c>
      <c r="I8827" t="s">
        <v>33</v>
      </c>
    </row>
    <row r="8828" spans="1:12" x14ac:dyDescent="0.25">
      <c r="A8828">
        <v>4256520</v>
      </c>
      <c r="B8828" t="s">
        <v>60</v>
      </c>
      <c r="C8828" t="s">
        <v>26247</v>
      </c>
      <c r="D8828" t="s">
        <v>26248</v>
      </c>
      <c r="E8828" t="s">
        <v>26249</v>
      </c>
      <c r="F8828" t="s">
        <v>16</v>
      </c>
      <c r="G8828" t="s">
        <v>20</v>
      </c>
      <c r="H8828" t="s">
        <v>21</v>
      </c>
      <c r="I8828" t="s">
        <v>22</v>
      </c>
    </row>
    <row r="8829" spans="1:12" x14ac:dyDescent="0.25">
      <c r="A8829">
        <v>4090263</v>
      </c>
      <c r="B8829" t="s">
        <v>53</v>
      </c>
      <c r="C8829" t="s">
        <v>26250</v>
      </c>
      <c r="D8829" t="s">
        <v>26251</v>
      </c>
      <c r="E8829" t="s">
        <v>26252</v>
      </c>
      <c r="F8829" t="s">
        <v>16</v>
      </c>
      <c r="G8829" t="s">
        <v>20</v>
      </c>
      <c r="H8829" t="s">
        <v>21</v>
      </c>
      <c r="I8829" t="s">
        <v>22</v>
      </c>
      <c r="J8829" t="s">
        <v>57</v>
      </c>
      <c r="K8829" t="s">
        <v>58</v>
      </c>
      <c r="L8829" t="s">
        <v>59</v>
      </c>
    </row>
    <row r="8830" spans="1:12" x14ac:dyDescent="0.25">
      <c r="A8830">
        <v>2828884</v>
      </c>
      <c r="B8830" t="s">
        <v>23</v>
      </c>
      <c r="C8830" t="s">
        <v>26253</v>
      </c>
      <c r="D8830" t="s">
        <v>26254</v>
      </c>
      <c r="E8830" t="s">
        <v>26255</v>
      </c>
      <c r="F8830" t="s">
        <v>16</v>
      </c>
      <c r="G8830" t="s">
        <v>20</v>
      </c>
      <c r="H8830" t="s">
        <v>21</v>
      </c>
      <c r="I8830" t="s">
        <v>22</v>
      </c>
    </row>
    <row r="8831" spans="1:12" x14ac:dyDescent="0.25">
      <c r="A8831">
        <v>2808440</v>
      </c>
      <c r="B8831" t="s">
        <v>36</v>
      </c>
      <c r="C8831" t="s">
        <v>26256</v>
      </c>
      <c r="D8831" t="s">
        <v>26257</v>
      </c>
      <c r="E8831" t="s">
        <v>26258</v>
      </c>
      <c r="F8831" t="s">
        <v>16</v>
      </c>
      <c r="G8831" t="s">
        <v>17</v>
      </c>
      <c r="H8831" t="s">
        <v>18</v>
      </c>
      <c r="I8831" t="s">
        <v>19</v>
      </c>
      <c r="J8831" t="s">
        <v>20</v>
      </c>
      <c r="K8831" t="s">
        <v>21</v>
      </c>
      <c r="L8831" t="s">
        <v>22</v>
      </c>
    </row>
    <row r="8832" spans="1:12" x14ac:dyDescent="0.25">
      <c r="A8832">
        <v>3636649</v>
      </c>
      <c r="B8832" t="s">
        <v>40</v>
      </c>
      <c r="C8832" t="s">
        <v>26259</v>
      </c>
      <c r="D8832" t="s">
        <v>26260</v>
      </c>
      <c r="E8832" t="s">
        <v>26261</v>
      </c>
      <c r="F8832" t="s">
        <v>16</v>
      </c>
      <c r="G8832" t="s">
        <v>44</v>
      </c>
      <c r="H8832" t="s">
        <v>45</v>
      </c>
      <c r="I8832" t="s">
        <v>46</v>
      </c>
    </row>
    <row r="8833" spans="1:12" x14ac:dyDescent="0.25">
      <c r="A8833">
        <v>3636649</v>
      </c>
      <c r="B8833" t="s">
        <v>40</v>
      </c>
      <c r="C8833" t="s">
        <v>26262</v>
      </c>
      <c r="D8833" t="s">
        <v>26263</v>
      </c>
      <c r="E8833" t="s">
        <v>26264</v>
      </c>
      <c r="F8833" t="s">
        <v>16</v>
      </c>
      <c r="G8833" t="s">
        <v>44</v>
      </c>
      <c r="H8833" t="s">
        <v>45</v>
      </c>
      <c r="I8833" t="s">
        <v>46</v>
      </c>
    </row>
    <row r="8834" spans="1:12" x14ac:dyDescent="0.25">
      <c r="A8834">
        <v>2828884</v>
      </c>
      <c r="B8834" t="s">
        <v>23</v>
      </c>
      <c r="C8834" t="s">
        <v>26265</v>
      </c>
      <c r="D8834" t="s">
        <v>26266</v>
      </c>
      <c r="E8834" t="s">
        <v>26267</v>
      </c>
      <c r="F8834" t="s">
        <v>16</v>
      </c>
      <c r="G8834" t="s">
        <v>20</v>
      </c>
      <c r="H8834" t="s">
        <v>21</v>
      </c>
      <c r="I8834" t="s">
        <v>22</v>
      </c>
    </row>
    <row r="8835" spans="1:12" x14ac:dyDescent="0.25">
      <c r="A8835">
        <v>4256520</v>
      </c>
      <c r="B8835" t="s">
        <v>60</v>
      </c>
      <c r="C8835" t="s">
        <v>26268</v>
      </c>
      <c r="D8835" t="s">
        <v>26269</v>
      </c>
      <c r="E8835" t="s">
        <v>26270</v>
      </c>
      <c r="F8835" t="s">
        <v>16</v>
      </c>
      <c r="G8835" t="s">
        <v>20</v>
      </c>
      <c r="H8835" t="s">
        <v>21</v>
      </c>
      <c r="I8835" t="s">
        <v>22</v>
      </c>
    </row>
    <row r="8836" spans="1:12" x14ac:dyDescent="0.25">
      <c r="A8836">
        <v>2876657</v>
      </c>
      <c r="B8836" t="s">
        <v>186</v>
      </c>
      <c r="C8836" t="s">
        <v>26271</v>
      </c>
      <c r="D8836" t="s">
        <v>26272</v>
      </c>
      <c r="E8836" t="s">
        <v>26273</v>
      </c>
      <c r="F8836" t="s">
        <v>16</v>
      </c>
      <c r="G8836" t="s">
        <v>17</v>
      </c>
      <c r="H8836" t="s">
        <v>18</v>
      </c>
      <c r="I8836" t="s">
        <v>19</v>
      </c>
      <c r="J8836" t="s">
        <v>20</v>
      </c>
      <c r="K8836" t="s">
        <v>21</v>
      </c>
      <c r="L8836" t="s">
        <v>22</v>
      </c>
    </row>
    <row r="8837" spans="1:12" x14ac:dyDescent="0.25">
      <c r="A8837">
        <v>3991062</v>
      </c>
      <c r="B8837" t="s">
        <v>171</v>
      </c>
      <c r="C8837" t="s">
        <v>26274</v>
      </c>
      <c r="D8837" t="s">
        <v>26275</v>
      </c>
      <c r="E8837" t="s">
        <v>26276</v>
      </c>
      <c r="F8837" t="s">
        <v>16</v>
      </c>
      <c r="G8837" t="s">
        <v>20</v>
      </c>
      <c r="H8837" t="s">
        <v>21</v>
      </c>
      <c r="I8837" t="s">
        <v>22</v>
      </c>
    </row>
    <row r="8838" spans="1:12" x14ac:dyDescent="0.25">
      <c r="A8838">
        <v>3797390</v>
      </c>
      <c r="B8838" t="s">
        <v>133</v>
      </c>
      <c r="C8838" t="s">
        <v>26277</v>
      </c>
      <c r="D8838" t="s">
        <v>26278</v>
      </c>
      <c r="E8838" t="s">
        <v>26279</v>
      </c>
      <c r="F8838" t="s">
        <v>16</v>
      </c>
      <c r="G8838" t="s">
        <v>17</v>
      </c>
      <c r="H8838" t="s">
        <v>18</v>
      </c>
      <c r="I8838" t="s">
        <v>19</v>
      </c>
      <c r="J8838" t="s">
        <v>20</v>
      </c>
      <c r="K8838" t="s">
        <v>21</v>
      </c>
      <c r="L8838" t="s">
        <v>22</v>
      </c>
    </row>
    <row r="8839" spans="1:12" x14ac:dyDescent="0.25">
      <c r="A8839">
        <v>2747177</v>
      </c>
      <c r="B8839" t="s">
        <v>251</v>
      </c>
      <c r="C8839" t="s">
        <v>26280</v>
      </c>
      <c r="D8839" t="s">
        <v>26281</v>
      </c>
      <c r="E8839" t="s">
        <v>26282</v>
      </c>
      <c r="F8839" t="s">
        <v>16</v>
      </c>
      <c r="G8839" t="s">
        <v>20</v>
      </c>
      <c r="H8839" t="s">
        <v>21</v>
      </c>
      <c r="I8839" t="s">
        <v>22</v>
      </c>
      <c r="J8839" t="s">
        <v>17</v>
      </c>
      <c r="K8839" t="s">
        <v>18</v>
      </c>
      <c r="L8839" t="s">
        <v>19</v>
      </c>
    </row>
    <row r="8840" spans="1:12" x14ac:dyDescent="0.25">
      <c r="A8840">
        <v>3636649</v>
      </c>
      <c r="B8840" t="s">
        <v>40</v>
      </c>
      <c r="C8840" t="s">
        <v>26283</v>
      </c>
      <c r="D8840" t="s">
        <v>26284</v>
      </c>
      <c r="E8840" t="s">
        <v>26285</v>
      </c>
      <c r="F8840" t="s">
        <v>16</v>
      </c>
      <c r="G8840" t="s">
        <v>44</v>
      </c>
      <c r="H8840" t="s">
        <v>45</v>
      </c>
      <c r="I8840" t="s">
        <v>46</v>
      </c>
    </row>
    <row r="8841" spans="1:12" x14ac:dyDescent="0.25">
      <c r="A8841">
        <v>4256520</v>
      </c>
      <c r="B8841" t="s">
        <v>60</v>
      </c>
      <c r="C8841" t="s">
        <v>26286</v>
      </c>
      <c r="D8841" t="s">
        <v>26287</v>
      </c>
      <c r="E8841" t="s">
        <v>26288</v>
      </c>
      <c r="F8841" t="s">
        <v>16</v>
      </c>
      <c r="G8841" t="s">
        <v>20</v>
      </c>
      <c r="H8841" t="s">
        <v>21</v>
      </c>
      <c r="I8841" t="s">
        <v>22</v>
      </c>
    </row>
    <row r="8842" spans="1:12" x14ac:dyDescent="0.25">
      <c r="A8842">
        <v>3636649</v>
      </c>
      <c r="B8842" t="s">
        <v>40</v>
      </c>
      <c r="C8842" t="s">
        <v>26289</v>
      </c>
      <c r="D8842" t="s">
        <v>26290</v>
      </c>
      <c r="E8842" t="s">
        <v>26291</v>
      </c>
      <c r="F8842" t="s">
        <v>16</v>
      </c>
      <c r="G8842" t="s">
        <v>44</v>
      </c>
      <c r="H8842" t="s">
        <v>45</v>
      </c>
      <c r="I8842" t="s">
        <v>46</v>
      </c>
    </row>
    <row r="8843" spans="1:12" x14ac:dyDescent="0.25">
      <c r="A8843">
        <v>3467517</v>
      </c>
      <c r="B8843" t="s">
        <v>27</v>
      </c>
      <c r="C8843" t="s">
        <v>26292</v>
      </c>
      <c r="D8843" t="s">
        <v>26293</v>
      </c>
      <c r="E8843" t="s">
        <v>26294</v>
      </c>
      <c r="F8843" t="s">
        <v>16</v>
      </c>
      <c r="G8843" t="s">
        <v>34</v>
      </c>
      <c r="H8843" t="s">
        <v>32</v>
      </c>
      <c r="I8843" t="s">
        <v>35</v>
      </c>
    </row>
    <row r="8844" spans="1:12" x14ac:dyDescent="0.25">
      <c r="A8844">
        <v>3636649</v>
      </c>
      <c r="B8844" t="s">
        <v>40</v>
      </c>
      <c r="C8844" t="s">
        <v>26295</v>
      </c>
      <c r="D8844" t="s">
        <v>26296</v>
      </c>
      <c r="E8844" t="s">
        <v>26297</v>
      </c>
      <c r="F8844" t="s">
        <v>16</v>
      </c>
      <c r="G8844" t="s">
        <v>44</v>
      </c>
      <c r="H8844" t="s">
        <v>45</v>
      </c>
      <c r="I8844" t="s">
        <v>46</v>
      </c>
    </row>
    <row r="8845" spans="1:12" x14ac:dyDescent="0.25">
      <c r="A8845">
        <v>3467517</v>
      </c>
      <c r="B8845" t="s">
        <v>27</v>
      </c>
      <c r="C8845" t="s">
        <v>26298</v>
      </c>
      <c r="D8845" t="s">
        <v>26299</v>
      </c>
      <c r="E8845" t="s">
        <v>26300</v>
      </c>
      <c r="F8845" t="s">
        <v>16</v>
      </c>
      <c r="G8845" t="s">
        <v>31</v>
      </c>
      <c r="H8845" t="s">
        <v>32</v>
      </c>
      <c r="I8845" t="s">
        <v>33</v>
      </c>
      <c r="J8845" t="s">
        <v>34</v>
      </c>
      <c r="K8845" t="s">
        <v>32</v>
      </c>
      <c r="L8845" t="s">
        <v>35</v>
      </c>
    </row>
    <row r="8846" spans="1:12" x14ac:dyDescent="0.25">
      <c r="A8846">
        <v>2808440</v>
      </c>
      <c r="B8846" t="s">
        <v>36</v>
      </c>
      <c r="C8846" t="s">
        <v>26301</v>
      </c>
      <c r="D8846" t="s">
        <v>26302</v>
      </c>
      <c r="E8846" t="s">
        <v>26303</v>
      </c>
      <c r="F8846" t="s">
        <v>16</v>
      </c>
      <c r="G8846" t="s">
        <v>17</v>
      </c>
      <c r="H8846" t="s">
        <v>18</v>
      </c>
      <c r="I8846" t="s">
        <v>19</v>
      </c>
      <c r="J8846" t="s">
        <v>20</v>
      </c>
      <c r="K8846" t="s">
        <v>21</v>
      </c>
      <c r="L8846" t="s">
        <v>22</v>
      </c>
    </row>
    <row r="8847" spans="1:12" x14ac:dyDescent="0.25">
      <c r="A8847">
        <v>4090263</v>
      </c>
      <c r="B8847" t="s">
        <v>53</v>
      </c>
      <c r="C8847" t="s">
        <v>26304</v>
      </c>
      <c r="D8847" t="s">
        <v>26305</v>
      </c>
      <c r="E8847" t="s">
        <v>26306</v>
      </c>
      <c r="F8847" t="s">
        <v>16</v>
      </c>
      <c r="G8847" t="s">
        <v>20</v>
      </c>
      <c r="H8847" t="s">
        <v>21</v>
      </c>
      <c r="I8847" t="s">
        <v>22</v>
      </c>
      <c r="J8847" t="s">
        <v>57</v>
      </c>
      <c r="K8847" t="s">
        <v>58</v>
      </c>
      <c r="L8847" t="s">
        <v>59</v>
      </c>
    </row>
    <row r="8848" spans="1:12" x14ac:dyDescent="0.25">
      <c r="A8848">
        <v>3797390</v>
      </c>
      <c r="B8848" t="s">
        <v>133</v>
      </c>
      <c r="C8848" t="s">
        <v>26307</v>
      </c>
      <c r="D8848" t="s">
        <v>26308</v>
      </c>
      <c r="E8848" t="s">
        <v>26309</v>
      </c>
      <c r="F8848" t="s">
        <v>16</v>
      </c>
      <c r="G8848" t="s">
        <v>17</v>
      </c>
      <c r="H8848" t="s">
        <v>18</v>
      </c>
      <c r="I8848" t="s">
        <v>19</v>
      </c>
      <c r="J8848" t="s">
        <v>20</v>
      </c>
      <c r="K8848" t="s">
        <v>21</v>
      </c>
      <c r="L8848" t="s">
        <v>22</v>
      </c>
    </row>
    <row r="8849" spans="1:12" x14ac:dyDescent="0.25">
      <c r="A8849">
        <v>4256520</v>
      </c>
      <c r="B8849" t="s">
        <v>60</v>
      </c>
      <c r="C8849" t="s">
        <v>26310</v>
      </c>
      <c r="D8849" t="s">
        <v>26311</v>
      </c>
      <c r="E8849" t="s">
        <v>26312</v>
      </c>
      <c r="F8849" t="s">
        <v>16</v>
      </c>
      <c r="G8849" t="s">
        <v>20</v>
      </c>
      <c r="H8849" t="s">
        <v>21</v>
      </c>
      <c r="I8849" t="s">
        <v>22</v>
      </c>
    </row>
    <row r="8850" spans="1:12" x14ac:dyDescent="0.25">
      <c r="A8850">
        <v>3797390</v>
      </c>
      <c r="B8850" t="s">
        <v>133</v>
      </c>
      <c r="C8850" t="s">
        <v>26313</v>
      </c>
      <c r="D8850" t="s">
        <v>26314</v>
      </c>
      <c r="E8850" t="s">
        <v>26315</v>
      </c>
      <c r="F8850" t="s">
        <v>16</v>
      </c>
      <c r="G8850" t="s">
        <v>17</v>
      </c>
      <c r="H8850" t="s">
        <v>18</v>
      </c>
      <c r="I8850" t="s">
        <v>19</v>
      </c>
      <c r="J8850" t="s">
        <v>20</v>
      </c>
      <c r="K8850" t="s">
        <v>21</v>
      </c>
      <c r="L8850" t="s">
        <v>22</v>
      </c>
    </row>
    <row r="8851" spans="1:12" x14ac:dyDescent="0.25">
      <c r="A8851">
        <v>3636649</v>
      </c>
      <c r="B8851" t="s">
        <v>40</v>
      </c>
      <c r="C8851" t="s">
        <v>26316</v>
      </c>
      <c r="D8851" t="s">
        <v>26317</v>
      </c>
      <c r="E8851" t="s">
        <v>26318</v>
      </c>
      <c r="F8851" t="s">
        <v>16</v>
      </c>
      <c r="G8851" t="s">
        <v>44</v>
      </c>
      <c r="H8851" t="s">
        <v>45</v>
      </c>
      <c r="I8851" t="s">
        <v>46</v>
      </c>
    </row>
    <row r="8852" spans="1:12" x14ac:dyDescent="0.25">
      <c r="A8852">
        <v>3593526</v>
      </c>
      <c r="B8852" t="s">
        <v>12</v>
      </c>
      <c r="C8852" t="s">
        <v>26319</v>
      </c>
      <c r="D8852" t="s">
        <v>26320</v>
      </c>
      <c r="E8852" t="s">
        <v>26321</v>
      </c>
      <c r="F8852" t="s">
        <v>16</v>
      </c>
      <c r="G8852" t="s">
        <v>17</v>
      </c>
      <c r="H8852" t="s">
        <v>18</v>
      </c>
      <c r="I8852" t="s">
        <v>19</v>
      </c>
      <c r="J8852" t="s">
        <v>20</v>
      </c>
      <c r="K8852" t="s">
        <v>21</v>
      </c>
      <c r="L8852" t="s">
        <v>22</v>
      </c>
    </row>
    <row r="8853" spans="1:12" x14ac:dyDescent="0.25">
      <c r="A8853">
        <v>3467517</v>
      </c>
      <c r="B8853" t="s">
        <v>27</v>
      </c>
      <c r="C8853" t="s">
        <v>26322</v>
      </c>
      <c r="D8853" t="s">
        <v>26323</v>
      </c>
      <c r="E8853" t="s">
        <v>26324</v>
      </c>
      <c r="F8853" t="s">
        <v>16</v>
      </c>
      <c r="G8853" t="s">
        <v>31</v>
      </c>
      <c r="H8853" t="s">
        <v>32</v>
      </c>
      <c r="I8853" t="s">
        <v>33</v>
      </c>
      <c r="J8853" t="s">
        <v>34</v>
      </c>
      <c r="K8853" t="s">
        <v>32</v>
      </c>
      <c r="L8853" t="s">
        <v>35</v>
      </c>
    </row>
    <row r="8854" spans="1:12" x14ac:dyDescent="0.25">
      <c r="A8854">
        <v>3636649</v>
      </c>
      <c r="B8854" t="s">
        <v>40</v>
      </c>
      <c r="C8854" t="s">
        <v>26325</v>
      </c>
      <c r="D8854" t="s">
        <v>26326</v>
      </c>
      <c r="E8854" t="s">
        <v>26327</v>
      </c>
      <c r="F8854" t="s">
        <v>16</v>
      </c>
      <c r="G8854" t="s">
        <v>44</v>
      </c>
      <c r="H8854" t="s">
        <v>45</v>
      </c>
      <c r="I8854" t="s">
        <v>46</v>
      </c>
    </row>
    <row r="8855" spans="1:12" x14ac:dyDescent="0.25">
      <c r="A8855">
        <v>4256520</v>
      </c>
      <c r="B8855" t="s">
        <v>60</v>
      </c>
      <c r="C8855" t="s">
        <v>26328</v>
      </c>
      <c r="D8855" t="s">
        <v>26329</v>
      </c>
      <c r="E8855" t="s">
        <v>26330</v>
      </c>
      <c r="F8855" t="s">
        <v>16</v>
      </c>
      <c r="G8855" t="s">
        <v>20</v>
      </c>
      <c r="H8855" t="s">
        <v>21</v>
      </c>
      <c r="I8855" t="s">
        <v>22</v>
      </c>
    </row>
    <row r="8856" spans="1:12" x14ac:dyDescent="0.25">
      <c r="A8856">
        <v>4256520</v>
      </c>
      <c r="B8856" t="s">
        <v>60</v>
      </c>
      <c r="C8856" t="s">
        <v>26331</v>
      </c>
      <c r="D8856" t="s">
        <v>26332</v>
      </c>
      <c r="E8856" t="s">
        <v>26333</v>
      </c>
      <c r="F8856" t="s">
        <v>16</v>
      </c>
      <c r="G8856" t="s">
        <v>20</v>
      </c>
      <c r="H8856" t="s">
        <v>21</v>
      </c>
      <c r="I8856" t="s">
        <v>22</v>
      </c>
    </row>
    <row r="8857" spans="1:12" x14ac:dyDescent="0.25">
      <c r="A8857">
        <v>3636649</v>
      </c>
      <c r="B8857" t="s">
        <v>40</v>
      </c>
      <c r="C8857" t="s">
        <v>26334</v>
      </c>
      <c r="D8857" t="s">
        <v>26335</v>
      </c>
      <c r="E8857" t="s">
        <v>26336</v>
      </c>
      <c r="F8857" t="s">
        <v>16</v>
      </c>
      <c r="G8857" t="s">
        <v>44</v>
      </c>
      <c r="H8857" t="s">
        <v>45</v>
      </c>
      <c r="I8857" t="s">
        <v>46</v>
      </c>
    </row>
    <row r="8858" spans="1:12" x14ac:dyDescent="0.25">
      <c r="A8858">
        <v>4090263</v>
      </c>
      <c r="B8858" t="s">
        <v>53</v>
      </c>
      <c r="C8858" t="s">
        <v>26337</v>
      </c>
      <c r="D8858" t="s">
        <v>26338</v>
      </c>
      <c r="E8858" t="s">
        <v>26339</v>
      </c>
      <c r="F8858" t="s">
        <v>16</v>
      </c>
      <c r="G8858" t="s">
        <v>20</v>
      </c>
      <c r="H8858" t="s">
        <v>21</v>
      </c>
      <c r="I8858" t="s">
        <v>22</v>
      </c>
      <c r="J8858" t="s">
        <v>57</v>
      </c>
      <c r="K8858" t="s">
        <v>58</v>
      </c>
      <c r="L8858" t="s">
        <v>59</v>
      </c>
    </row>
    <row r="8859" spans="1:12" x14ac:dyDescent="0.25">
      <c r="A8859">
        <v>4256520</v>
      </c>
      <c r="B8859" t="s">
        <v>60</v>
      </c>
      <c r="C8859" t="s">
        <v>26340</v>
      </c>
      <c r="D8859" t="s">
        <v>26341</v>
      </c>
      <c r="E8859" t="s">
        <v>26342</v>
      </c>
      <c r="F8859" t="s">
        <v>16</v>
      </c>
      <c r="G8859" t="s">
        <v>20</v>
      </c>
      <c r="H8859" t="s">
        <v>21</v>
      </c>
      <c r="I8859" t="s">
        <v>22</v>
      </c>
    </row>
    <row r="8860" spans="1:12" x14ac:dyDescent="0.25">
      <c r="A8860">
        <v>2808440</v>
      </c>
      <c r="B8860" t="s">
        <v>36</v>
      </c>
      <c r="C8860" t="s">
        <v>26343</v>
      </c>
      <c r="D8860" t="s">
        <v>26344</v>
      </c>
      <c r="E8860" t="s">
        <v>26345</v>
      </c>
      <c r="F8860" t="s">
        <v>16</v>
      </c>
      <c r="G8860" t="s">
        <v>17</v>
      </c>
      <c r="H8860" t="s">
        <v>18</v>
      </c>
      <c r="I8860" t="s">
        <v>19</v>
      </c>
      <c r="J8860" t="s">
        <v>20</v>
      </c>
      <c r="K8860" t="s">
        <v>21</v>
      </c>
      <c r="L8860" t="s">
        <v>22</v>
      </c>
    </row>
    <row r="8861" spans="1:12" x14ac:dyDescent="0.25">
      <c r="A8861">
        <v>3636649</v>
      </c>
      <c r="B8861" t="s">
        <v>40</v>
      </c>
      <c r="C8861" t="s">
        <v>26346</v>
      </c>
      <c r="D8861" t="s">
        <v>26347</v>
      </c>
      <c r="E8861" t="s">
        <v>26348</v>
      </c>
      <c r="F8861" t="s">
        <v>16</v>
      </c>
      <c r="G8861" t="s">
        <v>44</v>
      </c>
      <c r="H8861" t="s">
        <v>45</v>
      </c>
      <c r="I8861" t="s">
        <v>46</v>
      </c>
    </row>
    <row r="8862" spans="1:12" x14ac:dyDescent="0.25">
      <c r="A8862">
        <v>3593526</v>
      </c>
      <c r="B8862" t="s">
        <v>12</v>
      </c>
      <c r="C8862" t="s">
        <v>26349</v>
      </c>
      <c r="D8862" t="s">
        <v>26350</v>
      </c>
      <c r="E8862" t="s">
        <v>26351</v>
      </c>
      <c r="F8862" t="s">
        <v>16</v>
      </c>
      <c r="G8862" t="s">
        <v>17</v>
      </c>
      <c r="H8862" t="s">
        <v>18</v>
      </c>
      <c r="I8862" t="s">
        <v>19</v>
      </c>
      <c r="J8862" t="s">
        <v>20</v>
      </c>
    </row>
    <row r="8863" spans="1:12" x14ac:dyDescent="0.25">
      <c r="A8863">
        <v>4256520</v>
      </c>
      <c r="B8863" t="s">
        <v>60</v>
      </c>
      <c r="C8863" t="s">
        <v>26352</v>
      </c>
      <c r="D8863" t="s">
        <v>26353</v>
      </c>
      <c r="E8863" t="s">
        <v>26354</v>
      </c>
      <c r="F8863" t="s">
        <v>16</v>
      </c>
      <c r="G8863" t="s">
        <v>20</v>
      </c>
      <c r="H8863" t="s">
        <v>21</v>
      </c>
      <c r="I8863" t="s">
        <v>22</v>
      </c>
    </row>
    <row r="8864" spans="1:12" x14ac:dyDescent="0.25">
      <c r="A8864">
        <v>4256520</v>
      </c>
      <c r="B8864" t="s">
        <v>60</v>
      </c>
      <c r="C8864" t="s">
        <v>26355</v>
      </c>
      <c r="D8864" t="s">
        <v>26356</v>
      </c>
      <c r="E8864" t="s">
        <v>26357</v>
      </c>
      <c r="F8864" t="s">
        <v>16</v>
      </c>
      <c r="G8864" t="s">
        <v>20</v>
      </c>
      <c r="H8864" t="s">
        <v>21</v>
      </c>
      <c r="I8864" t="s">
        <v>22</v>
      </c>
    </row>
    <row r="8865" spans="1:12" x14ac:dyDescent="0.25">
      <c r="A8865">
        <v>4090263</v>
      </c>
      <c r="B8865" t="s">
        <v>53</v>
      </c>
      <c r="C8865" t="s">
        <v>26358</v>
      </c>
      <c r="D8865" t="s">
        <v>26359</v>
      </c>
      <c r="E8865" t="s">
        <v>26360</v>
      </c>
      <c r="F8865" t="s">
        <v>16</v>
      </c>
      <c r="G8865" t="s">
        <v>20</v>
      </c>
      <c r="H8865" t="s">
        <v>21</v>
      </c>
      <c r="I8865" t="s">
        <v>22</v>
      </c>
      <c r="J8865" t="s">
        <v>57</v>
      </c>
      <c r="K8865" t="s">
        <v>58</v>
      </c>
      <c r="L8865" t="s">
        <v>59</v>
      </c>
    </row>
    <row r="8866" spans="1:12" x14ac:dyDescent="0.25">
      <c r="A8866">
        <v>4090263</v>
      </c>
      <c r="B8866" t="s">
        <v>53</v>
      </c>
      <c r="C8866" t="s">
        <v>26361</v>
      </c>
      <c r="D8866" t="s">
        <v>26362</v>
      </c>
      <c r="E8866" t="s">
        <v>26363</v>
      </c>
      <c r="F8866" t="s">
        <v>16</v>
      </c>
      <c r="G8866" t="s">
        <v>20</v>
      </c>
      <c r="H8866" t="s">
        <v>21</v>
      </c>
      <c r="I8866" t="s">
        <v>22</v>
      </c>
      <c r="J8866" t="s">
        <v>57</v>
      </c>
      <c r="K8866" t="s">
        <v>58</v>
      </c>
      <c r="L8866" t="s">
        <v>59</v>
      </c>
    </row>
    <row r="8867" spans="1:12" x14ac:dyDescent="0.25">
      <c r="A8867">
        <v>2828884</v>
      </c>
      <c r="B8867" t="s">
        <v>23</v>
      </c>
      <c r="C8867" t="s">
        <v>26364</v>
      </c>
      <c r="D8867" t="s">
        <v>26365</v>
      </c>
      <c r="E8867" t="s">
        <v>26366</v>
      </c>
      <c r="F8867" t="s">
        <v>16</v>
      </c>
      <c r="G8867" t="s">
        <v>20</v>
      </c>
      <c r="H8867" t="s">
        <v>21</v>
      </c>
      <c r="I8867" t="s">
        <v>22</v>
      </c>
    </row>
    <row r="8868" spans="1:12" x14ac:dyDescent="0.25">
      <c r="A8868">
        <v>4090263</v>
      </c>
      <c r="B8868" t="s">
        <v>53</v>
      </c>
      <c r="C8868" t="s">
        <v>26367</v>
      </c>
      <c r="D8868" t="s">
        <v>26368</v>
      </c>
      <c r="E8868" t="s">
        <v>26369</v>
      </c>
      <c r="F8868" t="s">
        <v>16</v>
      </c>
      <c r="G8868" t="s">
        <v>20</v>
      </c>
      <c r="H8868" t="s">
        <v>21</v>
      </c>
      <c r="I8868" t="s">
        <v>22</v>
      </c>
      <c r="J8868" t="s">
        <v>57</v>
      </c>
      <c r="K8868" t="s">
        <v>58</v>
      </c>
      <c r="L8868" t="s">
        <v>59</v>
      </c>
    </row>
    <row r="8869" spans="1:12" x14ac:dyDescent="0.25">
      <c r="A8869">
        <v>4256520</v>
      </c>
      <c r="B8869" t="s">
        <v>60</v>
      </c>
      <c r="C8869" t="s">
        <v>26370</v>
      </c>
      <c r="D8869" t="s">
        <v>26371</v>
      </c>
      <c r="E8869" t="s">
        <v>26372</v>
      </c>
      <c r="F8869" t="s">
        <v>16</v>
      </c>
      <c r="G8869" t="s">
        <v>20</v>
      </c>
      <c r="H8869" t="s">
        <v>21</v>
      </c>
      <c r="I8869" t="s">
        <v>22</v>
      </c>
    </row>
    <row r="8870" spans="1:12" x14ac:dyDescent="0.25">
      <c r="A8870">
        <v>3467517</v>
      </c>
      <c r="B8870" t="s">
        <v>27</v>
      </c>
      <c r="C8870" t="s">
        <v>26373</v>
      </c>
      <c r="D8870" t="s">
        <v>26374</v>
      </c>
      <c r="E8870" t="s">
        <v>26375</v>
      </c>
      <c r="F8870" t="s">
        <v>16</v>
      </c>
      <c r="G8870" t="s">
        <v>31</v>
      </c>
      <c r="H8870" t="s">
        <v>32</v>
      </c>
      <c r="I8870" t="s">
        <v>33</v>
      </c>
      <c r="J8870" t="s">
        <v>34</v>
      </c>
      <c r="K8870" t="s">
        <v>32</v>
      </c>
      <c r="L8870" t="s">
        <v>35</v>
      </c>
    </row>
    <row r="8871" spans="1:12" x14ac:dyDescent="0.25">
      <c r="A8871">
        <v>4256520</v>
      </c>
      <c r="B8871" t="s">
        <v>60</v>
      </c>
      <c r="C8871" t="s">
        <v>26376</v>
      </c>
      <c r="D8871" t="s">
        <v>26377</v>
      </c>
      <c r="E8871" t="s">
        <v>26378</v>
      </c>
      <c r="F8871" t="s">
        <v>16</v>
      </c>
      <c r="G8871" t="s">
        <v>20</v>
      </c>
      <c r="H8871" t="s">
        <v>21</v>
      </c>
      <c r="I8871" t="s">
        <v>22</v>
      </c>
    </row>
    <row r="8872" spans="1:12" x14ac:dyDescent="0.25">
      <c r="A8872">
        <v>3636649</v>
      </c>
      <c r="B8872" t="s">
        <v>40</v>
      </c>
      <c r="C8872" t="s">
        <v>26379</v>
      </c>
      <c r="D8872" t="s">
        <v>26380</v>
      </c>
      <c r="E8872" t="s">
        <v>26381</v>
      </c>
      <c r="F8872" t="s">
        <v>16</v>
      </c>
      <c r="G8872" t="s">
        <v>44</v>
      </c>
      <c r="H8872" t="s">
        <v>45</v>
      </c>
      <c r="I8872" t="s">
        <v>46</v>
      </c>
    </row>
    <row r="8873" spans="1:12" x14ac:dyDescent="0.25">
      <c r="A8873">
        <v>3593526</v>
      </c>
      <c r="B8873" t="s">
        <v>12</v>
      </c>
      <c r="C8873" t="s">
        <v>26382</v>
      </c>
      <c r="D8873" t="s">
        <v>26383</v>
      </c>
      <c r="E8873" t="s">
        <v>26384</v>
      </c>
      <c r="F8873" t="s">
        <v>16</v>
      </c>
      <c r="G8873" t="s">
        <v>17</v>
      </c>
      <c r="J8873" t="s">
        <v>20</v>
      </c>
      <c r="K8873" t="s">
        <v>21</v>
      </c>
      <c r="L8873" t="s">
        <v>22</v>
      </c>
    </row>
    <row r="8874" spans="1:12" x14ac:dyDescent="0.25">
      <c r="A8874">
        <v>3261776</v>
      </c>
      <c r="B8874" t="s">
        <v>178</v>
      </c>
      <c r="C8874" t="s">
        <v>26385</v>
      </c>
      <c r="D8874" t="s">
        <v>26386</v>
      </c>
      <c r="E8874" t="s">
        <v>26387</v>
      </c>
      <c r="F8874" t="s">
        <v>16</v>
      </c>
      <c r="G8874" t="s">
        <v>182</v>
      </c>
      <c r="H8874" t="s">
        <v>45</v>
      </c>
      <c r="I8874" t="s">
        <v>35</v>
      </c>
    </row>
    <row r="8875" spans="1:12" x14ac:dyDescent="0.25">
      <c r="A8875">
        <v>4256520</v>
      </c>
      <c r="B8875" t="s">
        <v>60</v>
      </c>
      <c r="C8875" t="s">
        <v>26388</v>
      </c>
      <c r="D8875" t="s">
        <v>26389</v>
      </c>
      <c r="E8875" t="s">
        <v>26390</v>
      </c>
      <c r="F8875" t="s">
        <v>16</v>
      </c>
      <c r="G8875" t="s">
        <v>20</v>
      </c>
      <c r="H8875" t="s">
        <v>21</v>
      </c>
      <c r="I8875" t="s">
        <v>22</v>
      </c>
    </row>
    <row r="8876" spans="1:12" x14ac:dyDescent="0.25">
      <c r="A8876">
        <v>4256520</v>
      </c>
      <c r="B8876" t="s">
        <v>60</v>
      </c>
      <c r="C8876" t="s">
        <v>26391</v>
      </c>
      <c r="D8876" t="s">
        <v>26392</v>
      </c>
      <c r="E8876" t="s">
        <v>26393</v>
      </c>
      <c r="F8876" t="s">
        <v>16</v>
      </c>
      <c r="G8876" t="s">
        <v>20</v>
      </c>
      <c r="H8876" t="s">
        <v>21</v>
      </c>
      <c r="I8876" t="s">
        <v>22</v>
      </c>
    </row>
    <row r="8877" spans="1:12" x14ac:dyDescent="0.25">
      <c r="A8877">
        <v>4090263</v>
      </c>
      <c r="B8877" t="s">
        <v>53</v>
      </c>
      <c r="C8877" t="s">
        <v>26394</v>
      </c>
      <c r="D8877" t="s">
        <v>26395</v>
      </c>
      <c r="E8877" t="s">
        <v>26396</v>
      </c>
      <c r="F8877" t="s">
        <v>16</v>
      </c>
      <c r="G8877" t="s">
        <v>20</v>
      </c>
      <c r="H8877" t="s">
        <v>21</v>
      </c>
      <c r="I8877" t="s">
        <v>22</v>
      </c>
      <c r="J8877" t="s">
        <v>57</v>
      </c>
      <c r="K8877" t="s">
        <v>58</v>
      </c>
      <c r="L8877" t="s">
        <v>59</v>
      </c>
    </row>
    <row r="8878" spans="1:12" x14ac:dyDescent="0.25">
      <c r="A8878">
        <v>3636649</v>
      </c>
      <c r="B8878" t="s">
        <v>40</v>
      </c>
      <c r="C8878" t="s">
        <v>26397</v>
      </c>
      <c r="D8878" t="s">
        <v>26398</v>
      </c>
      <c r="E8878" t="s">
        <v>26399</v>
      </c>
      <c r="F8878" t="s">
        <v>16</v>
      </c>
      <c r="G8878" t="s">
        <v>44</v>
      </c>
      <c r="H8878" t="s">
        <v>45</v>
      </c>
      <c r="I8878" t="s">
        <v>46</v>
      </c>
    </row>
    <row r="8879" spans="1:12" x14ac:dyDescent="0.25">
      <c r="A8879">
        <v>4256520</v>
      </c>
      <c r="B8879" t="s">
        <v>60</v>
      </c>
      <c r="C8879" t="s">
        <v>26400</v>
      </c>
      <c r="D8879" t="s">
        <v>26401</v>
      </c>
      <c r="E8879" t="s">
        <v>26402</v>
      </c>
      <c r="F8879" t="s">
        <v>16</v>
      </c>
      <c r="G8879" t="s">
        <v>20</v>
      </c>
      <c r="H8879" t="s">
        <v>21</v>
      </c>
      <c r="I8879" t="s">
        <v>22</v>
      </c>
    </row>
    <row r="8880" spans="1:12" x14ac:dyDescent="0.25">
      <c r="A8880">
        <v>3991062</v>
      </c>
      <c r="B8880" t="s">
        <v>171</v>
      </c>
      <c r="C8880" t="s">
        <v>26403</v>
      </c>
      <c r="D8880" t="s">
        <v>26404</v>
      </c>
      <c r="E8880" t="s">
        <v>26405</v>
      </c>
      <c r="F8880" t="s">
        <v>16</v>
      </c>
      <c r="G8880" t="s">
        <v>20</v>
      </c>
      <c r="H8880" t="s">
        <v>21</v>
      </c>
      <c r="I8880" t="s">
        <v>22</v>
      </c>
    </row>
    <row r="8881" spans="1:12" x14ac:dyDescent="0.25">
      <c r="A8881">
        <v>2808440</v>
      </c>
      <c r="B8881" t="s">
        <v>36</v>
      </c>
      <c r="C8881" t="s">
        <v>26406</v>
      </c>
      <c r="D8881" t="s">
        <v>26407</v>
      </c>
      <c r="E8881" t="s">
        <v>26408</v>
      </c>
      <c r="F8881" t="s">
        <v>16</v>
      </c>
      <c r="G8881" t="s">
        <v>17</v>
      </c>
      <c r="H8881" t="s">
        <v>18</v>
      </c>
      <c r="I8881" t="s">
        <v>19</v>
      </c>
      <c r="J8881" t="s">
        <v>20</v>
      </c>
      <c r="K8881" t="s">
        <v>21</v>
      </c>
      <c r="L8881" t="s">
        <v>22</v>
      </c>
    </row>
    <row r="8882" spans="1:12" x14ac:dyDescent="0.25">
      <c r="A8882">
        <v>2828884</v>
      </c>
      <c r="B8882" t="s">
        <v>23</v>
      </c>
      <c r="C8882" t="s">
        <v>26409</v>
      </c>
      <c r="D8882" t="s">
        <v>26410</v>
      </c>
      <c r="E8882" t="s">
        <v>26411</v>
      </c>
      <c r="F8882" t="s">
        <v>16</v>
      </c>
      <c r="G8882" t="s">
        <v>20</v>
      </c>
      <c r="H8882" t="s">
        <v>21</v>
      </c>
      <c r="I8882" t="s">
        <v>22</v>
      </c>
    </row>
    <row r="8883" spans="1:12" x14ac:dyDescent="0.25">
      <c r="A8883">
        <v>3797390</v>
      </c>
      <c r="B8883" t="s">
        <v>133</v>
      </c>
      <c r="C8883" t="s">
        <v>26412</v>
      </c>
      <c r="D8883" t="s">
        <v>26413</v>
      </c>
      <c r="E8883" t="s">
        <v>26414</v>
      </c>
      <c r="F8883" t="s">
        <v>16</v>
      </c>
      <c r="G8883" t="s">
        <v>17</v>
      </c>
      <c r="H8883" t="s">
        <v>18</v>
      </c>
      <c r="I8883" t="s">
        <v>19</v>
      </c>
      <c r="J8883" t="s">
        <v>20</v>
      </c>
      <c r="K8883" t="s">
        <v>21</v>
      </c>
      <c r="L8883" t="s">
        <v>22</v>
      </c>
    </row>
    <row r="8884" spans="1:12" x14ac:dyDescent="0.25">
      <c r="A8884">
        <v>2876657</v>
      </c>
      <c r="B8884" t="s">
        <v>186</v>
      </c>
      <c r="C8884" t="s">
        <v>26415</v>
      </c>
      <c r="D8884" t="s">
        <v>26416</v>
      </c>
      <c r="E8884" t="s">
        <v>26417</v>
      </c>
      <c r="F8884" t="s">
        <v>16</v>
      </c>
      <c r="G8884" t="s">
        <v>17</v>
      </c>
      <c r="J8884" t="s">
        <v>190</v>
      </c>
    </row>
    <row r="8885" spans="1:12" x14ac:dyDescent="0.25">
      <c r="A8885">
        <v>2828884</v>
      </c>
      <c r="B8885" t="s">
        <v>23</v>
      </c>
      <c r="C8885" t="s">
        <v>26418</v>
      </c>
      <c r="D8885" t="s">
        <v>26419</v>
      </c>
      <c r="E8885" t="s">
        <v>26420</v>
      </c>
      <c r="F8885" t="s">
        <v>16</v>
      </c>
      <c r="G8885" t="s">
        <v>20</v>
      </c>
      <c r="H8885" t="s">
        <v>21</v>
      </c>
      <c r="I8885" t="s">
        <v>22</v>
      </c>
    </row>
    <row r="8886" spans="1:12" x14ac:dyDescent="0.25">
      <c r="A8886">
        <v>3991062</v>
      </c>
      <c r="B8886" t="s">
        <v>171</v>
      </c>
      <c r="C8886" t="s">
        <v>26421</v>
      </c>
      <c r="D8886" t="s">
        <v>26422</v>
      </c>
      <c r="E8886" t="s">
        <v>26423</v>
      </c>
      <c r="F8886" t="s">
        <v>16</v>
      </c>
      <c r="G8886" t="s">
        <v>20</v>
      </c>
      <c r="H8886" t="s">
        <v>21</v>
      </c>
      <c r="I8886" t="s">
        <v>22</v>
      </c>
    </row>
    <row r="8887" spans="1:12" x14ac:dyDescent="0.25">
      <c r="A8887">
        <v>3261776</v>
      </c>
      <c r="B8887" t="s">
        <v>178</v>
      </c>
      <c r="C8887" t="s">
        <v>26424</v>
      </c>
      <c r="D8887" t="s">
        <v>26425</v>
      </c>
      <c r="E8887" t="s">
        <v>26426</v>
      </c>
      <c r="F8887" t="s">
        <v>16</v>
      </c>
      <c r="G8887" t="s">
        <v>182</v>
      </c>
      <c r="H8887" t="s">
        <v>45</v>
      </c>
      <c r="I8887" t="s">
        <v>35</v>
      </c>
    </row>
    <row r="8888" spans="1:12" x14ac:dyDescent="0.25">
      <c r="A8888">
        <v>3593526</v>
      </c>
      <c r="B8888" t="s">
        <v>12</v>
      </c>
      <c r="C8888" t="s">
        <v>26427</v>
      </c>
      <c r="D8888" t="s">
        <v>26428</v>
      </c>
      <c r="E8888" t="s">
        <v>26429</v>
      </c>
      <c r="F8888" t="s">
        <v>16</v>
      </c>
      <c r="G8888" t="s">
        <v>17</v>
      </c>
      <c r="H8888" t="s">
        <v>18</v>
      </c>
      <c r="I8888" t="s">
        <v>19</v>
      </c>
    </row>
    <row r="8889" spans="1:12" x14ac:dyDescent="0.25">
      <c r="A8889">
        <v>4090263</v>
      </c>
      <c r="B8889" t="s">
        <v>53</v>
      </c>
      <c r="C8889" t="s">
        <v>26430</v>
      </c>
      <c r="D8889" t="s">
        <v>26431</v>
      </c>
      <c r="E8889" t="s">
        <v>26432</v>
      </c>
      <c r="F8889" t="s">
        <v>16</v>
      </c>
      <c r="G8889" t="s">
        <v>20</v>
      </c>
      <c r="H8889" t="s">
        <v>21</v>
      </c>
      <c r="I8889" t="s">
        <v>22</v>
      </c>
      <c r="J8889" t="s">
        <v>57</v>
      </c>
      <c r="K8889" t="s">
        <v>58</v>
      </c>
      <c r="L8889" t="s">
        <v>59</v>
      </c>
    </row>
    <row r="8890" spans="1:12" x14ac:dyDescent="0.25">
      <c r="A8890">
        <v>2747177</v>
      </c>
      <c r="B8890" t="s">
        <v>251</v>
      </c>
      <c r="C8890" t="s">
        <v>26433</v>
      </c>
      <c r="D8890" t="s">
        <v>26434</v>
      </c>
      <c r="E8890" t="s">
        <v>26435</v>
      </c>
      <c r="F8890" t="s">
        <v>16</v>
      </c>
      <c r="G8890" t="s">
        <v>20</v>
      </c>
      <c r="H8890" t="s">
        <v>21</v>
      </c>
      <c r="I8890" t="s">
        <v>22</v>
      </c>
      <c r="J8890" t="s">
        <v>17</v>
      </c>
      <c r="K8890" t="s">
        <v>18</v>
      </c>
      <c r="L8890" t="s">
        <v>19</v>
      </c>
    </row>
    <row r="8891" spans="1:12" x14ac:dyDescent="0.25">
      <c r="A8891">
        <v>2747177</v>
      </c>
      <c r="B8891" t="s">
        <v>251</v>
      </c>
      <c r="C8891" t="s">
        <v>26436</v>
      </c>
      <c r="D8891" t="s">
        <v>26437</v>
      </c>
      <c r="E8891" t="s">
        <v>26438</v>
      </c>
      <c r="F8891" t="s">
        <v>16</v>
      </c>
      <c r="G8891" t="s">
        <v>20</v>
      </c>
      <c r="H8891" t="s">
        <v>21</v>
      </c>
      <c r="I8891" t="s">
        <v>22</v>
      </c>
      <c r="J8891" t="s">
        <v>17</v>
      </c>
      <c r="K8891" t="s">
        <v>18</v>
      </c>
      <c r="L8891" t="s">
        <v>19</v>
      </c>
    </row>
    <row r="8892" spans="1:12" x14ac:dyDescent="0.25">
      <c r="A8892">
        <v>2828884</v>
      </c>
      <c r="B8892" t="s">
        <v>23</v>
      </c>
      <c r="C8892" t="s">
        <v>26439</v>
      </c>
      <c r="D8892" t="s">
        <v>26440</v>
      </c>
      <c r="E8892" t="s">
        <v>26441</v>
      </c>
      <c r="F8892" t="s">
        <v>16</v>
      </c>
      <c r="G8892" t="s">
        <v>20</v>
      </c>
      <c r="H8892" t="s">
        <v>21</v>
      </c>
      <c r="I8892" t="s">
        <v>22</v>
      </c>
    </row>
    <row r="8893" spans="1:12" x14ac:dyDescent="0.25">
      <c r="A8893">
        <v>2828884</v>
      </c>
      <c r="B8893" t="s">
        <v>23</v>
      </c>
      <c r="C8893" t="s">
        <v>26442</v>
      </c>
      <c r="D8893" t="s">
        <v>26443</v>
      </c>
      <c r="E8893" t="s">
        <v>26444</v>
      </c>
      <c r="F8893" t="s">
        <v>16</v>
      </c>
      <c r="G8893" t="s">
        <v>20</v>
      </c>
      <c r="H8893" t="s">
        <v>21</v>
      </c>
      <c r="I8893" t="s">
        <v>22</v>
      </c>
    </row>
    <row r="8894" spans="1:12" x14ac:dyDescent="0.25">
      <c r="A8894">
        <v>4090263</v>
      </c>
      <c r="B8894" t="s">
        <v>53</v>
      </c>
      <c r="C8894" t="s">
        <v>26445</v>
      </c>
      <c r="D8894" t="s">
        <v>26446</v>
      </c>
      <c r="E8894" t="s">
        <v>26447</v>
      </c>
      <c r="F8894" t="s">
        <v>16</v>
      </c>
      <c r="G8894" t="s">
        <v>20</v>
      </c>
      <c r="H8894" t="s">
        <v>21</v>
      </c>
      <c r="I8894" t="s">
        <v>22</v>
      </c>
      <c r="J8894" t="s">
        <v>57</v>
      </c>
      <c r="K8894" t="s">
        <v>58</v>
      </c>
      <c r="L8894" t="s">
        <v>59</v>
      </c>
    </row>
    <row r="8895" spans="1:12" x14ac:dyDescent="0.25">
      <c r="A8895">
        <v>3797390</v>
      </c>
      <c r="B8895" t="s">
        <v>133</v>
      </c>
      <c r="C8895" t="s">
        <v>26448</v>
      </c>
      <c r="D8895" t="s">
        <v>26449</v>
      </c>
      <c r="E8895" t="s">
        <v>26450</v>
      </c>
      <c r="F8895" t="s">
        <v>16</v>
      </c>
      <c r="G8895" t="s">
        <v>17</v>
      </c>
      <c r="H8895" t="s">
        <v>18</v>
      </c>
      <c r="I8895" t="s">
        <v>19</v>
      </c>
      <c r="J8895" t="s">
        <v>20</v>
      </c>
      <c r="K8895" t="s">
        <v>21</v>
      </c>
      <c r="L8895" t="s">
        <v>22</v>
      </c>
    </row>
    <row r="8896" spans="1:12" x14ac:dyDescent="0.25">
      <c r="A8896">
        <v>2828884</v>
      </c>
      <c r="B8896" t="s">
        <v>23</v>
      </c>
      <c r="C8896" t="s">
        <v>26451</v>
      </c>
      <c r="D8896" t="s">
        <v>26452</v>
      </c>
      <c r="E8896" t="s">
        <v>26453</v>
      </c>
      <c r="F8896" t="s">
        <v>16</v>
      </c>
      <c r="G8896" t="s">
        <v>20</v>
      </c>
      <c r="H8896" t="s">
        <v>21</v>
      </c>
      <c r="I8896" t="s">
        <v>22</v>
      </c>
    </row>
    <row r="8897" spans="1:12" x14ac:dyDescent="0.25">
      <c r="A8897">
        <v>4090263</v>
      </c>
      <c r="B8897" t="s">
        <v>53</v>
      </c>
      <c r="C8897" t="s">
        <v>26454</v>
      </c>
      <c r="D8897" s="1" t="s">
        <v>26455</v>
      </c>
      <c r="E8897" t="s">
        <v>26456</v>
      </c>
      <c r="F8897" t="s">
        <v>16</v>
      </c>
      <c r="G8897" t="s">
        <v>20</v>
      </c>
      <c r="H8897" t="s">
        <v>21</v>
      </c>
      <c r="I8897" t="s">
        <v>22</v>
      </c>
      <c r="J8897" t="s">
        <v>57</v>
      </c>
      <c r="K8897" t="s">
        <v>58</v>
      </c>
      <c r="L8897" t="s">
        <v>59</v>
      </c>
    </row>
    <row r="8898" spans="1:12" x14ac:dyDescent="0.25">
      <c r="A8898">
        <v>3261776</v>
      </c>
      <c r="B8898" t="s">
        <v>178</v>
      </c>
      <c r="C8898" t="s">
        <v>26457</v>
      </c>
      <c r="D8898" t="s">
        <v>26458</v>
      </c>
      <c r="E8898" t="s">
        <v>26459</v>
      </c>
      <c r="F8898" t="s">
        <v>16</v>
      </c>
      <c r="G8898" t="s">
        <v>182</v>
      </c>
      <c r="H8898" t="s">
        <v>45</v>
      </c>
      <c r="I8898" t="s">
        <v>35</v>
      </c>
    </row>
    <row r="8899" spans="1:12" x14ac:dyDescent="0.25">
      <c r="A8899">
        <v>2871439</v>
      </c>
      <c r="B8899" t="s">
        <v>146</v>
      </c>
      <c r="C8899" t="s">
        <v>26460</v>
      </c>
      <c r="D8899" t="s">
        <v>26461</v>
      </c>
      <c r="E8899" t="s">
        <v>26462</v>
      </c>
      <c r="F8899" t="s">
        <v>16</v>
      </c>
      <c r="G8899" t="s">
        <v>20</v>
      </c>
      <c r="H8899" t="s">
        <v>21</v>
      </c>
      <c r="I8899" t="s">
        <v>22</v>
      </c>
    </row>
    <row r="8900" spans="1:12" x14ac:dyDescent="0.25">
      <c r="A8900">
        <v>3636649</v>
      </c>
      <c r="B8900" t="s">
        <v>40</v>
      </c>
      <c r="C8900" t="s">
        <v>26463</v>
      </c>
      <c r="D8900" t="s">
        <v>26464</v>
      </c>
      <c r="E8900" t="s">
        <v>26465</v>
      </c>
      <c r="F8900" t="s">
        <v>16</v>
      </c>
      <c r="G8900" t="s">
        <v>44</v>
      </c>
      <c r="H8900" t="s">
        <v>45</v>
      </c>
      <c r="I8900" t="s">
        <v>46</v>
      </c>
    </row>
    <row r="8901" spans="1:12" x14ac:dyDescent="0.25">
      <c r="A8901">
        <v>2828884</v>
      </c>
      <c r="B8901" t="s">
        <v>23</v>
      </c>
      <c r="C8901" t="s">
        <v>26466</v>
      </c>
      <c r="D8901" t="s">
        <v>26467</v>
      </c>
      <c r="E8901" t="s">
        <v>26468</v>
      </c>
      <c r="F8901" t="s">
        <v>16</v>
      </c>
      <c r="G8901" t="s">
        <v>20</v>
      </c>
      <c r="H8901" t="s">
        <v>21</v>
      </c>
      <c r="I8901" t="s">
        <v>22</v>
      </c>
    </row>
    <row r="8902" spans="1:12" x14ac:dyDescent="0.25">
      <c r="A8902">
        <v>3636649</v>
      </c>
      <c r="B8902" t="s">
        <v>40</v>
      </c>
      <c r="C8902" t="s">
        <v>26469</v>
      </c>
      <c r="D8902" t="s">
        <v>26470</v>
      </c>
      <c r="E8902" t="s">
        <v>26471</v>
      </c>
      <c r="F8902" t="s">
        <v>16</v>
      </c>
      <c r="G8902" t="s">
        <v>44</v>
      </c>
      <c r="H8902" t="s">
        <v>45</v>
      </c>
      <c r="I8902" t="s">
        <v>46</v>
      </c>
    </row>
    <row r="8903" spans="1:12" x14ac:dyDescent="0.25">
      <c r="A8903">
        <v>4256520</v>
      </c>
      <c r="B8903" t="s">
        <v>60</v>
      </c>
      <c r="C8903" t="s">
        <v>26472</v>
      </c>
      <c r="D8903" t="s">
        <v>26473</v>
      </c>
      <c r="E8903" t="s">
        <v>26474</v>
      </c>
      <c r="F8903" t="s">
        <v>16</v>
      </c>
      <c r="G8903" t="s">
        <v>20</v>
      </c>
      <c r="H8903" t="s">
        <v>21</v>
      </c>
      <c r="I8903" t="s">
        <v>22</v>
      </c>
    </row>
    <row r="8904" spans="1:12" x14ac:dyDescent="0.25">
      <c r="A8904">
        <v>3593526</v>
      </c>
      <c r="B8904" t="s">
        <v>12</v>
      </c>
      <c r="C8904" t="s">
        <v>26475</v>
      </c>
      <c r="D8904" t="s">
        <v>26476</v>
      </c>
      <c r="E8904" t="s">
        <v>26477</v>
      </c>
      <c r="F8904" t="s">
        <v>16</v>
      </c>
      <c r="G8904" t="s">
        <v>17</v>
      </c>
      <c r="H8904" t="s">
        <v>18</v>
      </c>
      <c r="I8904" t="s">
        <v>19</v>
      </c>
      <c r="J8904" t="s">
        <v>20</v>
      </c>
      <c r="K8904" t="s">
        <v>21</v>
      </c>
      <c r="L8904" t="s">
        <v>22</v>
      </c>
    </row>
    <row r="8905" spans="1:12" x14ac:dyDescent="0.25">
      <c r="A8905">
        <v>3467517</v>
      </c>
      <c r="B8905" t="s">
        <v>27</v>
      </c>
      <c r="C8905" t="s">
        <v>26478</v>
      </c>
      <c r="D8905" t="s">
        <v>26479</v>
      </c>
      <c r="E8905" t="s">
        <v>26480</v>
      </c>
      <c r="F8905" t="s">
        <v>16</v>
      </c>
      <c r="G8905" t="s">
        <v>31</v>
      </c>
      <c r="H8905" t="s">
        <v>32</v>
      </c>
      <c r="I8905" t="s">
        <v>33</v>
      </c>
      <c r="J8905" t="s">
        <v>34</v>
      </c>
      <c r="K8905" t="s">
        <v>32</v>
      </c>
      <c r="L8905" t="s">
        <v>35</v>
      </c>
    </row>
    <row r="8906" spans="1:12" x14ac:dyDescent="0.25">
      <c r="A8906">
        <v>2876657</v>
      </c>
      <c r="B8906" t="s">
        <v>186</v>
      </c>
      <c r="C8906" t="s">
        <v>26481</v>
      </c>
      <c r="D8906" t="s">
        <v>26482</v>
      </c>
      <c r="E8906" t="s">
        <v>26483</v>
      </c>
      <c r="F8906" t="s">
        <v>16</v>
      </c>
      <c r="G8906" t="s">
        <v>17</v>
      </c>
      <c r="J8906" t="s">
        <v>190</v>
      </c>
    </row>
    <row r="8907" spans="1:12" x14ac:dyDescent="0.25">
      <c r="A8907">
        <v>4256520</v>
      </c>
      <c r="B8907" t="s">
        <v>60</v>
      </c>
      <c r="C8907" t="s">
        <v>26484</v>
      </c>
      <c r="D8907" t="s">
        <v>26485</v>
      </c>
      <c r="E8907" t="s">
        <v>26486</v>
      </c>
      <c r="F8907" t="s">
        <v>16</v>
      </c>
      <c r="G8907" t="s">
        <v>20</v>
      </c>
      <c r="H8907" t="s">
        <v>21</v>
      </c>
      <c r="I8907" t="s">
        <v>22</v>
      </c>
    </row>
    <row r="8908" spans="1:12" x14ac:dyDescent="0.25">
      <c r="A8908">
        <v>3467517</v>
      </c>
      <c r="B8908" t="s">
        <v>27</v>
      </c>
      <c r="C8908" t="s">
        <v>26487</v>
      </c>
      <c r="D8908" t="s">
        <v>26488</v>
      </c>
      <c r="E8908" t="s">
        <v>26489</v>
      </c>
      <c r="F8908" t="s">
        <v>16</v>
      </c>
      <c r="G8908" t="s">
        <v>31</v>
      </c>
      <c r="H8908" t="s">
        <v>32</v>
      </c>
      <c r="I8908" t="s">
        <v>33</v>
      </c>
      <c r="J8908" t="s">
        <v>34</v>
      </c>
      <c r="K8908" t="s">
        <v>32</v>
      </c>
      <c r="L8908" t="s">
        <v>35</v>
      </c>
    </row>
    <row r="8909" spans="1:12" x14ac:dyDescent="0.25">
      <c r="A8909">
        <v>4256520</v>
      </c>
      <c r="B8909" t="s">
        <v>60</v>
      </c>
      <c r="C8909" t="s">
        <v>26490</v>
      </c>
      <c r="D8909" t="s">
        <v>26491</v>
      </c>
      <c r="E8909" t="s">
        <v>26492</v>
      </c>
      <c r="F8909" t="s">
        <v>16</v>
      </c>
      <c r="G8909" t="s">
        <v>20</v>
      </c>
      <c r="H8909" t="s">
        <v>21</v>
      </c>
      <c r="I8909" t="s">
        <v>22</v>
      </c>
    </row>
    <row r="8910" spans="1:12" x14ac:dyDescent="0.25">
      <c r="A8910">
        <v>2828884</v>
      </c>
      <c r="B8910" t="s">
        <v>23</v>
      </c>
      <c r="C8910" t="s">
        <v>26493</v>
      </c>
      <c r="D8910" t="s">
        <v>26494</v>
      </c>
      <c r="E8910" t="s">
        <v>26495</v>
      </c>
      <c r="F8910" t="s">
        <v>16</v>
      </c>
      <c r="G8910" t="s">
        <v>20</v>
      </c>
      <c r="H8910" t="s">
        <v>21</v>
      </c>
      <c r="I8910" t="s">
        <v>22</v>
      </c>
    </row>
    <row r="8911" spans="1:12" x14ac:dyDescent="0.25">
      <c r="A8911">
        <v>2871439</v>
      </c>
      <c r="B8911" t="s">
        <v>146</v>
      </c>
      <c r="C8911" t="s">
        <v>26496</v>
      </c>
      <c r="D8911" t="s">
        <v>26497</v>
      </c>
      <c r="E8911" t="s">
        <v>26498</v>
      </c>
      <c r="F8911" t="s">
        <v>16</v>
      </c>
      <c r="G8911" t="s">
        <v>20</v>
      </c>
      <c r="H8911" t="s">
        <v>21</v>
      </c>
      <c r="I8911" t="s">
        <v>22</v>
      </c>
    </row>
    <row r="8912" spans="1:12" x14ac:dyDescent="0.25">
      <c r="A8912">
        <v>3991062</v>
      </c>
      <c r="B8912" t="s">
        <v>171</v>
      </c>
      <c r="C8912" t="s">
        <v>26499</v>
      </c>
      <c r="D8912" t="s">
        <v>26500</v>
      </c>
      <c r="E8912" t="s">
        <v>26501</v>
      </c>
      <c r="F8912" t="s">
        <v>16</v>
      </c>
      <c r="G8912" t="s">
        <v>20</v>
      </c>
      <c r="H8912" t="s">
        <v>21</v>
      </c>
      <c r="I8912" t="s">
        <v>22</v>
      </c>
    </row>
    <row r="8913" spans="1:12" x14ac:dyDescent="0.25">
      <c r="A8913">
        <v>3467517</v>
      </c>
      <c r="B8913" t="s">
        <v>27</v>
      </c>
      <c r="C8913" t="s">
        <v>26502</v>
      </c>
      <c r="D8913" t="s">
        <v>26503</v>
      </c>
      <c r="E8913" t="s">
        <v>26504</v>
      </c>
      <c r="F8913" t="s">
        <v>16</v>
      </c>
      <c r="G8913" t="s">
        <v>31</v>
      </c>
      <c r="H8913" t="s">
        <v>32</v>
      </c>
      <c r="I8913" t="s">
        <v>33</v>
      </c>
      <c r="J8913" t="s">
        <v>34</v>
      </c>
      <c r="K8913" t="s">
        <v>32</v>
      </c>
      <c r="L8913" t="s">
        <v>35</v>
      </c>
    </row>
    <row r="8914" spans="1:12" x14ac:dyDescent="0.25">
      <c r="A8914">
        <v>4090263</v>
      </c>
      <c r="B8914" t="s">
        <v>53</v>
      </c>
      <c r="C8914" t="s">
        <v>26505</v>
      </c>
      <c r="D8914" t="s">
        <v>26506</v>
      </c>
      <c r="E8914" t="s">
        <v>26507</v>
      </c>
      <c r="F8914" t="s">
        <v>16</v>
      </c>
      <c r="G8914" t="s">
        <v>20</v>
      </c>
      <c r="H8914" t="s">
        <v>21</v>
      </c>
      <c r="I8914" t="s">
        <v>22</v>
      </c>
      <c r="J8914" t="s">
        <v>57</v>
      </c>
      <c r="K8914" t="s">
        <v>58</v>
      </c>
      <c r="L8914" t="s">
        <v>59</v>
      </c>
    </row>
    <row r="8915" spans="1:12" x14ac:dyDescent="0.25">
      <c r="A8915">
        <v>4256520</v>
      </c>
      <c r="B8915" t="s">
        <v>60</v>
      </c>
      <c r="C8915" t="s">
        <v>26508</v>
      </c>
      <c r="D8915" t="s">
        <v>26509</v>
      </c>
      <c r="E8915" t="s">
        <v>26510</v>
      </c>
      <c r="F8915" t="s">
        <v>16</v>
      </c>
      <c r="G8915" t="s">
        <v>20</v>
      </c>
      <c r="H8915" t="s">
        <v>21</v>
      </c>
      <c r="I8915" t="s">
        <v>22</v>
      </c>
    </row>
    <row r="8916" spans="1:12" x14ac:dyDescent="0.25">
      <c r="A8916">
        <v>2828884</v>
      </c>
      <c r="B8916" t="s">
        <v>23</v>
      </c>
      <c r="C8916" t="s">
        <v>26511</v>
      </c>
      <c r="D8916" t="s">
        <v>26512</v>
      </c>
      <c r="E8916" t="s">
        <v>26513</v>
      </c>
      <c r="F8916" t="s">
        <v>16</v>
      </c>
      <c r="G8916" t="s">
        <v>20</v>
      </c>
      <c r="H8916" t="s">
        <v>21</v>
      </c>
      <c r="I8916" t="s">
        <v>22</v>
      </c>
    </row>
    <row r="8917" spans="1:12" x14ac:dyDescent="0.25">
      <c r="A8917">
        <v>4090263</v>
      </c>
      <c r="B8917" t="s">
        <v>53</v>
      </c>
      <c r="C8917" t="s">
        <v>26514</v>
      </c>
      <c r="D8917" t="s">
        <v>26515</v>
      </c>
      <c r="E8917" t="s">
        <v>26516</v>
      </c>
      <c r="F8917" t="s">
        <v>16</v>
      </c>
      <c r="G8917" t="s">
        <v>20</v>
      </c>
      <c r="H8917" t="s">
        <v>21</v>
      </c>
      <c r="I8917" t="s">
        <v>22</v>
      </c>
      <c r="J8917" t="s">
        <v>57</v>
      </c>
      <c r="K8917" t="s">
        <v>58</v>
      </c>
      <c r="L8917" t="s">
        <v>59</v>
      </c>
    </row>
    <row r="8918" spans="1:12" x14ac:dyDescent="0.25">
      <c r="A8918">
        <v>2747177</v>
      </c>
      <c r="B8918" t="s">
        <v>251</v>
      </c>
      <c r="C8918" t="s">
        <v>26517</v>
      </c>
      <c r="D8918" t="s">
        <v>26518</v>
      </c>
      <c r="E8918" t="s">
        <v>26519</v>
      </c>
      <c r="F8918" t="s">
        <v>16</v>
      </c>
      <c r="G8918" t="s">
        <v>20</v>
      </c>
      <c r="H8918" t="s">
        <v>21</v>
      </c>
      <c r="I8918" t="s">
        <v>22</v>
      </c>
      <c r="J8918" t="s">
        <v>17</v>
      </c>
      <c r="K8918" t="s">
        <v>18</v>
      </c>
      <c r="L8918" t="s">
        <v>19</v>
      </c>
    </row>
    <row r="8919" spans="1:12" x14ac:dyDescent="0.25">
      <c r="A8919">
        <v>4256520</v>
      </c>
      <c r="B8919" t="s">
        <v>60</v>
      </c>
      <c r="C8919" t="s">
        <v>26520</v>
      </c>
      <c r="D8919" t="s">
        <v>26521</v>
      </c>
      <c r="E8919" t="s">
        <v>26522</v>
      </c>
      <c r="F8919" t="s">
        <v>16</v>
      </c>
      <c r="G8919" t="s">
        <v>20</v>
      </c>
      <c r="H8919" t="s">
        <v>21</v>
      </c>
      <c r="I8919" t="s">
        <v>22</v>
      </c>
    </row>
    <row r="8920" spans="1:12" x14ac:dyDescent="0.25">
      <c r="A8920">
        <v>2828884</v>
      </c>
      <c r="B8920" t="s">
        <v>23</v>
      </c>
      <c r="C8920" t="s">
        <v>26523</v>
      </c>
      <c r="D8920" t="s">
        <v>26524</v>
      </c>
      <c r="E8920" t="s">
        <v>26525</v>
      </c>
      <c r="F8920" t="s">
        <v>16</v>
      </c>
      <c r="G8920" t="s">
        <v>20</v>
      </c>
      <c r="H8920" t="s">
        <v>21</v>
      </c>
      <c r="I8920" t="s">
        <v>22</v>
      </c>
    </row>
    <row r="8921" spans="1:12" x14ac:dyDescent="0.25">
      <c r="A8921">
        <v>3636649</v>
      </c>
      <c r="B8921" t="s">
        <v>40</v>
      </c>
      <c r="C8921" t="s">
        <v>26526</v>
      </c>
      <c r="D8921" t="s">
        <v>26527</v>
      </c>
      <c r="E8921" t="s">
        <v>26528</v>
      </c>
      <c r="F8921" t="s">
        <v>16</v>
      </c>
      <c r="G8921" t="s">
        <v>44</v>
      </c>
      <c r="H8921" t="s">
        <v>45</v>
      </c>
      <c r="I8921" t="s">
        <v>46</v>
      </c>
    </row>
    <row r="8922" spans="1:12" x14ac:dyDescent="0.25">
      <c r="A8922">
        <v>2828884</v>
      </c>
      <c r="B8922" t="s">
        <v>23</v>
      </c>
      <c r="C8922" t="s">
        <v>26529</v>
      </c>
      <c r="D8922" t="s">
        <v>26530</v>
      </c>
      <c r="E8922" t="s">
        <v>26531</v>
      </c>
      <c r="F8922" t="s">
        <v>16</v>
      </c>
      <c r="G8922" t="s">
        <v>20</v>
      </c>
      <c r="H8922" t="s">
        <v>21</v>
      </c>
      <c r="I8922" t="s">
        <v>22</v>
      </c>
    </row>
    <row r="8923" spans="1:12" x14ac:dyDescent="0.25">
      <c r="A8923">
        <v>2747177</v>
      </c>
      <c r="B8923" t="s">
        <v>251</v>
      </c>
      <c r="C8923" t="s">
        <v>26532</v>
      </c>
      <c r="D8923" t="s">
        <v>26533</v>
      </c>
      <c r="E8923" t="s">
        <v>26534</v>
      </c>
      <c r="F8923" t="s">
        <v>16</v>
      </c>
      <c r="G8923" t="s">
        <v>20</v>
      </c>
      <c r="H8923" t="s">
        <v>21</v>
      </c>
      <c r="I8923" t="s">
        <v>22</v>
      </c>
      <c r="J8923" t="s">
        <v>17</v>
      </c>
      <c r="K8923" t="s">
        <v>18</v>
      </c>
      <c r="L8923" t="s">
        <v>19</v>
      </c>
    </row>
    <row r="8924" spans="1:12" x14ac:dyDescent="0.25">
      <c r="A8924">
        <v>3636649</v>
      </c>
      <c r="B8924" t="s">
        <v>40</v>
      </c>
      <c r="C8924" t="s">
        <v>26535</v>
      </c>
      <c r="D8924" t="s">
        <v>26536</v>
      </c>
      <c r="E8924" t="s">
        <v>26537</v>
      </c>
      <c r="F8924" t="s">
        <v>16</v>
      </c>
      <c r="G8924" t="s">
        <v>44</v>
      </c>
      <c r="H8924" t="s">
        <v>45</v>
      </c>
      <c r="I8924" t="s">
        <v>46</v>
      </c>
    </row>
    <row r="8925" spans="1:12" x14ac:dyDescent="0.25">
      <c r="A8925">
        <v>2828884</v>
      </c>
      <c r="B8925" t="s">
        <v>23</v>
      </c>
      <c r="C8925" t="s">
        <v>26538</v>
      </c>
      <c r="D8925" s="1" t="s">
        <v>26539</v>
      </c>
      <c r="E8925" t="s">
        <v>26540</v>
      </c>
      <c r="F8925" t="s">
        <v>16</v>
      </c>
      <c r="G8925" t="s">
        <v>20</v>
      </c>
      <c r="H8925" t="s">
        <v>21</v>
      </c>
      <c r="I8925" t="s">
        <v>22</v>
      </c>
    </row>
    <row r="8926" spans="1:12" x14ac:dyDescent="0.25">
      <c r="A8926">
        <v>2871439</v>
      </c>
      <c r="B8926" t="s">
        <v>146</v>
      </c>
      <c r="C8926" t="s">
        <v>26541</v>
      </c>
      <c r="D8926" t="s">
        <v>26542</v>
      </c>
      <c r="E8926" t="s">
        <v>26543</v>
      </c>
      <c r="F8926" t="s">
        <v>16</v>
      </c>
      <c r="G8926" t="s">
        <v>20</v>
      </c>
      <c r="H8926" t="s">
        <v>21</v>
      </c>
      <c r="I8926" t="s">
        <v>22</v>
      </c>
    </row>
    <row r="8927" spans="1:12" x14ac:dyDescent="0.25">
      <c r="A8927">
        <v>4256520</v>
      </c>
      <c r="B8927" t="s">
        <v>60</v>
      </c>
      <c r="C8927" t="s">
        <v>26544</v>
      </c>
      <c r="D8927" t="s">
        <v>26545</v>
      </c>
      <c r="E8927" t="s">
        <v>26546</v>
      </c>
      <c r="F8927" t="s">
        <v>16</v>
      </c>
      <c r="G8927" t="s">
        <v>20</v>
      </c>
      <c r="H8927" t="s">
        <v>21</v>
      </c>
      <c r="I8927" t="s">
        <v>22</v>
      </c>
    </row>
    <row r="8928" spans="1:12" x14ac:dyDescent="0.25">
      <c r="A8928">
        <v>3467517</v>
      </c>
      <c r="B8928" t="s">
        <v>27</v>
      </c>
      <c r="C8928" t="s">
        <v>26547</v>
      </c>
      <c r="D8928" t="s">
        <v>26548</v>
      </c>
      <c r="E8928" t="s">
        <v>26549</v>
      </c>
      <c r="F8928" t="s">
        <v>16</v>
      </c>
      <c r="G8928" t="s">
        <v>34</v>
      </c>
      <c r="H8928" t="s">
        <v>32</v>
      </c>
      <c r="I8928" t="s">
        <v>35</v>
      </c>
    </row>
    <row r="8929" spans="1:12" x14ac:dyDescent="0.25">
      <c r="A8929">
        <v>4256520</v>
      </c>
      <c r="B8929" t="s">
        <v>60</v>
      </c>
      <c r="C8929" t="s">
        <v>26550</v>
      </c>
      <c r="D8929" t="s">
        <v>26551</v>
      </c>
      <c r="E8929" t="s">
        <v>26552</v>
      </c>
      <c r="F8929" t="s">
        <v>16</v>
      </c>
      <c r="G8929" t="s">
        <v>20</v>
      </c>
      <c r="H8929" t="s">
        <v>21</v>
      </c>
      <c r="I8929" t="s">
        <v>22</v>
      </c>
    </row>
    <row r="8930" spans="1:12" x14ac:dyDescent="0.25">
      <c r="A8930">
        <v>4090263</v>
      </c>
      <c r="B8930" t="s">
        <v>53</v>
      </c>
      <c r="C8930" t="s">
        <v>26553</v>
      </c>
      <c r="D8930" t="s">
        <v>26554</v>
      </c>
      <c r="E8930" t="s">
        <v>26555</v>
      </c>
      <c r="F8930" t="s">
        <v>16</v>
      </c>
      <c r="G8930" t="s">
        <v>20</v>
      </c>
      <c r="H8930" t="s">
        <v>21</v>
      </c>
      <c r="I8930" t="s">
        <v>22</v>
      </c>
      <c r="J8930" t="s">
        <v>57</v>
      </c>
      <c r="K8930" t="s">
        <v>58</v>
      </c>
      <c r="L8930" t="s">
        <v>59</v>
      </c>
    </row>
    <row r="8931" spans="1:12" x14ac:dyDescent="0.25">
      <c r="A8931">
        <v>4256520</v>
      </c>
      <c r="B8931" t="s">
        <v>60</v>
      </c>
      <c r="C8931" t="s">
        <v>26556</v>
      </c>
      <c r="D8931" t="s">
        <v>26557</v>
      </c>
      <c r="E8931" t="s">
        <v>26558</v>
      </c>
      <c r="F8931" t="s">
        <v>16</v>
      </c>
      <c r="G8931" t="s">
        <v>20</v>
      </c>
      <c r="H8931" t="s">
        <v>21</v>
      </c>
      <c r="I8931" t="s">
        <v>22</v>
      </c>
    </row>
    <row r="8932" spans="1:12" x14ac:dyDescent="0.25">
      <c r="A8932">
        <v>4090263</v>
      </c>
      <c r="B8932" t="s">
        <v>53</v>
      </c>
      <c r="C8932" t="s">
        <v>26559</v>
      </c>
      <c r="D8932" t="s">
        <v>26560</v>
      </c>
      <c r="E8932" t="s">
        <v>26561</v>
      </c>
      <c r="F8932" t="s">
        <v>16</v>
      </c>
      <c r="G8932" t="s">
        <v>20</v>
      </c>
      <c r="H8932" t="s">
        <v>21</v>
      </c>
      <c r="I8932" t="s">
        <v>22</v>
      </c>
      <c r="J8932" t="s">
        <v>57</v>
      </c>
      <c r="K8932" t="s">
        <v>58</v>
      </c>
      <c r="L8932" t="s">
        <v>59</v>
      </c>
    </row>
    <row r="8933" spans="1:12" x14ac:dyDescent="0.25">
      <c r="A8933">
        <v>4256520</v>
      </c>
      <c r="B8933" t="s">
        <v>60</v>
      </c>
      <c r="C8933" t="s">
        <v>26562</v>
      </c>
      <c r="D8933" t="s">
        <v>26563</v>
      </c>
      <c r="E8933" t="s">
        <v>26564</v>
      </c>
      <c r="F8933" t="s">
        <v>16</v>
      </c>
      <c r="G8933" t="s">
        <v>20</v>
      </c>
      <c r="H8933" t="s">
        <v>21</v>
      </c>
      <c r="I8933" t="s">
        <v>22</v>
      </c>
    </row>
    <row r="8934" spans="1:12" x14ac:dyDescent="0.25">
      <c r="A8934">
        <v>4090263</v>
      </c>
      <c r="B8934" t="s">
        <v>53</v>
      </c>
      <c r="C8934" t="s">
        <v>26565</v>
      </c>
      <c r="D8934" t="s">
        <v>26566</v>
      </c>
      <c r="E8934" t="s">
        <v>26567</v>
      </c>
      <c r="F8934" t="s">
        <v>16</v>
      </c>
      <c r="G8934" t="s">
        <v>20</v>
      </c>
      <c r="H8934" t="s">
        <v>21</v>
      </c>
      <c r="I8934" t="s">
        <v>22</v>
      </c>
      <c r="J8934" t="s">
        <v>57</v>
      </c>
      <c r="K8934" t="s">
        <v>58</v>
      </c>
      <c r="L8934" t="s">
        <v>59</v>
      </c>
    </row>
    <row r="8935" spans="1:12" x14ac:dyDescent="0.25">
      <c r="A8935">
        <v>3593526</v>
      </c>
      <c r="B8935" t="s">
        <v>12</v>
      </c>
      <c r="C8935" t="s">
        <v>26568</v>
      </c>
      <c r="D8935" t="s">
        <v>26569</v>
      </c>
      <c r="E8935" t="s">
        <v>26570</v>
      </c>
      <c r="F8935" t="s">
        <v>16</v>
      </c>
      <c r="G8935" t="s">
        <v>17</v>
      </c>
      <c r="H8935" t="s">
        <v>18</v>
      </c>
      <c r="I8935" t="s">
        <v>19</v>
      </c>
      <c r="J8935" t="s">
        <v>20</v>
      </c>
      <c r="K8935" t="s">
        <v>21</v>
      </c>
      <c r="L8935" t="s">
        <v>22</v>
      </c>
    </row>
    <row r="8936" spans="1:12" x14ac:dyDescent="0.25">
      <c r="A8936">
        <v>3467517</v>
      </c>
      <c r="B8936" t="s">
        <v>27</v>
      </c>
      <c r="C8936" t="s">
        <v>26571</v>
      </c>
      <c r="D8936" t="s">
        <v>26572</v>
      </c>
      <c r="E8936" t="s">
        <v>26573</v>
      </c>
      <c r="F8936" t="s">
        <v>16</v>
      </c>
      <c r="G8936" t="s">
        <v>34</v>
      </c>
      <c r="H8936" t="s">
        <v>32</v>
      </c>
      <c r="I8936" t="s">
        <v>35</v>
      </c>
    </row>
    <row r="8937" spans="1:12" x14ac:dyDescent="0.25">
      <c r="A8937">
        <v>4256520</v>
      </c>
      <c r="B8937" t="s">
        <v>60</v>
      </c>
      <c r="C8937" t="s">
        <v>26574</v>
      </c>
      <c r="D8937" t="s">
        <v>26575</v>
      </c>
      <c r="E8937" t="s">
        <v>26576</v>
      </c>
      <c r="F8937" t="s">
        <v>16</v>
      </c>
      <c r="G8937" t="s">
        <v>20</v>
      </c>
      <c r="H8937" t="s">
        <v>21</v>
      </c>
      <c r="I8937" t="s">
        <v>22</v>
      </c>
    </row>
    <row r="8938" spans="1:12" x14ac:dyDescent="0.25">
      <c r="A8938">
        <v>2942699</v>
      </c>
      <c r="B8938" t="s">
        <v>223</v>
      </c>
      <c r="C8938" t="s">
        <v>11525</v>
      </c>
      <c r="D8938" t="s">
        <v>11526</v>
      </c>
      <c r="E8938" t="s">
        <v>11527</v>
      </c>
      <c r="F8938" t="s">
        <v>16</v>
      </c>
      <c r="G8938" t="s">
        <v>348</v>
      </c>
      <c r="H8938" t="s">
        <v>228</v>
      </c>
      <c r="I8938" t="s">
        <v>33</v>
      </c>
    </row>
    <row r="8939" spans="1:12" x14ac:dyDescent="0.25">
      <c r="A8939">
        <v>2876657</v>
      </c>
      <c r="B8939" t="s">
        <v>186</v>
      </c>
      <c r="C8939" t="s">
        <v>26577</v>
      </c>
      <c r="D8939" t="s">
        <v>26578</v>
      </c>
      <c r="E8939" t="s">
        <v>26579</v>
      </c>
      <c r="F8939" t="s">
        <v>16</v>
      </c>
      <c r="G8939" t="s">
        <v>17</v>
      </c>
      <c r="J8939" t="s">
        <v>190</v>
      </c>
    </row>
    <row r="8940" spans="1:12" x14ac:dyDescent="0.25">
      <c r="A8940">
        <v>4256520</v>
      </c>
      <c r="B8940" t="s">
        <v>60</v>
      </c>
      <c r="C8940" t="s">
        <v>26580</v>
      </c>
      <c r="D8940" t="s">
        <v>26581</v>
      </c>
      <c r="E8940" t="s">
        <v>26582</v>
      </c>
      <c r="F8940" t="s">
        <v>16</v>
      </c>
      <c r="G8940" t="s">
        <v>20</v>
      </c>
      <c r="H8940" t="s">
        <v>21</v>
      </c>
      <c r="I8940" t="s">
        <v>22</v>
      </c>
    </row>
    <row r="8941" spans="1:12" x14ac:dyDescent="0.25">
      <c r="A8941">
        <v>4256520</v>
      </c>
      <c r="B8941" t="s">
        <v>60</v>
      </c>
      <c r="C8941" t="s">
        <v>26583</v>
      </c>
      <c r="D8941" t="s">
        <v>26584</v>
      </c>
      <c r="E8941" t="s">
        <v>26585</v>
      </c>
      <c r="F8941" t="s">
        <v>16</v>
      </c>
      <c r="G8941" t="s">
        <v>20</v>
      </c>
      <c r="H8941" t="s">
        <v>21</v>
      </c>
      <c r="I8941" t="s">
        <v>22</v>
      </c>
    </row>
    <row r="8942" spans="1:12" x14ac:dyDescent="0.25">
      <c r="A8942">
        <v>4256520</v>
      </c>
      <c r="B8942" t="s">
        <v>60</v>
      </c>
      <c r="C8942" t="s">
        <v>26586</v>
      </c>
      <c r="D8942" t="s">
        <v>26587</v>
      </c>
      <c r="E8942" t="s">
        <v>26588</v>
      </c>
      <c r="F8942" t="s">
        <v>16</v>
      </c>
      <c r="G8942" t="s">
        <v>20</v>
      </c>
      <c r="H8942" t="s">
        <v>21</v>
      </c>
      <c r="I8942" t="s">
        <v>22</v>
      </c>
    </row>
    <row r="8943" spans="1:12" x14ac:dyDescent="0.25">
      <c r="A8943">
        <v>4256520</v>
      </c>
      <c r="B8943" t="s">
        <v>60</v>
      </c>
      <c r="C8943" t="s">
        <v>26589</v>
      </c>
      <c r="D8943" t="s">
        <v>26590</v>
      </c>
      <c r="E8943" t="s">
        <v>26591</v>
      </c>
      <c r="F8943" t="s">
        <v>16</v>
      </c>
      <c r="G8943" t="s">
        <v>20</v>
      </c>
      <c r="H8943" t="s">
        <v>21</v>
      </c>
      <c r="I8943" t="s">
        <v>22</v>
      </c>
    </row>
    <row r="8944" spans="1:12" x14ac:dyDescent="0.25">
      <c r="A8944">
        <v>4090263</v>
      </c>
      <c r="B8944" t="s">
        <v>53</v>
      </c>
      <c r="C8944" t="s">
        <v>26592</v>
      </c>
      <c r="D8944" t="s">
        <v>26593</v>
      </c>
      <c r="E8944" t="s">
        <v>26594</v>
      </c>
      <c r="F8944" t="s">
        <v>16</v>
      </c>
      <c r="G8944" t="s">
        <v>20</v>
      </c>
      <c r="H8944" t="s">
        <v>21</v>
      </c>
      <c r="I8944" t="s">
        <v>22</v>
      </c>
      <c r="J8944" t="s">
        <v>57</v>
      </c>
      <c r="K8944" t="s">
        <v>58</v>
      </c>
      <c r="L8944" t="s">
        <v>59</v>
      </c>
    </row>
    <row r="8945" spans="1:12" x14ac:dyDescent="0.25">
      <c r="A8945">
        <v>2942699</v>
      </c>
      <c r="B8945" t="s">
        <v>223</v>
      </c>
      <c r="C8945" t="s">
        <v>26595</v>
      </c>
      <c r="D8945" t="s">
        <v>26596</v>
      </c>
      <c r="E8945" t="s">
        <v>26597</v>
      </c>
      <c r="F8945" t="s">
        <v>16</v>
      </c>
      <c r="G8945" t="s">
        <v>348</v>
      </c>
      <c r="H8945" t="s">
        <v>228</v>
      </c>
      <c r="I8945" t="s">
        <v>33</v>
      </c>
    </row>
    <row r="8946" spans="1:12" x14ac:dyDescent="0.25">
      <c r="A8946">
        <v>3467517</v>
      </c>
      <c r="B8946" t="s">
        <v>27</v>
      </c>
      <c r="C8946" t="s">
        <v>26598</v>
      </c>
      <c r="D8946" t="s">
        <v>26599</v>
      </c>
      <c r="E8946" t="s">
        <v>26600</v>
      </c>
      <c r="F8946" t="s">
        <v>16</v>
      </c>
      <c r="G8946" t="s">
        <v>31</v>
      </c>
      <c r="H8946" t="s">
        <v>32</v>
      </c>
      <c r="I8946" t="s">
        <v>33</v>
      </c>
      <c r="J8946" t="s">
        <v>34</v>
      </c>
      <c r="K8946" t="s">
        <v>32</v>
      </c>
      <c r="L8946" t="s">
        <v>35</v>
      </c>
    </row>
    <row r="8947" spans="1:12" x14ac:dyDescent="0.25">
      <c r="A8947">
        <v>2871439</v>
      </c>
      <c r="B8947" t="s">
        <v>146</v>
      </c>
      <c r="C8947" t="s">
        <v>26601</v>
      </c>
      <c r="D8947" t="s">
        <v>26602</v>
      </c>
      <c r="E8947" t="s">
        <v>26603</v>
      </c>
      <c r="F8947" t="s">
        <v>16</v>
      </c>
      <c r="G8947" t="s">
        <v>20</v>
      </c>
      <c r="H8947" t="s">
        <v>21</v>
      </c>
      <c r="I8947" t="s">
        <v>22</v>
      </c>
    </row>
    <row r="8948" spans="1:12" x14ac:dyDescent="0.25">
      <c r="A8948">
        <v>4090263</v>
      </c>
      <c r="B8948" t="s">
        <v>53</v>
      </c>
      <c r="C8948" t="s">
        <v>26604</v>
      </c>
      <c r="D8948" t="s">
        <v>26605</v>
      </c>
      <c r="E8948" t="s">
        <v>26606</v>
      </c>
      <c r="F8948" t="s">
        <v>16</v>
      </c>
      <c r="G8948" t="s">
        <v>20</v>
      </c>
      <c r="H8948" t="s">
        <v>21</v>
      </c>
      <c r="I8948" t="s">
        <v>22</v>
      </c>
      <c r="J8948" t="s">
        <v>57</v>
      </c>
      <c r="K8948" t="s">
        <v>58</v>
      </c>
      <c r="L8948" t="s">
        <v>59</v>
      </c>
    </row>
    <row r="8949" spans="1:12" x14ac:dyDescent="0.25">
      <c r="A8949">
        <v>2828884</v>
      </c>
      <c r="B8949" t="s">
        <v>23</v>
      </c>
      <c r="C8949" t="s">
        <v>26607</v>
      </c>
      <c r="D8949" t="s">
        <v>26608</v>
      </c>
      <c r="E8949" t="s">
        <v>26609</v>
      </c>
      <c r="F8949" t="s">
        <v>16</v>
      </c>
      <c r="G8949" t="s">
        <v>20</v>
      </c>
      <c r="H8949" t="s">
        <v>21</v>
      </c>
      <c r="I8949" t="s">
        <v>22</v>
      </c>
    </row>
    <row r="8950" spans="1:12" x14ac:dyDescent="0.25">
      <c r="A8950">
        <v>2871439</v>
      </c>
      <c r="B8950" t="s">
        <v>146</v>
      </c>
      <c r="C8950" t="s">
        <v>26610</v>
      </c>
      <c r="D8950" t="s">
        <v>26611</v>
      </c>
      <c r="E8950" t="s">
        <v>26612</v>
      </c>
      <c r="F8950" t="s">
        <v>16</v>
      </c>
      <c r="G8950" t="s">
        <v>20</v>
      </c>
      <c r="H8950" t="s">
        <v>21</v>
      </c>
      <c r="I8950" t="s">
        <v>22</v>
      </c>
    </row>
    <row r="8951" spans="1:12" x14ac:dyDescent="0.25">
      <c r="A8951">
        <v>3636649</v>
      </c>
      <c r="B8951" t="s">
        <v>40</v>
      </c>
      <c r="C8951" t="s">
        <v>26613</v>
      </c>
      <c r="D8951" t="s">
        <v>26614</v>
      </c>
      <c r="E8951" t="s">
        <v>26615</v>
      </c>
      <c r="F8951" t="s">
        <v>16</v>
      </c>
      <c r="G8951" t="s">
        <v>44</v>
      </c>
      <c r="H8951" t="s">
        <v>45</v>
      </c>
      <c r="I8951" t="s">
        <v>46</v>
      </c>
    </row>
    <row r="8952" spans="1:12" x14ac:dyDescent="0.25">
      <c r="A8952">
        <v>4090263</v>
      </c>
      <c r="B8952" t="s">
        <v>53</v>
      </c>
      <c r="C8952" t="s">
        <v>26616</v>
      </c>
      <c r="D8952" t="s">
        <v>26617</v>
      </c>
      <c r="E8952" t="s">
        <v>26618</v>
      </c>
      <c r="F8952" t="s">
        <v>16</v>
      </c>
      <c r="G8952" t="s">
        <v>20</v>
      </c>
      <c r="H8952" t="s">
        <v>21</v>
      </c>
      <c r="I8952" t="s">
        <v>22</v>
      </c>
      <c r="J8952" t="s">
        <v>57</v>
      </c>
      <c r="K8952" t="s">
        <v>58</v>
      </c>
      <c r="L8952" t="s">
        <v>59</v>
      </c>
    </row>
    <row r="8953" spans="1:12" x14ac:dyDescent="0.25">
      <c r="A8953">
        <v>3467517</v>
      </c>
      <c r="B8953" t="s">
        <v>27</v>
      </c>
      <c r="C8953" t="s">
        <v>26619</v>
      </c>
      <c r="D8953" t="s">
        <v>26620</v>
      </c>
      <c r="E8953" t="s">
        <v>26621</v>
      </c>
      <c r="F8953" t="s">
        <v>16</v>
      </c>
      <c r="G8953" t="s">
        <v>34</v>
      </c>
      <c r="H8953" t="s">
        <v>32</v>
      </c>
      <c r="I8953" t="s">
        <v>35</v>
      </c>
    </row>
    <row r="8954" spans="1:12" x14ac:dyDescent="0.25">
      <c r="A8954">
        <v>2828884</v>
      </c>
      <c r="B8954" t="s">
        <v>23</v>
      </c>
      <c r="C8954" t="s">
        <v>26622</v>
      </c>
      <c r="D8954" t="s">
        <v>26623</v>
      </c>
      <c r="E8954" t="s">
        <v>26624</v>
      </c>
      <c r="F8954" t="s">
        <v>16</v>
      </c>
      <c r="G8954" t="s">
        <v>20</v>
      </c>
      <c r="H8954" t="s">
        <v>21</v>
      </c>
      <c r="I8954" t="s">
        <v>22</v>
      </c>
    </row>
    <row r="8955" spans="1:12" x14ac:dyDescent="0.25">
      <c r="A8955">
        <v>3467517</v>
      </c>
      <c r="B8955" t="s">
        <v>27</v>
      </c>
      <c r="C8955" t="s">
        <v>26625</v>
      </c>
      <c r="D8955" t="s">
        <v>26626</v>
      </c>
      <c r="E8955" t="s">
        <v>26627</v>
      </c>
      <c r="F8955" t="s">
        <v>16</v>
      </c>
      <c r="G8955" t="s">
        <v>31</v>
      </c>
      <c r="H8955" t="s">
        <v>32</v>
      </c>
      <c r="I8955" t="s">
        <v>33</v>
      </c>
      <c r="J8955" t="s">
        <v>34</v>
      </c>
      <c r="K8955" t="s">
        <v>32</v>
      </c>
      <c r="L8955" t="s">
        <v>35</v>
      </c>
    </row>
    <row r="8956" spans="1:12" x14ac:dyDescent="0.25">
      <c r="A8956">
        <v>2808440</v>
      </c>
      <c r="B8956" t="s">
        <v>36</v>
      </c>
      <c r="C8956" t="s">
        <v>26628</v>
      </c>
      <c r="D8956" t="s">
        <v>26629</v>
      </c>
      <c r="E8956" t="s">
        <v>26630</v>
      </c>
      <c r="F8956" t="s">
        <v>16</v>
      </c>
      <c r="G8956" t="s">
        <v>17</v>
      </c>
      <c r="H8956" t="s">
        <v>18</v>
      </c>
      <c r="I8956" t="s">
        <v>19</v>
      </c>
      <c r="J8956" t="s">
        <v>20</v>
      </c>
      <c r="K8956" t="s">
        <v>21</v>
      </c>
      <c r="L8956" t="s">
        <v>22</v>
      </c>
    </row>
    <row r="8957" spans="1:12" x14ac:dyDescent="0.25">
      <c r="A8957">
        <v>3636649</v>
      </c>
      <c r="B8957" t="s">
        <v>40</v>
      </c>
      <c r="C8957" t="s">
        <v>26631</v>
      </c>
      <c r="D8957" t="s">
        <v>26632</v>
      </c>
      <c r="E8957" t="s">
        <v>26633</v>
      </c>
      <c r="F8957" t="s">
        <v>16</v>
      </c>
      <c r="G8957" t="s">
        <v>44</v>
      </c>
      <c r="H8957" t="s">
        <v>45</v>
      </c>
      <c r="I8957" t="s">
        <v>46</v>
      </c>
    </row>
    <row r="8958" spans="1:12" x14ac:dyDescent="0.25">
      <c r="A8958">
        <v>2828884</v>
      </c>
      <c r="B8958" t="s">
        <v>23</v>
      </c>
      <c r="C8958" t="s">
        <v>26634</v>
      </c>
      <c r="D8958" t="s">
        <v>26635</v>
      </c>
      <c r="E8958" t="s">
        <v>26636</v>
      </c>
      <c r="F8958" t="s">
        <v>16</v>
      </c>
      <c r="G8958" t="s">
        <v>20</v>
      </c>
      <c r="H8958" t="s">
        <v>21</v>
      </c>
      <c r="I8958" t="s">
        <v>22</v>
      </c>
    </row>
    <row r="8959" spans="1:12" x14ac:dyDescent="0.25">
      <c r="A8959">
        <v>4090263</v>
      </c>
      <c r="B8959" t="s">
        <v>53</v>
      </c>
      <c r="C8959" t="s">
        <v>26637</v>
      </c>
      <c r="D8959" t="s">
        <v>26638</v>
      </c>
      <c r="E8959" t="s">
        <v>26639</v>
      </c>
      <c r="F8959" t="s">
        <v>16</v>
      </c>
      <c r="G8959" t="s">
        <v>20</v>
      </c>
      <c r="H8959" t="s">
        <v>21</v>
      </c>
      <c r="I8959" t="s">
        <v>22</v>
      </c>
      <c r="J8959" t="s">
        <v>57</v>
      </c>
      <c r="K8959" t="s">
        <v>58</v>
      </c>
      <c r="L8959" t="s">
        <v>59</v>
      </c>
    </row>
    <row r="8960" spans="1:12" x14ac:dyDescent="0.25">
      <c r="A8960">
        <v>4090263</v>
      </c>
      <c r="B8960" t="s">
        <v>53</v>
      </c>
      <c r="C8960" t="s">
        <v>26640</v>
      </c>
      <c r="D8960" t="s">
        <v>26641</v>
      </c>
      <c r="E8960" t="s">
        <v>26642</v>
      </c>
      <c r="F8960" t="s">
        <v>16</v>
      </c>
      <c r="G8960" t="s">
        <v>20</v>
      </c>
      <c r="H8960" t="s">
        <v>21</v>
      </c>
      <c r="I8960" t="s">
        <v>22</v>
      </c>
      <c r="J8960" t="s">
        <v>57</v>
      </c>
      <c r="K8960" t="s">
        <v>58</v>
      </c>
      <c r="L8960" t="s">
        <v>59</v>
      </c>
    </row>
    <row r="8961" spans="1:12" x14ac:dyDescent="0.25">
      <c r="A8961">
        <v>2871439</v>
      </c>
      <c r="B8961" t="s">
        <v>146</v>
      </c>
      <c r="C8961" t="s">
        <v>26643</v>
      </c>
      <c r="D8961" t="s">
        <v>26644</v>
      </c>
      <c r="E8961" t="s">
        <v>26645</v>
      </c>
      <c r="F8961" t="s">
        <v>16</v>
      </c>
      <c r="G8961" t="s">
        <v>20</v>
      </c>
      <c r="H8961" t="s">
        <v>21</v>
      </c>
      <c r="I8961" t="s">
        <v>22</v>
      </c>
    </row>
    <row r="8962" spans="1:12" x14ac:dyDescent="0.25">
      <c r="A8962">
        <v>2876657</v>
      </c>
      <c r="B8962" t="s">
        <v>186</v>
      </c>
      <c r="C8962" t="s">
        <v>26646</v>
      </c>
      <c r="D8962" t="s">
        <v>26647</v>
      </c>
      <c r="E8962" t="s">
        <v>26648</v>
      </c>
      <c r="F8962" t="s">
        <v>16</v>
      </c>
      <c r="G8962" t="s">
        <v>17</v>
      </c>
      <c r="J8962" t="s">
        <v>190</v>
      </c>
    </row>
    <row r="8963" spans="1:12" x14ac:dyDescent="0.25">
      <c r="A8963">
        <v>2747177</v>
      </c>
      <c r="B8963" t="s">
        <v>251</v>
      </c>
      <c r="C8963" t="s">
        <v>26649</v>
      </c>
      <c r="D8963" t="s">
        <v>26650</v>
      </c>
      <c r="E8963" t="s">
        <v>26651</v>
      </c>
      <c r="F8963" t="s">
        <v>16</v>
      </c>
      <c r="G8963" t="s">
        <v>20</v>
      </c>
      <c r="H8963" t="s">
        <v>21</v>
      </c>
      <c r="I8963" t="s">
        <v>22</v>
      </c>
      <c r="J8963" t="s">
        <v>17</v>
      </c>
      <c r="K8963" t="s">
        <v>18</v>
      </c>
      <c r="L8963" t="s">
        <v>19</v>
      </c>
    </row>
    <row r="8964" spans="1:12" x14ac:dyDescent="0.25">
      <c r="A8964">
        <v>2876657</v>
      </c>
      <c r="B8964" t="s">
        <v>186</v>
      </c>
      <c r="C8964" t="s">
        <v>26652</v>
      </c>
      <c r="D8964" t="s">
        <v>26653</v>
      </c>
      <c r="E8964" t="s">
        <v>26654</v>
      </c>
      <c r="F8964" t="s">
        <v>16</v>
      </c>
      <c r="G8964" t="s">
        <v>17</v>
      </c>
      <c r="J8964" t="s">
        <v>190</v>
      </c>
    </row>
    <row r="8965" spans="1:12" x14ac:dyDescent="0.25">
      <c r="A8965">
        <v>4090263</v>
      </c>
      <c r="B8965" t="s">
        <v>53</v>
      </c>
      <c r="C8965" t="s">
        <v>26655</v>
      </c>
      <c r="D8965" t="s">
        <v>26656</v>
      </c>
      <c r="E8965" t="s">
        <v>26657</v>
      </c>
      <c r="F8965" t="s">
        <v>16</v>
      </c>
      <c r="G8965" t="s">
        <v>20</v>
      </c>
      <c r="H8965" t="s">
        <v>21</v>
      </c>
      <c r="I8965" t="s">
        <v>22</v>
      </c>
      <c r="J8965" t="s">
        <v>57</v>
      </c>
      <c r="K8965" t="s">
        <v>58</v>
      </c>
      <c r="L8965" t="s">
        <v>59</v>
      </c>
    </row>
    <row r="8966" spans="1:12" x14ac:dyDescent="0.25">
      <c r="A8966">
        <v>3593526</v>
      </c>
      <c r="B8966" t="s">
        <v>12</v>
      </c>
      <c r="C8966" t="s">
        <v>26658</v>
      </c>
      <c r="D8966" t="s">
        <v>26659</v>
      </c>
      <c r="E8966" t="s">
        <v>26660</v>
      </c>
      <c r="F8966" t="s">
        <v>16</v>
      </c>
      <c r="G8966" t="s">
        <v>17</v>
      </c>
      <c r="H8966" t="s">
        <v>18</v>
      </c>
      <c r="I8966" t="s">
        <v>19</v>
      </c>
      <c r="J8966" t="s">
        <v>20</v>
      </c>
      <c r="K8966" t="s">
        <v>21</v>
      </c>
      <c r="L8966" t="s">
        <v>22</v>
      </c>
    </row>
    <row r="8967" spans="1:12" x14ac:dyDescent="0.25">
      <c r="A8967">
        <v>4256520</v>
      </c>
      <c r="B8967" t="s">
        <v>60</v>
      </c>
      <c r="C8967" t="s">
        <v>26661</v>
      </c>
      <c r="D8967" t="s">
        <v>26662</v>
      </c>
      <c r="E8967" t="s">
        <v>26663</v>
      </c>
      <c r="F8967" t="s">
        <v>16</v>
      </c>
      <c r="G8967" t="s">
        <v>20</v>
      </c>
      <c r="H8967" t="s">
        <v>21</v>
      </c>
      <c r="I8967" t="s">
        <v>22</v>
      </c>
    </row>
    <row r="8968" spans="1:12" x14ac:dyDescent="0.25">
      <c r="A8968">
        <v>3991062</v>
      </c>
      <c r="B8968" t="s">
        <v>171</v>
      </c>
      <c r="C8968" t="s">
        <v>26664</v>
      </c>
      <c r="D8968" t="s">
        <v>26665</v>
      </c>
      <c r="E8968" t="s">
        <v>26666</v>
      </c>
      <c r="F8968" t="s">
        <v>16</v>
      </c>
      <c r="G8968" t="s">
        <v>20</v>
      </c>
      <c r="H8968" t="s">
        <v>21</v>
      </c>
      <c r="I8968" t="s">
        <v>22</v>
      </c>
    </row>
    <row r="8969" spans="1:12" x14ac:dyDescent="0.25">
      <c r="A8969">
        <v>4256520</v>
      </c>
      <c r="B8969" t="s">
        <v>60</v>
      </c>
      <c r="C8969" t="s">
        <v>26667</v>
      </c>
      <c r="D8969" t="s">
        <v>26668</v>
      </c>
      <c r="E8969" t="s">
        <v>26669</v>
      </c>
      <c r="F8969" t="s">
        <v>16</v>
      </c>
      <c r="G8969" t="s">
        <v>20</v>
      </c>
      <c r="H8969" t="s">
        <v>21</v>
      </c>
      <c r="I8969" t="s">
        <v>22</v>
      </c>
    </row>
    <row r="8970" spans="1:12" x14ac:dyDescent="0.25">
      <c r="A8970">
        <v>4256520</v>
      </c>
      <c r="B8970" t="s">
        <v>60</v>
      </c>
      <c r="C8970" t="s">
        <v>26670</v>
      </c>
      <c r="D8970" t="s">
        <v>26671</v>
      </c>
      <c r="E8970" t="s">
        <v>26672</v>
      </c>
      <c r="F8970" t="s">
        <v>16</v>
      </c>
      <c r="G8970" t="s">
        <v>20</v>
      </c>
      <c r="H8970" t="s">
        <v>21</v>
      </c>
      <c r="I8970" t="s">
        <v>22</v>
      </c>
    </row>
    <row r="8971" spans="1:12" x14ac:dyDescent="0.25">
      <c r="A8971">
        <v>3467517</v>
      </c>
      <c r="B8971" t="s">
        <v>27</v>
      </c>
      <c r="C8971" t="s">
        <v>26673</v>
      </c>
      <c r="D8971" t="s">
        <v>26674</v>
      </c>
      <c r="E8971" t="s">
        <v>26675</v>
      </c>
      <c r="F8971" t="s">
        <v>16</v>
      </c>
      <c r="G8971" t="s">
        <v>31</v>
      </c>
      <c r="H8971" t="s">
        <v>32</v>
      </c>
      <c r="I8971" t="s">
        <v>33</v>
      </c>
      <c r="J8971" t="s">
        <v>34</v>
      </c>
      <c r="K8971" t="s">
        <v>32</v>
      </c>
      <c r="L8971" t="s">
        <v>35</v>
      </c>
    </row>
    <row r="8972" spans="1:12" x14ac:dyDescent="0.25">
      <c r="A8972">
        <v>4256520</v>
      </c>
      <c r="B8972" t="s">
        <v>60</v>
      </c>
      <c r="C8972" t="s">
        <v>26676</v>
      </c>
      <c r="D8972" t="s">
        <v>26677</v>
      </c>
      <c r="E8972" t="s">
        <v>26678</v>
      </c>
      <c r="F8972" t="s">
        <v>16</v>
      </c>
      <c r="G8972" t="s">
        <v>20</v>
      </c>
      <c r="H8972" t="s">
        <v>21</v>
      </c>
      <c r="I8972" t="s">
        <v>22</v>
      </c>
    </row>
    <row r="8973" spans="1:12" x14ac:dyDescent="0.25">
      <c r="A8973">
        <v>2808440</v>
      </c>
      <c r="B8973" t="s">
        <v>36</v>
      </c>
      <c r="C8973" t="s">
        <v>26679</v>
      </c>
      <c r="D8973" t="s">
        <v>26680</v>
      </c>
      <c r="E8973" t="s">
        <v>26681</v>
      </c>
      <c r="F8973" t="s">
        <v>16</v>
      </c>
      <c r="G8973" t="s">
        <v>17</v>
      </c>
      <c r="H8973" t="s">
        <v>18</v>
      </c>
      <c r="I8973" t="s">
        <v>19</v>
      </c>
      <c r="J8973" t="s">
        <v>20</v>
      </c>
      <c r="K8973" t="s">
        <v>21</v>
      </c>
      <c r="L8973" t="s">
        <v>22</v>
      </c>
    </row>
    <row r="8974" spans="1:12" x14ac:dyDescent="0.25">
      <c r="A8974">
        <v>3991062</v>
      </c>
      <c r="B8974" t="s">
        <v>171</v>
      </c>
      <c r="C8974" t="s">
        <v>26682</v>
      </c>
      <c r="D8974" t="s">
        <v>26683</v>
      </c>
      <c r="E8974" t="s">
        <v>26684</v>
      </c>
      <c r="F8974" t="s">
        <v>16</v>
      </c>
      <c r="G8974" t="s">
        <v>20</v>
      </c>
      <c r="H8974" t="s">
        <v>21</v>
      </c>
      <c r="I8974" t="s">
        <v>22</v>
      </c>
    </row>
    <row r="8975" spans="1:12" x14ac:dyDescent="0.25">
      <c r="A8975">
        <v>3797390</v>
      </c>
      <c r="B8975" t="s">
        <v>133</v>
      </c>
      <c r="C8975" t="s">
        <v>26685</v>
      </c>
      <c r="D8975" t="s">
        <v>26686</v>
      </c>
      <c r="E8975" t="s">
        <v>26687</v>
      </c>
      <c r="F8975" t="s">
        <v>16</v>
      </c>
      <c r="G8975" t="s">
        <v>17</v>
      </c>
      <c r="H8975" t="s">
        <v>18</v>
      </c>
      <c r="I8975" t="s">
        <v>19</v>
      </c>
      <c r="J8975" t="s">
        <v>20</v>
      </c>
      <c r="K8975" t="s">
        <v>21</v>
      </c>
      <c r="L8975" t="s">
        <v>22</v>
      </c>
    </row>
    <row r="8976" spans="1:12" x14ac:dyDescent="0.25">
      <c r="A8976">
        <v>3636649</v>
      </c>
      <c r="B8976" t="s">
        <v>40</v>
      </c>
      <c r="C8976" t="s">
        <v>26688</v>
      </c>
      <c r="D8976" t="s">
        <v>26689</v>
      </c>
      <c r="E8976" t="s">
        <v>26690</v>
      </c>
      <c r="F8976" t="s">
        <v>16</v>
      </c>
      <c r="G8976" t="s">
        <v>44</v>
      </c>
      <c r="H8976" t="s">
        <v>45</v>
      </c>
      <c r="I8976" t="s">
        <v>46</v>
      </c>
    </row>
    <row r="8977" spans="1:12" x14ac:dyDescent="0.25">
      <c r="A8977">
        <v>4256520</v>
      </c>
      <c r="B8977" t="s">
        <v>60</v>
      </c>
      <c r="C8977" t="s">
        <v>26691</v>
      </c>
      <c r="D8977" t="s">
        <v>26692</v>
      </c>
      <c r="E8977" t="s">
        <v>26693</v>
      </c>
      <c r="F8977" t="s">
        <v>16</v>
      </c>
      <c r="G8977" t="s">
        <v>20</v>
      </c>
      <c r="H8977" t="s">
        <v>21</v>
      </c>
      <c r="I8977" t="s">
        <v>22</v>
      </c>
    </row>
    <row r="8978" spans="1:12" x14ac:dyDescent="0.25">
      <c r="A8978">
        <v>2808440</v>
      </c>
      <c r="B8978" t="s">
        <v>36</v>
      </c>
      <c r="C8978" t="s">
        <v>26694</v>
      </c>
      <c r="D8978" t="s">
        <v>26695</v>
      </c>
      <c r="E8978" t="s">
        <v>26696</v>
      </c>
      <c r="F8978" t="s">
        <v>16</v>
      </c>
      <c r="G8978" t="s">
        <v>17</v>
      </c>
      <c r="H8978" t="s">
        <v>18</v>
      </c>
      <c r="I8978" t="s">
        <v>19</v>
      </c>
      <c r="J8978" t="s">
        <v>20</v>
      </c>
      <c r="K8978" t="s">
        <v>21</v>
      </c>
      <c r="L8978" t="s">
        <v>22</v>
      </c>
    </row>
    <row r="8979" spans="1:12" x14ac:dyDescent="0.25">
      <c r="A8979">
        <v>2747177</v>
      </c>
      <c r="B8979" t="s">
        <v>251</v>
      </c>
      <c r="C8979" t="s">
        <v>26697</v>
      </c>
      <c r="D8979" t="s">
        <v>26698</v>
      </c>
      <c r="E8979" t="s">
        <v>26699</v>
      </c>
      <c r="F8979" t="s">
        <v>16</v>
      </c>
      <c r="G8979" t="s">
        <v>20</v>
      </c>
      <c r="H8979" t="s">
        <v>21</v>
      </c>
      <c r="I8979" t="s">
        <v>22</v>
      </c>
      <c r="J8979" t="s">
        <v>17</v>
      </c>
      <c r="K8979" t="s">
        <v>18</v>
      </c>
      <c r="L8979" t="s">
        <v>19</v>
      </c>
    </row>
    <row r="8980" spans="1:12" x14ac:dyDescent="0.25">
      <c r="A8980">
        <v>4090263</v>
      </c>
      <c r="B8980" t="s">
        <v>53</v>
      </c>
      <c r="C8980" t="s">
        <v>26700</v>
      </c>
      <c r="D8980" t="s">
        <v>26701</v>
      </c>
      <c r="E8980" t="s">
        <v>26702</v>
      </c>
      <c r="F8980" t="s">
        <v>16</v>
      </c>
      <c r="G8980" t="s">
        <v>20</v>
      </c>
      <c r="H8980" t="s">
        <v>21</v>
      </c>
      <c r="I8980" t="s">
        <v>22</v>
      </c>
      <c r="J8980" t="s">
        <v>57</v>
      </c>
      <c r="K8980" t="s">
        <v>58</v>
      </c>
      <c r="L8980" t="s">
        <v>59</v>
      </c>
    </row>
    <row r="8981" spans="1:12" x14ac:dyDescent="0.25">
      <c r="A8981">
        <v>2828884</v>
      </c>
      <c r="B8981" t="s">
        <v>23</v>
      </c>
      <c r="C8981" t="s">
        <v>26703</v>
      </c>
      <c r="D8981" t="s">
        <v>26704</v>
      </c>
      <c r="E8981" t="s">
        <v>26705</v>
      </c>
      <c r="F8981" t="s">
        <v>16</v>
      </c>
      <c r="G8981" t="s">
        <v>20</v>
      </c>
      <c r="H8981" t="s">
        <v>21</v>
      </c>
      <c r="I8981" t="s">
        <v>22</v>
      </c>
    </row>
    <row r="8982" spans="1:12" x14ac:dyDescent="0.25">
      <c r="A8982">
        <v>2880940</v>
      </c>
      <c r="B8982" t="s">
        <v>1307</v>
      </c>
      <c r="C8982" t="s">
        <v>26706</v>
      </c>
      <c r="D8982" t="s">
        <v>26707</v>
      </c>
      <c r="E8982" t="s">
        <v>26708</v>
      </c>
      <c r="F8982" t="s">
        <v>16</v>
      </c>
      <c r="G8982" t="s">
        <v>17</v>
      </c>
      <c r="H8982" t="s">
        <v>18</v>
      </c>
      <c r="I8982" t="s">
        <v>19</v>
      </c>
      <c r="J8982" t="s">
        <v>20</v>
      </c>
      <c r="K8982" t="s">
        <v>21</v>
      </c>
      <c r="L8982" t="s">
        <v>22</v>
      </c>
    </row>
    <row r="8983" spans="1:12" x14ac:dyDescent="0.25">
      <c r="A8983">
        <v>4256520</v>
      </c>
      <c r="B8983" t="s">
        <v>60</v>
      </c>
      <c r="C8983" t="s">
        <v>26709</v>
      </c>
      <c r="D8983" t="s">
        <v>26710</v>
      </c>
      <c r="E8983" t="s">
        <v>26711</v>
      </c>
      <c r="F8983" t="s">
        <v>16</v>
      </c>
      <c r="G8983" t="s">
        <v>20</v>
      </c>
      <c r="H8983" t="s">
        <v>21</v>
      </c>
      <c r="I8983" t="s">
        <v>22</v>
      </c>
    </row>
    <row r="8984" spans="1:12" x14ac:dyDescent="0.25">
      <c r="A8984">
        <v>2876657</v>
      </c>
      <c r="B8984" t="s">
        <v>186</v>
      </c>
      <c r="C8984" t="s">
        <v>26712</v>
      </c>
      <c r="D8984" t="s">
        <v>26713</v>
      </c>
      <c r="E8984" t="s">
        <v>26714</v>
      </c>
      <c r="F8984" t="s">
        <v>16</v>
      </c>
      <c r="G8984" t="s">
        <v>17</v>
      </c>
      <c r="H8984" t="s">
        <v>18</v>
      </c>
      <c r="I8984" t="s">
        <v>19</v>
      </c>
      <c r="J8984" t="s">
        <v>190</v>
      </c>
      <c r="K8984" t="s">
        <v>191</v>
      </c>
      <c r="L8984" t="s">
        <v>192</v>
      </c>
    </row>
    <row r="8985" spans="1:12" x14ac:dyDescent="0.25">
      <c r="A8985">
        <v>4090263</v>
      </c>
      <c r="B8985" t="s">
        <v>53</v>
      </c>
      <c r="C8985" t="s">
        <v>26715</v>
      </c>
      <c r="D8985" t="s">
        <v>26716</v>
      </c>
      <c r="E8985" t="s">
        <v>26717</v>
      </c>
      <c r="F8985" t="s">
        <v>16</v>
      </c>
      <c r="G8985" t="s">
        <v>20</v>
      </c>
      <c r="H8985" t="s">
        <v>21</v>
      </c>
      <c r="I8985" t="s">
        <v>22</v>
      </c>
      <c r="J8985" t="s">
        <v>57</v>
      </c>
      <c r="K8985" t="s">
        <v>58</v>
      </c>
      <c r="L8985" t="s">
        <v>59</v>
      </c>
    </row>
    <row r="8986" spans="1:12" x14ac:dyDescent="0.25">
      <c r="A8986">
        <v>4090263</v>
      </c>
      <c r="B8986" t="s">
        <v>53</v>
      </c>
      <c r="C8986" t="s">
        <v>26718</v>
      </c>
      <c r="D8986" t="s">
        <v>26719</v>
      </c>
      <c r="E8986" t="s">
        <v>26720</v>
      </c>
      <c r="F8986" t="s">
        <v>16</v>
      </c>
      <c r="G8986" t="s">
        <v>20</v>
      </c>
      <c r="H8986" t="s">
        <v>21</v>
      </c>
      <c r="I8986" t="s">
        <v>22</v>
      </c>
      <c r="J8986" t="s">
        <v>57</v>
      </c>
      <c r="K8986" t="s">
        <v>58</v>
      </c>
      <c r="L8986" t="s">
        <v>59</v>
      </c>
    </row>
    <row r="8987" spans="1:12" x14ac:dyDescent="0.25">
      <c r="A8987">
        <v>4090263</v>
      </c>
      <c r="B8987" t="s">
        <v>53</v>
      </c>
      <c r="C8987" t="s">
        <v>26721</v>
      </c>
      <c r="D8987" t="s">
        <v>26722</v>
      </c>
      <c r="E8987" t="s">
        <v>26723</v>
      </c>
      <c r="F8987" t="s">
        <v>16</v>
      </c>
      <c r="G8987" t="s">
        <v>20</v>
      </c>
      <c r="H8987" t="s">
        <v>21</v>
      </c>
      <c r="I8987" t="s">
        <v>22</v>
      </c>
      <c r="J8987" t="s">
        <v>57</v>
      </c>
      <c r="K8987" t="s">
        <v>58</v>
      </c>
      <c r="L8987" t="s">
        <v>59</v>
      </c>
    </row>
    <row r="8988" spans="1:12" x14ac:dyDescent="0.25">
      <c r="A8988">
        <v>4256520</v>
      </c>
      <c r="B8988" t="s">
        <v>60</v>
      </c>
      <c r="C8988" t="s">
        <v>26724</v>
      </c>
      <c r="D8988" t="s">
        <v>26725</v>
      </c>
      <c r="E8988" t="s">
        <v>26726</v>
      </c>
      <c r="F8988" t="s">
        <v>16</v>
      </c>
      <c r="G8988" t="s">
        <v>20</v>
      </c>
      <c r="H8988" t="s">
        <v>21</v>
      </c>
      <c r="I8988" t="s">
        <v>22</v>
      </c>
    </row>
    <row r="8989" spans="1:12" x14ac:dyDescent="0.25">
      <c r="A8989">
        <v>4090263</v>
      </c>
      <c r="B8989" t="s">
        <v>53</v>
      </c>
      <c r="C8989" t="s">
        <v>26727</v>
      </c>
      <c r="D8989" t="s">
        <v>26728</v>
      </c>
      <c r="E8989" t="s">
        <v>26729</v>
      </c>
      <c r="F8989" t="s">
        <v>16</v>
      </c>
      <c r="G8989" t="s">
        <v>20</v>
      </c>
      <c r="H8989" t="s">
        <v>21</v>
      </c>
      <c r="I8989" t="s">
        <v>22</v>
      </c>
      <c r="J8989" t="s">
        <v>57</v>
      </c>
      <c r="K8989" t="s">
        <v>58</v>
      </c>
      <c r="L8989" t="s">
        <v>59</v>
      </c>
    </row>
    <row r="8990" spans="1:12" x14ac:dyDescent="0.25">
      <c r="A8990">
        <v>3593526</v>
      </c>
      <c r="B8990" t="s">
        <v>12</v>
      </c>
      <c r="C8990" t="s">
        <v>26730</v>
      </c>
      <c r="D8990" t="s">
        <v>13727</v>
      </c>
      <c r="E8990" t="s">
        <v>26731</v>
      </c>
      <c r="F8990" t="s">
        <v>16</v>
      </c>
      <c r="G8990" t="s">
        <v>17</v>
      </c>
      <c r="H8990" t="s">
        <v>18</v>
      </c>
      <c r="I8990" t="s">
        <v>19</v>
      </c>
      <c r="J8990" t="s">
        <v>20</v>
      </c>
      <c r="K8990" t="s">
        <v>21</v>
      </c>
      <c r="L8990" t="s">
        <v>22</v>
      </c>
    </row>
    <row r="8991" spans="1:12" x14ac:dyDescent="0.25">
      <c r="A8991">
        <v>2808440</v>
      </c>
      <c r="B8991" t="s">
        <v>36</v>
      </c>
      <c r="C8991" t="s">
        <v>26732</v>
      </c>
      <c r="D8991" t="s">
        <v>26733</v>
      </c>
      <c r="E8991" t="s">
        <v>26734</v>
      </c>
      <c r="F8991" t="s">
        <v>16</v>
      </c>
      <c r="G8991" t="s">
        <v>17</v>
      </c>
      <c r="H8991" t="s">
        <v>18</v>
      </c>
      <c r="I8991" t="s">
        <v>19</v>
      </c>
      <c r="J8991" t="s">
        <v>20</v>
      </c>
      <c r="K8991" t="s">
        <v>21</v>
      </c>
      <c r="L8991" t="s">
        <v>22</v>
      </c>
    </row>
    <row r="8992" spans="1:12" x14ac:dyDescent="0.25">
      <c r="A8992">
        <v>3593526</v>
      </c>
      <c r="B8992" t="s">
        <v>12</v>
      </c>
      <c r="C8992" t="s">
        <v>26735</v>
      </c>
      <c r="D8992" t="s">
        <v>26736</v>
      </c>
      <c r="E8992" t="s">
        <v>26737</v>
      </c>
      <c r="F8992" t="s">
        <v>16</v>
      </c>
      <c r="G8992" t="s">
        <v>17</v>
      </c>
      <c r="H8992" t="s">
        <v>18</v>
      </c>
      <c r="I8992" t="s">
        <v>19</v>
      </c>
      <c r="J8992" t="s">
        <v>20</v>
      </c>
      <c r="K8992" t="s">
        <v>21</v>
      </c>
      <c r="L8992" t="s">
        <v>22</v>
      </c>
    </row>
    <row r="8993" spans="1:12" x14ac:dyDescent="0.25">
      <c r="A8993">
        <v>2880940</v>
      </c>
      <c r="B8993" t="s">
        <v>1307</v>
      </c>
      <c r="C8993" t="s">
        <v>26738</v>
      </c>
      <c r="D8993" t="s">
        <v>26739</v>
      </c>
      <c r="E8993" t="s">
        <v>26740</v>
      </c>
      <c r="F8993" t="s">
        <v>16</v>
      </c>
      <c r="G8993" t="s">
        <v>17</v>
      </c>
      <c r="H8993" t="s">
        <v>18</v>
      </c>
      <c r="I8993" t="s">
        <v>19</v>
      </c>
      <c r="J8993" t="s">
        <v>20</v>
      </c>
      <c r="K8993" t="s">
        <v>21</v>
      </c>
      <c r="L8993" t="s">
        <v>22</v>
      </c>
    </row>
    <row r="8994" spans="1:12" x14ac:dyDescent="0.25">
      <c r="A8994">
        <v>4090263</v>
      </c>
      <c r="B8994" t="s">
        <v>53</v>
      </c>
      <c r="C8994" t="s">
        <v>26741</v>
      </c>
      <c r="D8994" t="s">
        <v>26742</v>
      </c>
      <c r="E8994" t="s">
        <v>26743</v>
      </c>
      <c r="F8994" t="s">
        <v>16</v>
      </c>
      <c r="G8994" t="s">
        <v>20</v>
      </c>
      <c r="H8994" t="s">
        <v>21</v>
      </c>
      <c r="I8994" t="s">
        <v>22</v>
      </c>
      <c r="J8994" t="s">
        <v>57</v>
      </c>
      <c r="K8994" t="s">
        <v>58</v>
      </c>
      <c r="L8994" t="s">
        <v>59</v>
      </c>
    </row>
    <row r="8995" spans="1:12" x14ac:dyDescent="0.25">
      <c r="A8995">
        <v>3636649</v>
      </c>
      <c r="B8995" t="s">
        <v>40</v>
      </c>
      <c r="C8995" t="s">
        <v>26744</v>
      </c>
      <c r="D8995" t="s">
        <v>26745</v>
      </c>
      <c r="E8995" t="s">
        <v>26746</v>
      </c>
      <c r="F8995" t="s">
        <v>16</v>
      </c>
      <c r="G8995" t="s">
        <v>44</v>
      </c>
      <c r="H8995" t="s">
        <v>45</v>
      </c>
      <c r="I8995" t="s">
        <v>46</v>
      </c>
    </row>
    <row r="8996" spans="1:12" x14ac:dyDescent="0.25">
      <c r="A8996">
        <v>2808440</v>
      </c>
      <c r="B8996" t="s">
        <v>36</v>
      </c>
      <c r="C8996" t="s">
        <v>26747</v>
      </c>
      <c r="D8996" t="s">
        <v>26748</v>
      </c>
      <c r="E8996" t="s">
        <v>26749</v>
      </c>
      <c r="F8996" t="s">
        <v>16</v>
      </c>
      <c r="G8996" t="s">
        <v>17</v>
      </c>
      <c r="H8996" t="s">
        <v>18</v>
      </c>
      <c r="I8996" t="s">
        <v>19</v>
      </c>
      <c r="J8996" t="s">
        <v>20</v>
      </c>
      <c r="K8996" t="s">
        <v>21</v>
      </c>
      <c r="L8996" t="s">
        <v>22</v>
      </c>
    </row>
    <row r="8997" spans="1:12" x14ac:dyDescent="0.25">
      <c r="A8997">
        <v>3991062</v>
      </c>
      <c r="B8997" t="s">
        <v>171</v>
      </c>
      <c r="C8997" t="s">
        <v>26750</v>
      </c>
      <c r="D8997" t="s">
        <v>26751</v>
      </c>
      <c r="E8997" t="s">
        <v>26752</v>
      </c>
      <c r="F8997" t="s">
        <v>16</v>
      </c>
      <c r="G8997" t="s">
        <v>20</v>
      </c>
      <c r="H8997" t="s">
        <v>21</v>
      </c>
      <c r="I8997" t="s">
        <v>22</v>
      </c>
    </row>
    <row r="8998" spans="1:12" x14ac:dyDescent="0.25">
      <c r="A8998">
        <v>2942699</v>
      </c>
      <c r="B8998" t="s">
        <v>223</v>
      </c>
      <c r="C8998" t="s">
        <v>7513</v>
      </c>
      <c r="D8998" t="s">
        <v>7514</v>
      </c>
      <c r="E8998" t="s">
        <v>7515</v>
      </c>
      <c r="F8998" t="s">
        <v>16</v>
      </c>
      <c r="G8998" t="s">
        <v>348</v>
      </c>
      <c r="H8998" t="s">
        <v>228</v>
      </c>
      <c r="I8998" t="s">
        <v>33</v>
      </c>
    </row>
    <row r="8999" spans="1:12" x14ac:dyDescent="0.25">
      <c r="A8999">
        <v>4256520</v>
      </c>
      <c r="B8999" t="s">
        <v>60</v>
      </c>
      <c r="C8999" t="s">
        <v>26753</v>
      </c>
      <c r="D8999" t="s">
        <v>26754</v>
      </c>
      <c r="E8999" t="s">
        <v>26755</v>
      </c>
      <c r="F8999" t="s">
        <v>16</v>
      </c>
      <c r="G8999" t="s">
        <v>20</v>
      </c>
      <c r="H8999" t="s">
        <v>21</v>
      </c>
      <c r="I8999" t="s">
        <v>22</v>
      </c>
    </row>
    <row r="9000" spans="1:12" x14ac:dyDescent="0.25">
      <c r="A9000">
        <v>4256520</v>
      </c>
      <c r="B9000" t="s">
        <v>60</v>
      </c>
      <c r="C9000" t="s">
        <v>26756</v>
      </c>
      <c r="D9000" t="s">
        <v>26757</v>
      </c>
      <c r="E9000" t="s">
        <v>26758</v>
      </c>
      <c r="F9000" t="s">
        <v>16</v>
      </c>
      <c r="G9000" t="s">
        <v>20</v>
      </c>
      <c r="H9000" t="s">
        <v>21</v>
      </c>
      <c r="I9000" t="s">
        <v>22</v>
      </c>
    </row>
    <row r="9001" spans="1:12" x14ac:dyDescent="0.25">
      <c r="A9001">
        <v>2828884</v>
      </c>
      <c r="B9001" t="s">
        <v>23</v>
      </c>
      <c r="C9001" t="s">
        <v>26759</v>
      </c>
      <c r="D9001" t="s">
        <v>26760</v>
      </c>
      <c r="E9001" t="s">
        <v>26761</v>
      </c>
      <c r="F9001" t="s">
        <v>16</v>
      </c>
      <c r="G9001" t="s">
        <v>20</v>
      </c>
      <c r="H9001" t="s">
        <v>21</v>
      </c>
      <c r="I9001" t="s">
        <v>22</v>
      </c>
    </row>
    <row r="9002" spans="1:12" x14ac:dyDescent="0.25">
      <c r="A9002">
        <v>3467517</v>
      </c>
      <c r="B9002" t="s">
        <v>27</v>
      </c>
      <c r="C9002" t="s">
        <v>26762</v>
      </c>
      <c r="D9002" t="s">
        <v>26763</v>
      </c>
      <c r="E9002" t="s">
        <v>26764</v>
      </c>
      <c r="F9002" t="s">
        <v>16</v>
      </c>
      <c r="G9002" t="s">
        <v>31</v>
      </c>
      <c r="H9002" t="s">
        <v>32</v>
      </c>
      <c r="I9002" t="s">
        <v>33</v>
      </c>
      <c r="J9002" t="s">
        <v>34</v>
      </c>
      <c r="K9002" t="s">
        <v>32</v>
      </c>
      <c r="L9002" t="s">
        <v>35</v>
      </c>
    </row>
    <row r="9003" spans="1:12" x14ac:dyDescent="0.25">
      <c r="A9003">
        <v>2828884</v>
      </c>
      <c r="B9003" t="s">
        <v>23</v>
      </c>
      <c r="C9003" t="s">
        <v>26765</v>
      </c>
      <c r="D9003" t="s">
        <v>26766</v>
      </c>
      <c r="E9003" t="s">
        <v>26767</v>
      </c>
      <c r="F9003" t="s">
        <v>16</v>
      </c>
      <c r="G9003" t="s">
        <v>20</v>
      </c>
      <c r="H9003" t="s">
        <v>21</v>
      </c>
      <c r="I9003" t="s">
        <v>22</v>
      </c>
    </row>
    <row r="9004" spans="1:12" x14ac:dyDescent="0.25">
      <c r="A9004">
        <v>4256520</v>
      </c>
      <c r="B9004" t="s">
        <v>60</v>
      </c>
      <c r="C9004" t="s">
        <v>26768</v>
      </c>
      <c r="D9004" t="s">
        <v>26769</v>
      </c>
      <c r="E9004" t="s">
        <v>26770</v>
      </c>
      <c r="F9004" t="s">
        <v>16</v>
      </c>
      <c r="G9004" t="s">
        <v>20</v>
      </c>
      <c r="H9004" t="s">
        <v>21</v>
      </c>
      <c r="I9004" t="s">
        <v>22</v>
      </c>
    </row>
    <row r="9005" spans="1:12" x14ac:dyDescent="0.25">
      <c r="A9005">
        <v>4090263</v>
      </c>
      <c r="B9005" t="s">
        <v>53</v>
      </c>
      <c r="C9005" t="s">
        <v>26771</v>
      </c>
      <c r="D9005" t="s">
        <v>26772</v>
      </c>
      <c r="E9005" t="s">
        <v>26773</v>
      </c>
      <c r="F9005" t="s">
        <v>16</v>
      </c>
      <c r="G9005" t="s">
        <v>20</v>
      </c>
      <c r="H9005" t="s">
        <v>21</v>
      </c>
      <c r="I9005" t="s">
        <v>22</v>
      </c>
      <c r="J9005" t="s">
        <v>57</v>
      </c>
      <c r="K9005" t="s">
        <v>58</v>
      </c>
      <c r="L9005" t="s">
        <v>59</v>
      </c>
    </row>
    <row r="9006" spans="1:12" x14ac:dyDescent="0.25">
      <c r="A9006">
        <v>3636649</v>
      </c>
      <c r="B9006" t="s">
        <v>40</v>
      </c>
      <c r="C9006" t="s">
        <v>26774</v>
      </c>
      <c r="D9006" t="s">
        <v>26775</v>
      </c>
      <c r="E9006" t="s">
        <v>26776</v>
      </c>
      <c r="F9006" t="s">
        <v>16</v>
      </c>
      <c r="G9006" t="s">
        <v>44</v>
      </c>
      <c r="H9006" t="s">
        <v>45</v>
      </c>
      <c r="I9006" t="s">
        <v>46</v>
      </c>
    </row>
    <row r="9007" spans="1:12" x14ac:dyDescent="0.25">
      <c r="A9007">
        <v>3991062</v>
      </c>
      <c r="B9007" t="s">
        <v>171</v>
      </c>
      <c r="C9007" t="s">
        <v>26777</v>
      </c>
      <c r="D9007" t="s">
        <v>26778</v>
      </c>
      <c r="E9007" t="s">
        <v>26779</v>
      </c>
      <c r="F9007" t="s">
        <v>16</v>
      </c>
      <c r="G9007" t="s">
        <v>20</v>
      </c>
      <c r="H9007" t="s">
        <v>21</v>
      </c>
      <c r="I9007" t="s">
        <v>22</v>
      </c>
    </row>
    <row r="9008" spans="1:12" x14ac:dyDescent="0.25">
      <c r="A9008">
        <v>3636649</v>
      </c>
      <c r="B9008" t="s">
        <v>40</v>
      </c>
      <c r="C9008" t="s">
        <v>26780</v>
      </c>
      <c r="D9008" t="s">
        <v>26781</v>
      </c>
      <c r="E9008" t="s">
        <v>26782</v>
      </c>
      <c r="F9008" t="s">
        <v>16</v>
      </c>
      <c r="G9008" t="s">
        <v>44</v>
      </c>
      <c r="H9008" t="s">
        <v>45</v>
      </c>
      <c r="I9008" t="s">
        <v>46</v>
      </c>
    </row>
    <row r="9009" spans="1:12" x14ac:dyDescent="0.25">
      <c r="A9009">
        <v>4256520</v>
      </c>
      <c r="B9009" t="s">
        <v>60</v>
      </c>
      <c r="C9009" t="s">
        <v>26783</v>
      </c>
      <c r="D9009" t="s">
        <v>26784</v>
      </c>
      <c r="E9009" t="s">
        <v>26785</v>
      </c>
      <c r="F9009" t="s">
        <v>16</v>
      </c>
      <c r="G9009" t="s">
        <v>20</v>
      </c>
      <c r="H9009" t="s">
        <v>21</v>
      </c>
      <c r="I9009" t="s">
        <v>22</v>
      </c>
    </row>
    <row r="9010" spans="1:12" x14ac:dyDescent="0.25">
      <c r="A9010">
        <v>3636649</v>
      </c>
      <c r="B9010" t="s">
        <v>40</v>
      </c>
      <c r="C9010" t="s">
        <v>26786</v>
      </c>
      <c r="D9010" t="s">
        <v>26787</v>
      </c>
      <c r="E9010" t="s">
        <v>26788</v>
      </c>
      <c r="F9010" t="s">
        <v>16</v>
      </c>
      <c r="G9010" t="s">
        <v>44</v>
      </c>
      <c r="H9010" t="s">
        <v>45</v>
      </c>
      <c r="I9010" t="s">
        <v>46</v>
      </c>
    </row>
    <row r="9011" spans="1:12" x14ac:dyDescent="0.25">
      <c r="A9011">
        <v>2876657</v>
      </c>
      <c r="B9011" t="s">
        <v>186</v>
      </c>
      <c r="C9011" t="s">
        <v>26789</v>
      </c>
      <c r="D9011" t="s">
        <v>26790</v>
      </c>
      <c r="E9011" t="s">
        <v>26791</v>
      </c>
      <c r="F9011" t="s">
        <v>16</v>
      </c>
      <c r="G9011" t="s">
        <v>17</v>
      </c>
      <c r="H9011" t="s">
        <v>18</v>
      </c>
      <c r="I9011" t="s">
        <v>19</v>
      </c>
      <c r="J9011" t="s">
        <v>20</v>
      </c>
      <c r="K9011" t="s">
        <v>21</v>
      </c>
      <c r="L9011" t="s">
        <v>22</v>
      </c>
    </row>
    <row r="9012" spans="1:12" x14ac:dyDescent="0.25">
      <c r="A9012">
        <v>3636649</v>
      </c>
      <c r="B9012" t="s">
        <v>40</v>
      </c>
      <c r="C9012" t="s">
        <v>26792</v>
      </c>
      <c r="D9012" t="s">
        <v>26793</v>
      </c>
      <c r="E9012" t="s">
        <v>26794</v>
      </c>
      <c r="F9012" t="s">
        <v>16</v>
      </c>
      <c r="G9012" t="s">
        <v>44</v>
      </c>
      <c r="H9012" t="s">
        <v>45</v>
      </c>
      <c r="I9012" t="s">
        <v>46</v>
      </c>
    </row>
    <row r="9013" spans="1:12" x14ac:dyDescent="0.25">
      <c r="A9013">
        <v>3467517</v>
      </c>
      <c r="B9013" t="s">
        <v>27</v>
      </c>
      <c r="C9013" t="s">
        <v>26795</v>
      </c>
      <c r="D9013" t="s">
        <v>26796</v>
      </c>
      <c r="E9013" t="s">
        <v>26797</v>
      </c>
      <c r="F9013" t="s">
        <v>16</v>
      </c>
      <c r="G9013" t="s">
        <v>31</v>
      </c>
      <c r="H9013" t="s">
        <v>32</v>
      </c>
      <c r="I9013" t="s">
        <v>33</v>
      </c>
      <c r="J9013" t="s">
        <v>34</v>
      </c>
      <c r="K9013" t="s">
        <v>32</v>
      </c>
      <c r="L9013" t="s">
        <v>35</v>
      </c>
    </row>
    <row r="9014" spans="1:12" x14ac:dyDescent="0.25">
      <c r="A9014">
        <v>4256520</v>
      </c>
      <c r="B9014" t="s">
        <v>60</v>
      </c>
      <c r="C9014" t="s">
        <v>26798</v>
      </c>
      <c r="D9014" t="s">
        <v>26799</v>
      </c>
      <c r="E9014" t="s">
        <v>26800</v>
      </c>
      <c r="F9014" t="s">
        <v>16</v>
      </c>
      <c r="G9014" t="s">
        <v>20</v>
      </c>
      <c r="H9014" t="s">
        <v>21</v>
      </c>
      <c r="I9014" t="s">
        <v>22</v>
      </c>
    </row>
    <row r="9015" spans="1:12" x14ac:dyDescent="0.25">
      <c r="A9015">
        <v>3467517</v>
      </c>
      <c r="B9015" t="s">
        <v>27</v>
      </c>
      <c r="C9015" t="s">
        <v>26801</v>
      </c>
      <c r="D9015" t="s">
        <v>26802</v>
      </c>
      <c r="E9015" t="s">
        <v>26803</v>
      </c>
      <c r="F9015" t="s">
        <v>16</v>
      </c>
      <c r="G9015" t="s">
        <v>31</v>
      </c>
      <c r="H9015" t="s">
        <v>32</v>
      </c>
      <c r="I9015" t="s">
        <v>33</v>
      </c>
      <c r="J9015" t="s">
        <v>34</v>
      </c>
      <c r="K9015" t="s">
        <v>32</v>
      </c>
      <c r="L9015" t="s">
        <v>35</v>
      </c>
    </row>
    <row r="9016" spans="1:12" x14ac:dyDescent="0.25">
      <c r="A9016">
        <v>2828884</v>
      </c>
      <c r="B9016" t="s">
        <v>23</v>
      </c>
      <c r="C9016" t="s">
        <v>26804</v>
      </c>
      <c r="D9016" t="s">
        <v>26805</v>
      </c>
      <c r="E9016" t="s">
        <v>26806</v>
      </c>
      <c r="F9016" t="s">
        <v>16</v>
      </c>
      <c r="G9016" t="s">
        <v>20</v>
      </c>
      <c r="H9016" t="s">
        <v>21</v>
      </c>
      <c r="I9016" t="s">
        <v>22</v>
      </c>
    </row>
    <row r="9017" spans="1:12" x14ac:dyDescent="0.25">
      <c r="A9017">
        <v>3636649</v>
      </c>
      <c r="B9017" t="s">
        <v>40</v>
      </c>
      <c r="C9017" t="s">
        <v>26807</v>
      </c>
      <c r="D9017" t="s">
        <v>26808</v>
      </c>
      <c r="E9017" t="s">
        <v>26809</v>
      </c>
      <c r="F9017" t="s">
        <v>16</v>
      </c>
      <c r="G9017" t="s">
        <v>44</v>
      </c>
      <c r="H9017" t="s">
        <v>45</v>
      </c>
      <c r="I9017" t="s">
        <v>46</v>
      </c>
    </row>
    <row r="9018" spans="1:12" x14ac:dyDescent="0.25">
      <c r="A9018">
        <v>4256520</v>
      </c>
      <c r="B9018" t="s">
        <v>60</v>
      </c>
      <c r="C9018" t="s">
        <v>26810</v>
      </c>
      <c r="D9018" t="s">
        <v>26811</v>
      </c>
      <c r="E9018" t="s">
        <v>26812</v>
      </c>
      <c r="F9018" t="s">
        <v>16</v>
      </c>
      <c r="G9018" t="s">
        <v>20</v>
      </c>
      <c r="H9018" t="s">
        <v>21</v>
      </c>
      <c r="I9018" t="s">
        <v>22</v>
      </c>
    </row>
    <row r="9019" spans="1:12" x14ac:dyDescent="0.25">
      <c r="A9019">
        <v>2808440</v>
      </c>
      <c r="B9019" t="s">
        <v>36</v>
      </c>
      <c r="C9019" t="s">
        <v>26813</v>
      </c>
      <c r="D9019" t="s">
        <v>26814</v>
      </c>
      <c r="E9019" t="s">
        <v>26815</v>
      </c>
      <c r="F9019" t="s">
        <v>16</v>
      </c>
      <c r="G9019" t="s">
        <v>17</v>
      </c>
      <c r="H9019" t="s">
        <v>18</v>
      </c>
      <c r="I9019" t="s">
        <v>19</v>
      </c>
      <c r="J9019" t="s">
        <v>20</v>
      </c>
      <c r="K9019" t="s">
        <v>21</v>
      </c>
      <c r="L9019" t="s">
        <v>22</v>
      </c>
    </row>
    <row r="9020" spans="1:12" x14ac:dyDescent="0.25">
      <c r="A9020">
        <v>4256520</v>
      </c>
      <c r="B9020" t="s">
        <v>60</v>
      </c>
      <c r="C9020" t="s">
        <v>26816</v>
      </c>
      <c r="D9020" t="s">
        <v>26817</v>
      </c>
      <c r="E9020" t="s">
        <v>26818</v>
      </c>
      <c r="F9020" t="s">
        <v>16</v>
      </c>
      <c r="G9020" t="s">
        <v>20</v>
      </c>
      <c r="H9020" t="s">
        <v>21</v>
      </c>
      <c r="I9020" t="s">
        <v>22</v>
      </c>
    </row>
    <row r="9021" spans="1:12" x14ac:dyDescent="0.25">
      <c r="A9021">
        <v>3467517</v>
      </c>
      <c r="B9021" t="s">
        <v>27</v>
      </c>
      <c r="C9021" t="s">
        <v>26819</v>
      </c>
      <c r="D9021" t="s">
        <v>26820</v>
      </c>
      <c r="E9021" t="s">
        <v>26821</v>
      </c>
      <c r="F9021" t="s">
        <v>16</v>
      </c>
      <c r="G9021" t="s">
        <v>34</v>
      </c>
      <c r="H9021" t="s">
        <v>32</v>
      </c>
      <c r="I9021" t="s">
        <v>35</v>
      </c>
    </row>
    <row r="9022" spans="1:12" x14ac:dyDescent="0.25">
      <c r="A9022">
        <v>2876657</v>
      </c>
      <c r="B9022" t="s">
        <v>186</v>
      </c>
      <c r="C9022" t="s">
        <v>26822</v>
      </c>
      <c r="D9022" t="s">
        <v>26823</v>
      </c>
      <c r="E9022" t="s">
        <v>26824</v>
      </c>
      <c r="F9022" t="s">
        <v>16</v>
      </c>
      <c r="G9022" t="s">
        <v>17</v>
      </c>
      <c r="H9022" t="s">
        <v>18</v>
      </c>
      <c r="I9022" t="s">
        <v>19</v>
      </c>
      <c r="J9022" t="s">
        <v>20</v>
      </c>
      <c r="K9022" t="s">
        <v>21</v>
      </c>
      <c r="L9022" t="s">
        <v>22</v>
      </c>
    </row>
    <row r="9023" spans="1:12" x14ac:dyDescent="0.25">
      <c r="A9023">
        <v>3467517</v>
      </c>
      <c r="B9023" t="s">
        <v>27</v>
      </c>
      <c r="C9023" t="s">
        <v>26825</v>
      </c>
      <c r="D9023" t="s">
        <v>26826</v>
      </c>
      <c r="E9023" t="s">
        <v>26827</v>
      </c>
      <c r="F9023" t="s">
        <v>16</v>
      </c>
      <c r="G9023" t="s">
        <v>31</v>
      </c>
      <c r="H9023" t="s">
        <v>32</v>
      </c>
      <c r="I9023" t="s">
        <v>33</v>
      </c>
      <c r="J9023" t="s">
        <v>34</v>
      </c>
      <c r="K9023" t="s">
        <v>32</v>
      </c>
      <c r="L9023" t="s">
        <v>35</v>
      </c>
    </row>
    <row r="9024" spans="1:12" x14ac:dyDescent="0.25">
      <c r="A9024">
        <v>4090263</v>
      </c>
      <c r="B9024" t="s">
        <v>53</v>
      </c>
      <c r="C9024" t="s">
        <v>26828</v>
      </c>
      <c r="D9024" t="s">
        <v>26829</v>
      </c>
      <c r="E9024" t="s">
        <v>26830</v>
      </c>
      <c r="F9024" t="s">
        <v>16</v>
      </c>
      <c r="G9024" t="s">
        <v>20</v>
      </c>
      <c r="H9024" t="s">
        <v>21</v>
      </c>
      <c r="I9024" t="s">
        <v>22</v>
      </c>
      <c r="J9024" t="s">
        <v>57</v>
      </c>
      <c r="K9024" t="s">
        <v>58</v>
      </c>
      <c r="L9024" t="s">
        <v>59</v>
      </c>
    </row>
    <row r="9025" spans="1:12" x14ac:dyDescent="0.25">
      <c r="A9025">
        <v>2828884</v>
      </c>
      <c r="B9025" t="s">
        <v>23</v>
      </c>
      <c r="C9025" t="s">
        <v>26831</v>
      </c>
      <c r="D9025" t="s">
        <v>26832</v>
      </c>
      <c r="E9025" t="s">
        <v>26833</v>
      </c>
      <c r="F9025" t="s">
        <v>16</v>
      </c>
      <c r="G9025" t="s">
        <v>20</v>
      </c>
      <c r="H9025" t="s">
        <v>21</v>
      </c>
      <c r="I9025" t="s">
        <v>22</v>
      </c>
    </row>
    <row r="9026" spans="1:12" x14ac:dyDescent="0.25">
      <c r="A9026">
        <v>4256520</v>
      </c>
      <c r="B9026" t="s">
        <v>60</v>
      </c>
      <c r="C9026" t="s">
        <v>26834</v>
      </c>
      <c r="D9026" t="s">
        <v>26835</v>
      </c>
      <c r="E9026" t="s">
        <v>26836</v>
      </c>
      <c r="F9026" t="s">
        <v>16</v>
      </c>
      <c r="G9026" t="s">
        <v>20</v>
      </c>
      <c r="H9026" t="s">
        <v>21</v>
      </c>
      <c r="I9026" t="s">
        <v>22</v>
      </c>
    </row>
    <row r="9027" spans="1:12" x14ac:dyDescent="0.25">
      <c r="A9027">
        <v>3593526</v>
      </c>
      <c r="B9027" t="s">
        <v>12</v>
      </c>
      <c r="C9027" t="s">
        <v>26837</v>
      </c>
      <c r="D9027" t="s">
        <v>26838</v>
      </c>
      <c r="E9027" t="s">
        <v>26839</v>
      </c>
      <c r="F9027" t="s">
        <v>16</v>
      </c>
      <c r="G9027" t="s">
        <v>17</v>
      </c>
      <c r="H9027" t="s">
        <v>18</v>
      </c>
      <c r="I9027" t="s">
        <v>19</v>
      </c>
    </row>
    <row r="9028" spans="1:12" x14ac:dyDescent="0.25">
      <c r="A9028">
        <v>4090263</v>
      </c>
      <c r="B9028" t="s">
        <v>53</v>
      </c>
      <c r="C9028" t="s">
        <v>26840</v>
      </c>
      <c r="D9028" t="s">
        <v>26841</v>
      </c>
      <c r="E9028" t="s">
        <v>26842</v>
      </c>
      <c r="F9028" t="s">
        <v>16</v>
      </c>
      <c r="G9028" t="s">
        <v>20</v>
      </c>
      <c r="H9028" t="s">
        <v>21</v>
      </c>
      <c r="I9028" t="s">
        <v>22</v>
      </c>
      <c r="J9028" t="s">
        <v>57</v>
      </c>
      <c r="K9028" t="s">
        <v>58</v>
      </c>
      <c r="L9028" t="s">
        <v>59</v>
      </c>
    </row>
    <row r="9029" spans="1:12" x14ac:dyDescent="0.25">
      <c r="A9029">
        <v>2871439</v>
      </c>
      <c r="B9029" t="s">
        <v>146</v>
      </c>
      <c r="C9029" t="s">
        <v>26843</v>
      </c>
      <c r="D9029" t="s">
        <v>26844</v>
      </c>
      <c r="E9029" t="s">
        <v>26845</v>
      </c>
      <c r="F9029" t="s">
        <v>16</v>
      </c>
      <c r="G9029" t="s">
        <v>20</v>
      </c>
      <c r="H9029" t="s">
        <v>21</v>
      </c>
      <c r="I9029" t="s">
        <v>22</v>
      </c>
    </row>
    <row r="9030" spans="1:12" x14ac:dyDescent="0.25">
      <c r="A9030">
        <v>2828884</v>
      </c>
      <c r="B9030" t="s">
        <v>23</v>
      </c>
      <c r="C9030" t="s">
        <v>26846</v>
      </c>
      <c r="D9030" t="s">
        <v>26847</v>
      </c>
      <c r="E9030" t="s">
        <v>26848</v>
      </c>
      <c r="F9030" t="s">
        <v>16</v>
      </c>
      <c r="G9030" t="s">
        <v>20</v>
      </c>
      <c r="H9030" t="s">
        <v>21</v>
      </c>
      <c r="I9030" t="s">
        <v>22</v>
      </c>
    </row>
    <row r="9031" spans="1:12" x14ac:dyDescent="0.25">
      <c r="A9031">
        <v>3991062</v>
      </c>
      <c r="B9031" t="s">
        <v>171</v>
      </c>
      <c r="C9031" t="s">
        <v>26849</v>
      </c>
      <c r="D9031" t="s">
        <v>26850</v>
      </c>
      <c r="E9031" t="s">
        <v>26851</v>
      </c>
      <c r="F9031" t="s">
        <v>16</v>
      </c>
      <c r="G9031" t="s">
        <v>20</v>
      </c>
      <c r="H9031" t="s">
        <v>21</v>
      </c>
      <c r="I9031" t="s">
        <v>22</v>
      </c>
    </row>
    <row r="9032" spans="1:12" x14ac:dyDescent="0.25">
      <c r="A9032">
        <v>2880940</v>
      </c>
      <c r="B9032" t="s">
        <v>1307</v>
      </c>
      <c r="C9032" t="s">
        <v>26852</v>
      </c>
      <c r="D9032" t="s">
        <v>26853</v>
      </c>
      <c r="E9032" t="s">
        <v>26854</v>
      </c>
      <c r="F9032" t="s">
        <v>16</v>
      </c>
      <c r="G9032" t="s">
        <v>17</v>
      </c>
      <c r="H9032" t="s">
        <v>18</v>
      </c>
      <c r="I9032" t="s">
        <v>19</v>
      </c>
      <c r="J9032" t="s">
        <v>20</v>
      </c>
      <c r="K9032" t="s">
        <v>21</v>
      </c>
      <c r="L9032" t="s">
        <v>22</v>
      </c>
    </row>
    <row r="9033" spans="1:12" x14ac:dyDescent="0.25">
      <c r="A9033">
        <v>3467517</v>
      </c>
      <c r="B9033" t="s">
        <v>27</v>
      </c>
      <c r="C9033" t="s">
        <v>26855</v>
      </c>
      <c r="D9033" t="s">
        <v>26856</v>
      </c>
      <c r="E9033" t="s">
        <v>26857</v>
      </c>
      <c r="F9033" t="s">
        <v>16</v>
      </c>
      <c r="G9033" t="s">
        <v>31</v>
      </c>
      <c r="H9033" t="s">
        <v>32</v>
      </c>
      <c r="I9033" t="s">
        <v>33</v>
      </c>
      <c r="J9033" t="s">
        <v>34</v>
      </c>
      <c r="K9033" t="s">
        <v>32</v>
      </c>
      <c r="L9033" t="s">
        <v>35</v>
      </c>
    </row>
    <row r="9034" spans="1:12" x14ac:dyDescent="0.25">
      <c r="A9034">
        <v>3636649</v>
      </c>
      <c r="B9034" t="s">
        <v>40</v>
      </c>
      <c r="C9034" t="s">
        <v>26858</v>
      </c>
      <c r="D9034" t="s">
        <v>26859</v>
      </c>
      <c r="E9034" t="s">
        <v>26860</v>
      </c>
      <c r="F9034" t="s">
        <v>16</v>
      </c>
      <c r="G9034" t="s">
        <v>44</v>
      </c>
      <c r="H9034" t="s">
        <v>45</v>
      </c>
      <c r="I9034" t="s">
        <v>46</v>
      </c>
    </row>
    <row r="9035" spans="1:12" x14ac:dyDescent="0.25">
      <c r="A9035">
        <v>2942699</v>
      </c>
      <c r="B9035" t="s">
        <v>223</v>
      </c>
      <c r="C9035" t="s">
        <v>21335</v>
      </c>
      <c r="D9035" t="s">
        <v>21336</v>
      </c>
      <c r="E9035" t="s">
        <v>21337</v>
      </c>
      <c r="F9035" t="s">
        <v>16</v>
      </c>
      <c r="G9035" t="s">
        <v>227</v>
      </c>
      <c r="H9035" t="s">
        <v>228</v>
      </c>
      <c r="I9035" t="s">
        <v>229</v>
      </c>
    </row>
    <row r="9036" spans="1:12" x14ac:dyDescent="0.25">
      <c r="A9036">
        <v>3636649</v>
      </c>
      <c r="B9036" t="s">
        <v>40</v>
      </c>
      <c r="C9036" t="s">
        <v>26861</v>
      </c>
      <c r="D9036" t="s">
        <v>26862</v>
      </c>
      <c r="E9036" t="s">
        <v>26863</v>
      </c>
      <c r="F9036" t="s">
        <v>16</v>
      </c>
      <c r="G9036" t="s">
        <v>44</v>
      </c>
      <c r="H9036" t="s">
        <v>45</v>
      </c>
      <c r="I9036" t="s">
        <v>46</v>
      </c>
    </row>
    <row r="9037" spans="1:12" x14ac:dyDescent="0.25">
      <c r="A9037">
        <v>2828884</v>
      </c>
      <c r="B9037" t="s">
        <v>23</v>
      </c>
      <c r="C9037" t="s">
        <v>26864</v>
      </c>
      <c r="D9037" t="s">
        <v>26865</v>
      </c>
      <c r="E9037" t="s">
        <v>26866</v>
      </c>
      <c r="F9037" t="s">
        <v>16</v>
      </c>
      <c r="G9037" t="s">
        <v>20</v>
      </c>
      <c r="H9037" t="s">
        <v>21</v>
      </c>
      <c r="I9037" t="s">
        <v>22</v>
      </c>
    </row>
    <row r="9038" spans="1:12" x14ac:dyDescent="0.25">
      <c r="A9038">
        <v>3636649</v>
      </c>
      <c r="B9038" t="s">
        <v>40</v>
      </c>
      <c r="C9038" t="s">
        <v>26867</v>
      </c>
      <c r="D9038" t="s">
        <v>26868</v>
      </c>
      <c r="E9038" t="s">
        <v>26869</v>
      </c>
      <c r="F9038" t="s">
        <v>16</v>
      </c>
      <c r="G9038" t="s">
        <v>44</v>
      </c>
      <c r="H9038" t="s">
        <v>45</v>
      </c>
      <c r="I9038" t="s">
        <v>46</v>
      </c>
    </row>
    <row r="9039" spans="1:12" x14ac:dyDescent="0.25">
      <c r="A9039">
        <v>4256520</v>
      </c>
      <c r="B9039" t="s">
        <v>60</v>
      </c>
      <c r="C9039" t="s">
        <v>26870</v>
      </c>
      <c r="D9039" t="s">
        <v>26871</v>
      </c>
      <c r="E9039" t="s">
        <v>26872</v>
      </c>
      <c r="F9039" t="s">
        <v>16</v>
      </c>
      <c r="G9039" t="s">
        <v>20</v>
      </c>
      <c r="H9039" t="s">
        <v>21</v>
      </c>
      <c r="I9039" t="s">
        <v>22</v>
      </c>
    </row>
    <row r="9040" spans="1:12" x14ac:dyDescent="0.25">
      <c r="A9040">
        <v>3991062</v>
      </c>
      <c r="B9040" t="s">
        <v>171</v>
      </c>
      <c r="C9040" t="s">
        <v>26873</v>
      </c>
      <c r="D9040" t="s">
        <v>26874</v>
      </c>
      <c r="E9040" t="s">
        <v>26875</v>
      </c>
      <c r="F9040" t="s">
        <v>16</v>
      </c>
      <c r="G9040" t="s">
        <v>20</v>
      </c>
      <c r="H9040" t="s">
        <v>21</v>
      </c>
      <c r="I9040" t="s">
        <v>22</v>
      </c>
    </row>
    <row r="9041" spans="1:12" x14ac:dyDescent="0.25">
      <c r="A9041">
        <v>4090263</v>
      </c>
      <c r="B9041" t="s">
        <v>53</v>
      </c>
      <c r="C9041" t="s">
        <v>26876</v>
      </c>
      <c r="D9041" t="s">
        <v>26877</v>
      </c>
      <c r="E9041" t="s">
        <v>26878</v>
      </c>
      <c r="F9041" t="s">
        <v>16</v>
      </c>
      <c r="G9041" t="s">
        <v>20</v>
      </c>
      <c r="H9041" t="s">
        <v>21</v>
      </c>
      <c r="I9041" t="s">
        <v>22</v>
      </c>
      <c r="J9041" t="s">
        <v>57</v>
      </c>
      <c r="K9041" t="s">
        <v>58</v>
      </c>
      <c r="L9041" t="s">
        <v>59</v>
      </c>
    </row>
    <row r="9042" spans="1:12" x14ac:dyDescent="0.25">
      <c r="A9042">
        <v>4090263</v>
      </c>
      <c r="B9042" t="s">
        <v>53</v>
      </c>
      <c r="C9042" t="s">
        <v>26879</v>
      </c>
      <c r="D9042" t="s">
        <v>26880</v>
      </c>
      <c r="E9042" t="s">
        <v>26881</v>
      </c>
      <c r="F9042" t="s">
        <v>16</v>
      </c>
      <c r="G9042" t="s">
        <v>20</v>
      </c>
      <c r="H9042" t="s">
        <v>21</v>
      </c>
      <c r="I9042" t="s">
        <v>22</v>
      </c>
      <c r="J9042" t="s">
        <v>57</v>
      </c>
      <c r="K9042" t="s">
        <v>58</v>
      </c>
      <c r="L9042" t="s">
        <v>59</v>
      </c>
    </row>
    <row r="9043" spans="1:12" x14ac:dyDescent="0.25">
      <c r="A9043">
        <v>3991062</v>
      </c>
      <c r="B9043" t="s">
        <v>171</v>
      </c>
      <c r="C9043" t="s">
        <v>26882</v>
      </c>
      <c r="D9043" t="s">
        <v>26883</v>
      </c>
      <c r="E9043" t="s">
        <v>26884</v>
      </c>
      <c r="F9043" t="s">
        <v>16</v>
      </c>
      <c r="G9043" t="s">
        <v>20</v>
      </c>
      <c r="H9043" t="s">
        <v>21</v>
      </c>
      <c r="I9043" t="s">
        <v>22</v>
      </c>
    </row>
    <row r="9044" spans="1:12" x14ac:dyDescent="0.25">
      <c r="A9044">
        <v>4090263</v>
      </c>
      <c r="B9044" t="s">
        <v>53</v>
      </c>
      <c r="C9044" t="s">
        <v>26885</v>
      </c>
      <c r="D9044" t="s">
        <v>26886</v>
      </c>
      <c r="E9044" t="s">
        <v>26887</v>
      </c>
      <c r="F9044" t="s">
        <v>16</v>
      </c>
      <c r="G9044" t="s">
        <v>20</v>
      </c>
      <c r="H9044" t="s">
        <v>21</v>
      </c>
      <c r="I9044" t="s">
        <v>22</v>
      </c>
      <c r="J9044" t="s">
        <v>57</v>
      </c>
      <c r="K9044" t="s">
        <v>58</v>
      </c>
      <c r="L9044" t="s">
        <v>59</v>
      </c>
    </row>
    <row r="9045" spans="1:12" x14ac:dyDescent="0.25">
      <c r="A9045">
        <v>4256520</v>
      </c>
      <c r="B9045" t="s">
        <v>60</v>
      </c>
      <c r="C9045" t="s">
        <v>26888</v>
      </c>
      <c r="D9045" t="s">
        <v>26889</v>
      </c>
      <c r="E9045" t="s">
        <v>26890</v>
      </c>
      <c r="F9045" t="s">
        <v>16</v>
      </c>
      <c r="G9045" t="s">
        <v>20</v>
      </c>
      <c r="H9045" t="s">
        <v>21</v>
      </c>
      <c r="I9045" t="s">
        <v>22</v>
      </c>
    </row>
    <row r="9046" spans="1:12" x14ac:dyDescent="0.25">
      <c r="A9046">
        <v>3467517</v>
      </c>
      <c r="B9046" t="s">
        <v>27</v>
      </c>
      <c r="C9046" t="s">
        <v>26891</v>
      </c>
      <c r="D9046" t="s">
        <v>26892</v>
      </c>
      <c r="E9046" t="s">
        <v>26893</v>
      </c>
      <c r="F9046" t="s">
        <v>16</v>
      </c>
      <c r="G9046" t="s">
        <v>34</v>
      </c>
      <c r="H9046" t="s">
        <v>32</v>
      </c>
      <c r="I9046" t="s">
        <v>35</v>
      </c>
    </row>
    <row r="9047" spans="1:12" x14ac:dyDescent="0.25">
      <c r="A9047">
        <v>3636649</v>
      </c>
      <c r="B9047" t="s">
        <v>40</v>
      </c>
      <c r="C9047" t="s">
        <v>26894</v>
      </c>
      <c r="D9047" t="s">
        <v>26895</v>
      </c>
      <c r="E9047" t="s">
        <v>26896</v>
      </c>
      <c r="F9047" t="s">
        <v>16</v>
      </c>
      <c r="G9047" t="s">
        <v>44</v>
      </c>
      <c r="H9047" t="s">
        <v>45</v>
      </c>
      <c r="I9047" t="s">
        <v>46</v>
      </c>
    </row>
    <row r="9048" spans="1:12" x14ac:dyDescent="0.25">
      <c r="A9048">
        <v>2880940</v>
      </c>
      <c r="B9048" t="s">
        <v>1307</v>
      </c>
      <c r="C9048" t="s">
        <v>26897</v>
      </c>
      <c r="D9048" t="s">
        <v>26898</v>
      </c>
      <c r="E9048" t="s">
        <v>26899</v>
      </c>
      <c r="F9048" t="s">
        <v>16</v>
      </c>
      <c r="G9048" t="s">
        <v>17</v>
      </c>
      <c r="H9048" t="s">
        <v>18</v>
      </c>
      <c r="I9048" t="s">
        <v>19</v>
      </c>
      <c r="J9048" t="s">
        <v>20</v>
      </c>
      <c r="K9048" t="s">
        <v>21</v>
      </c>
      <c r="L9048" t="s">
        <v>22</v>
      </c>
    </row>
    <row r="9049" spans="1:12" x14ac:dyDescent="0.25">
      <c r="A9049">
        <v>4256520</v>
      </c>
      <c r="B9049" t="s">
        <v>60</v>
      </c>
      <c r="C9049" t="s">
        <v>26900</v>
      </c>
      <c r="D9049" t="s">
        <v>26901</v>
      </c>
      <c r="E9049" t="s">
        <v>26902</v>
      </c>
      <c r="F9049" t="s">
        <v>16</v>
      </c>
      <c r="G9049" t="s">
        <v>20</v>
      </c>
      <c r="H9049" t="s">
        <v>21</v>
      </c>
      <c r="I9049" t="s">
        <v>22</v>
      </c>
    </row>
    <row r="9050" spans="1:12" x14ac:dyDescent="0.25">
      <c r="A9050">
        <v>2946921</v>
      </c>
      <c r="B9050" t="s">
        <v>664</v>
      </c>
      <c r="C9050" t="s">
        <v>26903</v>
      </c>
      <c r="D9050" t="s">
        <v>26904</v>
      </c>
      <c r="E9050" t="s">
        <v>26905</v>
      </c>
      <c r="F9050" t="s">
        <v>16</v>
      </c>
      <c r="G9050" t="s">
        <v>17</v>
      </c>
      <c r="J9050" t="s">
        <v>190</v>
      </c>
    </row>
    <row r="9051" spans="1:12" x14ac:dyDescent="0.25">
      <c r="A9051">
        <v>3636649</v>
      </c>
      <c r="B9051" t="s">
        <v>40</v>
      </c>
      <c r="C9051" t="s">
        <v>26906</v>
      </c>
      <c r="D9051" t="s">
        <v>26907</v>
      </c>
      <c r="E9051" t="s">
        <v>26908</v>
      </c>
      <c r="F9051" t="s">
        <v>16</v>
      </c>
      <c r="G9051" t="s">
        <v>44</v>
      </c>
      <c r="H9051" t="s">
        <v>45</v>
      </c>
      <c r="I9051" t="s">
        <v>46</v>
      </c>
    </row>
    <row r="9052" spans="1:12" x14ac:dyDescent="0.25">
      <c r="A9052">
        <v>4256520</v>
      </c>
      <c r="B9052" t="s">
        <v>60</v>
      </c>
      <c r="C9052" t="s">
        <v>26909</v>
      </c>
      <c r="D9052" s="1" t="s">
        <v>26910</v>
      </c>
      <c r="E9052" t="s">
        <v>26911</v>
      </c>
      <c r="F9052" t="s">
        <v>16</v>
      </c>
      <c r="G9052" t="s">
        <v>20</v>
      </c>
      <c r="H9052" t="s">
        <v>21</v>
      </c>
      <c r="I9052" t="s">
        <v>22</v>
      </c>
    </row>
    <row r="9053" spans="1:12" x14ac:dyDescent="0.25">
      <c r="A9053">
        <v>2828884</v>
      </c>
      <c r="B9053" t="s">
        <v>23</v>
      </c>
      <c r="C9053" t="s">
        <v>26912</v>
      </c>
      <c r="D9053" t="s">
        <v>26913</v>
      </c>
      <c r="E9053" t="s">
        <v>26914</v>
      </c>
      <c r="F9053" t="s">
        <v>16</v>
      </c>
      <c r="G9053" t="s">
        <v>20</v>
      </c>
      <c r="H9053" t="s">
        <v>21</v>
      </c>
      <c r="I9053" t="s">
        <v>22</v>
      </c>
    </row>
    <row r="9054" spans="1:12" x14ac:dyDescent="0.25">
      <c r="A9054">
        <v>2747177</v>
      </c>
      <c r="B9054" t="s">
        <v>251</v>
      </c>
      <c r="C9054" t="s">
        <v>26915</v>
      </c>
      <c r="D9054" t="s">
        <v>26916</v>
      </c>
      <c r="E9054" t="s">
        <v>26917</v>
      </c>
      <c r="F9054" t="s">
        <v>16</v>
      </c>
      <c r="G9054" t="s">
        <v>20</v>
      </c>
      <c r="H9054" t="s">
        <v>21</v>
      </c>
      <c r="I9054" t="s">
        <v>22</v>
      </c>
      <c r="J9054" t="s">
        <v>17</v>
      </c>
      <c r="K9054" t="s">
        <v>18</v>
      </c>
      <c r="L9054" t="s">
        <v>19</v>
      </c>
    </row>
    <row r="9055" spans="1:12" x14ac:dyDescent="0.25">
      <c r="A9055">
        <v>2808440</v>
      </c>
      <c r="B9055" t="s">
        <v>36</v>
      </c>
      <c r="C9055" t="s">
        <v>26918</v>
      </c>
      <c r="D9055" t="s">
        <v>26919</v>
      </c>
      <c r="E9055" t="s">
        <v>26920</v>
      </c>
      <c r="F9055" t="s">
        <v>16</v>
      </c>
      <c r="G9055" t="s">
        <v>17</v>
      </c>
      <c r="H9055" t="s">
        <v>18</v>
      </c>
      <c r="I9055" t="s">
        <v>19</v>
      </c>
      <c r="J9055" t="s">
        <v>20</v>
      </c>
      <c r="K9055" t="s">
        <v>21</v>
      </c>
      <c r="L9055" t="s">
        <v>22</v>
      </c>
    </row>
    <row r="9056" spans="1:12" x14ac:dyDescent="0.25">
      <c r="A9056">
        <v>3636649</v>
      </c>
      <c r="B9056" t="s">
        <v>40</v>
      </c>
      <c r="C9056" t="s">
        <v>26921</v>
      </c>
      <c r="D9056" t="s">
        <v>26922</v>
      </c>
      <c r="E9056" t="s">
        <v>26923</v>
      </c>
      <c r="F9056" t="s">
        <v>16</v>
      </c>
      <c r="G9056" t="s">
        <v>44</v>
      </c>
      <c r="H9056" t="s">
        <v>45</v>
      </c>
      <c r="I9056" t="s">
        <v>46</v>
      </c>
    </row>
    <row r="9057" spans="1:12" x14ac:dyDescent="0.25">
      <c r="A9057">
        <v>2942699</v>
      </c>
      <c r="B9057" t="s">
        <v>223</v>
      </c>
      <c r="C9057" t="s">
        <v>8754</v>
      </c>
      <c r="D9057" t="s">
        <v>8755</v>
      </c>
      <c r="E9057" t="s">
        <v>8756</v>
      </c>
      <c r="F9057" t="s">
        <v>16</v>
      </c>
      <c r="G9057" t="s">
        <v>348</v>
      </c>
      <c r="H9057" t="s">
        <v>228</v>
      </c>
      <c r="I9057" t="s">
        <v>33</v>
      </c>
    </row>
    <row r="9058" spans="1:12" x14ac:dyDescent="0.25">
      <c r="A9058">
        <v>3593526</v>
      </c>
      <c r="B9058" t="s">
        <v>12</v>
      </c>
      <c r="C9058" t="s">
        <v>26924</v>
      </c>
      <c r="D9058" t="s">
        <v>26925</v>
      </c>
      <c r="E9058" t="s">
        <v>26926</v>
      </c>
      <c r="F9058" t="s">
        <v>16</v>
      </c>
      <c r="G9058" t="s">
        <v>17</v>
      </c>
      <c r="H9058" t="s">
        <v>18</v>
      </c>
      <c r="I9058" t="s">
        <v>19</v>
      </c>
      <c r="J9058" t="s">
        <v>20</v>
      </c>
      <c r="K9058" t="s">
        <v>21</v>
      </c>
      <c r="L9058" t="s">
        <v>22</v>
      </c>
    </row>
    <row r="9059" spans="1:12" x14ac:dyDescent="0.25">
      <c r="A9059">
        <v>2828884</v>
      </c>
      <c r="B9059" t="s">
        <v>23</v>
      </c>
      <c r="C9059" t="s">
        <v>26927</v>
      </c>
      <c r="D9059" t="s">
        <v>26928</v>
      </c>
      <c r="E9059" t="s">
        <v>26929</v>
      </c>
      <c r="F9059" t="s">
        <v>16</v>
      </c>
      <c r="G9059" t="s">
        <v>20</v>
      </c>
      <c r="H9059" t="s">
        <v>21</v>
      </c>
      <c r="I9059" t="s">
        <v>22</v>
      </c>
    </row>
    <row r="9060" spans="1:12" x14ac:dyDescent="0.25">
      <c r="A9060">
        <v>3467517</v>
      </c>
      <c r="B9060" t="s">
        <v>27</v>
      </c>
      <c r="C9060" t="s">
        <v>26930</v>
      </c>
      <c r="D9060" t="s">
        <v>26931</v>
      </c>
      <c r="E9060" t="s">
        <v>26932</v>
      </c>
      <c r="F9060" t="s">
        <v>16</v>
      </c>
      <c r="G9060" t="s">
        <v>31</v>
      </c>
      <c r="H9060" t="s">
        <v>32</v>
      </c>
      <c r="I9060" t="s">
        <v>33</v>
      </c>
      <c r="J9060" t="s">
        <v>34</v>
      </c>
      <c r="K9060" t="s">
        <v>32</v>
      </c>
      <c r="L9060" t="s">
        <v>35</v>
      </c>
    </row>
    <row r="9061" spans="1:12" x14ac:dyDescent="0.25">
      <c r="A9061">
        <v>2876657</v>
      </c>
      <c r="B9061" t="s">
        <v>186</v>
      </c>
      <c r="C9061" t="s">
        <v>26933</v>
      </c>
      <c r="D9061" t="s">
        <v>26934</v>
      </c>
      <c r="E9061" t="s">
        <v>26935</v>
      </c>
      <c r="F9061" t="s">
        <v>16</v>
      </c>
      <c r="G9061" t="s">
        <v>17</v>
      </c>
      <c r="H9061" t="s">
        <v>18</v>
      </c>
      <c r="I9061" t="s">
        <v>19</v>
      </c>
      <c r="J9061" t="s">
        <v>190</v>
      </c>
      <c r="K9061" t="s">
        <v>191</v>
      </c>
      <c r="L9061" t="s">
        <v>192</v>
      </c>
    </row>
    <row r="9062" spans="1:12" x14ac:dyDescent="0.25">
      <c r="A9062">
        <v>3636649</v>
      </c>
      <c r="B9062" t="s">
        <v>40</v>
      </c>
      <c r="C9062" t="s">
        <v>26936</v>
      </c>
      <c r="D9062" t="s">
        <v>26937</v>
      </c>
      <c r="E9062" t="s">
        <v>26938</v>
      </c>
      <c r="F9062" t="s">
        <v>16</v>
      </c>
      <c r="G9062" t="s">
        <v>44</v>
      </c>
      <c r="H9062" t="s">
        <v>45</v>
      </c>
      <c r="I9062" t="s">
        <v>46</v>
      </c>
    </row>
    <row r="9063" spans="1:12" x14ac:dyDescent="0.25">
      <c r="A9063">
        <v>3636649</v>
      </c>
      <c r="B9063" t="s">
        <v>40</v>
      </c>
      <c r="C9063" t="s">
        <v>26939</v>
      </c>
      <c r="D9063" t="s">
        <v>26940</v>
      </c>
      <c r="E9063" t="s">
        <v>26941</v>
      </c>
      <c r="F9063" t="s">
        <v>16</v>
      </c>
      <c r="G9063" t="s">
        <v>44</v>
      </c>
      <c r="H9063" t="s">
        <v>45</v>
      </c>
      <c r="I9063" t="s">
        <v>46</v>
      </c>
    </row>
    <row r="9064" spans="1:12" x14ac:dyDescent="0.25">
      <c r="A9064">
        <v>4090263</v>
      </c>
      <c r="B9064" t="s">
        <v>53</v>
      </c>
      <c r="C9064" t="s">
        <v>26942</v>
      </c>
      <c r="D9064" t="s">
        <v>26943</v>
      </c>
      <c r="E9064" t="s">
        <v>26944</v>
      </c>
      <c r="F9064" t="s">
        <v>16</v>
      </c>
      <c r="G9064" t="s">
        <v>20</v>
      </c>
      <c r="H9064" t="s">
        <v>21</v>
      </c>
      <c r="I9064" t="s">
        <v>22</v>
      </c>
      <c r="J9064" t="s">
        <v>57</v>
      </c>
      <c r="K9064" t="s">
        <v>58</v>
      </c>
      <c r="L9064" t="s">
        <v>59</v>
      </c>
    </row>
    <row r="9065" spans="1:12" x14ac:dyDescent="0.25">
      <c r="A9065">
        <v>2946921</v>
      </c>
      <c r="B9065" t="s">
        <v>664</v>
      </c>
      <c r="C9065" t="s">
        <v>26945</v>
      </c>
      <c r="D9065" t="s">
        <v>26946</v>
      </c>
      <c r="E9065" t="s">
        <v>26947</v>
      </c>
      <c r="F9065" t="s">
        <v>16</v>
      </c>
      <c r="G9065" t="s">
        <v>17</v>
      </c>
      <c r="J9065" t="s">
        <v>190</v>
      </c>
    </row>
    <row r="9066" spans="1:12" x14ac:dyDescent="0.25">
      <c r="A9066">
        <v>4090263</v>
      </c>
      <c r="B9066" t="s">
        <v>53</v>
      </c>
      <c r="C9066" t="s">
        <v>26948</v>
      </c>
      <c r="D9066" t="s">
        <v>26949</v>
      </c>
      <c r="E9066" t="s">
        <v>26950</v>
      </c>
      <c r="F9066" t="s">
        <v>16</v>
      </c>
      <c r="G9066" t="s">
        <v>20</v>
      </c>
      <c r="H9066" t="s">
        <v>21</v>
      </c>
      <c r="I9066" t="s">
        <v>22</v>
      </c>
      <c r="J9066" t="s">
        <v>57</v>
      </c>
      <c r="K9066" t="s">
        <v>58</v>
      </c>
      <c r="L9066" t="s">
        <v>59</v>
      </c>
    </row>
    <row r="9067" spans="1:12" x14ac:dyDescent="0.25">
      <c r="A9067">
        <v>4256520</v>
      </c>
      <c r="B9067" t="s">
        <v>60</v>
      </c>
      <c r="C9067" t="s">
        <v>26951</v>
      </c>
      <c r="D9067" t="s">
        <v>26952</v>
      </c>
      <c r="E9067" t="s">
        <v>26953</v>
      </c>
      <c r="F9067" t="s">
        <v>16</v>
      </c>
      <c r="G9067" t="s">
        <v>20</v>
      </c>
      <c r="H9067" t="s">
        <v>21</v>
      </c>
      <c r="I9067" t="s">
        <v>22</v>
      </c>
    </row>
    <row r="9068" spans="1:12" x14ac:dyDescent="0.25">
      <c r="A9068">
        <v>4256520</v>
      </c>
      <c r="B9068" t="s">
        <v>60</v>
      </c>
      <c r="C9068" t="s">
        <v>26954</v>
      </c>
      <c r="D9068" t="s">
        <v>26955</v>
      </c>
      <c r="E9068" t="s">
        <v>26956</v>
      </c>
      <c r="F9068" t="s">
        <v>16</v>
      </c>
      <c r="G9068" t="s">
        <v>20</v>
      </c>
      <c r="H9068" t="s">
        <v>21</v>
      </c>
      <c r="I9068" t="s">
        <v>22</v>
      </c>
    </row>
    <row r="9069" spans="1:12" x14ac:dyDescent="0.25">
      <c r="A9069">
        <v>4256520</v>
      </c>
      <c r="B9069" t="s">
        <v>60</v>
      </c>
      <c r="C9069" t="s">
        <v>26957</v>
      </c>
      <c r="D9069" t="s">
        <v>26958</v>
      </c>
      <c r="E9069" t="s">
        <v>26959</v>
      </c>
      <c r="F9069" t="s">
        <v>16</v>
      </c>
      <c r="G9069" t="s">
        <v>20</v>
      </c>
      <c r="H9069" t="s">
        <v>21</v>
      </c>
      <c r="I9069" t="s">
        <v>22</v>
      </c>
    </row>
    <row r="9070" spans="1:12" x14ac:dyDescent="0.25">
      <c r="A9070">
        <v>3797390</v>
      </c>
      <c r="B9070" t="s">
        <v>133</v>
      </c>
      <c r="C9070" t="s">
        <v>26960</v>
      </c>
      <c r="D9070" t="s">
        <v>26961</v>
      </c>
      <c r="E9070" t="s">
        <v>26962</v>
      </c>
      <c r="F9070" t="s">
        <v>16</v>
      </c>
      <c r="G9070" t="s">
        <v>17</v>
      </c>
      <c r="H9070" t="s">
        <v>18</v>
      </c>
      <c r="I9070" t="s">
        <v>19</v>
      </c>
      <c r="J9070" t="s">
        <v>20</v>
      </c>
      <c r="K9070" t="s">
        <v>21</v>
      </c>
      <c r="L9070" t="s">
        <v>22</v>
      </c>
    </row>
    <row r="9071" spans="1:12" x14ac:dyDescent="0.25">
      <c r="A9071">
        <v>4256520</v>
      </c>
      <c r="B9071" t="s">
        <v>60</v>
      </c>
      <c r="C9071" t="s">
        <v>26963</v>
      </c>
      <c r="D9071" t="s">
        <v>26964</v>
      </c>
      <c r="E9071" t="s">
        <v>26965</v>
      </c>
      <c r="F9071" t="s">
        <v>16</v>
      </c>
      <c r="G9071" t="s">
        <v>20</v>
      </c>
      <c r="H9071" t="s">
        <v>21</v>
      </c>
      <c r="I9071" t="s">
        <v>22</v>
      </c>
    </row>
    <row r="9072" spans="1:12" x14ac:dyDescent="0.25">
      <c r="A9072">
        <v>4090263</v>
      </c>
      <c r="B9072" t="s">
        <v>53</v>
      </c>
      <c r="C9072" t="s">
        <v>26966</v>
      </c>
      <c r="D9072" t="s">
        <v>26967</v>
      </c>
      <c r="E9072" t="s">
        <v>26968</v>
      </c>
      <c r="F9072" t="s">
        <v>16</v>
      </c>
      <c r="G9072" t="s">
        <v>20</v>
      </c>
      <c r="H9072" t="s">
        <v>21</v>
      </c>
      <c r="I9072" t="s">
        <v>22</v>
      </c>
      <c r="J9072" t="s">
        <v>57</v>
      </c>
      <c r="K9072" t="s">
        <v>58</v>
      </c>
      <c r="L9072" t="s">
        <v>59</v>
      </c>
    </row>
    <row r="9073" spans="1:12" x14ac:dyDescent="0.25">
      <c r="A9073">
        <v>4090263</v>
      </c>
      <c r="B9073" t="s">
        <v>53</v>
      </c>
      <c r="C9073" t="s">
        <v>26969</v>
      </c>
      <c r="D9073" t="s">
        <v>26970</v>
      </c>
      <c r="E9073" t="s">
        <v>26971</v>
      </c>
      <c r="F9073" t="s">
        <v>16</v>
      </c>
      <c r="G9073" t="s">
        <v>20</v>
      </c>
      <c r="H9073" t="s">
        <v>21</v>
      </c>
      <c r="I9073" t="s">
        <v>22</v>
      </c>
      <c r="J9073" t="s">
        <v>57</v>
      </c>
      <c r="K9073" t="s">
        <v>58</v>
      </c>
      <c r="L9073" t="s">
        <v>59</v>
      </c>
    </row>
    <row r="9074" spans="1:12" x14ac:dyDescent="0.25">
      <c r="A9074">
        <v>4256520</v>
      </c>
      <c r="B9074" t="s">
        <v>60</v>
      </c>
      <c r="C9074" t="s">
        <v>26972</v>
      </c>
      <c r="D9074" t="s">
        <v>26973</v>
      </c>
      <c r="E9074" t="s">
        <v>26974</v>
      </c>
      <c r="F9074" t="s">
        <v>16</v>
      </c>
      <c r="G9074" t="s">
        <v>20</v>
      </c>
      <c r="H9074" t="s">
        <v>21</v>
      </c>
      <c r="I9074" t="s">
        <v>22</v>
      </c>
    </row>
    <row r="9075" spans="1:12" x14ac:dyDescent="0.25">
      <c r="A9075">
        <v>3636649</v>
      </c>
      <c r="B9075" t="s">
        <v>40</v>
      </c>
      <c r="C9075" t="s">
        <v>26975</v>
      </c>
      <c r="D9075" t="s">
        <v>26976</v>
      </c>
      <c r="E9075" t="s">
        <v>26977</v>
      </c>
      <c r="F9075" t="s">
        <v>16</v>
      </c>
      <c r="G9075" t="s">
        <v>44</v>
      </c>
      <c r="H9075" t="s">
        <v>45</v>
      </c>
      <c r="I9075" t="s">
        <v>46</v>
      </c>
    </row>
    <row r="9076" spans="1:12" x14ac:dyDescent="0.25">
      <c r="A9076">
        <v>4090263</v>
      </c>
      <c r="B9076" t="s">
        <v>53</v>
      </c>
      <c r="C9076" t="s">
        <v>26978</v>
      </c>
      <c r="D9076" t="s">
        <v>26979</v>
      </c>
      <c r="E9076" t="s">
        <v>26980</v>
      </c>
      <c r="F9076" t="s">
        <v>16</v>
      </c>
      <c r="G9076" t="s">
        <v>20</v>
      </c>
      <c r="H9076" t="s">
        <v>21</v>
      </c>
      <c r="I9076" t="s">
        <v>22</v>
      </c>
      <c r="J9076" t="s">
        <v>57</v>
      </c>
      <c r="K9076" t="s">
        <v>58</v>
      </c>
      <c r="L9076" t="s">
        <v>59</v>
      </c>
    </row>
    <row r="9077" spans="1:12" x14ac:dyDescent="0.25">
      <c r="A9077">
        <v>4090263</v>
      </c>
      <c r="B9077" t="s">
        <v>53</v>
      </c>
      <c r="C9077" t="s">
        <v>26981</v>
      </c>
      <c r="D9077" t="s">
        <v>26982</v>
      </c>
      <c r="E9077" t="s">
        <v>26983</v>
      </c>
      <c r="F9077" t="s">
        <v>16</v>
      </c>
      <c r="G9077" t="s">
        <v>20</v>
      </c>
      <c r="H9077" t="s">
        <v>21</v>
      </c>
      <c r="I9077" t="s">
        <v>22</v>
      </c>
      <c r="J9077" t="s">
        <v>57</v>
      </c>
      <c r="K9077" t="s">
        <v>58</v>
      </c>
      <c r="L9077" t="s">
        <v>59</v>
      </c>
    </row>
    <row r="9078" spans="1:12" x14ac:dyDescent="0.25">
      <c r="A9078">
        <v>4090263</v>
      </c>
      <c r="B9078" t="s">
        <v>53</v>
      </c>
      <c r="C9078" t="s">
        <v>26984</v>
      </c>
      <c r="D9078" t="s">
        <v>26985</v>
      </c>
      <c r="E9078" t="s">
        <v>26986</v>
      </c>
      <c r="F9078" t="s">
        <v>16</v>
      </c>
      <c r="G9078" t="s">
        <v>20</v>
      </c>
      <c r="H9078" t="s">
        <v>21</v>
      </c>
      <c r="I9078" t="s">
        <v>22</v>
      </c>
      <c r="J9078" t="s">
        <v>57</v>
      </c>
      <c r="K9078" t="s">
        <v>58</v>
      </c>
      <c r="L9078" t="s">
        <v>59</v>
      </c>
    </row>
    <row r="9079" spans="1:12" x14ac:dyDescent="0.25">
      <c r="A9079">
        <v>4256520</v>
      </c>
      <c r="B9079" t="s">
        <v>60</v>
      </c>
      <c r="C9079" t="s">
        <v>26987</v>
      </c>
      <c r="D9079" t="s">
        <v>26988</v>
      </c>
      <c r="E9079" t="s">
        <v>26989</v>
      </c>
      <c r="F9079" t="s">
        <v>16</v>
      </c>
      <c r="G9079" t="s">
        <v>20</v>
      </c>
      <c r="H9079" t="s">
        <v>21</v>
      </c>
      <c r="I9079" t="s">
        <v>22</v>
      </c>
    </row>
    <row r="9080" spans="1:12" x14ac:dyDescent="0.25">
      <c r="A9080">
        <v>4090263</v>
      </c>
      <c r="B9080" t="s">
        <v>53</v>
      </c>
      <c r="C9080" t="s">
        <v>26990</v>
      </c>
      <c r="D9080" s="1" t="s">
        <v>26991</v>
      </c>
      <c r="E9080" t="s">
        <v>26992</v>
      </c>
      <c r="F9080" t="s">
        <v>16</v>
      </c>
      <c r="G9080" t="s">
        <v>20</v>
      </c>
      <c r="H9080" t="s">
        <v>21</v>
      </c>
      <c r="I9080" t="s">
        <v>22</v>
      </c>
      <c r="J9080" t="s">
        <v>57</v>
      </c>
      <c r="K9080" t="s">
        <v>58</v>
      </c>
      <c r="L9080" t="s">
        <v>59</v>
      </c>
    </row>
    <row r="9081" spans="1:12" x14ac:dyDescent="0.25">
      <c r="A9081">
        <v>2871439</v>
      </c>
      <c r="B9081" t="s">
        <v>146</v>
      </c>
      <c r="C9081" t="s">
        <v>26993</v>
      </c>
      <c r="D9081" t="s">
        <v>26994</v>
      </c>
      <c r="E9081" t="s">
        <v>26995</v>
      </c>
      <c r="F9081" t="s">
        <v>16</v>
      </c>
      <c r="G9081" t="s">
        <v>20</v>
      </c>
      <c r="H9081" t="s">
        <v>21</v>
      </c>
      <c r="I9081" t="s">
        <v>22</v>
      </c>
    </row>
    <row r="9082" spans="1:12" x14ac:dyDescent="0.25">
      <c r="A9082">
        <v>4256520</v>
      </c>
      <c r="B9082" t="s">
        <v>60</v>
      </c>
      <c r="C9082" t="s">
        <v>26996</v>
      </c>
      <c r="D9082" t="s">
        <v>26997</v>
      </c>
      <c r="E9082" t="s">
        <v>26998</v>
      </c>
      <c r="F9082" t="s">
        <v>16</v>
      </c>
      <c r="G9082" t="s">
        <v>20</v>
      </c>
      <c r="H9082" t="s">
        <v>21</v>
      </c>
      <c r="I9082" t="s">
        <v>22</v>
      </c>
    </row>
    <row r="9083" spans="1:12" x14ac:dyDescent="0.25">
      <c r="A9083">
        <v>4090263</v>
      </c>
      <c r="B9083" t="s">
        <v>53</v>
      </c>
      <c r="C9083" t="s">
        <v>26999</v>
      </c>
      <c r="D9083" t="s">
        <v>27000</v>
      </c>
      <c r="E9083" t="s">
        <v>27001</v>
      </c>
      <c r="F9083" t="s">
        <v>16</v>
      </c>
      <c r="G9083" t="s">
        <v>20</v>
      </c>
      <c r="H9083" t="s">
        <v>21</v>
      </c>
      <c r="I9083" t="s">
        <v>22</v>
      </c>
      <c r="J9083" t="s">
        <v>57</v>
      </c>
      <c r="K9083" t="s">
        <v>58</v>
      </c>
      <c r="L9083" t="s">
        <v>59</v>
      </c>
    </row>
    <row r="9084" spans="1:12" x14ac:dyDescent="0.25">
      <c r="A9084">
        <v>4256520</v>
      </c>
      <c r="B9084" t="s">
        <v>60</v>
      </c>
      <c r="C9084" t="s">
        <v>27002</v>
      </c>
      <c r="D9084" t="s">
        <v>27003</v>
      </c>
      <c r="E9084" t="s">
        <v>27004</v>
      </c>
      <c r="F9084" t="s">
        <v>16</v>
      </c>
      <c r="G9084" t="s">
        <v>20</v>
      </c>
      <c r="H9084" t="s">
        <v>21</v>
      </c>
      <c r="I9084" t="s">
        <v>22</v>
      </c>
    </row>
    <row r="9085" spans="1:12" x14ac:dyDescent="0.25">
      <c r="A9085">
        <v>4090263</v>
      </c>
      <c r="B9085" t="s">
        <v>53</v>
      </c>
      <c r="C9085" t="s">
        <v>27005</v>
      </c>
      <c r="D9085" t="s">
        <v>27006</v>
      </c>
      <c r="E9085" t="s">
        <v>27007</v>
      </c>
      <c r="F9085" t="s">
        <v>16</v>
      </c>
      <c r="G9085" t="s">
        <v>20</v>
      </c>
      <c r="H9085" t="s">
        <v>21</v>
      </c>
      <c r="I9085" t="s">
        <v>22</v>
      </c>
      <c r="J9085" t="s">
        <v>57</v>
      </c>
      <c r="K9085" t="s">
        <v>58</v>
      </c>
      <c r="L9085" t="s">
        <v>59</v>
      </c>
    </row>
    <row r="9086" spans="1:12" x14ac:dyDescent="0.25">
      <c r="A9086">
        <v>4256520</v>
      </c>
      <c r="B9086" t="s">
        <v>60</v>
      </c>
      <c r="C9086" t="s">
        <v>27008</v>
      </c>
      <c r="D9086" t="s">
        <v>27009</v>
      </c>
      <c r="E9086" t="s">
        <v>27010</v>
      </c>
      <c r="F9086" t="s">
        <v>16</v>
      </c>
      <c r="G9086" t="s">
        <v>20</v>
      </c>
      <c r="H9086" t="s">
        <v>21</v>
      </c>
      <c r="I9086" t="s">
        <v>22</v>
      </c>
    </row>
    <row r="9087" spans="1:12" x14ac:dyDescent="0.25">
      <c r="A9087">
        <v>3636649</v>
      </c>
      <c r="B9087" t="s">
        <v>40</v>
      </c>
      <c r="C9087" t="s">
        <v>27011</v>
      </c>
      <c r="D9087" t="s">
        <v>27012</v>
      </c>
      <c r="E9087" t="s">
        <v>27013</v>
      </c>
      <c r="F9087" t="s">
        <v>16</v>
      </c>
      <c r="G9087" t="s">
        <v>44</v>
      </c>
      <c r="H9087" t="s">
        <v>45</v>
      </c>
      <c r="I9087" t="s">
        <v>46</v>
      </c>
    </row>
    <row r="9088" spans="1:12" x14ac:dyDescent="0.25">
      <c r="A9088">
        <v>4090263</v>
      </c>
      <c r="B9088" t="s">
        <v>53</v>
      </c>
      <c r="C9088" t="s">
        <v>27014</v>
      </c>
      <c r="D9088" t="s">
        <v>27015</v>
      </c>
      <c r="E9088" t="s">
        <v>27016</v>
      </c>
      <c r="F9088" t="s">
        <v>16</v>
      </c>
      <c r="G9088" t="s">
        <v>20</v>
      </c>
      <c r="H9088" t="s">
        <v>21</v>
      </c>
      <c r="I9088" t="s">
        <v>22</v>
      </c>
      <c r="J9088" t="s">
        <v>57</v>
      </c>
      <c r="K9088" t="s">
        <v>58</v>
      </c>
      <c r="L9088" t="s">
        <v>59</v>
      </c>
    </row>
    <row r="9089" spans="1:12" x14ac:dyDescent="0.25">
      <c r="A9089">
        <v>3991062</v>
      </c>
      <c r="B9089" t="s">
        <v>171</v>
      </c>
      <c r="C9089" t="s">
        <v>27017</v>
      </c>
      <c r="D9089" t="s">
        <v>27018</v>
      </c>
      <c r="E9089" t="s">
        <v>27019</v>
      </c>
      <c r="F9089" t="s">
        <v>16</v>
      </c>
      <c r="G9089" t="s">
        <v>20</v>
      </c>
      <c r="H9089" t="s">
        <v>21</v>
      </c>
      <c r="I9089" t="s">
        <v>22</v>
      </c>
    </row>
    <row r="9090" spans="1:12" x14ac:dyDescent="0.25">
      <c r="A9090">
        <v>3636649</v>
      </c>
      <c r="B9090" t="s">
        <v>40</v>
      </c>
      <c r="C9090" t="s">
        <v>27020</v>
      </c>
      <c r="D9090" t="s">
        <v>27021</v>
      </c>
      <c r="E9090" t="s">
        <v>27022</v>
      </c>
      <c r="F9090" t="s">
        <v>16</v>
      </c>
      <c r="G9090" t="s">
        <v>44</v>
      </c>
      <c r="H9090" t="s">
        <v>45</v>
      </c>
      <c r="I9090" t="s">
        <v>46</v>
      </c>
    </row>
    <row r="9091" spans="1:12" x14ac:dyDescent="0.25">
      <c r="A9091">
        <v>2942699</v>
      </c>
      <c r="B9091" t="s">
        <v>223</v>
      </c>
      <c r="C9091" t="s">
        <v>20795</v>
      </c>
      <c r="D9091" t="s">
        <v>20796</v>
      </c>
      <c r="E9091" t="s">
        <v>20797</v>
      </c>
      <c r="F9091" t="s">
        <v>16</v>
      </c>
      <c r="G9091" t="s">
        <v>348</v>
      </c>
      <c r="H9091" t="s">
        <v>228</v>
      </c>
      <c r="I9091" t="s">
        <v>33</v>
      </c>
    </row>
    <row r="9092" spans="1:12" x14ac:dyDescent="0.25">
      <c r="A9092">
        <v>2828884</v>
      </c>
      <c r="B9092" t="s">
        <v>23</v>
      </c>
      <c r="C9092" t="s">
        <v>27023</v>
      </c>
      <c r="D9092" t="s">
        <v>27024</v>
      </c>
      <c r="E9092" t="s">
        <v>27025</v>
      </c>
      <c r="F9092" t="s">
        <v>16</v>
      </c>
      <c r="G9092" t="s">
        <v>20</v>
      </c>
      <c r="H9092" t="s">
        <v>21</v>
      </c>
      <c r="I9092" t="s">
        <v>22</v>
      </c>
    </row>
    <row r="9093" spans="1:12" x14ac:dyDescent="0.25">
      <c r="A9093">
        <v>4256520</v>
      </c>
      <c r="B9093" t="s">
        <v>60</v>
      </c>
      <c r="C9093" t="s">
        <v>27026</v>
      </c>
      <c r="D9093" t="s">
        <v>27027</v>
      </c>
      <c r="E9093" t="s">
        <v>27028</v>
      </c>
      <c r="F9093" t="s">
        <v>16</v>
      </c>
      <c r="G9093" t="s">
        <v>20</v>
      </c>
      <c r="H9093" t="s">
        <v>21</v>
      </c>
      <c r="I9093" t="s">
        <v>22</v>
      </c>
    </row>
    <row r="9094" spans="1:12" x14ac:dyDescent="0.25">
      <c r="A9094">
        <v>3636649</v>
      </c>
      <c r="B9094" t="s">
        <v>40</v>
      </c>
      <c r="C9094" t="s">
        <v>27029</v>
      </c>
      <c r="D9094" t="s">
        <v>27030</v>
      </c>
      <c r="E9094" t="s">
        <v>27031</v>
      </c>
      <c r="F9094" t="s">
        <v>16</v>
      </c>
      <c r="G9094" t="s">
        <v>44</v>
      </c>
      <c r="H9094" t="s">
        <v>45</v>
      </c>
      <c r="I9094" t="s">
        <v>46</v>
      </c>
    </row>
    <row r="9095" spans="1:12" x14ac:dyDescent="0.25">
      <c r="A9095">
        <v>2747177</v>
      </c>
      <c r="B9095" t="s">
        <v>251</v>
      </c>
      <c r="C9095" t="s">
        <v>27032</v>
      </c>
      <c r="D9095" t="s">
        <v>27033</v>
      </c>
      <c r="E9095" t="s">
        <v>27034</v>
      </c>
      <c r="F9095" t="s">
        <v>16</v>
      </c>
      <c r="G9095" t="s">
        <v>20</v>
      </c>
      <c r="H9095" t="s">
        <v>21</v>
      </c>
      <c r="I9095" t="s">
        <v>22</v>
      </c>
      <c r="J9095" t="s">
        <v>17</v>
      </c>
      <c r="K9095" t="s">
        <v>18</v>
      </c>
      <c r="L9095" t="s">
        <v>19</v>
      </c>
    </row>
    <row r="9096" spans="1:12" x14ac:dyDescent="0.25">
      <c r="A9096">
        <v>2828884</v>
      </c>
      <c r="B9096" t="s">
        <v>23</v>
      </c>
      <c r="C9096" t="s">
        <v>27035</v>
      </c>
      <c r="D9096" t="s">
        <v>27036</v>
      </c>
      <c r="E9096" t="s">
        <v>27037</v>
      </c>
      <c r="F9096" t="s">
        <v>16</v>
      </c>
      <c r="G9096" t="s">
        <v>20</v>
      </c>
      <c r="H9096" t="s">
        <v>21</v>
      </c>
      <c r="I9096" t="s">
        <v>22</v>
      </c>
    </row>
    <row r="9097" spans="1:12" x14ac:dyDescent="0.25">
      <c r="A9097">
        <v>2876657</v>
      </c>
      <c r="B9097" t="s">
        <v>186</v>
      </c>
      <c r="C9097" t="s">
        <v>13055</v>
      </c>
      <c r="D9097" t="s">
        <v>13056</v>
      </c>
      <c r="E9097" t="s">
        <v>13057</v>
      </c>
      <c r="F9097" t="s">
        <v>16</v>
      </c>
      <c r="G9097" t="s">
        <v>17</v>
      </c>
      <c r="H9097" t="s">
        <v>18</v>
      </c>
      <c r="I9097" t="s">
        <v>19</v>
      </c>
      <c r="J9097" t="s">
        <v>190</v>
      </c>
      <c r="K9097" t="s">
        <v>191</v>
      </c>
      <c r="L9097" t="s">
        <v>192</v>
      </c>
    </row>
    <row r="9098" spans="1:12" x14ac:dyDescent="0.25">
      <c r="A9098">
        <v>2808440</v>
      </c>
      <c r="B9098" t="s">
        <v>36</v>
      </c>
      <c r="C9098" t="s">
        <v>27038</v>
      </c>
      <c r="D9098" t="s">
        <v>27039</v>
      </c>
      <c r="E9098" t="s">
        <v>27040</v>
      </c>
      <c r="F9098" t="s">
        <v>16</v>
      </c>
      <c r="G9098" t="s">
        <v>17</v>
      </c>
      <c r="H9098" t="s">
        <v>18</v>
      </c>
      <c r="I9098" t="s">
        <v>19</v>
      </c>
      <c r="J9098" t="s">
        <v>20</v>
      </c>
      <c r="K9098" t="s">
        <v>21</v>
      </c>
      <c r="L9098" t="s">
        <v>22</v>
      </c>
    </row>
    <row r="9099" spans="1:12" x14ac:dyDescent="0.25">
      <c r="A9099">
        <v>3636649</v>
      </c>
      <c r="B9099" t="s">
        <v>40</v>
      </c>
      <c r="C9099" t="s">
        <v>27041</v>
      </c>
      <c r="D9099" t="s">
        <v>27042</v>
      </c>
      <c r="E9099" t="s">
        <v>27043</v>
      </c>
      <c r="F9099" t="s">
        <v>16</v>
      </c>
      <c r="G9099" t="s">
        <v>44</v>
      </c>
      <c r="H9099" t="s">
        <v>45</v>
      </c>
      <c r="I9099" t="s">
        <v>46</v>
      </c>
    </row>
    <row r="9100" spans="1:12" x14ac:dyDescent="0.25">
      <c r="A9100">
        <v>4256520</v>
      </c>
      <c r="B9100" t="s">
        <v>60</v>
      </c>
      <c r="C9100" t="s">
        <v>27044</v>
      </c>
      <c r="D9100" t="s">
        <v>27045</v>
      </c>
      <c r="E9100" t="s">
        <v>27046</v>
      </c>
      <c r="F9100" t="s">
        <v>16</v>
      </c>
      <c r="G9100" t="s">
        <v>20</v>
      </c>
      <c r="H9100" t="s">
        <v>21</v>
      </c>
      <c r="I9100" t="s">
        <v>22</v>
      </c>
    </row>
    <row r="9101" spans="1:12" x14ac:dyDescent="0.25">
      <c r="A9101">
        <v>4090263</v>
      </c>
      <c r="B9101" t="s">
        <v>53</v>
      </c>
      <c r="C9101" t="s">
        <v>27047</v>
      </c>
      <c r="D9101" t="s">
        <v>27048</v>
      </c>
      <c r="E9101" t="s">
        <v>27049</v>
      </c>
      <c r="F9101" t="s">
        <v>16</v>
      </c>
      <c r="G9101" t="s">
        <v>20</v>
      </c>
      <c r="H9101" t="s">
        <v>21</v>
      </c>
      <c r="I9101" t="s">
        <v>22</v>
      </c>
      <c r="J9101" t="s">
        <v>57</v>
      </c>
      <c r="K9101" t="s">
        <v>58</v>
      </c>
      <c r="L9101" t="s">
        <v>59</v>
      </c>
    </row>
    <row r="9102" spans="1:12" x14ac:dyDescent="0.25">
      <c r="A9102">
        <v>3467517</v>
      </c>
      <c r="B9102" t="s">
        <v>27</v>
      </c>
      <c r="C9102" t="s">
        <v>27050</v>
      </c>
      <c r="D9102" t="s">
        <v>27051</v>
      </c>
      <c r="E9102" t="s">
        <v>27052</v>
      </c>
      <c r="F9102" t="s">
        <v>16</v>
      </c>
      <c r="G9102" t="s">
        <v>31</v>
      </c>
      <c r="H9102" t="s">
        <v>32</v>
      </c>
      <c r="I9102" t="s">
        <v>33</v>
      </c>
      <c r="J9102" t="s">
        <v>34</v>
      </c>
      <c r="K9102" t="s">
        <v>32</v>
      </c>
      <c r="L9102" t="s">
        <v>35</v>
      </c>
    </row>
    <row r="9103" spans="1:12" x14ac:dyDescent="0.25">
      <c r="A9103">
        <v>4256520</v>
      </c>
      <c r="B9103" t="s">
        <v>60</v>
      </c>
      <c r="C9103" t="s">
        <v>27053</v>
      </c>
      <c r="D9103" t="s">
        <v>27054</v>
      </c>
      <c r="E9103" t="s">
        <v>27055</v>
      </c>
      <c r="F9103" t="s">
        <v>16</v>
      </c>
      <c r="G9103" t="s">
        <v>20</v>
      </c>
      <c r="H9103" t="s">
        <v>21</v>
      </c>
      <c r="I9103" t="s">
        <v>22</v>
      </c>
    </row>
    <row r="9104" spans="1:12" x14ac:dyDescent="0.25">
      <c r="A9104">
        <v>2946921</v>
      </c>
      <c r="B9104" t="s">
        <v>664</v>
      </c>
      <c r="C9104" t="s">
        <v>27056</v>
      </c>
      <c r="D9104" t="s">
        <v>27057</v>
      </c>
      <c r="E9104" t="s">
        <v>27058</v>
      </c>
      <c r="F9104" t="s">
        <v>16</v>
      </c>
      <c r="G9104" t="s">
        <v>17</v>
      </c>
      <c r="J9104" t="s">
        <v>190</v>
      </c>
    </row>
    <row r="9105" spans="1:12" x14ac:dyDescent="0.25">
      <c r="A9105">
        <v>3636649</v>
      </c>
      <c r="B9105" t="s">
        <v>40</v>
      </c>
      <c r="C9105" t="s">
        <v>27059</v>
      </c>
      <c r="D9105" t="s">
        <v>27060</v>
      </c>
      <c r="E9105" t="s">
        <v>27061</v>
      </c>
      <c r="F9105" t="s">
        <v>16</v>
      </c>
      <c r="G9105" t="s">
        <v>44</v>
      </c>
      <c r="H9105" t="s">
        <v>45</v>
      </c>
      <c r="I9105" t="s">
        <v>46</v>
      </c>
    </row>
    <row r="9106" spans="1:12" x14ac:dyDescent="0.25">
      <c r="A9106">
        <v>4090263</v>
      </c>
      <c r="B9106" t="s">
        <v>53</v>
      </c>
      <c r="C9106" t="s">
        <v>27062</v>
      </c>
      <c r="D9106" t="s">
        <v>27063</v>
      </c>
      <c r="E9106" t="s">
        <v>27064</v>
      </c>
      <c r="F9106" t="s">
        <v>16</v>
      </c>
      <c r="G9106" t="s">
        <v>20</v>
      </c>
      <c r="H9106" t="s">
        <v>21</v>
      </c>
      <c r="I9106" t="s">
        <v>22</v>
      </c>
      <c r="J9106" t="s">
        <v>57</v>
      </c>
      <c r="K9106" t="s">
        <v>58</v>
      </c>
      <c r="L9106" t="s">
        <v>59</v>
      </c>
    </row>
    <row r="9107" spans="1:12" x14ac:dyDescent="0.25">
      <c r="A9107">
        <v>2828884</v>
      </c>
      <c r="B9107" t="s">
        <v>23</v>
      </c>
      <c r="C9107" t="s">
        <v>27065</v>
      </c>
      <c r="D9107" t="s">
        <v>27066</v>
      </c>
      <c r="E9107" t="s">
        <v>27067</v>
      </c>
      <c r="F9107" t="s">
        <v>16</v>
      </c>
      <c r="G9107" t="s">
        <v>20</v>
      </c>
      <c r="H9107" t="s">
        <v>21</v>
      </c>
      <c r="I9107" t="s">
        <v>22</v>
      </c>
    </row>
    <row r="9108" spans="1:12" x14ac:dyDescent="0.25">
      <c r="A9108">
        <v>4256520</v>
      </c>
      <c r="B9108" t="s">
        <v>60</v>
      </c>
      <c r="C9108" t="s">
        <v>27068</v>
      </c>
      <c r="D9108" t="s">
        <v>27069</v>
      </c>
      <c r="E9108" t="s">
        <v>27070</v>
      </c>
      <c r="F9108" t="s">
        <v>16</v>
      </c>
      <c r="G9108" t="s">
        <v>20</v>
      </c>
      <c r="H9108" t="s">
        <v>21</v>
      </c>
      <c r="I9108" t="s">
        <v>22</v>
      </c>
    </row>
    <row r="9109" spans="1:12" x14ac:dyDescent="0.25">
      <c r="A9109">
        <v>2871439</v>
      </c>
      <c r="B9109" t="s">
        <v>146</v>
      </c>
      <c r="C9109" t="s">
        <v>27071</v>
      </c>
      <c r="D9109" t="s">
        <v>27072</v>
      </c>
      <c r="E9109" t="s">
        <v>27073</v>
      </c>
      <c r="F9109" t="s">
        <v>16</v>
      </c>
      <c r="G9109" t="s">
        <v>20</v>
      </c>
      <c r="H9109" t="s">
        <v>21</v>
      </c>
      <c r="I9109" t="s">
        <v>22</v>
      </c>
    </row>
    <row r="9110" spans="1:12" x14ac:dyDescent="0.25">
      <c r="A9110">
        <v>4090263</v>
      </c>
      <c r="B9110" t="s">
        <v>53</v>
      </c>
      <c r="C9110" t="s">
        <v>27074</v>
      </c>
      <c r="D9110" t="s">
        <v>27075</v>
      </c>
      <c r="E9110" t="s">
        <v>27076</v>
      </c>
      <c r="F9110" t="s">
        <v>16</v>
      </c>
      <c r="G9110" t="s">
        <v>20</v>
      </c>
      <c r="H9110" t="s">
        <v>21</v>
      </c>
      <c r="I9110" t="s">
        <v>22</v>
      </c>
      <c r="J9110" t="s">
        <v>57</v>
      </c>
      <c r="K9110" t="s">
        <v>58</v>
      </c>
      <c r="L9110" t="s">
        <v>59</v>
      </c>
    </row>
    <row r="9111" spans="1:12" x14ac:dyDescent="0.25">
      <c r="A9111">
        <v>2828884</v>
      </c>
      <c r="B9111" t="s">
        <v>23</v>
      </c>
      <c r="C9111" t="s">
        <v>27077</v>
      </c>
      <c r="D9111" t="s">
        <v>27078</v>
      </c>
      <c r="E9111" t="s">
        <v>27079</v>
      </c>
      <c r="F9111" t="s">
        <v>16</v>
      </c>
      <c r="G9111" t="s">
        <v>20</v>
      </c>
      <c r="H9111" t="s">
        <v>21</v>
      </c>
      <c r="I9111" t="s">
        <v>22</v>
      </c>
    </row>
    <row r="9112" spans="1:12" x14ac:dyDescent="0.25">
      <c r="A9112">
        <v>4256520</v>
      </c>
      <c r="B9112" t="s">
        <v>60</v>
      </c>
      <c r="C9112" t="s">
        <v>27080</v>
      </c>
      <c r="D9112" t="s">
        <v>27081</v>
      </c>
      <c r="E9112" t="s">
        <v>27082</v>
      </c>
      <c r="F9112" t="s">
        <v>16</v>
      </c>
      <c r="G9112" t="s">
        <v>20</v>
      </c>
      <c r="H9112" t="s">
        <v>21</v>
      </c>
      <c r="I9112" t="s">
        <v>22</v>
      </c>
    </row>
    <row r="9113" spans="1:12" x14ac:dyDescent="0.25">
      <c r="A9113">
        <v>2808440</v>
      </c>
      <c r="B9113" t="s">
        <v>36</v>
      </c>
      <c r="C9113" t="s">
        <v>27083</v>
      </c>
      <c r="D9113" t="s">
        <v>27084</v>
      </c>
      <c r="E9113" t="s">
        <v>27085</v>
      </c>
      <c r="F9113" t="s">
        <v>16</v>
      </c>
      <c r="G9113" t="s">
        <v>17</v>
      </c>
      <c r="H9113" t="s">
        <v>18</v>
      </c>
      <c r="I9113" t="s">
        <v>19</v>
      </c>
      <c r="J9113" t="s">
        <v>20</v>
      </c>
      <c r="K9113" t="s">
        <v>21</v>
      </c>
      <c r="L9113" t="s">
        <v>22</v>
      </c>
    </row>
    <row r="9114" spans="1:12" x14ac:dyDescent="0.25">
      <c r="A9114">
        <v>3593526</v>
      </c>
      <c r="B9114" t="s">
        <v>12</v>
      </c>
      <c r="C9114" t="s">
        <v>27086</v>
      </c>
      <c r="D9114" t="s">
        <v>27087</v>
      </c>
      <c r="E9114" t="s">
        <v>27088</v>
      </c>
      <c r="F9114" t="s">
        <v>16</v>
      </c>
      <c r="G9114" t="s">
        <v>17</v>
      </c>
      <c r="H9114" t="s">
        <v>18</v>
      </c>
      <c r="I9114" t="s">
        <v>19</v>
      </c>
      <c r="J9114" t="s">
        <v>20</v>
      </c>
      <c r="K9114" t="s">
        <v>21</v>
      </c>
      <c r="L9114" t="s">
        <v>22</v>
      </c>
    </row>
    <row r="9115" spans="1:12" x14ac:dyDescent="0.25">
      <c r="A9115">
        <v>3636649</v>
      </c>
      <c r="B9115" t="s">
        <v>40</v>
      </c>
      <c r="C9115" t="s">
        <v>27089</v>
      </c>
      <c r="D9115" t="s">
        <v>27090</v>
      </c>
      <c r="E9115" t="s">
        <v>27091</v>
      </c>
      <c r="F9115" t="s">
        <v>16</v>
      </c>
      <c r="G9115" t="s">
        <v>44</v>
      </c>
      <c r="H9115" t="s">
        <v>45</v>
      </c>
      <c r="I9115" t="s">
        <v>46</v>
      </c>
    </row>
    <row r="9116" spans="1:12" x14ac:dyDescent="0.25">
      <c r="A9116">
        <v>4256520</v>
      </c>
      <c r="B9116" t="s">
        <v>60</v>
      </c>
      <c r="C9116" t="s">
        <v>27092</v>
      </c>
      <c r="D9116" t="s">
        <v>27093</v>
      </c>
      <c r="E9116" t="s">
        <v>27094</v>
      </c>
      <c r="F9116" t="s">
        <v>16</v>
      </c>
      <c r="G9116" t="s">
        <v>20</v>
      </c>
      <c r="H9116" t="s">
        <v>21</v>
      </c>
      <c r="I9116" t="s">
        <v>22</v>
      </c>
    </row>
    <row r="9117" spans="1:12" x14ac:dyDescent="0.25">
      <c r="A9117">
        <v>4256520</v>
      </c>
      <c r="B9117" t="s">
        <v>60</v>
      </c>
      <c r="C9117" t="s">
        <v>27095</v>
      </c>
      <c r="D9117" t="s">
        <v>27096</v>
      </c>
      <c r="E9117" t="s">
        <v>27097</v>
      </c>
      <c r="F9117" t="s">
        <v>16</v>
      </c>
      <c r="G9117" t="s">
        <v>20</v>
      </c>
      <c r="H9117" t="s">
        <v>21</v>
      </c>
      <c r="I9117" t="s">
        <v>22</v>
      </c>
    </row>
    <row r="9118" spans="1:12" x14ac:dyDescent="0.25">
      <c r="A9118">
        <v>4256520</v>
      </c>
      <c r="B9118" t="s">
        <v>60</v>
      </c>
      <c r="C9118" t="s">
        <v>27098</v>
      </c>
      <c r="D9118" t="s">
        <v>27099</v>
      </c>
      <c r="E9118" t="s">
        <v>27100</v>
      </c>
      <c r="F9118" t="s">
        <v>16</v>
      </c>
      <c r="G9118" t="s">
        <v>20</v>
      </c>
      <c r="H9118" t="s">
        <v>21</v>
      </c>
      <c r="I9118" t="s">
        <v>22</v>
      </c>
    </row>
    <row r="9119" spans="1:12" x14ac:dyDescent="0.25">
      <c r="A9119">
        <v>2876657</v>
      </c>
      <c r="B9119" t="s">
        <v>186</v>
      </c>
      <c r="C9119" t="s">
        <v>20439</v>
      </c>
      <c r="D9119" t="s">
        <v>20440</v>
      </c>
      <c r="E9119" t="s">
        <v>20441</v>
      </c>
      <c r="F9119" t="s">
        <v>16</v>
      </c>
      <c r="G9119" t="s">
        <v>17</v>
      </c>
      <c r="H9119" t="s">
        <v>18</v>
      </c>
      <c r="I9119" t="s">
        <v>19</v>
      </c>
      <c r="J9119" t="s">
        <v>190</v>
      </c>
      <c r="K9119" t="s">
        <v>191</v>
      </c>
      <c r="L9119" t="s">
        <v>192</v>
      </c>
    </row>
    <row r="9120" spans="1:12" x14ac:dyDescent="0.25">
      <c r="A9120">
        <v>4256520</v>
      </c>
      <c r="B9120" t="s">
        <v>60</v>
      </c>
      <c r="C9120" t="s">
        <v>27101</v>
      </c>
      <c r="D9120" t="s">
        <v>27102</v>
      </c>
      <c r="E9120" t="s">
        <v>27103</v>
      </c>
      <c r="F9120" t="s">
        <v>16</v>
      </c>
      <c r="G9120" t="s">
        <v>20</v>
      </c>
      <c r="H9120" t="s">
        <v>21</v>
      </c>
      <c r="I9120" t="s">
        <v>22</v>
      </c>
    </row>
    <row r="9121" spans="1:12" x14ac:dyDescent="0.25">
      <c r="A9121">
        <v>3467517</v>
      </c>
      <c r="B9121" t="s">
        <v>27</v>
      </c>
      <c r="C9121" t="s">
        <v>27104</v>
      </c>
      <c r="D9121" t="s">
        <v>27105</v>
      </c>
      <c r="E9121" t="s">
        <v>27106</v>
      </c>
      <c r="F9121" t="s">
        <v>16</v>
      </c>
      <c r="G9121" t="s">
        <v>31</v>
      </c>
      <c r="H9121" t="s">
        <v>32</v>
      </c>
      <c r="I9121" t="s">
        <v>33</v>
      </c>
      <c r="J9121" t="s">
        <v>34</v>
      </c>
      <c r="K9121" t="s">
        <v>32</v>
      </c>
      <c r="L9121" t="s">
        <v>35</v>
      </c>
    </row>
    <row r="9122" spans="1:12" x14ac:dyDescent="0.25">
      <c r="A9122">
        <v>3593526</v>
      </c>
      <c r="B9122" t="s">
        <v>12</v>
      </c>
      <c r="C9122" t="s">
        <v>27107</v>
      </c>
      <c r="D9122" t="s">
        <v>19067</v>
      </c>
      <c r="E9122" t="s">
        <v>27108</v>
      </c>
      <c r="F9122" t="s">
        <v>16</v>
      </c>
      <c r="G9122" t="s">
        <v>17</v>
      </c>
      <c r="J9122" t="s">
        <v>20</v>
      </c>
      <c r="K9122" t="s">
        <v>21</v>
      </c>
      <c r="L9122" t="s">
        <v>22</v>
      </c>
    </row>
    <row r="9123" spans="1:12" x14ac:dyDescent="0.25">
      <c r="A9123">
        <v>2808440</v>
      </c>
      <c r="B9123" t="s">
        <v>36</v>
      </c>
      <c r="C9123" t="s">
        <v>27109</v>
      </c>
      <c r="D9123" t="s">
        <v>27110</v>
      </c>
      <c r="E9123" t="s">
        <v>27111</v>
      </c>
      <c r="F9123" t="s">
        <v>16</v>
      </c>
      <c r="G9123" t="s">
        <v>17</v>
      </c>
      <c r="H9123" t="s">
        <v>18</v>
      </c>
      <c r="I9123" t="s">
        <v>19</v>
      </c>
      <c r="J9123" t="s">
        <v>20</v>
      </c>
      <c r="K9123" t="s">
        <v>21</v>
      </c>
      <c r="L9123" t="s">
        <v>22</v>
      </c>
    </row>
    <row r="9124" spans="1:12" x14ac:dyDescent="0.25">
      <c r="A9124">
        <v>2828884</v>
      </c>
      <c r="B9124" t="s">
        <v>23</v>
      </c>
      <c r="C9124" t="s">
        <v>27112</v>
      </c>
      <c r="D9124" t="s">
        <v>27113</v>
      </c>
      <c r="E9124" t="s">
        <v>27114</v>
      </c>
      <c r="F9124" t="s">
        <v>16</v>
      </c>
      <c r="G9124" t="s">
        <v>20</v>
      </c>
      <c r="H9124" t="s">
        <v>21</v>
      </c>
      <c r="I9124" t="s">
        <v>22</v>
      </c>
    </row>
    <row r="9125" spans="1:12" x14ac:dyDescent="0.25">
      <c r="A9125">
        <v>2808440</v>
      </c>
      <c r="B9125" t="s">
        <v>36</v>
      </c>
      <c r="C9125" t="s">
        <v>27115</v>
      </c>
      <c r="D9125" t="s">
        <v>27116</v>
      </c>
      <c r="E9125" t="s">
        <v>27117</v>
      </c>
      <c r="F9125" t="s">
        <v>16</v>
      </c>
      <c r="G9125" t="s">
        <v>17</v>
      </c>
      <c r="H9125" t="s">
        <v>18</v>
      </c>
      <c r="I9125" t="s">
        <v>19</v>
      </c>
      <c r="J9125" t="s">
        <v>20</v>
      </c>
      <c r="K9125" t="s">
        <v>21</v>
      </c>
      <c r="L9125" t="s">
        <v>22</v>
      </c>
    </row>
    <row r="9126" spans="1:12" x14ac:dyDescent="0.25">
      <c r="A9126">
        <v>2828884</v>
      </c>
      <c r="B9126" t="s">
        <v>23</v>
      </c>
      <c r="C9126" t="s">
        <v>27118</v>
      </c>
      <c r="D9126" t="s">
        <v>27119</v>
      </c>
      <c r="E9126" t="s">
        <v>27120</v>
      </c>
      <c r="F9126" t="s">
        <v>16</v>
      </c>
      <c r="G9126" t="s">
        <v>20</v>
      </c>
      <c r="H9126" t="s">
        <v>21</v>
      </c>
      <c r="I9126" t="s">
        <v>22</v>
      </c>
    </row>
    <row r="9127" spans="1:12" x14ac:dyDescent="0.25">
      <c r="A9127">
        <v>4090263</v>
      </c>
      <c r="B9127" t="s">
        <v>53</v>
      </c>
      <c r="C9127" t="s">
        <v>27121</v>
      </c>
      <c r="D9127" t="s">
        <v>27122</v>
      </c>
      <c r="E9127" t="s">
        <v>27123</v>
      </c>
      <c r="F9127" t="s">
        <v>16</v>
      </c>
      <c r="G9127" t="s">
        <v>20</v>
      </c>
      <c r="H9127" t="s">
        <v>21</v>
      </c>
      <c r="I9127" t="s">
        <v>22</v>
      </c>
      <c r="J9127" t="s">
        <v>57</v>
      </c>
      <c r="K9127" t="s">
        <v>58</v>
      </c>
      <c r="L9127" t="s">
        <v>59</v>
      </c>
    </row>
    <row r="9128" spans="1:12" x14ac:dyDescent="0.25">
      <c r="A9128">
        <v>4256520</v>
      </c>
      <c r="B9128" t="s">
        <v>60</v>
      </c>
      <c r="C9128" t="s">
        <v>27124</v>
      </c>
      <c r="D9128" t="s">
        <v>27125</v>
      </c>
      <c r="E9128" t="s">
        <v>27126</v>
      </c>
      <c r="F9128" t="s">
        <v>16</v>
      </c>
      <c r="G9128" t="s">
        <v>20</v>
      </c>
      <c r="H9128" t="s">
        <v>21</v>
      </c>
      <c r="I9128" t="s">
        <v>22</v>
      </c>
    </row>
    <row r="9129" spans="1:12" x14ac:dyDescent="0.25">
      <c r="A9129">
        <v>2942699</v>
      </c>
      <c r="B9129" t="s">
        <v>223</v>
      </c>
      <c r="C9129" t="s">
        <v>22981</v>
      </c>
      <c r="D9129" t="s">
        <v>22982</v>
      </c>
      <c r="E9129" t="s">
        <v>22983</v>
      </c>
      <c r="F9129" t="s">
        <v>16</v>
      </c>
      <c r="G9129" t="s">
        <v>348</v>
      </c>
      <c r="H9129" t="s">
        <v>228</v>
      </c>
      <c r="I9129" t="s">
        <v>33</v>
      </c>
    </row>
    <row r="9130" spans="1:12" x14ac:dyDescent="0.25">
      <c r="A9130">
        <v>2808440</v>
      </c>
      <c r="B9130" t="s">
        <v>36</v>
      </c>
      <c r="C9130" t="s">
        <v>27127</v>
      </c>
      <c r="D9130" t="s">
        <v>27128</v>
      </c>
      <c r="E9130" t="s">
        <v>27129</v>
      </c>
      <c r="F9130" t="s">
        <v>16</v>
      </c>
      <c r="G9130" t="s">
        <v>17</v>
      </c>
      <c r="H9130" t="s">
        <v>18</v>
      </c>
      <c r="I9130" t="s">
        <v>19</v>
      </c>
      <c r="J9130" t="s">
        <v>20</v>
      </c>
      <c r="K9130" t="s">
        <v>21</v>
      </c>
      <c r="L9130" t="s">
        <v>22</v>
      </c>
    </row>
    <row r="9131" spans="1:12" x14ac:dyDescent="0.25">
      <c r="A9131">
        <v>4256520</v>
      </c>
      <c r="B9131" t="s">
        <v>60</v>
      </c>
      <c r="C9131" t="s">
        <v>27130</v>
      </c>
      <c r="D9131" t="s">
        <v>27131</v>
      </c>
      <c r="E9131" t="s">
        <v>27132</v>
      </c>
      <c r="F9131" t="s">
        <v>16</v>
      </c>
      <c r="G9131" t="s">
        <v>20</v>
      </c>
      <c r="H9131" t="s">
        <v>21</v>
      </c>
      <c r="I9131" t="s">
        <v>22</v>
      </c>
    </row>
    <row r="9132" spans="1:12" x14ac:dyDescent="0.25">
      <c r="A9132">
        <v>2871439</v>
      </c>
      <c r="B9132" t="s">
        <v>146</v>
      </c>
      <c r="C9132" t="s">
        <v>27133</v>
      </c>
      <c r="D9132" t="s">
        <v>27134</v>
      </c>
      <c r="E9132" t="s">
        <v>27135</v>
      </c>
      <c r="F9132" t="s">
        <v>16</v>
      </c>
      <c r="G9132" t="s">
        <v>20</v>
      </c>
      <c r="H9132" t="s">
        <v>21</v>
      </c>
      <c r="I9132" t="s">
        <v>22</v>
      </c>
    </row>
    <row r="9133" spans="1:12" x14ac:dyDescent="0.25">
      <c r="A9133">
        <v>4256520</v>
      </c>
      <c r="B9133" t="s">
        <v>60</v>
      </c>
      <c r="C9133" t="s">
        <v>27136</v>
      </c>
      <c r="D9133" t="s">
        <v>27137</v>
      </c>
      <c r="E9133" t="s">
        <v>27138</v>
      </c>
      <c r="F9133" t="s">
        <v>16</v>
      </c>
      <c r="G9133" t="s">
        <v>20</v>
      </c>
      <c r="H9133" t="s">
        <v>21</v>
      </c>
      <c r="I9133" t="s">
        <v>22</v>
      </c>
    </row>
    <row r="9134" spans="1:12" x14ac:dyDescent="0.25">
      <c r="A9134">
        <v>3593526</v>
      </c>
      <c r="B9134" t="s">
        <v>12</v>
      </c>
      <c r="C9134" t="s">
        <v>27139</v>
      </c>
      <c r="D9134" t="s">
        <v>27140</v>
      </c>
      <c r="E9134" t="s">
        <v>27141</v>
      </c>
      <c r="F9134" t="s">
        <v>16</v>
      </c>
      <c r="H9134" t="s">
        <v>18</v>
      </c>
      <c r="I9134" t="s">
        <v>19</v>
      </c>
      <c r="K9134" t="s">
        <v>21</v>
      </c>
      <c r="L9134" t="s">
        <v>22</v>
      </c>
    </row>
    <row r="9135" spans="1:12" x14ac:dyDescent="0.25">
      <c r="A9135">
        <v>4256520</v>
      </c>
      <c r="B9135" t="s">
        <v>60</v>
      </c>
      <c r="C9135" t="s">
        <v>27142</v>
      </c>
      <c r="D9135" t="s">
        <v>27143</v>
      </c>
      <c r="E9135" t="s">
        <v>27144</v>
      </c>
      <c r="F9135" t="s">
        <v>16</v>
      </c>
      <c r="G9135" t="s">
        <v>20</v>
      </c>
      <c r="H9135" t="s">
        <v>21</v>
      </c>
      <c r="I9135" t="s">
        <v>22</v>
      </c>
    </row>
    <row r="9136" spans="1:12" x14ac:dyDescent="0.25">
      <c r="A9136">
        <v>4256520</v>
      </c>
      <c r="B9136" t="s">
        <v>60</v>
      </c>
      <c r="C9136" t="s">
        <v>27145</v>
      </c>
      <c r="D9136" t="s">
        <v>27146</v>
      </c>
      <c r="E9136" t="s">
        <v>27147</v>
      </c>
      <c r="F9136" t="s">
        <v>16</v>
      </c>
      <c r="G9136" t="s">
        <v>20</v>
      </c>
      <c r="H9136" t="s">
        <v>21</v>
      </c>
      <c r="I9136" t="s">
        <v>22</v>
      </c>
    </row>
    <row r="9137" spans="1:12" x14ac:dyDescent="0.25">
      <c r="A9137">
        <v>3636649</v>
      </c>
      <c r="B9137" t="s">
        <v>40</v>
      </c>
      <c r="C9137" t="s">
        <v>27148</v>
      </c>
      <c r="D9137" t="s">
        <v>27149</v>
      </c>
      <c r="E9137" t="s">
        <v>27150</v>
      </c>
      <c r="F9137" t="s">
        <v>16</v>
      </c>
      <c r="G9137" t="s">
        <v>44</v>
      </c>
      <c r="H9137" t="s">
        <v>45</v>
      </c>
      <c r="I9137" t="s">
        <v>46</v>
      </c>
    </row>
    <row r="9138" spans="1:12" x14ac:dyDescent="0.25">
      <c r="A9138">
        <v>3636649</v>
      </c>
      <c r="B9138" t="s">
        <v>40</v>
      </c>
      <c r="C9138" t="s">
        <v>27151</v>
      </c>
      <c r="D9138" t="s">
        <v>27152</v>
      </c>
      <c r="E9138" t="s">
        <v>27153</v>
      </c>
      <c r="F9138" t="s">
        <v>16</v>
      </c>
      <c r="G9138" t="s">
        <v>44</v>
      </c>
      <c r="H9138" t="s">
        <v>45</v>
      </c>
      <c r="I9138" t="s">
        <v>46</v>
      </c>
    </row>
    <row r="9139" spans="1:12" x14ac:dyDescent="0.25">
      <c r="A9139">
        <v>3636649</v>
      </c>
      <c r="B9139" t="s">
        <v>40</v>
      </c>
      <c r="C9139" t="s">
        <v>27154</v>
      </c>
      <c r="D9139" t="s">
        <v>27155</v>
      </c>
      <c r="E9139" t="s">
        <v>27156</v>
      </c>
      <c r="F9139" t="s">
        <v>16</v>
      </c>
      <c r="G9139" t="s">
        <v>44</v>
      </c>
      <c r="H9139" t="s">
        <v>45</v>
      </c>
      <c r="I9139" t="s">
        <v>46</v>
      </c>
    </row>
    <row r="9140" spans="1:12" x14ac:dyDescent="0.25">
      <c r="A9140">
        <v>2808440</v>
      </c>
      <c r="B9140" t="s">
        <v>36</v>
      </c>
      <c r="C9140" t="s">
        <v>27157</v>
      </c>
      <c r="D9140" t="s">
        <v>27158</v>
      </c>
      <c r="E9140" t="s">
        <v>27159</v>
      </c>
      <c r="F9140" t="s">
        <v>16</v>
      </c>
      <c r="G9140" t="s">
        <v>17</v>
      </c>
      <c r="H9140" t="s">
        <v>18</v>
      </c>
      <c r="I9140" t="s">
        <v>19</v>
      </c>
      <c r="J9140" t="s">
        <v>20</v>
      </c>
      <c r="K9140" t="s">
        <v>21</v>
      </c>
      <c r="L9140" t="s">
        <v>22</v>
      </c>
    </row>
    <row r="9141" spans="1:12" x14ac:dyDescent="0.25">
      <c r="A9141">
        <v>2828884</v>
      </c>
      <c r="B9141" t="s">
        <v>23</v>
      </c>
      <c r="C9141" t="s">
        <v>27160</v>
      </c>
      <c r="D9141" s="1" t="s">
        <v>27161</v>
      </c>
      <c r="E9141" t="s">
        <v>27162</v>
      </c>
      <c r="F9141" t="s">
        <v>16</v>
      </c>
      <c r="G9141" t="s">
        <v>20</v>
      </c>
      <c r="H9141" t="s">
        <v>21</v>
      </c>
      <c r="I9141" t="s">
        <v>22</v>
      </c>
    </row>
    <row r="9142" spans="1:12" x14ac:dyDescent="0.25">
      <c r="A9142">
        <v>3991062</v>
      </c>
      <c r="B9142" t="s">
        <v>171</v>
      </c>
      <c r="C9142" t="s">
        <v>27163</v>
      </c>
      <c r="D9142" t="s">
        <v>27164</v>
      </c>
      <c r="E9142" t="s">
        <v>27165</v>
      </c>
      <c r="F9142" t="s">
        <v>16</v>
      </c>
      <c r="G9142" t="s">
        <v>20</v>
      </c>
      <c r="H9142" t="s">
        <v>21</v>
      </c>
      <c r="I9142" t="s">
        <v>22</v>
      </c>
    </row>
    <row r="9143" spans="1:12" x14ac:dyDescent="0.25">
      <c r="A9143">
        <v>3991062</v>
      </c>
      <c r="B9143" t="s">
        <v>171</v>
      </c>
      <c r="C9143" t="s">
        <v>27166</v>
      </c>
      <c r="D9143" t="s">
        <v>27167</v>
      </c>
      <c r="E9143" t="s">
        <v>27168</v>
      </c>
      <c r="F9143" t="s">
        <v>16</v>
      </c>
      <c r="G9143" t="s">
        <v>20</v>
      </c>
      <c r="H9143" t="s">
        <v>21</v>
      </c>
      <c r="I9143" t="s">
        <v>22</v>
      </c>
    </row>
    <row r="9144" spans="1:12" x14ac:dyDescent="0.25">
      <c r="A9144">
        <v>4090263</v>
      </c>
      <c r="B9144" t="s">
        <v>53</v>
      </c>
      <c r="C9144" t="s">
        <v>27169</v>
      </c>
      <c r="D9144" t="s">
        <v>27170</v>
      </c>
      <c r="E9144" t="s">
        <v>27171</v>
      </c>
      <c r="F9144" t="s">
        <v>16</v>
      </c>
      <c r="G9144" t="s">
        <v>20</v>
      </c>
      <c r="H9144" t="s">
        <v>21</v>
      </c>
      <c r="I9144" t="s">
        <v>22</v>
      </c>
      <c r="J9144" t="s">
        <v>57</v>
      </c>
      <c r="K9144" t="s">
        <v>58</v>
      </c>
      <c r="L9144" t="s">
        <v>59</v>
      </c>
    </row>
    <row r="9145" spans="1:12" x14ac:dyDescent="0.25">
      <c r="A9145">
        <v>4090263</v>
      </c>
      <c r="B9145" t="s">
        <v>53</v>
      </c>
      <c r="C9145" t="s">
        <v>27172</v>
      </c>
      <c r="D9145" t="s">
        <v>27173</v>
      </c>
      <c r="E9145" t="s">
        <v>27174</v>
      </c>
      <c r="F9145" t="s">
        <v>16</v>
      </c>
      <c r="G9145" t="s">
        <v>20</v>
      </c>
      <c r="H9145" t="s">
        <v>21</v>
      </c>
      <c r="I9145" t="s">
        <v>22</v>
      </c>
      <c r="J9145" t="s">
        <v>57</v>
      </c>
      <c r="K9145" t="s">
        <v>58</v>
      </c>
      <c r="L9145" t="s">
        <v>59</v>
      </c>
    </row>
    <row r="9146" spans="1:12" x14ac:dyDescent="0.25">
      <c r="A9146">
        <v>4256520</v>
      </c>
      <c r="B9146" t="s">
        <v>60</v>
      </c>
      <c r="C9146" t="s">
        <v>27175</v>
      </c>
      <c r="D9146" t="s">
        <v>27176</v>
      </c>
      <c r="E9146" t="s">
        <v>27177</v>
      </c>
      <c r="F9146" t="s">
        <v>16</v>
      </c>
      <c r="G9146" t="s">
        <v>20</v>
      </c>
      <c r="H9146" t="s">
        <v>21</v>
      </c>
      <c r="I9146" t="s">
        <v>22</v>
      </c>
    </row>
    <row r="9147" spans="1:12" x14ac:dyDescent="0.25">
      <c r="A9147">
        <v>4256520</v>
      </c>
      <c r="B9147" t="s">
        <v>60</v>
      </c>
      <c r="C9147" t="s">
        <v>27178</v>
      </c>
      <c r="D9147" t="s">
        <v>27179</v>
      </c>
      <c r="E9147" t="s">
        <v>27180</v>
      </c>
      <c r="F9147" t="s">
        <v>16</v>
      </c>
      <c r="G9147" t="s">
        <v>20</v>
      </c>
      <c r="H9147" t="s">
        <v>21</v>
      </c>
      <c r="I9147" t="s">
        <v>22</v>
      </c>
    </row>
    <row r="9148" spans="1:12" x14ac:dyDescent="0.25">
      <c r="A9148">
        <v>2828884</v>
      </c>
      <c r="B9148" t="s">
        <v>23</v>
      </c>
      <c r="C9148" t="s">
        <v>27181</v>
      </c>
      <c r="D9148" t="s">
        <v>27182</v>
      </c>
      <c r="E9148" t="s">
        <v>27183</v>
      </c>
      <c r="F9148" t="s">
        <v>16</v>
      </c>
      <c r="G9148" t="s">
        <v>20</v>
      </c>
      <c r="H9148" t="s">
        <v>21</v>
      </c>
      <c r="I9148" t="s">
        <v>22</v>
      </c>
    </row>
    <row r="9149" spans="1:12" x14ac:dyDescent="0.25">
      <c r="A9149">
        <v>2828884</v>
      </c>
      <c r="B9149" t="s">
        <v>23</v>
      </c>
      <c r="C9149" t="s">
        <v>27184</v>
      </c>
      <c r="D9149" t="s">
        <v>27185</v>
      </c>
      <c r="E9149" t="s">
        <v>27186</v>
      </c>
      <c r="F9149" t="s">
        <v>16</v>
      </c>
      <c r="G9149" t="s">
        <v>20</v>
      </c>
      <c r="H9149" t="s">
        <v>21</v>
      </c>
      <c r="I9149" t="s">
        <v>22</v>
      </c>
    </row>
    <row r="9150" spans="1:12" x14ac:dyDescent="0.25">
      <c r="A9150">
        <v>4256520</v>
      </c>
      <c r="B9150" t="s">
        <v>60</v>
      </c>
      <c r="C9150" t="s">
        <v>27187</v>
      </c>
      <c r="D9150" t="s">
        <v>27188</v>
      </c>
      <c r="E9150" t="s">
        <v>27189</v>
      </c>
      <c r="F9150" t="s">
        <v>16</v>
      </c>
      <c r="G9150" t="s">
        <v>20</v>
      </c>
      <c r="H9150" t="s">
        <v>21</v>
      </c>
      <c r="I9150" t="s">
        <v>22</v>
      </c>
    </row>
    <row r="9151" spans="1:12" x14ac:dyDescent="0.25">
      <c r="A9151">
        <v>4090263</v>
      </c>
      <c r="B9151" t="s">
        <v>53</v>
      </c>
      <c r="C9151" t="s">
        <v>27190</v>
      </c>
      <c r="D9151" t="s">
        <v>27191</v>
      </c>
      <c r="E9151" t="s">
        <v>27192</v>
      </c>
      <c r="F9151" t="s">
        <v>16</v>
      </c>
      <c r="G9151" t="s">
        <v>20</v>
      </c>
      <c r="H9151" t="s">
        <v>21</v>
      </c>
      <c r="I9151" t="s">
        <v>22</v>
      </c>
      <c r="J9151" t="s">
        <v>57</v>
      </c>
      <c r="K9151" t="s">
        <v>58</v>
      </c>
      <c r="L9151" t="s">
        <v>59</v>
      </c>
    </row>
    <row r="9152" spans="1:12" x14ac:dyDescent="0.25">
      <c r="A9152">
        <v>2828884</v>
      </c>
      <c r="B9152" t="s">
        <v>23</v>
      </c>
      <c r="C9152" t="s">
        <v>27193</v>
      </c>
      <c r="D9152" t="s">
        <v>27194</v>
      </c>
      <c r="E9152" t="s">
        <v>27195</v>
      </c>
      <c r="F9152" t="s">
        <v>16</v>
      </c>
      <c r="G9152" t="s">
        <v>20</v>
      </c>
      <c r="H9152" t="s">
        <v>21</v>
      </c>
      <c r="I9152" t="s">
        <v>22</v>
      </c>
    </row>
    <row r="9153" spans="1:12" x14ac:dyDescent="0.25">
      <c r="A9153">
        <v>2871439</v>
      </c>
      <c r="B9153" t="s">
        <v>146</v>
      </c>
      <c r="C9153" t="s">
        <v>27196</v>
      </c>
      <c r="D9153" t="s">
        <v>27197</v>
      </c>
      <c r="E9153" t="s">
        <v>27198</v>
      </c>
      <c r="F9153" t="s">
        <v>16</v>
      </c>
      <c r="G9153" t="s">
        <v>20</v>
      </c>
      <c r="H9153" t="s">
        <v>21</v>
      </c>
      <c r="I9153" t="s">
        <v>22</v>
      </c>
    </row>
    <row r="9154" spans="1:12" x14ac:dyDescent="0.25">
      <c r="A9154">
        <v>3636649</v>
      </c>
      <c r="B9154" t="s">
        <v>40</v>
      </c>
      <c r="C9154" t="s">
        <v>27199</v>
      </c>
      <c r="D9154" t="s">
        <v>27200</v>
      </c>
      <c r="E9154" t="s">
        <v>27201</v>
      </c>
      <c r="F9154" t="s">
        <v>16</v>
      </c>
      <c r="G9154" t="s">
        <v>44</v>
      </c>
      <c r="H9154" t="s">
        <v>45</v>
      </c>
      <c r="I9154" t="s">
        <v>46</v>
      </c>
    </row>
    <row r="9155" spans="1:12" x14ac:dyDescent="0.25">
      <c r="A9155">
        <v>3467517</v>
      </c>
      <c r="B9155" t="s">
        <v>27</v>
      </c>
      <c r="C9155" t="s">
        <v>27202</v>
      </c>
      <c r="D9155" t="s">
        <v>27203</v>
      </c>
      <c r="E9155" t="s">
        <v>27204</v>
      </c>
      <c r="F9155" t="s">
        <v>16</v>
      </c>
      <c r="G9155" t="s">
        <v>31</v>
      </c>
      <c r="H9155" t="s">
        <v>32</v>
      </c>
      <c r="I9155" t="s">
        <v>33</v>
      </c>
      <c r="J9155" t="s">
        <v>34</v>
      </c>
      <c r="K9155" t="s">
        <v>32</v>
      </c>
      <c r="L9155" t="s">
        <v>35</v>
      </c>
    </row>
    <row r="9156" spans="1:12" x14ac:dyDescent="0.25">
      <c r="A9156">
        <v>3636649</v>
      </c>
      <c r="B9156" t="s">
        <v>40</v>
      </c>
      <c r="C9156" t="s">
        <v>27205</v>
      </c>
      <c r="D9156" t="s">
        <v>27206</v>
      </c>
      <c r="E9156" t="s">
        <v>27207</v>
      </c>
      <c r="F9156" t="s">
        <v>16</v>
      </c>
      <c r="G9156" t="s">
        <v>44</v>
      </c>
      <c r="H9156" t="s">
        <v>45</v>
      </c>
      <c r="I9156" t="s">
        <v>46</v>
      </c>
    </row>
    <row r="9157" spans="1:12" x14ac:dyDescent="0.25">
      <c r="A9157">
        <v>3636649</v>
      </c>
      <c r="B9157" t="s">
        <v>40</v>
      </c>
      <c r="C9157" t="s">
        <v>27208</v>
      </c>
      <c r="D9157" t="s">
        <v>27209</v>
      </c>
      <c r="E9157" t="s">
        <v>27210</v>
      </c>
      <c r="F9157" t="s">
        <v>16</v>
      </c>
      <c r="G9157" t="s">
        <v>44</v>
      </c>
      <c r="H9157" t="s">
        <v>45</v>
      </c>
      <c r="I9157" t="s">
        <v>46</v>
      </c>
    </row>
    <row r="9158" spans="1:12" x14ac:dyDescent="0.25">
      <c r="A9158">
        <v>4090263</v>
      </c>
      <c r="B9158" t="s">
        <v>53</v>
      </c>
      <c r="C9158" t="s">
        <v>27211</v>
      </c>
      <c r="D9158" t="s">
        <v>27212</v>
      </c>
      <c r="E9158" t="s">
        <v>27213</v>
      </c>
      <c r="F9158" t="s">
        <v>16</v>
      </c>
      <c r="G9158" t="s">
        <v>20</v>
      </c>
      <c r="H9158" t="s">
        <v>21</v>
      </c>
      <c r="I9158" t="s">
        <v>22</v>
      </c>
      <c r="J9158" t="s">
        <v>57</v>
      </c>
      <c r="K9158" t="s">
        <v>58</v>
      </c>
      <c r="L9158" t="s">
        <v>59</v>
      </c>
    </row>
    <row r="9159" spans="1:12" x14ac:dyDescent="0.25">
      <c r="A9159">
        <v>2808440</v>
      </c>
      <c r="B9159" t="s">
        <v>36</v>
      </c>
      <c r="C9159" t="s">
        <v>27214</v>
      </c>
      <c r="D9159" t="s">
        <v>27215</v>
      </c>
      <c r="E9159" t="s">
        <v>27216</v>
      </c>
      <c r="F9159" t="s">
        <v>16</v>
      </c>
      <c r="G9159" t="s">
        <v>20</v>
      </c>
      <c r="H9159" t="s">
        <v>21</v>
      </c>
      <c r="I9159" t="s">
        <v>22</v>
      </c>
    </row>
    <row r="9160" spans="1:12" x14ac:dyDescent="0.25">
      <c r="A9160">
        <v>4256520</v>
      </c>
      <c r="B9160" t="s">
        <v>60</v>
      </c>
      <c r="C9160" t="s">
        <v>27217</v>
      </c>
      <c r="D9160" t="s">
        <v>27218</v>
      </c>
      <c r="E9160" t="s">
        <v>27219</v>
      </c>
      <c r="F9160" t="s">
        <v>16</v>
      </c>
      <c r="G9160" t="s">
        <v>20</v>
      </c>
      <c r="H9160" t="s">
        <v>21</v>
      </c>
      <c r="I9160" t="s">
        <v>22</v>
      </c>
    </row>
    <row r="9161" spans="1:12" x14ac:dyDescent="0.25">
      <c r="A9161">
        <v>4090263</v>
      </c>
      <c r="B9161" t="s">
        <v>53</v>
      </c>
      <c r="C9161" t="s">
        <v>27220</v>
      </c>
      <c r="D9161" t="s">
        <v>27221</v>
      </c>
      <c r="E9161" t="s">
        <v>27222</v>
      </c>
      <c r="F9161" t="s">
        <v>16</v>
      </c>
      <c r="G9161" t="s">
        <v>20</v>
      </c>
      <c r="H9161" t="s">
        <v>21</v>
      </c>
      <c r="I9161" t="s">
        <v>22</v>
      </c>
      <c r="J9161" t="s">
        <v>57</v>
      </c>
      <c r="K9161" t="s">
        <v>58</v>
      </c>
      <c r="L9161" t="s">
        <v>59</v>
      </c>
    </row>
    <row r="9162" spans="1:12" x14ac:dyDescent="0.25">
      <c r="A9162">
        <v>3636649</v>
      </c>
      <c r="B9162" t="s">
        <v>40</v>
      </c>
      <c r="C9162" t="s">
        <v>27223</v>
      </c>
      <c r="D9162" t="s">
        <v>27224</v>
      </c>
      <c r="E9162" t="s">
        <v>27225</v>
      </c>
      <c r="F9162" t="s">
        <v>16</v>
      </c>
      <c r="G9162" t="s">
        <v>44</v>
      </c>
      <c r="H9162" t="s">
        <v>45</v>
      </c>
      <c r="I9162" t="s">
        <v>46</v>
      </c>
    </row>
    <row r="9163" spans="1:12" x14ac:dyDescent="0.25">
      <c r="A9163">
        <v>3636649</v>
      </c>
      <c r="B9163" t="s">
        <v>40</v>
      </c>
      <c r="C9163" t="s">
        <v>27226</v>
      </c>
      <c r="D9163" t="s">
        <v>27227</v>
      </c>
      <c r="E9163" t="s">
        <v>27228</v>
      </c>
      <c r="F9163" t="s">
        <v>16</v>
      </c>
      <c r="G9163" t="s">
        <v>44</v>
      </c>
      <c r="H9163" t="s">
        <v>45</v>
      </c>
      <c r="I9163" t="s">
        <v>46</v>
      </c>
    </row>
    <row r="9164" spans="1:12" x14ac:dyDescent="0.25">
      <c r="A9164">
        <v>3593526</v>
      </c>
      <c r="B9164" t="s">
        <v>12</v>
      </c>
      <c r="C9164" t="s">
        <v>27229</v>
      </c>
      <c r="D9164" t="s">
        <v>27230</v>
      </c>
      <c r="E9164" t="s">
        <v>27231</v>
      </c>
      <c r="F9164" t="s">
        <v>16</v>
      </c>
      <c r="G9164" t="s">
        <v>17</v>
      </c>
      <c r="J9164" t="s">
        <v>20</v>
      </c>
    </row>
    <row r="9165" spans="1:12" x14ac:dyDescent="0.25">
      <c r="A9165">
        <v>4090263</v>
      </c>
      <c r="B9165" t="s">
        <v>53</v>
      </c>
      <c r="C9165" t="s">
        <v>27232</v>
      </c>
      <c r="D9165" t="s">
        <v>27233</v>
      </c>
      <c r="E9165" t="s">
        <v>27234</v>
      </c>
      <c r="F9165" t="s">
        <v>16</v>
      </c>
      <c r="G9165" t="s">
        <v>20</v>
      </c>
      <c r="H9165" t="s">
        <v>21</v>
      </c>
      <c r="I9165" t="s">
        <v>22</v>
      </c>
      <c r="J9165" t="s">
        <v>57</v>
      </c>
      <c r="K9165" t="s">
        <v>58</v>
      </c>
      <c r="L9165" t="s">
        <v>59</v>
      </c>
    </row>
    <row r="9166" spans="1:12" x14ac:dyDescent="0.25">
      <c r="A9166">
        <v>4256520</v>
      </c>
      <c r="B9166" t="s">
        <v>60</v>
      </c>
      <c r="C9166" t="s">
        <v>27235</v>
      </c>
      <c r="D9166" t="s">
        <v>27236</v>
      </c>
      <c r="E9166" t="s">
        <v>27237</v>
      </c>
      <c r="F9166" t="s">
        <v>16</v>
      </c>
      <c r="G9166" t="s">
        <v>20</v>
      </c>
      <c r="H9166" t="s">
        <v>21</v>
      </c>
      <c r="I9166" t="s">
        <v>22</v>
      </c>
    </row>
    <row r="9167" spans="1:12" x14ac:dyDescent="0.25">
      <c r="A9167">
        <v>2808440</v>
      </c>
      <c r="B9167" t="s">
        <v>36</v>
      </c>
      <c r="C9167" t="s">
        <v>27238</v>
      </c>
      <c r="D9167" t="s">
        <v>27239</v>
      </c>
      <c r="E9167" t="s">
        <v>27240</v>
      </c>
      <c r="F9167" t="s">
        <v>16</v>
      </c>
      <c r="G9167" t="s">
        <v>17</v>
      </c>
      <c r="H9167" t="s">
        <v>18</v>
      </c>
      <c r="I9167" t="s">
        <v>19</v>
      </c>
      <c r="J9167" t="s">
        <v>20</v>
      </c>
      <c r="K9167" t="s">
        <v>21</v>
      </c>
      <c r="L9167" t="s">
        <v>22</v>
      </c>
    </row>
    <row r="9168" spans="1:12" x14ac:dyDescent="0.25">
      <c r="A9168">
        <v>4090263</v>
      </c>
      <c r="B9168" t="s">
        <v>53</v>
      </c>
      <c r="C9168" t="s">
        <v>27241</v>
      </c>
      <c r="D9168" t="s">
        <v>27242</v>
      </c>
      <c r="E9168" t="s">
        <v>27243</v>
      </c>
      <c r="F9168" t="s">
        <v>16</v>
      </c>
      <c r="G9168" t="s">
        <v>20</v>
      </c>
      <c r="H9168" t="s">
        <v>21</v>
      </c>
      <c r="I9168" t="s">
        <v>22</v>
      </c>
      <c r="J9168" t="s">
        <v>57</v>
      </c>
      <c r="K9168" t="s">
        <v>58</v>
      </c>
      <c r="L9168" t="s">
        <v>59</v>
      </c>
    </row>
    <row r="9169" spans="1:12" x14ac:dyDescent="0.25">
      <c r="A9169">
        <v>4256520</v>
      </c>
      <c r="B9169" t="s">
        <v>60</v>
      </c>
      <c r="C9169" t="s">
        <v>27244</v>
      </c>
      <c r="D9169" t="s">
        <v>27245</v>
      </c>
      <c r="E9169" t="s">
        <v>27246</v>
      </c>
      <c r="F9169" t="s">
        <v>16</v>
      </c>
      <c r="G9169" t="s">
        <v>20</v>
      </c>
      <c r="H9169" t="s">
        <v>21</v>
      </c>
      <c r="I9169" t="s">
        <v>22</v>
      </c>
    </row>
    <row r="9170" spans="1:12" x14ac:dyDescent="0.25">
      <c r="A9170">
        <v>2871439</v>
      </c>
      <c r="B9170" t="s">
        <v>146</v>
      </c>
      <c r="C9170" t="s">
        <v>27247</v>
      </c>
      <c r="D9170" t="s">
        <v>27248</v>
      </c>
      <c r="E9170" t="s">
        <v>27249</v>
      </c>
      <c r="F9170" t="s">
        <v>16</v>
      </c>
      <c r="G9170" t="s">
        <v>20</v>
      </c>
      <c r="H9170" t="s">
        <v>21</v>
      </c>
      <c r="I9170" t="s">
        <v>22</v>
      </c>
    </row>
    <row r="9171" spans="1:12" x14ac:dyDescent="0.25">
      <c r="A9171">
        <v>3991062</v>
      </c>
      <c r="B9171" t="s">
        <v>171</v>
      </c>
      <c r="C9171" t="s">
        <v>27250</v>
      </c>
      <c r="D9171" t="s">
        <v>27251</v>
      </c>
      <c r="E9171" t="s">
        <v>27252</v>
      </c>
      <c r="F9171" t="s">
        <v>16</v>
      </c>
      <c r="G9171" t="s">
        <v>20</v>
      </c>
      <c r="H9171" t="s">
        <v>21</v>
      </c>
      <c r="I9171" t="s">
        <v>22</v>
      </c>
    </row>
    <row r="9172" spans="1:12" x14ac:dyDescent="0.25">
      <c r="A9172">
        <v>4256520</v>
      </c>
      <c r="B9172" t="s">
        <v>60</v>
      </c>
      <c r="C9172" t="s">
        <v>27253</v>
      </c>
      <c r="D9172" t="s">
        <v>27254</v>
      </c>
      <c r="E9172" t="s">
        <v>27255</v>
      </c>
      <c r="F9172" t="s">
        <v>16</v>
      </c>
      <c r="G9172" t="s">
        <v>20</v>
      </c>
      <c r="H9172" t="s">
        <v>21</v>
      </c>
      <c r="I9172" t="s">
        <v>22</v>
      </c>
    </row>
    <row r="9173" spans="1:12" x14ac:dyDescent="0.25">
      <c r="A9173">
        <v>4090263</v>
      </c>
      <c r="B9173" t="s">
        <v>53</v>
      </c>
      <c r="C9173" t="s">
        <v>27256</v>
      </c>
      <c r="D9173" t="s">
        <v>27257</v>
      </c>
      <c r="E9173" t="s">
        <v>27258</v>
      </c>
      <c r="F9173" t="s">
        <v>16</v>
      </c>
      <c r="G9173" t="s">
        <v>20</v>
      </c>
      <c r="H9173" t="s">
        <v>21</v>
      </c>
      <c r="I9173" t="s">
        <v>22</v>
      </c>
      <c r="J9173" t="s">
        <v>57</v>
      </c>
      <c r="K9173" t="s">
        <v>58</v>
      </c>
      <c r="L9173" t="s">
        <v>59</v>
      </c>
    </row>
    <row r="9174" spans="1:12" x14ac:dyDescent="0.25">
      <c r="A9174">
        <v>3593526</v>
      </c>
      <c r="B9174" t="s">
        <v>12</v>
      </c>
      <c r="C9174" t="s">
        <v>27259</v>
      </c>
      <c r="D9174" t="s">
        <v>27260</v>
      </c>
      <c r="E9174" t="s">
        <v>27261</v>
      </c>
      <c r="F9174" t="s">
        <v>16</v>
      </c>
      <c r="G9174" t="s">
        <v>17</v>
      </c>
      <c r="H9174" t="s">
        <v>18</v>
      </c>
      <c r="I9174" t="s">
        <v>19</v>
      </c>
      <c r="J9174" t="s">
        <v>20</v>
      </c>
      <c r="K9174" t="s">
        <v>21</v>
      </c>
      <c r="L9174" t="s">
        <v>22</v>
      </c>
    </row>
    <row r="9175" spans="1:12" x14ac:dyDescent="0.25">
      <c r="A9175">
        <v>3636649</v>
      </c>
      <c r="B9175" t="s">
        <v>40</v>
      </c>
      <c r="C9175" t="s">
        <v>27262</v>
      </c>
      <c r="D9175" t="s">
        <v>27263</v>
      </c>
      <c r="E9175" t="s">
        <v>27264</v>
      </c>
      <c r="F9175" t="s">
        <v>16</v>
      </c>
      <c r="G9175" t="s">
        <v>44</v>
      </c>
      <c r="H9175" t="s">
        <v>45</v>
      </c>
      <c r="I9175" t="s">
        <v>46</v>
      </c>
    </row>
    <row r="9176" spans="1:12" x14ac:dyDescent="0.25">
      <c r="A9176">
        <v>3593526</v>
      </c>
      <c r="B9176" t="s">
        <v>12</v>
      </c>
      <c r="C9176" t="s">
        <v>27265</v>
      </c>
      <c r="D9176" t="s">
        <v>27266</v>
      </c>
      <c r="E9176" t="s">
        <v>27267</v>
      </c>
      <c r="F9176" t="s">
        <v>16</v>
      </c>
      <c r="G9176" t="s">
        <v>17</v>
      </c>
      <c r="H9176" t="s">
        <v>18</v>
      </c>
      <c r="I9176" t="s">
        <v>19</v>
      </c>
      <c r="J9176" t="s">
        <v>20</v>
      </c>
      <c r="K9176" t="s">
        <v>21</v>
      </c>
      <c r="L9176" t="s">
        <v>22</v>
      </c>
    </row>
    <row r="9177" spans="1:12" x14ac:dyDescent="0.25">
      <c r="A9177">
        <v>3593526</v>
      </c>
      <c r="B9177" t="s">
        <v>12</v>
      </c>
      <c r="C9177" t="s">
        <v>27268</v>
      </c>
      <c r="D9177" t="s">
        <v>27269</v>
      </c>
      <c r="E9177" t="s">
        <v>27270</v>
      </c>
      <c r="F9177" t="s">
        <v>16</v>
      </c>
      <c r="G9177" t="s">
        <v>17</v>
      </c>
      <c r="J9177" t="s">
        <v>20</v>
      </c>
    </row>
    <row r="9178" spans="1:12" x14ac:dyDescent="0.25">
      <c r="A9178">
        <v>3636649</v>
      </c>
      <c r="B9178" t="s">
        <v>40</v>
      </c>
      <c r="C9178" t="s">
        <v>27271</v>
      </c>
      <c r="D9178" t="s">
        <v>27272</v>
      </c>
      <c r="E9178" t="s">
        <v>27273</v>
      </c>
      <c r="F9178" t="s">
        <v>16</v>
      </c>
      <c r="G9178" t="s">
        <v>44</v>
      </c>
      <c r="H9178" t="s">
        <v>45</v>
      </c>
      <c r="I9178" t="s">
        <v>46</v>
      </c>
    </row>
    <row r="9179" spans="1:12" x14ac:dyDescent="0.25">
      <c r="A9179">
        <v>4256520</v>
      </c>
      <c r="B9179" t="s">
        <v>60</v>
      </c>
      <c r="C9179" t="s">
        <v>27274</v>
      </c>
      <c r="D9179" t="s">
        <v>27275</v>
      </c>
      <c r="E9179" t="s">
        <v>27276</v>
      </c>
      <c r="F9179" t="s">
        <v>16</v>
      </c>
      <c r="G9179" t="s">
        <v>20</v>
      </c>
      <c r="H9179" t="s">
        <v>21</v>
      </c>
      <c r="I9179" t="s">
        <v>22</v>
      </c>
    </row>
    <row r="9180" spans="1:12" x14ac:dyDescent="0.25">
      <c r="A9180">
        <v>2747177</v>
      </c>
      <c r="B9180" t="s">
        <v>251</v>
      </c>
      <c r="C9180" t="s">
        <v>27277</v>
      </c>
      <c r="D9180" t="s">
        <v>27278</v>
      </c>
      <c r="E9180" t="s">
        <v>27279</v>
      </c>
      <c r="F9180" t="s">
        <v>16</v>
      </c>
      <c r="G9180" t="s">
        <v>20</v>
      </c>
      <c r="H9180" t="s">
        <v>21</v>
      </c>
      <c r="I9180" t="s">
        <v>22</v>
      </c>
      <c r="J9180" t="s">
        <v>17</v>
      </c>
      <c r="K9180" t="s">
        <v>18</v>
      </c>
      <c r="L9180" t="s">
        <v>19</v>
      </c>
    </row>
    <row r="9181" spans="1:12" x14ac:dyDescent="0.25">
      <c r="A9181">
        <v>3467517</v>
      </c>
      <c r="B9181" t="s">
        <v>27</v>
      </c>
      <c r="C9181" t="s">
        <v>27280</v>
      </c>
      <c r="D9181" t="s">
        <v>27281</v>
      </c>
      <c r="E9181" t="s">
        <v>27282</v>
      </c>
      <c r="F9181" t="s">
        <v>16</v>
      </c>
      <c r="G9181" t="s">
        <v>34</v>
      </c>
      <c r="H9181" t="s">
        <v>32</v>
      </c>
      <c r="I9181" t="s">
        <v>35</v>
      </c>
    </row>
    <row r="9182" spans="1:12" x14ac:dyDescent="0.25">
      <c r="A9182">
        <v>4090263</v>
      </c>
      <c r="B9182" t="s">
        <v>53</v>
      </c>
      <c r="C9182" t="s">
        <v>27283</v>
      </c>
      <c r="D9182" t="s">
        <v>27284</v>
      </c>
      <c r="E9182" t="s">
        <v>27285</v>
      </c>
      <c r="F9182" t="s">
        <v>16</v>
      </c>
      <c r="G9182" t="s">
        <v>20</v>
      </c>
      <c r="H9182" t="s">
        <v>21</v>
      </c>
      <c r="I9182" t="s">
        <v>22</v>
      </c>
      <c r="J9182" t="s">
        <v>57</v>
      </c>
      <c r="K9182" t="s">
        <v>58</v>
      </c>
      <c r="L9182" t="s">
        <v>59</v>
      </c>
    </row>
    <row r="9183" spans="1:12" x14ac:dyDescent="0.25">
      <c r="A9183">
        <v>2808440</v>
      </c>
      <c r="B9183" t="s">
        <v>36</v>
      </c>
      <c r="C9183" t="s">
        <v>27286</v>
      </c>
      <c r="D9183" t="s">
        <v>27287</v>
      </c>
      <c r="E9183" t="s">
        <v>27288</v>
      </c>
      <c r="F9183" t="s">
        <v>16</v>
      </c>
      <c r="G9183" t="s">
        <v>17</v>
      </c>
      <c r="H9183" t="s">
        <v>18</v>
      </c>
      <c r="I9183" t="s">
        <v>19</v>
      </c>
      <c r="J9183" t="s">
        <v>20</v>
      </c>
      <c r="K9183" t="s">
        <v>21</v>
      </c>
      <c r="L9183" t="s">
        <v>22</v>
      </c>
    </row>
    <row r="9184" spans="1:12" x14ac:dyDescent="0.25">
      <c r="A9184">
        <v>2808440</v>
      </c>
      <c r="B9184" t="s">
        <v>36</v>
      </c>
      <c r="C9184" t="s">
        <v>27289</v>
      </c>
      <c r="D9184" t="s">
        <v>27290</v>
      </c>
      <c r="E9184" t="s">
        <v>27291</v>
      </c>
      <c r="F9184" t="s">
        <v>16</v>
      </c>
      <c r="G9184" t="s">
        <v>17</v>
      </c>
      <c r="H9184" t="s">
        <v>18</v>
      </c>
      <c r="I9184" t="s">
        <v>19</v>
      </c>
      <c r="J9184" t="s">
        <v>20</v>
      </c>
      <c r="K9184" t="s">
        <v>21</v>
      </c>
      <c r="L9184" t="s">
        <v>22</v>
      </c>
    </row>
    <row r="9185" spans="1:12" x14ac:dyDescent="0.25">
      <c r="A9185">
        <v>2876657</v>
      </c>
      <c r="B9185" t="s">
        <v>186</v>
      </c>
      <c r="C9185" t="s">
        <v>23863</v>
      </c>
      <c r="D9185" t="s">
        <v>23864</v>
      </c>
      <c r="E9185" t="s">
        <v>23865</v>
      </c>
      <c r="F9185" t="s">
        <v>16</v>
      </c>
      <c r="G9185" t="s">
        <v>17</v>
      </c>
      <c r="H9185" t="s">
        <v>18</v>
      </c>
      <c r="I9185" t="s">
        <v>19</v>
      </c>
      <c r="J9185" t="s">
        <v>190</v>
      </c>
      <c r="K9185" t="s">
        <v>191</v>
      </c>
      <c r="L9185" t="s">
        <v>192</v>
      </c>
    </row>
    <row r="9186" spans="1:12" x14ac:dyDescent="0.25">
      <c r="A9186">
        <v>2871439</v>
      </c>
      <c r="B9186" t="s">
        <v>146</v>
      </c>
      <c r="C9186" t="s">
        <v>27292</v>
      </c>
      <c r="D9186" t="s">
        <v>27293</v>
      </c>
      <c r="E9186" t="s">
        <v>27294</v>
      </c>
      <c r="F9186" t="s">
        <v>16</v>
      </c>
      <c r="G9186" t="s">
        <v>20</v>
      </c>
      <c r="H9186" t="s">
        <v>21</v>
      </c>
      <c r="I9186" t="s">
        <v>22</v>
      </c>
    </row>
    <row r="9187" spans="1:12" x14ac:dyDescent="0.25">
      <c r="A9187">
        <v>2876657</v>
      </c>
      <c r="B9187" t="s">
        <v>186</v>
      </c>
      <c r="C9187" t="s">
        <v>27295</v>
      </c>
      <c r="D9187" t="s">
        <v>27296</v>
      </c>
      <c r="E9187" t="s">
        <v>27297</v>
      </c>
      <c r="F9187" t="s">
        <v>16</v>
      </c>
      <c r="G9187" t="s">
        <v>17</v>
      </c>
      <c r="J9187" t="s">
        <v>190</v>
      </c>
    </row>
    <row r="9188" spans="1:12" x14ac:dyDescent="0.25">
      <c r="A9188">
        <v>2808440</v>
      </c>
      <c r="B9188" t="s">
        <v>36</v>
      </c>
      <c r="C9188" t="s">
        <v>27298</v>
      </c>
      <c r="D9188" t="s">
        <v>27299</v>
      </c>
      <c r="E9188" t="s">
        <v>27300</v>
      </c>
      <c r="F9188" t="s">
        <v>16</v>
      </c>
      <c r="G9188" t="s">
        <v>17</v>
      </c>
      <c r="H9188" t="s">
        <v>18</v>
      </c>
      <c r="I9188" t="s">
        <v>19</v>
      </c>
      <c r="J9188" t="s">
        <v>20</v>
      </c>
      <c r="K9188" t="s">
        <v>21</v>
      </c>
      <c r="L9188" t="s">
        <v>22</v>
      </c>
    </row>
    <row r="9189" spans="1:12" x14ac:dyDescent="0.25">
      <c r="A9189">
        <v>2828884</v>
      </c>
      <c r="B9189" t="s">
        <v>23</v>
      </c>
      <c r="C9189" t="s">
        <v>27301</v>
      </c>
      <c r="D9189" t="s">
        <v>27302</v>
      </c>
      <c r="E9189" t="s">
        <v>27303</v>
      </c>
      <c r="F9189" t="s">
        <v>16</v>
      </c>
      <c r="G9189" t="s">
        <v>20</v>
      </c>
      <c r="H9189" t="s">
        <v>21</v>
      </c>
      <c r="I9189" t="s">
        <v>22</v>
      </c>
    </row>
    <row r="9190" spans="1:12" x14ac:dyDescent="0.25">
      <c r="A9190">
        <v>4090263</v>
      </c>
      <c r="B9190" t="s">
        <v>53</v>
      </c>
      <c r="C9190" t="s">
        <v>27304</v>
      </c>
      <c r="D9190" t="s">
        <v>27305</v>
      </c>
      <c r="E9190" t="s">
        <v>27306</v>
      </c>
      <c r="F9190" t="s">
        <v>16</v>
      </c>
      <c r="G9190" t="s">
        <v>20</v>
      </c>
      <c r="H9190" t="s">
        <v>21</v>
      </c>
      <c r="I9190" t="s">
        <v>22</v>
      </c>
      <c r="J9190" t="s">
        <v>57</v>
      </c>
      <c r="K9190" t="s">
        <v>58</v>
      </c>
      <c r="L9190" t="s">
        <v>59</v>
      </c>
    </row>
    <row r="9191" spans="1:12" x14ac:dyDescent="0.25">
      <c r="A9191">
        <v>3991062</v>
      </c>
      <c r="B9191" t="s">
        <v>171</v>
      </c>
      <c r="C9191" t="s">
        <v>27307</v>
      </c>
      <c r="D9191" t="s">
        <v>27308</v>
      </c>
      <c r="E9191" t="s">
        <v>27309</v>
      </c>
      <c r="F9191" t="s">
        <v>16</v>
      </c>
      <c r="G9191" t="s">
        <v>20</v>
      </c>
      <c r="H9191" t="s">
        <v>21</v>
      </c>
      <c r="I9191" t="s">
        <v>22</v>
      </c>
    </row>
    <row r="9192" spans="1:12" x14ac:dyDescent="0.25">
      <c r="A9192">
        <v>3636649</v>
      </c>
      <c r="B9192" t="s">
        <v>40</v>
      </c>
      <c r="C9192" t="s">
        <v>27310</v>
      </c>
      <c r="D9192" t="s">
        <v>27311</v>
      </c>
      <c r="E9192" t="s">
        <v>27312</v>
      </c>
      <c r="F9192" t="s">
        <v>16</v>
      </c>
      <c r="G9192" t="s">
        <v>44</v>
      </c>
      <c r="H9192" t="s">
        <v>45</v>
      </c>
      <c r="I9192" t="s">
        <v>46</v>
      </c>
    </row>
    <row r="9193" spans="1:12" x14ac:dyDescent="0.25">
      <c r="A9193">
        <v>3636649</v>
      </c>
      <c r="B9193" t="s">
        <v>40</v>
      </c>
      <c r="C9193" t="s">
        <v>27313</v>
      </c>
      <c r="D9193" t="s">
        <v>27314</v>
      </c>
      <c r="E9193" t="s">
        <v>27315</v>
      </c>
      <c r="F9193" t="s">
        <v>16</v>
      </c>
      <c r="G9193" t="s">
        <v>44</v>
      </c>
      <c r="H9193" t="s">
        <v>45</v>
      </c>
      <c r="I9193" t="s">
        <v>46</v>
      </c>
    </row>
    <row r="9194" spans="1:12" x14ac:dyDescent="0.25">
      <c r="A9194">
        <v>4090263</v>
      </c>
      <c r="B9194" t="s">
        <v>53</v>
      </c>
      <c r="C9194" t="s">
        <v>27316</v>
      </c>
      <c r="D9194" t="s">
        <v>27317</v>
      </c>
      <c r="E9194" t="s">
        <v>27318</v>
      </c>
      <c r="F9194" t="s">
        <v>16</v>
      </c>
      <c r="G9194" t="s">
        <v>20</v>
      </c>
      <c r="H9194" t="s">
        <v>21</v>
      </c>
      <c r="I9194" t="s">
        <v>22</v>
      </c>
      <c r="J9194" t="s">
        <v>57</v>
      </c>
      <c r="K9194" t="s">
        <v>58</v>
      </c>
      <c r="L9194" t="s">
        <v>59</v>
      </c>
    </row>
    <row r="9195" spans="1:12" x14ac:dyDescent="0.25">
      <c r="A9195">
        <v>2828884</v>
      </c>
      <c r="B9195" t="s">
        <v>23</v>
      </c>
      <c r="C9195" t="s">
        <v>27319</v>
      </c>
      <c r="D9195" t="s">
        <v>27320</v>
      </c>
      <c r="E9195" t="s">
        <v>27321</v>
      </c>
      <c r="F9195" t="s">
        <v>16</v>
      </c>
      <c r="G9195" t="s">
        <v>20</v>
      </c>
      <c r="H9195" t="s">
        <v>21</v>
      </c>
      <c r="I9195" t="s">
        <v>22</v>
      </c>
    </row>
    <row r="9196" spans="1:12" x14ac:dyDescent="0.25">
      <c r="A9196">
        <v>2880940</v>
      </c>
      <c r="B9196" t="s">
        <v>1307</v>
      </c>
      <c r="C9196" t="s">
        <v>27322</v>
      </c>
      <c r="D9196" t="s">
        <v>27323</v>
      </c>
      <c r="E9196" t="s">
        <v>27324</v>
      </c>
      <c r="F9196" t="s">
        <v>16</v>
      </c>
      <c r="G9196" t="s">
        <v>17</v>
      </c>
      <c r="H9196" t="s">
        <v>18</v>
      </c>
      <c r="I9196" t="s">
        <v>19</v>
      </c>
      <c r="J9196" t="s">
        <v>20</v>
      </c>
      <c r="K9196" t="s">
        <v>21</v>
      </c>
      <c r="L9196" t="s">
        <v>22</v>
      </c>
    </row>
    <row r="9197" spans="1:12" x14ac:dyDescent="0.25">
      <c r="A9197">
        <v>2808440</v>
      </c>
      <c r="B9197" t="s">
        <v>36</v>
      </c>
      <c r="C9197" t="s">
        <v>27325</v>
      </c>
      <c r="D9197" t="s">
        <v>27326</v>
      </c>
      <c r="E9197" t="s">
        <v>27327</v>
      </c>
      <c r="F9197" t="s">
        <v>16</v>
      </c>
      <c r="G9197" t="s">
        <v>17</v>
      </c>
      <c r="H9197" t="s">
        <v>18</v>
      </c>
      <c r="I9197" t="s">
        <v>19</v>
      </c>
      <c r="J9197" t="s">
        <v>20</v>
      </c>
      <c r="K9197" t="s">
        <v>21</v>
      </c>
      <c r="L9197" t="s">
        <v>22</v>
      </c>
    </row>
    <row r="9198" spans="1:12" x14ac:dyDescent="0.25">
      <c r="A9198">
        <v>4090263</v>
      </c>
      <c r="B9198" t="s">
        <v>53</v>
      </c>
      <c r="C9198" t="s">
        <v>27328</v>
      </c>
      <c r="D9198" t="s">
        <v>27329</v>
      </c>
      <c r="E9198" t="s">
        <v>27330</v>
      </c>
      <c r="F9198" t="s">
        <v>16</v>
      </c>
      <c r="G9198" t="s">
        <v>20</v>
      </c>
      <c r="H9198" t="s">
        <v>21</v>
      </c>
      <c r="I9198" t="s">
        <v>22</v>
      </c>
      <c r="J9198" t="s">
        <v>57</v>
      </c>
      <c r="K9198" t="s">
        <v>58</v>
      </c>
      <c r="L9198" t="s">
        <v>59</v>
      </c>
    </row>
    <row r="9199" spans="1:12" x14ac:dyDescent="0.25">
      <c r="A9199">
        <v>3636649</v>
      </c>
      <c r="B9199" t="s">
        <v>40</v>
      </c>
      <c r="C9199" t="s">
        <v>27331</v>
      </c>
      <c r="D9199" t="s">
        <v>27332</v>
      </c>
      <c r="E9199" t="s">
        <v>27333</v>
      </c>
      <c r="F9199" t="s">
        <v>16</v>
      </c>
      <c r="G9199" t="s">
        <v>44</v>
      </c>
      <c r="H9199" t="s">
        <v>45</v>
      </c>
      <c r="I9199" t="s">
        <v>46</v>
      </c>
    </row>
    <row r="9200" spans="1:12" x14ac:dyDescent="0.25">
      <c r="A9200">
        <v>4256520</v>
      </c>
      <c r="B9200" t="s">
        <v>60</v>
      </c>
      <c r="C9200" t="s">
        <v>27334</v>
      </c>
      <c r="D9200" t="s">
        <v>27335</v>
      </c>
      <c r="E9200" t="s">
        <v>27336</v>
      </c>
      <c r="F9200" t="s">
        <v>16</v>
      </c>
      <c r="G9200" t="s">
        <v>20</v>
      </c>
      <c r="H9200" t="s">
        <v>21</v>
      </c>
      <c r="I9200" t="s">
        <v>22</v>
      </c>
    </row>
    <row r="9201" spans="1:12" x14ac:dyDescent="0.25">
      <c r="A9201">
        <v>2808440</v>
      </c>
      <c r="B9201" t="s">
        <v>36</v>
      </c>
      <c r="C9201" t="s">
        <v>27337</v>
      </c>
      <c r="D9201" t="s">
        <v>27338</v>
      </c>
      <c r="E9201" t="s">
        <v>27339</v>
      </c>
      <c r="F9201" t="s">
        <v>16</v>
      </c>
      <c r="G9201" t="s">
        <v>17</v>
      </c>
      <c r="H9201" t="s">
        <v>18</v>
      </c>
      <c r="I9201" t="s">
        <v>19</v>
      </c>
      <c r="J9201" t="s">
        <v>20</v>
      </c>
      <c r="K9201" t="s">
        <v>21</v>
      </c>
      <c r="L9201" t="s">
        <v>22</v>
      </c>
    </row>
    <row r="9202" spans="1:12" x14ac:dyDescent="0.25">
      <c r="A9202">
        <v>3593526</v>
      </c>
      <c r="B9202" t="s">
        <v>12</v>
      </c>
      <c r="C9202" t="s">
        <v>27340</v>
      </c>
      <c r="D9202" t="s">
        <v>27341</v>
      </c>
      <c r="E9202" t="s">
        <v>27342</v>
      </c>
      <c r="F9202" t="s">
        <v>16</v>
      </c>
      <c r="G9202" t="s">
        <v>17</v>
      </c>
      <c r="H9202" t="s">
        <v>18</v>
      </c>
      <c r="I9202" t="s">
        <v>19</v>
      </c>
      <c r="J9202" t="s">
        <v>20</v>
      </c>
      <c r="K9202" t="s">
        <v>21</v>
      </c>
      <c r="L9202" t="s">
        <v>22</v>
      </c>
    </row>
    <row r="9203" spans="1:12" x14ac:dyDescent="0.25">
      <c r="A9203">
        <v>3636649</v>
      </c>
      <c r="B9203" t="s">
        <v>40</v>
      </c>
      <c r="C9203" t="s">
        <v>27343</v>
      </c>
      <c r="D9203" t="s">
        <v>27344</v>
      </c>
      <c r="E9203" t="s">
        <v>27345</v>
      </c>
      <c r="F9203" t="s">
        <v>16</v>
      </c>
      <c r="G9203" t="s">
        <v>44</v>
      </c>
      <c r="H9203" t="s">
        <v>45</v>
      </c>
      <c r="I9203" t="s">
        <v>46</v>
      </c>
    </row>
    <row r="9204" spans="1:12" x14ac:dyDescent="0.25">
      <c r="A9204">
        <v>3467517</v>
      </c>
      <c r="B9204" t="s">
        <v>27</v>
      </c>
      <c r="C9204" t="s">
        <v>27346</v>
      </c>
      <c r="D9204" t="s">
        <v>27347</v>
      </c>
      <c r="E9204" t="s">
        <v>27348</v>
      </c>
      <c r="F9204" t="s">
        <v>16</v>
      </c>
      <c r="G9204" t="s">
        <v>31</v>
      </c>
      <c r="H9204" t="s">
        <v>32</v>
      </c>
      <c r="I9204" t="s">
        <v>33</v>
      </c>
      <c r="J9204" t="s">
        <v>34</v>
      </c>
      <c r="K9204" t="s">
        <v>32</v>
      </c>
      <c r="L9204" t="s">
        <v>35</v>
      </c>
    </row>
    <row r="9205" spans="1:12" x14ac:dyDescent="0.25">
      <c r="A9205">
        <v>3636649</v>
      </c>
      <c r="B9205" t="s">
        <v>40</v>
      </c>
      <c r="C9205" t="s">
        <v>27349</v>
      </c>
      <c r="D9205" t="s">
        <v>27350</v>
      </c>
      <c r="E9205" t="s">
        <v>27351</v>
      </c>
      <c r="F9205" t="s">
        <v>16</v>
      </c>
      <c r="G9205" t="s">
        <v>44</v>
      </c>
      <c r="H9205" t="s">
        <v>45</v>
      </c>
      <c r="I9205" t="s">
        <v>46</v>
      </c>
    </row>
    <row r="9206" spans="1:12" x14ac:dyDescent="0.25">
      <c r="A9206">
        <v>4256520</v>
      </c>
      <c r="B9206" t="s">
        <v>60</v>
      </c>
      <c r="C9206" t="s">
        <v>27352</v>
      </c>
      <c r="D9206" t="s">
        <v>27353</v>
      </c>
      <c r="E9206" t="s">
        <v>27354</v>
      </c>
      <c r="F9206" t="s">
        <v>16</v>
      </c>
      <c r="G9206" t="s">
        <v>20</v>
      </c>
      <c r="H9206" t="s">
        <v>21</v>
      </c>
      <c r="I9206" t="s">
        <v>22</v>
      </c>
    </row>
    <row r="9207" spans="1:12" x14ac:dyDescent="0.25">
      <c r="A9207">
        <v>2828884</v>
      </c>
      <c r="B9207" t="s">
        <v>23</v>
      </c>
      <c r="C9207" t="s">
        <v>27355</v>
      </c>
      <c r="D9207" t="s">
        <v>27356</v>
      </c>
      <c r="E9207" t="s">
        <v>27357</v>
      </c>
      <c r="F9207" t="s">
        <v>16</v>
      </c>
      <c r="G9207" t="s">
        <v>20</v>
      </c>
      <c r="H9207" t="s">
        <v>21</v>
      </c>
      <c r="I9207" t="s">
        <v>22</v>
      </c>
    </row>
    <row r="9208" spans="1:12" x14ac:dyDescent="0.25">
      <c r="A9208">
        <v>3467517</v>
      </c>
      <c r="B9208" t="s">
        <v>27</v>
      </c>
      <c r="C9208" t="s">
        <v>27358</v>
      </c>
      <c r="D9208" t="s">
        <v>27359</v>
      </c>
      <c r="E9208" t="s">
        <v>27360</v>
      </c>
      <c r="F9208" t="s">
        <v>16</v>
      </c>
      <c r="G9208" t="s">
        <v>31</v>
      </c>
      <c r="H9208" t="s">
        <v>32</v>
      </c>
      <c r="I9208" t="s">
        <v>33</v>
      </c>
      <c r="J9208" t="s">
        <v>34</v>
      </c>
      <c r="K9208" t="s">
        <v>32</v>
      </c>
      <c r="L9208" t="s">
        <v>35</v>
      </c>
    </row>
    <row r="9209" spans="1:12" x14ac:dyDescent="0.25">
      <c r="A9209">
        <v>4090263</v>
      </c>
      <c r="B9209" t="s">
        <v>53</v>
      </c>
      <c r="C9209" t="s">
        <v>27361</v>
      </c>
      <c r="D9209" t="s">
        <v>27362</v>
      </c>
      <c r="E9209" t="s">
        <v>27363</v>
      </c>
      <c r="F9209" t="s">
        <v>16</v>
      </c>
      <c r="G9209" t="s">
        <v>20</v>
      </c>
      <c r="H9209" t="s">
        <v>21</v>
      </c>
      <c r="I9209" t="s">
        <v>22</v>
      </c>
      <c r="J9209" t="s">
        <v>57</v>
      </c>
      <c r="K9209" t="s">
        <v>58</v>
      </c>
      <c r="L9209" t="s">
        <v>59</v>
      </c>
    </row>
    <row r="9210" spans="1:12" x14ac:dyDescent="0.25">
      <c r="A9210">
        <v>2828884</v>
      </c>
      <c r="B9210" t="s">
        <v>23</v>
      </c>
      <c r="C9210" t="s">
        <v>27364</v>
      </c>
      <c r="D9210" t="s">
        <v>27365</v>
      </c>
      <c r="E9210" t="s">
        <v>27366</v>
      </c>
      <c r="F9210" t="s">
        <v>16</v>
      </c>
      <c r="G9210" t="s">
        <v>20</v>
      </c>
      <c r="H9210" t="s">
        <v>21</v>
      </c>
      <c r="I9210" t="s">
        <v>22</v>
      </c>
    </row>
    <row r="9211" spans="1:12" x14ac:dyDescent="0.25">
      <c r="A9211">
        <v>4090263</v>
      </c>
      <c r="B9211" t="s">
        <v>53</v>
      </c>
      <c r="C9211" t="s">
        <v>27367</v>
      </c>
      <c r="D9211" t="s">
        <v>27368</v>
      </c>
      <c r="E9211" t="s">
        <v>27369</v>
      </c>
      <c r="F9211" t="s">
        <v>16</v>
      </c>
      <c r="G9211" t="s">
        <v>20</v>
      </c>
      <c r="H9211" t="s">
        <v>21</v>
      </c>
      <c r="I9211" t="s">
        <v>22</v>
      </c>
      <c r="J9211" t="s">
        <v>57</v>
      </c>
      <c r="K9211" t="s">
        <v>58</v>
      </c>
      <c r="L9211" t="s">
        <v>59</v>
      </c>
    </row>
    <row r="9212" spans="1:12" x14ac:dyDescent="0.25">
      <c r="A9212">
        <v>4090263</v>
      </c>
      <c r="B9212" t="s">
        <v>53</v>
      </c>
      <c r="C9212" t="s">
        <v>27370</v>
      </c>
      <c r="D9212" t="s">
        <v>27371</v>
      </c>
      <c r="E9212" t="s">
        <v>27372</v>
      </c>
      <c r="F9212" t="s">
        <v>16</v>
      </c>
      <c r="G9212" t="s">
        <v>20</v>
      </c>
      <c r="H9212" t="s">
        <v>21</v>
      </c>
      <c r="I9212" t="s">
        <v>22</v>
      </c>
      <c r="J9212" t="s">
        <v>57</v>
      </c>
      <c r="K9212" t="s">
        <v>58</v>
      </c>
      <c r="L9212" t="s">
        <v>59</v>
      </c>
    </row>
    <row r="9213" spans="1:12" x14ac:dyDescent="0.25">
      <c r="A9213">
        <v>3636649</v>
      </c>
      <c r="B9213" t="s">
        <v>40</v>
      </c>
      <c r="C9213" t="s">
        <v>27373</v>
      </c>
      <c r="D9213" t="s">
        <v>27374</v>
      </c>
      <c r="E9213" t="s">
        <v>27375</v>
      </c>
      <c r="F9213" t="s">
        <v>16</v>
      </c>
      <c r="G9213" t="s">
        <v>44</v>
      </c>
      <c r="H9213" t="s">
        <v>45</v>
      </c>
      <c r="I9213" t="s">
        <v>46</v>
      </c>
    </row>
    <row r="9214" spans="1:12" x14ac:dyDescent="0.25">
      <c r="A9214">
        <v>4256520</v>
      </c>
      <c r="B9214" t="s">
        <v>60</v>
      </c>
      <c r="C9214" t="s">
        <v>27376</v>
      </c>
      <c r="D9214" t="s">
        <v>27377</v>
      </c>
      <c r="E9214" t="s">
        <v>27378</v>
      </c>
      <c r="F9214" t="s">
        <v>16</v>
      </c>
      <c r="G9214" t="s">
        <v>20</v>
      </c>
      <c r="H9214" t="s">
        <v>21</v>
      </c>
      <c r="I9214" t="s">
        <v>22</v>
      </c>
    </row>
    <row r="9215" spans="1:12" x14ac:dyDescent="0.25">
      <c r="A9215">
        <v>3636649</v>
      </c>
      <c r="B9215" t="s">
        <v>40</v>
      </c>
      <c r="C9215" t="s">
        <v>27379</v>
      </c>
      <c r="D9215" t="s">
        <v>27380</v>
      </c>
      <c r="E9215" t="s">
        <v>27381</v>
      </c>
      <c r="F9215" t="s">
        <v>16</v>
      </c>
      <c r="G9215" t="s">
        <v>44</v>
      </c>
      <c r="H9215" t="s">
        <v>45</v>
      </c>
      <c r="I9215" t="s">
        <v>46</v>
      </c>
    </row>
    <row r="9216" spans="1:12" x14ac:dyDescent="0.25">
      <c r="A9216">
        <v>4090263</v>
      </c>
      <c r="B9216" t="s">
        <v>53</v>
      </c>
      <c r="C9216" t="s">
        <v>27382</v>
      </c>
      <c r="D9216" t="s">
        <v>27383</v>
      </c>
      <c r="E9216" t="s">
        <v>27384</v>
      </c>
      <c r="F9216" t="s">
        <v>16</v>
      </c>
      <c r="G9216" t="s">
        <v>20</v>
      </c>
      <c r="H9216" t="s">
        <v>21</v>
      </c>
      <c r="I9216" t="s">
        <v>22</v>
      </c>
      <c r="J9216" t="s">
        <v>57</v>
      </c>
      <c r="K9216" t="s">
        <v>58</v>
      </c>
      <c r="L9216" t="s">
        <v>59</v>
      </c>
    </row>
    <row r="9217" spans="1:12" x14ac:dyDescent="0.25">
      <c r="A9217">
        <v>4090263</v>
      </c>
      <c r="B9217" t="s">
        <v>53</v>
      </c>
      <c r="C9217" t="s">
        <v>27385</v>
      </c>
      <c r="D9217" t="s">
        <v>27386</v>
      </c>
      <c r="E9217" t="s">
        <v>27387</v>
      </c>
      <c r="F9217" t="s">
        <v>16</v>
      </c>
      <c r="G9217" t="s">
        <v>20</v>
      </c>
      <c r="H9217" t="s">
        <v>21</v>
      </c>
      <c r="I9217" t="s">
        <v>22</v>
      </c>
      <c r="J9217" t="s">
        <v>57</v>
      </c>
      <c r="K9217" t="s">
        <v>58</v>
      </c>
      <c r="L9217" t="s">
        <v>59</v>
      </c>
    </row>
    <row r="9218" spans="1:12" x14ac:dyDescent="0.25">
      <c r="A9218">
        <v>4090263</v>
      </c>
      <c r="B9218" t="s">
        <v>53</v>
      </c>
      <c r="C9218" t="s">
        <v>27388</v>
      </c>
      <c r="D9218" t="s">
        <v>27389</v>
      </c>
      <c r="E9218" t="s">
        <v>27390</v>
      </c>
      <c r="F9218" t="s">
        <v>16</v>
      </c>
      <c r="G9218" t="s">
        <v>20</v>
      </c>
      <c r="H9218" t="s">
        <v>21</v>
      </c>
      <c r="I9218" t="s">
        <v>22</v>
      </c>
      <c r="J9218" t="s">
        <v>57</v>
      </c>
      <c r="K9218" t="s">
        <v>58</v>
      </c>
      <c r="L9218" t="s">
        <v>59</v>
      </c>
    </row>
    <row r="9219" spans="1:12" x14ac:dyDescent="0.25">
      <c r="A9219">
        <v>2808440</v>
      </c>
      <c r="B9219" t="s">
        <v>36</v>
      </c>
      <c r="C9219" t="s">
        <v>27391</v>
      </c>
      <c r="D9219" t="s">
        <v>27392</v>
      </c>
      <c r="E9219" t="s">
        <v>27393</v>
      </c>
      <c r="F9219" t="s">
        <v>16</v>
      </c>
      <c r="G9219" t="s">
        <v>17</v>
      </c>
      <c r="H9219" t="s">
        <v>18</v>
      </c>
      <c r="I9219" t="s">
        <v>19</v>
      </c>
      <c r="J9219" t="s">
        <v>20</v>
      </c>
      <c r="K9219" t="s">
        <v>21</v>
      </c>
      <c r="L9219" t="s">
        <v>22</v>
      </c>
    </row>
    <row r="9220" spans="1:12" x14ac:dyDescent="0.25">
      <c r="A9220">
        <v>3797390</v>
      </c>
      <c r="B9220" t="s">
        <v>133</v>
      </c>
      <c r="C9220" t="s">
        <v>27394</v>
      </c>
      <c r="D9220" t="s">
        <v>27395</v>
      </c>
      <c r="E9220" t="s">
        <v>27396</v>
      </c>
      <c r="F9220" t="s">
        <v>16</v>
      </c>
      <c r="G9220" t="s">
        <v>17</v>
      </c>
      <c r="H9220" t="s">
        <v>18</v>
      </c>
      <c r="I9220" t="s">
        <v>19</v>
      </c>
      <c r="J9220" t="s">
        <v>20</v>
      </c>
      <c r="K9220" t="s">
        <v>21</v>
      </c>
      <c r="L9220" t="s">
        <v>22</v>
      </c>
    </row>
    <row r="9221" spans="1:12" x14ac:dyDescent="0.25">
      <c r="A9221">
        <v>3797390</v>
      </c>
      <c r="B9221" t="s">
        <v>133</v>
      </c>
      <c r="C9221" t="s">
        <v>27397</v>
      </c>
      <c r="D9221" t="s">
        <v>27398</v>
      </c>
      <c r="E9221" t="s">
        <v>27399</v>
      </c>
      <c r="F9221" t="s">
        <v>16</v>
      </c>
      <c r="G9221" t="s">
        <v>17</v>
      </c>
      <c r="H9221" t="s">
        <v>18</v>
      </c>
      <c r="I9221" t="s">
        <v>19</v>
      </c>
      <c r="J9221" t="s">
        <v>20</v>
      </c>
      <c r="K9221" t="s">
        <v>21</v>
      </c>
      <c r="L9221" t="s">
        <v>22</v>
      </c>
    </row>
    <row r="9222" spans="1:12" x14ac:dyDescent="0.25">
      <c r="A9222">
        <v>2828884</v>
      </c>
      <c r="B9222" t="s">
        <v>23</v>
      </c>
      <c r="C9222" t="s">
        <v>27400</v>
      </c>
      <c r="D9222" t="s">
        <v>27401</v>
      </c>
      <c r="E9222" t="s">
        <v>27402</v>
      </c>
      <c r="F9222" t="s">
        <v>16</v>
      </c>
      <c r="G9222" t="s">
        <v>20</v>
      </c>
      <c r="H9222" t="s">
        <v>21</v>
      </c>
      <c r="I9222" t="s">
        <v>22</v>
      </c>
    </row>
    <row r="9223" spans="1:12" x14ac:dyDescent="0.25">
      <c r="A9223">
        <v>3636649</v>
      </c>
      <c r="B9223" t="s">
        <v>40</v>
      </c>
      <c r="C9223" t="s">
        <v>27403</v>
      </c>
      <c r="D9223" t="s">
        <v>27404</v>
      </c>
      <c r="E9223" t="s">
        <v>27405</v>
      </c>
      <c r="F9223" t="s">
        <v>16</v>
      </c>
      <c r="G9223" t="s">
        <v>44</v>
      </c>
      <c r="H9223" t="s">
        <v>45</v>
      </c>
      <c r="I9223" t="s">
        <v>46</v>
      </c>
    </row>
    <row r="9224" spans="1:12" x14ac:dyDescent="0.25">
      <c r="A9224">
        <v>4090263</v>
      </c>
      <c r="B9224" t="s">
        <v>53</v>
      </c>
      <c r="C9224" t="s">
        <v>27406</v>
      </c>
      <c r="D9224" t="s">
        <v>27407</v>
      </c>
      <c r="E9224" t="s">
        <v>27408</v>
      </c>
      <c r="F9224" t="s">
        <v>16</v>
      </c>
      <c r="G9224" t="s">
        <v>20</v>
      </c>
      <c r="H9224" t="s">
        <v>21</v>
      </c>
      <c r="I9224" t="s">
        <v>22</v>
      </c>
      <c r="J9224" t="s">
        <v>57</v>
      </c>
      <c r="K9224" t="s">
        <v>58</v>
      </c>
      <c r="L9224" t="s">
        <v>59</v>
      </c>
    </row>
    <row r="9225" spans="1:12" x14ac:dyDescent="0.25">
      <c r="A9225">
        <v>2828884</v>
      </c>
      <c r="B9225" t="s">
        <v>23</v>
      </c>
      <c r="C9225" t="s">
        <v>27409</v>
      </c>
      <c r="D9225" t="s">
        <v>27410</v>
      </c>
      <c r="E9225" t="s">
        <v>27411</v>
      </c>
      <c r="F9225" t="s">
        <v>16</v>
      </c>
      <c r="G9225" t="s">
        <v>20</v>
      </c>
      <c r="H9225" t="s">
        <v>21</v>
      </c>
      <c r="I9225" t="s">
        <v>22</v>
      </c>
    </row>
    <row r="9226" spans="1:12" x14ac:dyDescent="0.25">
      <c r="A9226">
        <v>4090263</v>
      </c>
      <c r="B9226" t="s">
        <v>53</v>
      </c>
      <c r="C9226" t="s">
        <v>27412</v>
      </c>
      <c r="D9226" t="s">
        <v>27413</v>
      </c>
      <c r="E9226" t="s">
        <v>27414</v>
      </c>
      <c r="F9226" t="s">
        <v>16</v>
      </c>
      <c r="G9226" t="s">
        <v>20</v>
      </c>
      <c r="H9226" t="s">
        <v>21</v>
      </c>
      <c r="I9226" t="s">
        <v>22</v>
      </c>
      <c r="J9226" t="s">
        <v>57</v>
      </c>
      <c r="K9226" t="s">
        <v>58</v>
      </c>
      <c r="L9226" t="s">
        <v>59</v>
      </c>
    </row>
    <row r="9227" spans="1:12" x14ac:dyDescent="0.25">
      <c r="A9227">
        <v>2876657</v>
      </c>
      <c r="B9227" t="s">
        <v>186</v>
      </c>
      <c r="C9227" t="s">
        <v>27415</v>
      </c>
      <c r="D9227" t="s">
        <v>27416</v>
      </c>
      <c r="E9227" t="s">
        <v>27417</v>
      </c>
      <c r="F9227" t="s">
        <v>16</v>
      </c>
      <c r="G9227" t="s">
        <v>17</v>
      </c>
      <c r="J9227" t="s">
        <v>190</v>
      </c>
    </row>
    <row r="9228" spans="1:12" x14ac:dyDescent="0.25">
      <c r="A9228">
        <v>2808440</v>
      </c>
      <c r="B9228" t="s">
        <v>36</v>
      </c>
      <c r="C9228" t="s">
        <v>27418</v>
      </c>
      <c r="D9228" t="s">
        <v>27419</v>
      </c>
      <c r="E9228" t="s">
        <v>27420</v>
      </c>
      <c r="F9228" t="s">
        <v>16</v>
      </c>
      <c r="G9228" t="s">
        <v>17</v>
      </c>
      <c r="H9228" t="s">
        <v>18</v>
      </c>
      <c r="I9228" t="s">
        <v>19</v>
      </c>
      <c r="J9228" t="s">
        <v>20</v>
      </c>
      <c r="K9228" t="s">
        <v>21</v>
      </c>
      <c r="L9228" t="s">
        <v>22</v>
      </c>
    </row>
    <row r="9229" spans="1:12" x14ac:dyDescent="0.25">
      <c r="A9229">
        <v>2876657</v>
      </c>
      <c r="B9229" t="s">
        <v>186</v>
      </c>
      <c r="C9229" t="s">
        <v>4379</v>
      </c>
      <c r="D9229" t="s">
        <v>4380</v>
      </c>
      <c r="E9229" t="s">
        <v>4381</v>
      </c>
      <c r="F9229" t="s">
        <v>16</v>
      </c>
      <c r="G9229" t="s">
        <v>17</v>
      </c>
      <c r="H9229" t="s">
        <v>18</v>
      </c>
      <c r="I9229" t="s">
        <v>19</v>
      </c>
      <c r="J9229" t="s">
        <v>190</v>
      </c>
      <c r="K9229" t="s">
        <v>191</v>
      </c>
      <c r="L9229" t="s">
        <v>192</v>
      </c>
    </row>
    <row r="9230" spans="1:12" x14ac:dyDescent="0.25">
      <c r="A9230">
        <v>4256520</v>
      </c>
      <c r="B9230" t="s">
        <v>60</v>
      </c>
      <c r="C9230" t="s">
        <v>27421</v>
      </c>
      <c r="D9230" t="s">
        <v>27422</v>
      </c>
      <c r="E9230" t="s">
        <v>27423</v>
      </c>
      <c r="F9230" t="s">
        <v>16</v>
      </c>
      <c r="G9230" t="s">
        <v>20</v>
      </c>
      <c r="H9230" t="s">
        <v>21</v>
      </c>
      <c r="I9230" t="s">
        <v>22</v>
      </c>
    </row>
    <row r="9231" spans="1:12" x14ac:dyDescent="0.25">
      <c r="A9231">
        <v>3636649</v>
      </c>
      <c r="B9231" t="s">
        <v>40</v>
      </c>
      <c r="C9231" t="s">
        <v>27424</v>
      </c>
      <c r="D9231" t="s">
        <v>27425</v>
      </c>
      <c r="E9231" t="s">
        <v>27426</v>
      </c>
      <c r="F9231" t="s">
        <v>16</v>
      </c>
      <c r="G9231" t="s">
        <v>44</v>
      </c>
      <c r="H9231" t="s">
        <v>45</v>
      </c>
      <c r="I9231" t="s">
        <v>46</v>
      </c>
    </row>
    <row r="9232" spans="1:12" x14ac:dyDescent="0.25">
      <c r="A9232">
        <v>2828884</v>
      </c>
      <c r="B9232" t="s">
        <v>23</v>
      </c>
      <c r="C9232" t="s">
        <v>27427</v>
      </c>
      <c r="D9232" t="s">
        <v>27428</v>
      </c>
      <c r="E9232" t="s">
        <v>27429</v>
      </c>
      <c r="F9232" t="s">
        <v>16</v>
      </c>
      <c r="G9232" t="s">
        <v>20</v>
      </c>
      <c r="H9232" t="s">
        <v>21</v>
      </c>
      <c r="I9232" t="s">
        <v>22</v>
      </c>
    </row>
    <row r="9233" spans="1:12" x14ac:dyDescent="0.25">
      <c r="A9233">
        <v>4256520</v>
      </c>
      <c r="B9233" t="s">
        <v>60</v>
      </c>
      <c r="C9233" t="s">
        <v>27430</v>
      </c>
      <c r="D9233" t="s">
        <v>27431</v>
      </c>
      <c r="E9233" t="s">
        <v>27432</v>
      </c>
      <c r="F9233" t="s">
        <v>16</v>
      </c>
      <c r="G9233" t="s">
        <v>20</v>
      </c>
      <c r="H9233" t="s">
        <v>21</v>
      </c>
      <c r="I9233" t="s">
        <v>22</v>
      </c>
    </row>
    <row r="9234" spans="1:12" x14ac:dyDescent="0.25">
      <c r="A9234">
        <v>3467517</v>
      </c>
      <c r="B9234" t="s">
        <v>27</v>
      </c>
      <c r="C9234" t="s">
        <v>27433</v>
      </c>
      <c r="D9234" t="s">
        <v>27434</v>
      </c>
      <c r="E9234" t="s">
        <v>27435</v>
      </c>
      <c r="F9234" t="s">
        <v>16</v>
      </c>
      <c r="G9234" t="s">
        <v>31</v>
      </c>
      <c r="H9234" t="s">
        <v>32</v>
      </c>
      <c r="I9234" t="s">
        <v>33</v>
      </c>
      <c r="J9234" t="s">
        <v>34</v>
      </c>
      <c r="K9234" t="s">
        <v>32</v>
      </c>
      <c r="L9234" t="s">
        <v>35</v>
      </c>
    </row>
    <row r="9235" spans="1:12" x14ac:dyDescent="0.25">
      <c r="A9235">
        <v>3636649</v>
      </c>
      <c r="B9235" t="s">
        <v>40</v>
      </c>
      <c r="C9235" t="s">
        <v>27436</v>
      </c>
      <c r="D9235" t="s">
        <v>27437</v>
      </c>
      <c r="E9235" t="s">
        <v>27438</v>
      </c>
      <c r="F9235" t="s">
        <v>16</v>
      </c>
      <c r="G9235" t="s">
        <v>44</v>
      </c>
      <c r="H9235" t="s">
        <v>45</v>
      </c>
      <c r="I9235" t="s">
        <v>46</v>
      </c>
    </row>
    <row r="9236" spans="1:12" x14ac:dyDescent="0.25">
      <c r="A9236">
        <v>2828884</v>
      </c>
      <c r="B9236" t="s">
        <v>23</v>
      </c>
      <c r="C9236" t="s">
        <v>27439</v>
      </c>
      <c r="D9236" t="s">
        <v>27440</v>
      </c>
      <c r="E9236" t="s">
        <v>27441</v>
      </c>
      <c r="F9236" t="s">
        <v>16</v>
      </c>
      <c r="G9236" t="s">
        <v>20</v>
      </c>
      <c r="H9236" t="s">
        <v>21</v>
      </c>
      <c r="I9236" t="s">
        <v>22</v>
      </c>
    </row>
    <row r="9237" spans="1:12" x14ac:dyDescent="0.25">
      <c r="A9237">
        <v>4090263</v>
      </c>
      <c r="B9237" t="s">
        <v>53</v>
      </c>
      <c r="C9237" t="s">
        <v>27442</v>
      </c>
      <c r="D9237" t="s">
        <v>27443</v>
      </c>
      <c r="E9237" t="s">
        <v>27444</v>
      </c>
      <c r="F9237" t="s">
        <v>16</v>
      </c>
      <c r="G9237" t="s">
        <v>20</v>
      </c>
      <c r="H9237" t="s">
        <v>21</v>
      </c>
      <c r="I9237" t="s">
        <v>22</v>
      </c>
      <c r="J9237" t="s">
        <v>57</v>
      </c>
      <c r="K9237" t="s">
        <v>58</v>
      </c>
      <c r="L9237" t="s">
        <v>59</v>
      </c>
    </row>
    <row r="9238" spans="1:12" x14ac:dyDescent="0.25">
      <c r="A9238">
        <v>2876657</v>
      </c>
      <c r="B9238" t="s">
        <v>186</v>
      </c>
      <c r="C9238" t="s">
        <v>27445</v>
      </c>
      <c r="D9238" t="s">
        <v>27446</v>
      </c>
      <c r="E9238" t="s">
        <v>27447</v>
      </c>
      <c r="F9238" t="s">
        <v>16</v>
      </c>
      <c r="G9238" t="s">
        <v>17</v>
      </c>
      <c r="J9238" t="s">
        <v>190</v>
      </c>
    </row>
    <row r="9239" spans="1:12" x14ac:dyDescent="0.25">
      <c r="A9239">
        <v>2871439</v>
      </c>
      <c r="B9239" t="s">
        <v>146</v>
      </c>
      <c r="C9239" t="s">
        <v>27448</v>
      </c>
      <c r="D9239" t="s">
        <v>27449</v>
      </c>
      <c r="E9239" t="s">
        <v>27450</v>
      </c>
      <c r="F9239" t="s">
        <v>16</v>
      </c>
      <c r="G9239" t="s">
        <v>20</v>
      </c>
      <c r="H9239" t="s">
        <v>21</v>
      </c>
      <c r="I9239" t="s">
        <v>22</v>
      </c>
    </row>
    <row r="9240" spans="1:12" x14ac:dyDescent="0.25">
      <c r="A9240">
        <v>4090263</v>
      </c>
      <c r="B9240" t="s">
        <v>53</v>
      </c>
      <c r="C9240" t="s">
        <v>27451</v>
      </c>
      <c r="D9240" t="s">
        <v>27452</v>
      </c>
      <c r="E9240" t="s">
        <v>27453</v>
      </c>
      <c r="F9240" t="s">
        <v>16</v>
      </c>
      <c r="G9240" t="s">
        <v>20</v>
      </c>
      <c r="H9240" t="s">
        <v>21</v>
      </c>
      <c r="I9240" t="s">
        <v>22</v>
      </c>
      <c r="J9240" t="s">
        <v>57</v>
      </c>
      <c r="K9240" t="s">
        <v>58</v>
      </c>
      <c r="L9240" t="s">
        <v>59</v>
      </c>
    </row>
    <row r="9241" spans="1:12" x14ac:dyDescent="0.25">
      <c r="A9241">
        <v>4256520</v>
      </c>
      <c r="B9241" t="s">
        <v>60</v>
      </c>
      <c r="C9241" t="s">
        <v>27454</v>
      </c>
      <c r="D9241" t="s">
        <v>27455</v>
      </c>
      <c r="E9241" t="s">
        <v>27456</v>
      </c>
      <c r="F9241" t="s">
        <v>16</v>
      </c>
      <c r="G9241" t="s">
        <v>20</v>
      </c>
      <c r="H9241" t="s">
        <v>21</v>
      </c>
      <c r="I9241" t="s">
        <v>22</v>
      </c>
    </row>
    <row r="9242" spans="1:12" x14ac:dyDescent="0.25">
      <c r="A9242">
        <v>4090263</v>
      </c>
      <c r="B9242" t="s">
        <v>53</v>
      </c>
      <c r="C9242" t="s">
        <v>27457</v>
      </c>
      <c r="D9242" t="s">
        <v>27458</v>
      </c>
      <c r="E9242" t="s">
        <v>27459</v>
      </c>
      <c r="F9242" t="s">
        <v>16</v>
      </c>
      <c r="G9242" t="s">
        <v>20</v>
      </c>
      <c r="H9242" t="s">
        <v>21</v>
      </c>
      <c r="I9242" t="s">
        <v>22</v>
      </c>
      <c r="J9242" t="s">
        <v>57</v>
      </c>
      <c r="K9242" t="s">
        <v>58</v>
      </c>
      <c r="L9242" t="s">
        <v>59</v>
      </c>
    </row>
    <row r="9243" spans="1:12" x14ac:dyDescent="0.25">
      <c r="A9243">
        <v>3636649</v>
      </c>
      <c r="B9243" t="s">
        <v>40</v>
      </c>
      <c r="C9243" t="s">
        <v>27460</v>
      </c>
      <c r="D9243" t="s">
        <v>27461</v>
      </c>
      <c r="E9243" t="s">
        <v>27462</v>
      </c>
      <c r="F9243" t="s">
        <v>16</v>
      </c>
      <c r="G9243" t="s">
        <v>44</v>
      </c>
      <c r="H9243" t="s">
        <v>45</v>
      </c>
      <c r="I9243" t="s">
        <v>46</v>
      </c>
    </row>
    <row r="9244" spans="1:12" x14ac:dyDescent="0.25">
      <c r="A9244">
        <v>2828884</v>
      </c>
      <c r="B9244" t="s">
        <v>23</v>
      </c>
      <c r="C9244" t="s">
        <v>27463</v>
      </c>
      <c r="D9244" t="s">
        <v>27464</v>
      </c>
      <c r="E9244" t="s">
        <v>27465</v>
      </c>
      <c r="F9244" t="s">
        <v>16</v>
      </c>
      <c r="G9244" t="s">
        <v>20</v>
      </c>
      <c r="H9244" t="s">
        <v>21</v>
      </c>
      <c r="I9244" t="s">
        <v>22</v>
      </c>
    </row>
    <row r="9245" spans="1:12" x14ac:dyDescent="0.25">
      <c r="A9245">
        <v>4090263</v>
      </c>
      <c r="B9245" t="s">
        <v>53</v>
      </c>
      <c r="C9245" t="s">
        <v>27466</v>
      </c>
      <c r="D9245" t="s">
        <v>27467</v>
      </c>
      <c r="E9245" t="s">
        <v>27468</v>
      </c>
      <c r="F9245" t="s">
        <v>16</v>
      </c>
      <c r="G9245" t="s">
        <v>20</v>
      </c>
      <c r="H9245" t="s">
        <v>21</v>
      </c>
      <c r="I9245" t="s">
        <v>22</v>
      </c>
      <c r="J9245" t="s">
        <v>57</v>
      </c>
      <c r="K9245" t="s">
        <v>58</v>
      </c>
      <c r="L9245" t="s">
        <v>59</v>
      </c>
    </row>
    <row r="9246" spans="1:12" x14ac:dyDescent="0.25">
      <c r="A9246">
        <v>2880940</v>
      </c>
      <c r="B9246" t="s">
        <v>1307</v>
      </c>
      <c r="C9246" t="s">
        <v>27469</v>
      </c>
      <c r="D9246" t="s">
        <v>27470</v>
      </c>
      <c r="E9246" t="s">
        <v>27471</v>
      </c>
      <c r="F9246" t="s">
        <v>16</v>
      </c>
      <c r="G9246" t="s">
        <v>17</v>
      </c>
      <c r="H9246" t="s">
        <v>18</v>
      </c>
      <c r="I9246" t="s">
        <v>19</v>
      </c>
      <c r="J9246" t="s">
        <v>20</v>
      </c>
      <c r="K9246" t="s">
        <v>21</v>
      </c>
      <c r="L9246" t="s">
        <v>22</v>
      </c>
    </row>
    <row r="9247" spans="1:12" x14ac:dyDescent="0.25">
      <c r="A9247">
        <v>4090263</v>
      </c>
      <c r="B9247" t="s">
        <v>53</v>
      </c>
      <c r="C9247" t="s">
        <v>27472</v>
      </c>
      <c r="D9247" t="s">
        <v>27473</v>
      </c>
      <c r="E9247" t="s">
        <v>27474</v>
      </c>
      <c r="F9247" t="s">
        <v>16</v>
      </c>
      <c r="G9247" t="s">
        <v>20</v>
      </c>
      <c r="H9247" t="s">
        <v>21</v>
      </c>
      <c r="I9247" t="s">
        <v>22</v>
      </c>
      <c r="J9247" t="s">
        <v>57</v>
      </c>
      <c r="K9247" t="s">
        <v>58</v>
      </c>
      <c r="L9247" t="s">
        <v>59</v>
      </c>
    </row>
    <row r="9248" spans="1:12" x14ac:dyDescent="0.25">
      <c r="A9248">
        <v>4090263</v>
      </c>
      <c r="B9248" t="s">
        <v>53</v>
      </c>
      <c r="C9248" t="s">
        <v>27475</v>
      </c>
      <c r="D9248" t="s">
        <v>27476</v>
      </c>
      <c r="E9248" t="s">
        <v>27477</v>
      </c>
      <c r="F9248" t="s">
        <v>16</v>
      </c>
      <c r="G9248" t="s">
        <v>20</v>
      </c>
      <c r="H9248" t="s">
        <v>21</v>
      </c>
      <c r="I9248" t="s">
        <v>22</v>
      </c>
      <c r="J9248" t="s">
        <v>57</v>
      </c>
      <c r="K9248" t="s">
        <v>58</v>
      </c>
      <c r="L9248" t="s">
        <v>59</v>
      </c>
    </row>
    <row r="9249" spans="1:12" x14ac:dyDescent="0.25">
      <c r="A9249">
        <v>2876657</v>
      </c>
      <c r="B9249" t="s">
        <v>186</v>
      </c>
      <c r="C9249" t="s">
        <v>27478</v>
      </c>
      <c r="D9249" t="s">
        <v>27479</v>
      </c>
      <c r="E9249" t="s">
        <v>27480</v>
      </c>
      <c r="F9249" t="s">
        <v>16</v>
      </c>
      <c r="G9249" t="s">
        <v>17</v>
      </c>
      <c r="J9249" t="s">
        <v>190</v>
      </c>
    </row>
    <row r="9250" spans="1:12" x14ac:dyDescent="0.25">
      <c r="A9250">
        <v>4090263</v>
      </c>
      <c r="B9250" t="s">
        <v>53</v>
      </c>
      <c r="C9250" t="s">
        <v>27481</v>
      </c>
      <c r="D9250" t="s">
        <v>27482</v>
      </c>
      <c r="E9250" t="s">
        <v>27483</v>
      </c>
      <c r="F9250" t="s">
        <v>16</v>
      </c>
      <c r="G9250" t="s">
        <v>20</v>
      </c>
      <c r="H9250" t="s">
        <v>21</v>
      </c>
      <c r="I9250" t="s">
        <v>22</v>
      </c>
      <c r="J9250" t="s">
        <v>57</v>
      </c>
      <c r="K9250" t="s">
        <v>58</v>
      </c>
      <c r="L9250" t="s">
        <v>59</v>
      </c>
    </row>
    <row r="9251" spans="1:12" x14ac:dyDescent="0.25">
      <c r="A9251">
        <v>4256520</v>
      </c>
      <c r="B9251" t="s">
        <v>60</v>
      </c>
      <c r="C9251" t="s">
        <v>27484</v>
      </c>
      <c r="D9251" t="s">
        <v>27485</v>
      </c>
      <c r="E9251" t="s">
        <v>27486</v>
      </c>
      <c r="F9251" t="s">
        <v>16</v>
      </c>
      <c r="G9251" t="s">
        <v>20</v>
      </c>
      <c r="H9251" t="s">
        <v>21</v>
      </c>
      <c r="I9251" t="s">
        <v>22</v>
      </c>
    </row>
    <row r="9252" spans="1:12" x14ac:dyDescent="0.25">
      <c r="A9252">
        <v>4256520</v>
      </c>
      <c r="B9252" t="s">
        <v>60</v>
      </c>
      <c r="C9252" t="s">
        <v>27487</v>
      </c>
      <c r="D9252" t="s">
        <v>27488</v>
      </c>
      <c r="E9252" t="s">
        <v>27489</v>
      </c>
      <c r="F9252" t="s">
        <v>16</v>
      </c>
      <c r="G9252" t="s">
        <v>20</v>
      </c>
      <c r="H9252" t="s">
        <v>21</v>
      </c>
      <c r="I9252" t="s">
        <v>22</v>
      </c>
    </row>
    <row r="9253" spans="1:12" x14ac:dyDescent="0.25">
      <c r="A9253">
        <v>3636649</v>
      </c>
      <c r="B9253" t="s">
        <v>40</v>
      </c>
      <c r="C9253" t="s">
        <v>27490</v>
      </c>
      <c r="D9253" t="s">
        <v>27491</v>
      </c>
      <c r="E9253" t="s">
        <v>27492</v>
      </c>
      <c r="F9253" t="s">
        <v>16</v>
      </c>
      <c r="G9253" t="s">
        <v>44</v>
      </c>
      <c r="H9253" t="s">
        <v>45</v>
      </c>
      <c r="I9253" t="s">
        <v>46</v>
      </c>
    </row>
    <row r="9254" spans="1:12" x14ac:dyDescent="0.25">
      <c r="A9254">
        <v>4256520</v>
      </c>
      <c r="B9254" t="s">
        <v>60</v>
      </c>
      <c r="C9254" t="s">
        <v>27493</v>
      </c>
      <c r="D9254" t="s">
        <v>27494</v>
      </c>
      <c r="E9254" t="s">
        <v>27495</v>
      </c>
      <c r="F9254" t="s">
        <v>16</v>
      </c>
      <c r="G9254" t="s">
        <v>20</v>
      </c>
      <c r="H9254" t="s">
        <v>21</v>
      </c>
      <c r="I9254" t="s">
        <v>22</v>
      </c>
    </row>
    <row r="9255" spans="1:12" x14ac:dyDescent="0.25">
      <c r="A9255">
        <v>4256520</v>
      </c>
      <c r="B9255" t="s">
        <v>60</v>
      </c>
      <c r="C9255" t="s">
        <v>27496</v>
      </c>
      <c r="D9255" t="s">
        <v>27497</v>
      </c>
      <c r="E9255" t="s">
        <v>27498</v>
      </c>
      <c r="F9255" t="s">
        <v>16</v>
      </c>
      <c r="G9255" t="s">
        <v>20</v>
      </c>
      <c r="H9255" t="s">
        <v>21</v>
      </c>
      <c r="I9255" t="s">
        <v>22</v>
      </c>
    </row>
    <row r="9256" spans="1:12" x14ac:dyDescent="0.25">
      <c r="A9256">
        <v>4090263</v>
      </c>
      <c r="B9256" t="s">
        <v>53</v>
      </c>
      <c r="C9256" t="s">
        <v>27499</v>
      </c>
      <c r="D9256" t="s">
        <v>27500</v>
      </c>
      <c r="E9256" t="s">
        <v>27501</v>
      </c>
      <c r="F9256" t="s">
        <v>16</v>
      </c>
      <c r="G9256" t="s">
        <v>20</v>
      </c>
      <c r="H9256" t="s">
        <v>21</v>
      </c>
      <c r="I9256" t="s">
        <v>22</v>
      </c>
      <c r="J9256" t="s">
        <v>57</v>
      </c>
      <c r="K9256" t="s">
        <v>58</v>
      </c>
      <c r="L9256" t="s">
        <v>59</v>
      </c>
    </row>
    <row r="9257" spans="1:12" x14ac:dyDescent="0.25">
      <c r="A9257">
        <v>2871439</v>
      </c>
      <c r="B9257" t="s">
        <v>146</v>
      </c>
      <c r="C9257" t="s">
        <v>27502</v>
      </c>
      <c r="D9257" t="s">
        <v>27503</v>
      </c>
      <c r="E9257" t="s">
        <v>27504</v>
      </c>
      <c r="F9257" t="s">
        <v>16</v>
      </c>
      <c r="G9257" t="s">
        <v>20</v>
      </c>
      <c r="H9257" t="s">
        <v>21</v>
      </c>
      <c r="I9257" t="s">
        <v>22</v>
      </c>
    </row>
    <row r="9258" spans="1:12" x14ac:dyDescent="0.25">
      <c r="A9258">
        <v>4256520</v>
      </c>
      <c r="B9258" t="s">
        <v>60</v>
      </c>
      <c r="C9258" t="s">
        <v>27505</v>
      </c>
      <c r="D9258" t="s">
        <v>27506</v>
      </c>
      <c r="E9258" t="s">
        <v>27507</v>
      </c>
      <c r="F9258" t="s">
        <v>16</v>
      </c>
      <c r="G9258" t="s">
        <v>20</v>
      </c>
      <c r="H9258" t="s">
        <v>21</v>
      </c>
      <c r="I9258" t="s">
        <v>22</v>
      </c>
    </row>
    <row r="9259" spans="1:12" x14ac:dyDescent="0.25">
      <c r="A9259">
        <v>2876657</v>
      </c>
      <c r="B9259" t="s">
        <v>186</v>
      </c>
      <c r="C9259" t="s">
        <v>3345</v>
      </c>
      <c r="D9259" t="s">
        <v>3346</v>
      </c>
      <c r="E9259" t="s">
        <v>3347</v>
      </c>
      <c r="F9259" t="s">
        <v>16</v>
      </c>
      <c r="G9259" t="s">
        <v>17</v>
      </c>
      <c r="H9259" t="s">
        <v>32</v>
      </c>
      <c r="I9259" t="s">
        <v>19</v>
      </c>
      <c r="J9259" t="s">
        <v>190</v>
      </c>
      <c r="K9259" t="s">
        <v>191</v>
      </c>
      <c r="L9259" t="s">
        <v>192</v>
      </c>
    </row>
    <row r="9260" spans="1:12" x14ac:dyDescent="0.25">
      <c r="A9260">
        <v>4256520</v>
      </c>
      <c r="B9260" t="s">
        <v>60</v>
      </c>
      <c r="C9260" t="s">
        <v>27508</v>
      </c>
      <c r="D9260" s="1" t="s">
        <v>27509</v>
      </c>
      <c r="E9260" t="s">
        <v>27510</v>
      </c>
      <c r="F9260" t="s">
        <v>16</v>
      </c>
      <c r="G9260" t="s">
        <v>20</v>
      </c>
      <c r="H9260" t="s">
        <v>21</v>
      </c>
      <c r="I9260" t="s">
        <v>22</v>
      </c>
    </row>
    <row r="9261" spans="1:12" x14ac:dyDescent="0.25">
      <c r="A9261">
        <v>4090263</v>
      </c>
      <c r="B9261" t="s">
        <v>53</v>
      </c>
      <c r="C9261" t="s">
        <v>27511</v>
      </c>
      <c r="D9261" t="s">
        <v>27512</v>
      </c>
      <c r="E9261" t="s">
        <v>27513</v>
      </c>
      <c r="F9261" t="s">
        <v>16</v>
      </c>
      <c r="G9261" t="s">
        <v>20</v>
      </c>
      <c r="H9261" t="s">
        <v>21</v>
      </c>
      <c r="I9261" t="s">
        <v>22</v>
      </c>
      <c r="J9261" t="s">
        <v>57</v>
      </c>
      <c r="K9261" t="s">
        <v>58</v>
      </c>
      <c r="L9261" t="s">
        <v>59</v>
      </c>
    </row>
    <row r="9262" spans="1:12" x14ac:dyDescent="0.25">
      <c r="A9262">
        <v>4256520</v>
      </c>
      <c r="B9262" t="s">
        <v>60</v>
      </c>
      <c r="C9262" t="s">
        <v>27514</v>
      </c>
      <c r="D9262" t="s">
        <v>27515</v>
      </c>
      <c r="E9262" t="s">
        <v>27516</v>
      </c>
      <c r="F9262" t="s">
        <v>16</v>
      </c>
      <c r="G9262" t="s">
        <v>20</v>
      </c>
      <c r="H9262" t="s">
        <v>21</v>
      </c>
      <c r="I9262" t="s">
        <v>22</v>
      </c>
    </row>
    <row r="9263" spans="1:12" x14ac:dyDescent="0.25">
      <c r="A9263">
        <v>4256520</v>
      </c>
      <c r="B9263" t="s">
        <v>60</v>
      </c>
      <c r="C9263" t="s">
        <v>27517</v>
      </c>
      <c r="D9263" t="s">
        <v>27518</v>
      </c>
      <c r="E9263" t="s">
        <v>27519</v>
      </c>
      <c r="F9263" t="s">
        <v>16</v>
      </c>
      <c r="G9263" t="s">
        <v>20</v>
      </c>
      <c r="H9263" t="s">
        <v>21</v>
      </c>
      <c r="I9263" t="s">
        <v>22</v>
      </c>
    </row>
    <row r="9264" spans="1:12" x14ac:dyDescent="0.25">
      <c r="A9264">
        <v>4256520</v>
      </c>
      <c r="B9264" t="s">
        <v>60</v>
      </c>
      <c r="C9264" t="s">
        <v>27520</v>
      </c>
      <c r="D9264" t="s">
        <v>27521</v>
      </c>
      <c r="E9264" t="s">
        <v>27522</v>
      </c>
      <c r="F9264" t="s">
        <v>16</v>
      </c>
      <c r="G9264" t="s">
        <v>20</v>
      </c>
      <c r="H9264" t="s">
        <v>21</v>
      </c>
      <c r="I9264" t="s">
        <v>22</v>
      </c>
    </row>
    <row r="9265" spans="1:12" x14ac:dyDescent="0.25">
      <c r="A9265">
        <v>2747177</v>
      </c>
      <c r="B9265" t="s">
        <v>251</v>
      </c>
      <c r="C9265" t="s">
        <v>27523</v>
      </c>
      <c r="D9265" t="s">
        <v>27524</v>
      </c>
      <c r="E9265" t="s">
        <v>27525</v>
      </c>
      <c r="F9265" t="s">
        <v>16</v>
      </c>
      <c r="G9265" t="s">
        <v>20</v>
      </c>
      <c r="H9265" t="s">
        <v>21</v>
      </c>
      <c r="I9265" t="s">
        <v>22</v>
      </c>
      <c r="J9265" t="s">
        <v>17</v>
      </c>
      <c r="K9265" t="s">
        <v>18</v>
      </c>
      <c r="L9265" t="s">
        <v>19</v>
      </c>
    </row>
    <row r="9266" spans="1:12" x14ac:dyDescent="0.25">
      <c r="A9266">
        <v>2876657</v>
      </c>
      <c r="B9266" t="s">
        <v>186</v>
      </c>
      <c r="C9266" t="s">
        <v>27526</v>
      </c>
      <c r="D9266" t="s">
        <v>27527</v>
      </c>
      <c r="E9266" t="s">
        <v>27528</v>
      </c>
      <c r="F9266" t="s">
        <v>16</v>
      </c>
      <c r="G9266" t="s">
        <v>17</v>
      </c>
      <c r="H9266" t="s">
        <v>18</v>
      </c>
      <c r="I9266" t="s">
        <v>19</v>
      </c>
      <c r="J9266" t="s">
        <v>190</v>
      </c>
      <c r="K9266" t="s">
        <v>191</v>
      </c>
      <c r="L9266" t="s">
        <v>192</v>
      </c>
    </row>
    <row r="9267" spans="1:12" x14ac:dyDescent="0.25">
      <c r="A9267">
        <v>2942699</v>
      </c>
      <c r="B9267" t="s">
        <v>223</v>
      </c>
      <c r="C9267" t="s">
        <v>27529</v>
      </c>
      <c r="D9267" t="s">
        <v>27530</v>
      </c>
      <c r="E9267" t="s">
        <v>27531</v>
      </c>
      <c r="F9267" t="s">
        <v>16</v>
      </c>
      <c r="G9267" t="s">
        <v>348</v>
      </c>
      <c r="H9267" t="s">
        <v>228</v>
      </c>
      <c r="I9267" t="s">
        <v>33</v>
      </c>
    </row>
    <row r="9268" spans="1:12" x14ac:dyDescent="0.25">
      <c r="A9268">
        <v>4256520</v>
      </c>
      <c r="B9268" t="s">
        <v>60</v>
      </c>
      <c r="C9268" t="s">
        <v>27532</v>
      </c>
      <c r="D9268" t="s">
        <v>27533</v>
      </c>
      <c r="E9268" t="s">
        <v>27534</v>
      </c>
      <c r="F9268" t="s">
        <v>16</v>
      </c>
      <c r="G9268" t="s">
        <v>20</v>
      </c>
      <c r="H9268" t="s">
        <v>21</v>
      </c>
      <c r="I9268" t="s">
        <v>22</v>
      </c>
    </row>
    <row r="9269" spans="1:12" x14ac:dyDescent="0.25">
      <c r="A9269">
        <v>4256520</v>
      </c>
      <c r="B9269" t="s">
        <v>60</v>
      </c>
      <c r="C9269" t="s">
        <v>27535</v>
      </c>
      <c r="D9269" t="s">
        <v>27536</v>
      </c>
      <c r="E9269" t="s">
        <v>27537</v>
      </c>
      <c r="F9269" t="s">
        <v>16</v>
      </c>
      <c r="G9269" t="s">
        <v>20</v>
      </c>
      <c r="H9269" t="s">
        <v>21</v>
      </c>
      <c r="I9269" t="s">
        <v>22</v>
      </c>
    </row>
    <row r="9270" spans="1:12" x14ac:dyDescent="0.25">
      <c r="A9270">
        <v>4256520</v>
      </c>
      <c r="B9270" t="s">
        <v>60</v>
      </c>
      <c r="C9270" t="s">
        <v>27538</v>
      </c>
      <c r="D9270" t="s">
        <v>27539</v>
      </c>
      <c r="E9270" t="s">
        <v>27540</v>
      </c>
      <c r="F9270" t="s">
        <v>16</v>
      </c>
      <c r="G9270" t="s">
        <v>20</v>
      </c>
      <c r="H9270" t="s">
        <v>21</v>
      </c>
      <c r="I9270" t="s">
        <v>22</v>
      </c>
    </row>
    <row r="9271" spans="1:12" x14ac:dyDescent="0.25">
      <c r="A9271">
        <v>4090263</v>
      </c>
      <c r="B9271" t="s">
        <v>53</v>
      </c>
      <c r="C9271" t="s">
        <v>27541</v>
      </c>
      <c r="D9271" t="s">
        <v>27542</v>
      </c>
      <c r="E9271" t="s">
        <v>27543</v>
      </c>
      <c r="F9271" t="s">
        <v>16</v>
      </c>
      <c r="G9271" t="s">
        <v>20</v>
      </c>
      <c r="H9271" t="s">
        <v>21</v>
      </c>
      <c r="I9271" t="s">
        <v>22</v>
      </c>
      <c r="J9271" t="s">
        <v>57</v>
      </c>
      <c r="K9271" t="s">
        <v>58</v>
      </c>
      <c r="L9271" t="s">
        <v>59</v>
      </c>
    </row>
    <row r="9272" spans="1:12" x14ac:dyDescent="0.25">
      <c r="A9272">
        <v>2871439</v>
      </c>
      <c r="B9272" t="s">
        <v>146</v>
      </c>
      <c r="C9272" t="s">
        <v>27544</v>
      </c>
      <c r="D9272" t="s">
        <v>27545</v>
      </c>
      <c r="E9272" t="s">
        <v>27546</v>
      </c>
      <c r="F9272" t="s">
        <v>16</v>
      </c>
      <c r="G9272" t="s">
        <v>20</v>
      </c>
      <c r="H9272" t="s">
        <v>21</v>
      </c>
      <c r="I9272" t="s">
        <v>22</v>
      </c>
    </row>
    <row r="9273" spans="1:12" x14ac:dyDescent="0.25">
      <c r="A9273">
        <v>2871439</v>
      </c>
      <c r="B9273" t="s">
        <v>146</v>
      </c>
      <c r="C9273" t="s">
        <v>27547</v>
      </c>
      <c r="D9273" t="s">
        <v>27548</v>
      </c>
      <c r="E9273" t="s">
        <v>27549</v>
      </c>
      <c r="F9273" t="s">
        <v>16</v>
      </c>
      <c r="G9273" t="s">
        <v>20</v>
      </c>
      <c r="H9273" t="s">
        <v>21</v>
      </c>
      <c r="I9273" t="s">
        <v>22</v>
      </c>
    </row>
    <row r="9274" spans="1:12" x14ac:dyDescent="0.25">
      <c r="A9274">
        <v>3991062</v>
      </c>
      <c r="B9274" t="s">
        <v>171</v>
      </c>
      <c r="C9274" t="s">
        <v>27550</v>
      </c>
      <c r="D9274" t="s">
        <v>19831</v>
      </c>
      <c r="E9274" t="s">
        <v>27551</v>
      </c>
      <c r="F9274" t="s">
        <v>16</v>
      </c>
      <c r="G9274" t="s">
        <v>20</v>
      </c>
      <c r="H9274" t="s">
        <v>21</v>
      </c>
      <c r="I9274" t="s">
        <v>22</v>
      </c>
    </row>
    <row r="9275" spans="1:12" x14ac:dyDescent="0.25">
      <c r="A9275">
        <v>2828884</v>
      </c>
      <c r="B9275" t="s">
        <v>23</v>
      </c>
      <c r="C9275" t="s">
        <v>27552</v>
      </c>
      <c r="D9275" t="s">
        <v>27553</v>
      </c>
      <c r="E9275" t="s">
        <v>27554</v>
      </c>
      <c r="F9275" t="s">
        <v>16</v>
      </c>
      <c r="G9275" t="s">
        <v>20</v>
      </c>
      <c r="H9275" t="s">
        <v>21</v>
      </c>
      <c r="I9275" t="s">
        <v>22</v>
      </c>
    </row>
    <row r="9276" spans="1:12" x14ac:dyDescent="0.25">
      <c r="A9276">
        <v>4090263</v>
      </c>
      <c r="B9276" t="s">
        <v>53</v>
      </c>
      <c r="C9276" t="s">
        <v>27555</v>
      </c>
      <c r="D9276" t="s">
        <v>27556</v>
      </c>
      <c r="E9276" t="s">
        <v>27557</v>
      </c>
      <c r="F9276" t="s">
        <v>16</v>
      </c>
      <c r="G9276" t="s">
        <v>20</v>
      </c>
      <c r="H9276" t="s">
        <v>21</v>
      </c>
      <c r="I9276" t="s">
        <v>22</v>
      </c>
      <c r="J9276" t="s">
        <v>57</v>
      </c>
      <c r="K9276" t="s">
        <v>58</v>
      </c>
      <c r="L9276" t="s">
        <v>59</v>
      </c>
    </row>
    <row r="9277" spans="1:12" x14ac:dyDescent="0.25">
      <c r="A9277">
        <v>2828884</v>
      </c>
      <c r="B9277" t="s">
        <v>23</v>
      </c>
      <c r="C9277" t="s">
        <v>27558</v>
      </c>
      <c r="D9277" t="s">
        <v>27559</v>
      </c>
      <c r="E9277" t="s">
        <v>27560</v>
      </c>
      <c r="F9277" t="s">
        <v>16</v>
      </c>
      <c r="G9277" t="s">
        <v>20</v>
      </c>
      <c r="H9277" t="s">
        <v>21</v>
      </c>
      <c r="I9277" t="s">
        <v>22</v>
      </c>
    </row>
    <row r="9278" spans="1:12" x14ac:dyDescent="0.25">
      <c r="A9278">
        <v>3467517</v>
      </c>
      <c r="B9278" t="s">
        <v>27</v>
      </c>
      <c r="C9278" t="s">
        <v>27561</v>
      </c>
      <c r="D9278" t="s">
        <v>27562</v>
      </c>
      <c r="E9278" t="s">
        <v>27563</v>
      </c>
      <c r="F9278" t="s">
        <v>16</v>
      </c>
      <c r="G9278" t="s">
        <v>31</v>
      </c>
      <c r="H9278" t="s">
        <v>32</v>
      </c>
      <c r="I9278" t="s">
        <v>33</v>
      </c>
      <c r="J9278" t="s">
        <v>34</v>
      </c>
      <c r="K9278" t="s">
        <v>32</v>
      </c>
      <c r="L9278" t="s">
        <v>35</v>
      </c>
    </row>
    <row r="9279" spans="1:12" x14ac:dyDescent="0.25">
      <c r="A9279">
        <v>3636649</v>
      </c>
      <c r="B9279" t="s">
        <v>40</v>
      </c>
      <c r="C9279" t="s">
        <v>27564</v>
      </c>
      <c r="D9279" t="s">
        <v>27565</v>
      </c>
      <c r="E9279" t="s">
        <v>27566</v>
      </c>
      <c r="F9279" t="s">
        <v>16</v>
      </c>
      <c r="G9279" t="s">
        <v>44</v>
      </c>
      <c r="H9279" t="s">
        <v>45</v>
      </c>
      <c r="I9279" t="s">
        <v>46</v>
      </c>
    </row>
    <row r="9280" spans="1:12" x14ac:dyDescent="0.25">
      <c r="A9280">
        <v>2828884</v>
      </c>
      <c r="B9280" t="s">
        <v>23</v>
      </c>
      <c r="C9280" t="s">
        <v>27567</v>
      </c>
      <c r="D9280" t="s">
        <v>27568</v>
      </c>
      <c r="E9280" t="s">
        <v>27569</v>
      </c>
      <c r="F9280" t="s">
        <v>16</v>
      </c>
      <c r="G9280" t="s">
        <v>20</v>
      </c>
      <c r="H9280" t="s">
        <v>21</v>
      </c>
      <c r="I9280" t="s">
        <v>22</v>
      </c>
    </row>
    <row r="9281" spans="1:12" x14ac:dyDescent="0.25">
      <c r="A9281">
        <v>4256520</v>
      </c>
      <c r="B9281" t="s">
        <v>60</v>
      </c>
      <c r="C9281" t="s">
        <v>27570</v>
      </c>
      <c r="D9281" t="s">
        <v>27571</v>
      </c>
      <c r="E9281" t="s">
        <v>27572</v>
      </c>
      <c r="F9281" t="s">
        <v>16</v>
      </c>
      <c r="G9281" t="s">
        <v>20</v>
      </c>
      <c r="H9281" t="s">
        <v>21</v>
      </c>
      <c r="I9281" t="s">
        <v>22</v>
      </c>
    </row>
    <row r="9282" spans="1:12" x14ac:dyDescent="0.25">
      <c r="A9282">
        <v>4256520</v>
      </c>
      <c r="B9282" t="s">
        <v>60</v>
      </c>
      <c r="C9282" t="s">
        <v>27573</v>
      </c>
      <c r="D9282" t="s">
        <v>27574</v>
      </c>
      <c r="E9282" t="s">
        <v>27575</v>
      </c>
      <c r="F9282" t="s">
        <v>16</v>
      </c>
      <c r="G9282" t="s">
        <v>20</v>
      </c>
      <c r="H9282" t="s">
        <v>21</v>
      </c>
      <c r="I9282" t="s">
        <v>22</v>
      </c>
    </row>
    <row r="9283" spans="1:12" x14ac:dyDescent="0.25">
      <c r="A9283">
        <v>4256520</v>
      </c>
      <c r="B9283" t="s">
        <v>60</v>
      </c>
      <c r="C9283" t="s">
        <v>27576</v>
      </c>
      <c r="D9283" t="s">
        <v>27577</v>
      </c>
      <c r="E9283" t="s">
        <v>27578</v>
      </c>
      <c r="F9283" t="s">
        <v>16</v>
      </c>
      <c r="G9283" t="s">
        <v>20</v>
      </c>
      <c r="H9283" t="s">
        <v>21</v>
      </c>
      <c r="I9283" t="s">
        <v>22</v>
      </c>
    </row>
    <row r="9284" spans="1:12" x14ac:dyDescent="0.25">
      <c r="A9284">
        <v>3991062</v>
      </c>
      <c r="B9284" t="s">
        <v>171</v>
      </c>
      <c r="C9284" t="s">
        <v>27579</v>
      </c>
      <c r="D9284" t="s">
        <v>27580</v>
      </c>
      <c r="E9284" t="s">
        <v>27581</v>
      </c>
      <c r="F9284" t="s">
        <v>16</v>
      </c>
      <c r="G9284" t="s">
        <v>20</v>
      </c>
      <c r="H9284" t="s">
        <v>21</v>
      </c>
      <c r="I9284" t="s">
        <v>22</v>
      </c>
    </row>
    <row r="9285" spans="1:12" x14ac:dyDescent="0.25">
      <c r="A9285">
        <v>2828884</v>
      </c>
      <c r="B9285" t="s">
        <v>23</v>
      </c>
      <c r="C9285" t="s">
        <v>27582</v>
      </c>
      <c r="D9285" t="s">
        <v>27583</v>
      </c>
      <c r="E9285" t="s">
        <v>27584</v>
      </c>
      <c r="F9285" t="s">
        <v>16</v>
      </c>
      <c r="G9285" t="s">
        <v>20</v>
      </c>
      <c r="H9285" t="s">
        <v>21</v>
      </c>
      <c r="I9285" t="s">
        <v>22</v>
      </c>
    </row>
    <row r="9286" spans="1:12" x14ac:dyDescent="0.25">
      <c r="A9286">
        <v>4090263</v>
      </c>
      <c r="B9286" t="s">
        <v>53</v>
      </c>
      <c r="C9286" t="s">
        <v>27585</v>
      </c>
      <c r="D9286" t="s">
        <v>27586</v>
      </c>
      <c r="E9286" t="s">
        <v>27587</v>
      </c>
      <c r="F9286" t="s">
        <v>16</v>
      </c>
      <c r="G9286" t="s">
        <v>20</v>
      </c>
      <c r="H9286" t="s">
        <v>21</v>
      </c>
      <c r="I9286" t="s">
        <v>22</v>
      </c>
      <c r="J9286" t="s">
        <v>57</v>
      </c>
      <c r="K9286" t="s">
        <v>58</v>
      </c>
      <c r="L9286" t="s">
        <v>59</v>
      </c>
    </row>
    <row r="9287" spans="1:12" x14ac:dyDescent="0.25">
      <c r="A9287">
        <v>3636649</v>
      </c>
      <c r="B9287" t="s">
        <v>40</v>
      </c>
      <c r="C9287" t="s">
        <v>27588</v>
      </c>
      <c r="D9287" t="s">
        <v>27589</v>
      </c>
      <c r="E9287" t="s">
        <v>27590</v>
      </c>
      <c r="F9287" t="s">
        <v>16</v>
      </c>
      <c r="G9287" t="s">
        <v>44</v>
      </c>
      <c r="H9287" t="s">
        <v>45</v>
      </c>
      <c r="I9287" t="s">
        <v>46</v>
      </c>
    </row>
    <row r="9288" spans="1:12" x14ac:dyDescent="0.25">
      <c r="A9288">
        <v>4256520</v>
      </c>
      <c r="B9288" t="s">
        <v>60</v>
      </c>
      <c r="C9288" t="s">
        <v>27591</v>
      </c>
      <c r="D9288" t="s">
        <v>27592</v>
      </c>
      <c r="E9288" t="s">
        <v>27593</v>
      </c>
      <c r="F9288" t="s">
        <v>16</v>
      </c>
      <c r="G9288" t="s">
        <v>20</v>
      </c>
      <c r="H9288" t="s">
        <v>21</v>
      </c>
      <c r="I9288" t="s">
        <v>22</v>
      </c>
    </row>
    <row r="9289" spans="1:12" x14ac:dyDescent="0.25">
      <c r="A9289">
        <v>2747177</v>
      </c>
      <c r="B9289" t="s">
        <v>251</v>
      </c>
      <c r="C9289" t="s">
        <v>27594</v>
      </c>
      <c r="D9289" t="s">
        <v>27595</v>
      </c>
      <c r="E9289" t="s">
        <v>27596</v>
      </c>
      <c r="F9289" t="s">
        <v>16</v>
      </c>
      <c r="G9289" t="s">
        <v>20</v>
      </c>
      <c r="H9289" t="s">
        <v>21</v>
      </c>
      <c r="I9289" t="s">
        <v>22</v>
      </c>
      <c r="J9289" t="s">
        <v>17</v>
      </c>
      <c r="K9289" t="s">
        <v>18</v>
      </c>
      <c r="L9289" t="s">
        <v>19</v>
      </c>
    </row>
    <row r="9290" spans="1:12" x14ac:dyDescent="0.25">
      <c r="A9290">
        <v>3636649</v>
      </c>
      <c r="B9290" t="s">
        <v>40</v>
      </c>
      <c r="C9290" t="s">
        <v>27597</v>
      </c>
      <c r="D9290" t="s">
        <v>27598</v>
      </c>
      <c r="E9290" t="s">
        <v>27599</v>
      </c>
      <c r="F9290" t="s">
        <v>16</v>
      </c>
      <c r="G9290" t="s">
        <v>44</v>
      </c>
      <c r="H9290" t="s">
        <v>45</v>
      </c>
      <c r="I9290" t="s">
        <v>46</v>
      </c>
    </row>
    <row r="9291" spans="1:12" x14ac:dyDescent="0.25">
      <c r="A9291">
        <v>4090263</v>
      </c>
      <c r="B9291" t="s">
        <v>53</v>
      </c>
      <c r="C9291" t="s">
        <v>27600</v>
      </c>
      <c r="D9291" t="s">
        <v>27601</v>
      </c>
      <c r="E9291" t="s">
        <v>27602</v>
      </c>
      <c r="F9291" t="s">
        <v>16</v>
      </c>
      <c r="G9291" t="s">
        <v>20</v>
      </c>
      <c r="H9291" t="s">
        <v>21</v>
      </c>
      <c r="I9291" t="s">
        <v>22</v>
      </c>
      <c r="J9291" t="s">
        <v>57</v>
      </c>
      <c r="K9291" t="s">
        <v>58</v>
      </c>
      <c r="L9291" t="s">
        <v>59</v>
      </c>
    </row>
    <row r="9292" spans="1:12" x14ac:dyDescent="0.25">
      <c r="A9292">
        <v>3467517</v>
      </c>
      <c r="B9292" t="s">
        <v>27</v>
      </c>
      <c r="C9292" t="s">
        <v>27603</v>
      </c>
      <c r="D9292" t="s">
        <v>27604</v>
      </c>
      <c r="E9292" t="s">
        <v>27605</v>
      </c>
      <c r="F9292" t="s">
        <v>16</v>
      </c>
      <c r="G9292" t="s">
        <v>31</v>
      </c>
      <c r="H9292" t="s">
        <v>32</v>
      </c>
      <c r="I9292" t="s">
        <v>33</v>
      </c>
      <c r="J9292" t="s">
        <v>34</v>
      </c>
      <c r="K9292" t="s">
        <v>32</v>
      </c>
      <c r="L9292" t="s">
        <v>35</v>
      </c>
    </row>
    <row r="9293" spans="1:12" x14ac:dyDescent="0.25">
      <c r="A9293">
        <v>4256520</v>
      </c>
      <c r="B9293" t="s">
        <v>60</v>
      </c>
      <c r="C9293" t="s">
        <v>27606</v>
      </c>
      <c r="D9293" t="s">
        <v>27607</v>
      </c>
      <c r="E9293" t="s">
        <v>27608</v>
      </c>
      <c r="F9293" t="s">
        <v>16</v>
      </c>
      <c r="G9293" t="s">
        <v>20</v>
      </c>
      <c r="H9293" t="s">
        <v>21</v>
      </c>
      <c r="I9293" t="s">
        <v>22</v>
      </c>
    </row>
    <row r="9294" spans="1:12" x14ac:dyDescent="0.25">
      <c r="A9294">
        <v>3636649</v>
      </c>
      <c r="B9294" t="s">
        <v>40</v>
      </c>
      <c r="C9294" t="s">
        <v>27609</v>
      </c>
      <c r="D9294" t="s">
        <v>27610</v>
      </c>
      <c r="E9294" t="s">
        <v>27611</v>
      </c>
      <c r="F9294" t="s">
        <v>16</v>
      </c>
      <c r="G9294" t="s">
        <v>44</v>
      </c>
      <c r="H9294" t="s">
        <v>45</v>
      </c>
      <c r="I9294" t="s">
        <v>46</v>
      </c>
    </row>
    <row r="9295" spans="1:12" x14ac:dyDescent="0.25">
      <c r="A9295">
        <v>2808440</v>
      </c>
      <c r="B9295" t="s">
        <v>36</v>
      </c>
      <c r="C9295" t="s">
        <v>27612</v>
      </c>
      <c r="D9295" t="s">
        <v>27613</v>
      </c>
      <c r="E9295" t="s">
        <v>27614</v>
      </c>
      <c r="F9295" t="s">
        <v>16</v>
      </c>
      <c r="G9295" t="s">
        <v>17</v>
      </c>
      <c r="H9295" t="s">
        <v>18</v>
      </c>
      <c r="I9295" t="s">
        <v>19</v>
      </c>
      <c r="J9295" t="s">
        <v>20</v>
      </c>
      <c r="K9295" t="s">
        <v>21</v>
      </c>
      <c r="L9295" t="s">
        <v>22</v>
      </c>
    </row>
    <row r="9296" spans="1:12" x14ac:dyDescent="0.25">
      <c r="A9296">
        <v>2808440</v>
      </c>
      <c r="B9296" t="s">
        <v>36</v>
      </c>
      <c r="C9296" t="s">
        <v>27615</v>
      </c>
      <c r="D9296" t="s">
        <v>27616</v>
      </c>
      <c r="E9296" t="s">
        <v>27617</v>
      </c>
      <c r="F9296" t="s">
        <v>16</v>
      </c>
      <c r="G9296" t="s">
        <v>17</v>
      </c>
      <c r="H9296" t="s">
        <v>18</v>
      </c>
      <c r="I9296" t="s">
        <v>19</v>
      </c>
      <c r="J9296" t="s">
        <v>20</v>
      </c>
      <c r="K9296" t="s">
        <v>21</v>
      </c>
      <c r="L9296" t="s">
        <v>22</v>
      </c>
    </row>
    <row r="9297" spans="1:12" x14ac:dyDescent="0.25">
      <c r="A9297">
        <v>4090263</v>
      </c>
      <c r="B9297" t="s">
        <v>53</v>
      </c>
      <c r="C9297" t="s">
        <v>27618</v>
      </c>
      <c r="D9297" t="s">
        <v>27619</v>
      </c>
      <c r="E9297" t="s">
        <v>27620</v>
      </c>
      <c r="F9297" t="s">
        <v>16</v>
      </c>
      <c r="G9297" t="s">
        <v>20</v>
      </c>
      <c r="H9297" t="s">
        <v>21</v>
      </c>
      <c r="I9297" t="s">
        <v>22</v>
      </c>
      <c r="J9297" t="s">
        <v>57</v>
      </c>
      <c r="K9297" t="s">
        <v>58</v>
      </c>
      <c r="L9297" t="s">
        <v>59</v>
      </c>
    </row>
    <row r="9298" spans="1:12" x14ac:dyDescent="0.25">
      <c r="A9298">
        <v>3593526</v>
      </c>
      <c r="B9298" t="s">
        <v>12</v>
      </c>
      <c r="C9298" t="s">
        <v>27621</v>
      </c>
      <c r="D9298" t="s">
        <v>27622</v>
      </c>
      <c r="E9298" t="s">
        <v>27623</v>
      </c>
      <c r="F9298" t="s">
        <v>16</v>
      </c>
      <c r="H9298" t="s">
        <v>18</v>
      </c>
      <c r="I9298" t="s">
        <v>19</v>
      </c>
      <c r="K9298" t="s">
        <v>21</v>
      </c>
      <c r="L9298" t="s">
        <v>22</v>
      </c>
    </row>
    <row r="9299" spans="1:12" x14ac:dyDescent="0.25">
      <c r="A9299">
        <v>4090263</v>
      </c>
      <c r="B9299" t="s">
        <v>53</v>
      </c>
      <c r="C9299" t="s">
        <v>27624</v>
      </c>
      <c r="D9299" t="s">
        <v>27625</v>
      </c>
      <c r="E9299" t="s">
        <v>27626</v>
      </c>
      <c r="F9299" t="s">
        <v>16</v>
      </c>
      <c r="G9299" t="s">
        <v>20</v>
      </c>
      <c r="H9299" t="s">
        <v>21</v>
      </c>
      <c r="I9299" t="s">
        <v>22</v>
      </c>
      <c r="J9299" t="s">
        <v>57</v>
      </c>
      <c r="K9299" t="s">
        <v>58</v>
      </c>
      <c r="L9299" t="s">
        <v>59</v>
      </c>
    </row>
    <row r="9300" spans="1:12" x14ac:dyDescent="0.25">
      <c r="A9300">
        <v>4256520</v>
      </c>
      <c r="B9300" t="s">
        <v>60</v>
      </c>
      <c r="C9300" t="s">
        <v>27627</v>
      </c>
      <c r="D9300" t="s">
        <v>27628</v>
      </c>
      <c r="E9300" t="s">
        <v>27629</v>
      </c>
      <c r="F9300" t="s">
        <v>16</v>
      </c>
      <c r="G9300" t="s">
        <v>20</v>
      </c>
      <c r="H9300" t="s">
        <v>21</v>
      </c>
      <c r="I9300" t="s">
        <v>22</v>
      </c>
    </row>
    <row r="9301" spans="1:12" x14ac:dyDescent="0.25">
      <c r="A9301">
        <v>2876657</v>
      </c>
      <c r="B9301" t="s">
        <v>186</v>
      </c>
      <c r="C9301" t="s">
        <v>27630</v>
      </c>
      <c r="D9301" t="s">
        <v>27631</v>
      </c>
      <c r="E9301" t="s">
        <v>27632</v>
      </c>
      <c r="F9301" t="s">
        <v>16</v>
      </c>
      <c r="G9301" t="s">
        <v>17</v>
      </c>
      <c r="J9301" t="s">
        <v>190</v>
      </c>
    </row>
    <row r="9302" spans="1:12" x14ac:dyDescent="0.25">
      <c r="A9302">
        <v>2828884</v>
      </c>
      <c r="B9302" t="s">
        <v>23</v>
      </c>
      <c r="C9302" t="s">
        <v>27633</v>
      </c>
      <c r="D9302" t="s">
        <v>27634</v>
      </c>
      <c r="E9302" t="s">
        <v>27635</v>
      </c>
      <c r="F9302" t="s">
        <v>16</v>
      </c>
      <c r="G9302" t="s">
        <v>20</v>
      </c>
      <c r="H9302" t="s">
        <v>21</v>
      </c>
      <c r="I9302" t="s">
        <v>22</v>
      </c>
    </row>
    <row r="9303" spans="1:12" x14ac:dyDescent="0.25">
      <c r="A9303">
        <v>4256520</v>
      </c>
      <c r="B9303" t="s">
        <v>60</v>
      </c>
      <c r="C9303" t="s">
        <v>27636</v>
      </c>
      <c r="D9303" t="s">
        <v>27637</v>
      </c>
      <c r="E9303" t="s">
        <v>27638</v>
      </c>
      <c r="F9303" t="s">
        <v>16</v>
      </c>
      <c r="G9303" t="s">
        <v>20</v>
      </c>
      <c r="H9303" t="s">
        <v>21</v>
      </c>
      <c r="I9303" t="s">
        <v>22</v>
      </c>
    </row>
    <row r="9304" spans="1:12" x14ac:dyDescent="0.25">
      <c r="A9304">
        <v>4256520</v>
      </c>
      <c r="B9304" t="s">
        <v>60</v>
      </c>
      <c r="C9304" t="s">
        <v>27639</v>
      </c>
      <c r="D9304" t="s">
        <v>27640</v>
      </c>
      <c r="E9304" t="s">
        <v>27641</v>
      </c>
      <c r="F9304" t="s">
        <v>16</v>
      </c>
      <c r="G9304" t="s">
        <v>20</v>
      </c>
      <c r="H9304" t="s">
        <v>21</v>
      </c>
      <c r="I9304" t="s">
        <v>22</v>
      </c>
    </row>
    <row r="9305" spans="1:12" x14ac:dyDescent="0.25">
      <c r="A9305">
        <v>3593526</v>
      </c>
      <c r="B9305" t="s">
        <v>12</v>
      </c>
      <c r="C9305" t="s">
        <v>27642</v>
      </c>
      <c r="D9305" t="s">
        <v>27643</v>
      </c>
      <c r="E9305" t="s">
        <v>27644</v>
      </c>
      <c r="F9305" t="s">
        <v>16</v>
      </c>
      <c r="G9305" t="s">
        <v>17</v>
      </c>
      <c r="J9305" t="s">
        <v>20</v>
      </c>
    </row>
    <row r="9306" spans="1:12" x14ac:dyDescent="0.25">
      <c r="A9306">
        <v>3467517</v>
      </c>
      <c r="B9306" t="s">
        <v>27</v>
      </c>
      <c r="C9306" t="s">
        <v>27645</v>
      </c>
      <c r="D9306" t="s">
        <v>27646</v>
      </c>
      <c r="E9306" t="s">
        <v>27647</v>
      </c>
      <c r="F9306" t="s">
        <v>16</v>
      </c>
      <c r="G9306" t="s">
        <v>31</v>
      </c>
      <c r="H9306" t="s">
        <v>32</v>
      </c>
      <c r="I9306" t="s">
        <v>33</v>
      </c>
      <c r="J9306" t="s">
        <v>34</v>
      </c>
      <c r="K9306" t="s">
        <v>32</v>
      </c>
      <c r="L9306" t="s">
        <v>35</v>
      </c>
    </row>
    <row r="9307" spans="1:12" x14ac:dyDescent="0.25">
      <c r="A9307">
        <v>2808440</v>
      </c>
      <c r="B9307" t="s">
        <v>36</v>
      </c>
      <c r="C9307" t="s">
        <v>27648</v>
      </c>
      <c r="D9307" t="s">
        <v>27649</v>
      </c>
      <c r="E9307" t="s">
        <v>27650</v>
      </c>
      <c r="F9307" t="s">
        <v>16</v>
      </c>
      <c r="G9307" t="s">
        <v>17</v>
      </c>
      <c r="H9307" t="s">
        <v>18</v>
      </c>
      <c r="I9307" t="s">
        <v>19</v>
      </c>
      <c r="J9307" t="s">
        <v>20</v>
      </c>
      <c r="K9307" t="s">
        <v>21</v>
      </c>
      <c r="L9307" t="s">
        <v>22</v>
      </c>
    </row>
    <row r="9308" spans="1:12" x14ac:dyDescent="0.25">
      <c r="A9308">
        <v>2808440</v>
      </c>
      <c r="B9308" t="s">
        <v>36</v>
      </c>
      <c r="C9308" t="s">
        <v>27651</v>
      </c>
      <c r="D9308" t="s">
        <v>27652</v>
      </c>
      <c r="E9308" t="s">
        <v>27653</v>
      </c>
      <c r="F9308" t="s">
        <v>16</v>
      </c>
      <c r="G9308" t="s">
        <v>17</v>
      </c>
      <c r="H9308" t="s">
        <v>18</v>
      </c>
      <c r="I9308" t="s">
        <v>19</v>
      </c>
      <c r="J9308" t="s">
        <v>20</v>
      </c>
      <c r="K9308" t="s">
        <v>21</v>
      </c>
      <c r="L9308" t="s">
        <v>22</v>
      </c>
    </row>
    <row r="9309" spans="1:12" x14ac:dyDescent="0.25">
      <c r="A9309">
        <v>4090263</v>
      </c>
      <c r="B9309" t="s">
        <v>53</v>
      </c>
      <c r="C9309" t="s">
        <v>27654</v>
      </c>
      <c r="D9309" t="s">
        <v>27655</v>
      </c>
      <c r="E9309" t="s">
        <v>27656</v>
      </c>
      <c r="F9309" t="s">
        <v>16</v>
      </c>
      <c r="G9309" t="s">
        <v>20</v>
      </c>
      <c r="H9309" t="s">
        <v>21</v>
      </c>
      <c r="I9309" t="s">
        <v>22</v>
      </c>
      <c r="J9309" t="s">
        <v>57</v>
      </c>
      <c r="K9309" t="s">
        <v>58</v>
      </c>
      <c r="L9309" t="s">
        <v>59</v>
      </c>
    </row>
    <row r="9310" spans="1:12" x14ac:dyDescent="0.25">
      <c r="A9310">
        <v>4090263</v>
      </c>
      <c r="B9310" t="s">
        <v>53</v>
      </c>
      <c r="C9310" t="s">
        <v>27657</v>
      </c>
      <c r="D9310" t="s">
        <v>27658</v>
      </c>
      <c r="E9310" t="s">
        <v>27659</v>
      </c>
      <c r="F9310" t="s">
        <v>16</v>
      </c>
      <c r="G9310" t="s">
        <v>20</v>
      </c>
      <c r="H9310" t="s">
        <v>21</v>
      </c>
      <c r="I9310" t="s">
        <v>22</v>
      </c>
      <c r="J9310" t="s">
        <v>57</v>
      </c>
      <c r="K9310" t="s">
        <v>58</v>
      </c>
      <c r="L9310" t="s">
        <v>59</v>
      </c>
    </row>
    <row r="9311" spans="1:12" x14ac:dyDescent="0.25">
      <c r="A9311">
        <v>4090263</v>
      </c>
      <c r="B9311" t="s">
        <v>53</v>
      </c>
      <c r="C9311" t="s">
        <v>27660</v>
      </c>
      <c r="D9311" t="s">
        <v>27661</v>
      </c>
      <c r="E9311" t="s">
        <v>27662</v>
      </c>
      <c r="F9311" t="s">
        <v>16</v>
      </c>
      <c r="G9311" t="s">
        <v>20</v>
      </c>
      <c r="H9311" t="s">
        <v>21</v>
      </c>
      <c r="I9311" t="s">
        <v>22</v>
      </c>
      <c r="J9311" t="s">
        <v>57</v>
      </c>
      <c r="K9311" t="s">
        <v>58</v>
      </c>
      <c r="L9311" t="s">
        <v>59</v>
      </c>
    </row>
    <row r="9312" spans="1:12" x14ac:dyDescent="0.25">
      <c r="A9312">
        <v>4256520</v>
      </c>
      <c r="B9312" t="s">
        <v>60</v>
      </c>
      <c r="C9312" t="s">
        <v>27663</v>
      </c>
      <c r="D9312" t="s">
        <v>27664</v>
      </c>
      <c r="E9312" t="s">
        <v>27665</v>
      </c>
      <c r="F9312" t="s">
        <v>16</v>
      </c>
      <c r="G9312" t="s">
        <v>20</v>
      </c>
      <c r="H9312" t="s">
        <v>21</v>
      </c>
      <c r="I9312" t="s">
        <v>22</v>
      </c>
    </row>
    <row r="9313" spans="1:12" x14ac:dyDescent="0.25">
      <c r="A9313">
        <v>2880940</v>
      </c>
      <c r="B9313" t="s">
        <v>1307</v>
      </c>
      <c r="C9313" t="s">
        <v>27666</v>
      </c>
      <c r="D9313" t="s">
        <v>27667</v>
      </c>
      <c r="E9313" t="s">
        <v>27668</v>
      </c>
      <c r="F9313" t="s">
        <v>16</v>
      </c>
      <c r="G9313" t="s">
        <v>17</v>
      </c>
      <c r="H9313" t="s">
        <v>18</v>
      </c>
      <c r="I9313" t="s">
        <v>19</v>
      </c>
      <c r="J9313" t="s">
        <v>20</v>
      </c>
      <c r="K9313" t="s">
        <v>21</v>
      </c>
      <c r="L9313" t="s">
        <v>22</v>
      </c>
    </row>
    <row r="9314" spans="1:12" x14ac:dyDescent="0.25">
      <c r="A9314">
        <v>4090263</v>
      </c>
      <c r="B9314" t="s">
        <v>53</v>
      </c>
      <c r="C9314" t="s">
        <v>27669</v>
      </c>
      <c r="D9314" t="s">
        <v>27670</v>
      </c>
      <c r="E9314" t="s">
        <v>27671</v>
      </c>
      <c r="F9314" t="s">
        <v>16</v>
      </c>
      <c r="G9314" t="s">
        <v>20</v>
      </c>
      <c r="H9314" t="s">
        <v>21</v>
      </c>
      <c r="I9314" t="s">
        <v>22</v>
      </c>
      <c r="J9314" t="s">
        <v>57</v>
      </c>
      <c r="K9314" t="s">
        <v>58</v>
      </c>
      <c r="L9314" t="s">
        <v>59</v>
      </c>
    </row>
    <row r="9315" spans="1:12" x14ac:dyDescent="0.25">
      <c r="A9315">
        <v>4090263</v>
      </c>
      <c r="B9315" t="s">
        <v>53</v>
      </c>
      <c r="C9315" t="s">
        <v>27672</v>
      </c>
      <c r="D9315" t="s">
        <v>27673</v>
      </c>
      <c r="E9315" t="s">
        <v>27674</v>
      </c>
      <c r="F9315" t="s">
        <v>16</v>
      </c>
      <c r="G9315" t="s">
        <v>20</v>
      </c>
      <c r="H9315" t="s">
        <v>21</v>
      </c>
      <c r="I9315" t="s">
        <v>22</v>
      </c>
      <c r="J9315" t="s">
        <v>57</v>
      </c>
      <c r="K9315" t="s">
        <v>58</v>
      </c>
      <c r="L9315" t="s">
        <v>59</v>
      </c>
    </row>
    <row r="9316" spans="1:12" x14ac:dyDescent="0.25">
      <c r="A9316">
        <v>3636649</v>
      </c>
      <c r="B9316" t="s">
        <v>40</v>
      </c>
      <c r="C9316" t="s">
        <v>27675</v>
      </c>
      <c r="D9316" t="s">
        <v>27676</v>
      </c>
      <c r="E9316" t="s">
        <v>27677</v>
      </c>
      <c r="F9316" t="s">
        <v>16</v>
      </c>
      <c r="G9316" t="s">
        <v>44</v>
      </c>
      <c r="H9316" t="s">
        <v>45</v>
      </c>
      <c r="I9316" t="s">
        <v>46</v>
      </c>
    </row>
    <row r="9317" spans="1:12" x14ac:dyDescent="0.25">
      <c r="A9317">
        <v>3593526</v>
      </c>
      <c r="B9317" t="s">
        <v>12</v>
      </c>
      <c r="C9317" t="s">
        <v>27678</v>
      </c>
      <c r="D9317" t="s">
        <v>27679</v>
      </c>
      <c r="E9317" t="s">
        <v>27680</v>
      </c>
      <c r="F9317" t="s">
        <v>16</v>
      </c>
      <c r="G9317" t="s">
        <v>17</v>
      </c>
      <c r="H9317" t="s">
        <v>18</v>
      </c>
      <c r="I9317" t="s">
        <v>19</v>
      </c>
      <c r="J9317" t="s">
        <v>20</v>
      </c>
      <c r="K9317" t="s">
        <v>21</v>
      </c>
      <c r="L9317" t="s">
        <v>22</v>
      </c>
    </row>
    <row r="9318" spans="1:12" x14ac:dyDescent="0.25">
      <c r="A9318">
        <v>4090263</v>
      </c>
      <c r="B9318" t="s">
        <v>53</v>
      </c>
      <c r="C9318" t="s">
        <v>27681</v>
      </c>
      <c r="D9318" t="s">
        <v>27682</v>
      </c>
      <c r="E9318" t="s">
        <v>27683</v>
      </c>
      <c r="F9318" t="s">
        <v>16</v>
      </c>
      <c r="G9318" t="s">
        <v>20</v>
      </c>
      <c r="H9318" t="s">
        <v>21</v>
      </c>
      <c r="I9318" t="s">
        <v>22</v>
      </c>
      <c r="J9318" t="s">
        <v>57</v>
      </c>
      <c r="K9318" t="s">
        <v>58</v>
      </c>
      <c r="L9318" t="s">
        <v>59</v>
      </c>
    </row>
    <row r="9319" spans="1:12" x14ac:dyDescent="0.25">
      <c r="A9319">
        <v>4256520</v>
      </c>
      <c r="B9319" t="s">
        <v>60</v>
      </c>
      <c r="C9319" t="s">
        <v>27684</v>
      </c>
      <c r="D9319" t="s">
        <v>27685</v>
      </c>
      <c r="E9319" t="s">
        <v>27686</v>
      </c>
      <c r="F9319" t="s">
        <v>16</v>
      </c>
      <c r="G9319" t="s">
        <v>20</v>
      </c>
      <c r="H9319" t="s">
        <v>21</v>
      </c>
      <c r="I9319" t="s">
        <v>22</v>
      </c>
    </row>
    <row r="9320" spans="1:12" x14ac:dyDescent="0.25">
      <c r="A9320">
        <v>4256520</v>
      </c>
      <c r="B9320" t="s">
        <v>60</v>
      </c>
      <c r="C9320" t="s">
        <v>27687</v>
      </c>
      <c r="D9320" t="s">
        <v>27688</v>
      </c>
      <c r="E9320" t="s">
        <v>27689</v>
      </c>
      <c r="F9320" t="s">
        <v>16</v>
      </c>
      <c r="G9320" t="s">
        <v>20</v>
      </c>
      <c r="H9320" t="s">
        <v>21</v>
      </c>
      <c r="I9320" t="s">
        <v>22</v>
      </c>
    </row>
    <row r="9321" spans="1:12" x14ac:dyDescent="0.25">
      <c r="A9321">
        <v>2828884</v>
      </c>
      <c r="B9321" t="s">
        <v>23</v>
      </c>
      <c r="C9321" t="s">
        <v>27690</v>
      </c>
      <c r="D9321" t="s">
        <v>27691</v>
      </c>
      <c r="E9321" t="s">
        <v>27692</v>
      </c>
      <c r="F9321" t="s">
        <v>16</v>
      </c>
      <c r="G9321" t="s">
        <v>20</v>
      </c>
      <c r="H9321" t="s">
        <v>21</v>
      </c>
      <c r="I9321" t="s">
        <v>22</v>
      </c>
    </row>
    <row r="9322" spans="1:12" x14ac:dyDescent="0.25">
      <c r="A9322">
        <v>2828884</v>
      </c>
      <c r="B9322" t="s">
        <v>23</v>
      </c>
      <c r="C9322" t="s">
        <v>27693</v>
      </c>
      <c r="D9322" t="s">
        <v>27694</v>
      </c>
      <c r="E9322" t="s">
        <v>27695</v>
      </c>
      <c r="F9322" t="s">
        <v>16</v>
      </c>
      <c r="G9322" t="s">
        <v>20</v>
      </c>
      <c r="H9322" t="s">
        <v>21</v>
      </c>
      <c r="I9322" t="s">
        <v>22</v>
      </c>
    </row>
    <row r="9323" spans="1:12" x14ac:dyDescent="0.25">
      <c r="A9323">
        <v>4090263</v>
      </c>
      <c r="B9323" t="s">
        <v>53</v>
      </c>
      <c r="C9323" t="s">
        <v>27696</v>
      </c>
      <c r="D9323" t="s">
        <v>27697</v>
      </c>
      <c r="E9323" t="s">
        <v>27698</v>
      </c>
      <c r="F9323" t="s">
        <v>16</v>
      </c>
      <c r="G9323" t="s">
        <v>20</v>
      </c>
      <c r="H9323" t="s">
        <v>21</v>
      </c>
      <c r="I9323" t="s">
        <v>22</v>
      </c>
      <c r="J9323" t="s">
        <v>57</v>
      </c>
      <c r="K9323" t="s">
        <v>58</v>
      </c>
      <c r="L9323" t="s">
        <v>59</v>
      </c>
    </row>
    <row r="9324" spans="1:12" x14ac:dyDescent="0.25">
      <c r="A9324">
        <v>2828884</v>
      </c>
      <c r="B9324" t="s">
        <v>23</v>
      </c>
      <c r="C9324" t="s">
        <v>27699</v>
      </c>
      <c r="D9324" t="s">
        <v>27700</v>
      </c>
      <c r="E9324" t="s">
        <v>27701</v>
      </c>
      <c r="F9324" t="s">
        <v>16</v>
      </c>
      <c r="G9324" t="s">
        <v>20</v>
      </c>
      <c r="H9324" t="s">
        <v>21</v>
      </c>
      <c r="I9324" t="s">
        <v>22</v>
      </c>
    </row>
    <row r="9325" spans="1:12" x14ac:dyDescent="0.25">
      <c r="A9325">
        <v>4090263</v>
      </c>
      <c r="B9325" t="s">
        <v>53</v>
      </c>
      <c r="C9325" t="s">
        <v>27702</v>
      </c>
      <c r="D9325" t="s">
        <v>27703</v>
      </c>
      <c r="E9325" t="s">
        <v>27704</v>
      </c>
      <c r="F9325" t="s">
        <v>16</v>
      </c>
      <c r="G9325" t="s">
        <v>20</v>
      </c>
      <c r="H9325" t="s">
        <v>21</v>
      </c>
      <c r="I9325" t="s">
        <v>22</v>
      </c>
      <c r="J9325" t="s">
        <v>57</v>
      </c>
      <c r="K9325" t="s">
        <v>58</v>
      </c>
      <c r="L9325" t="s">
        <v>59</v>
      </c>
    </row>
    <row r="9326" spans="1:12" x14ac:dyDescent="0.25">
      <c r="A9326">
        <v>4090263</v>
      </c>
      <c r="B9326" t="s">
        <v>53</v>
      </c>
      <c r="C9326" t="s">
        <v>27705</v>
      </c>
      <c r="D9326" t="s">
        <v>27706</v>
      </c>
      <c r="E9326" t="s">
        <v>27707</v>
      </c>
      <c r="F9326" t="s">
        <v>16</v>
      </c>
      <c r="G9326" t="s">
        <v>20</v>
      </c>
      <c r="H9326" t="s">
        <v>21</v>
      </c>
      <c r="I9326" t="s">
        <v>22</v>
      </c>
      <c r="J9326" t="s">
        <v>57</v>
      </c>
      <c r="K9326" t="s">
        <v>58</v>
      </c>
      <c r="L9326" t="s">
        <v>59</v>
      </c>
    </row>
    <row r="9327" spans="1:12" x14ac:dyDescent="0.25">
      <c r="A9327">
        <v>3636649</v>
      </c>
      <c r="B9327" t="s">
        <v>40</v>
      </c>
      <c r="C9327" t="s">
        <v>27708</v>
      </c>
      <c r="D9327" t="s">
        <v>27709</v>
      </c>
      <c r="E9327" t="s">
        <v>27710</v>
      </c>
      <c r="F9327" t="s">
        <v>16</v>
      </c>
      <c r="G9327" t="s">
        <v>44</v>
      </c>
      <c r="H9327" t="s">
        <v>45</v>
      </c>
      <c r="I9327" t="s">
        <v>46</v>
      </c>
    </row>
    <row r="9328" spans="1:12" x14ac:dyDescent="0.25">
      <c r="A9328">
        <v>4256520</v>
      </c>
      <c r="B9328" t="s">
        <v>60</v>
      </c>
      <c r="C9328" t="s">
        <v>27711</v>
      </c>
      <c r="D9328" t="s">
        <v>27712</v>
      </c>
      <c r="E9328" t="s">
        <v>27713</v>
      </c>
      <c r="F9328" t="s">
        <v>16</v>
      </c>
      <c r="G9328" t="s">
        <v>20</v>
      </c>
      <c r="H9328" t="s">
        <v>21</v>
      </c>
      <c r="I9328" t="s">
        <v>22</v>
      </c>
    </row>
    <row r="9329" spans="1:12" x14ac:dyDescent="0.25">
      <c r="A9329">
        <v>4090263</v>
      </c>
      <c r="B9329" t="s">
        <v>53</v>
      </c>
      <c r="C9329" t="s">
        <v>27714</v>
      </c>
      <c r="D9329" t="s">
        <v>27715</v>
      </c>
      <c r="E9329" t="s">
        <v>27716</v>
      </c>
      <c r="F9329" t="s">
        <v>16</v>
      </c>
      <c r="G9329" t="s">
        <v>20</v>
      </c>
      <c r="H9329" t="s">
        <v>21</v>
      </c>
      <c r="I9329" t="s">
        <v>22</v>
      </c>
      <c r="J9329" t="s">
        <v>57</v>
      </c>
      <c r="K9329" t="s">
        <v>58</v>
      </c>
      <c r="L9329" t="s">
        <v>59</v>
      </c>
    </row>
    <row r="9330" spans="1:12" x14ac:dyDescent="0.25">
      <c r="A9330">
        <v>2876657</v>
      </c>
      <c r="B9330" t="s">
        <v>186</v>
      </c>
      <c r="C9330" t="s">
        <v>27717</v>
      </c>
      <c r="D9330" t="s">
        <v>27718</v>
      </c>
      <c r="E9330" t="s">
        <v>27719</v>
      </c>
      <c r="F9330" t="s">
        <v>16</v>
      </c>
      <c r="G9330" t="s">
        <v>17</v>
      </c>
      <c r="J9330" t="s">
        <v>190</v>
      </c>
    </row>
    <row r="9331" spans="1:12" x14ac:dyDescent="0.25">
      <c r="A9331">
        <v>4090263</v>
      </c>
      <c r="B9331" t="s">
        <v>53</v>
      </c>
      <c r="C9331" t="s">
        <v>27720</v>
      </c>
      <c r="D9331" t="s">
        <v>27721</v>
      </c>
      <c r="E9331" t="s">
        <v>27722</v>
      </c>
      <c r="F9331" t="s">
        <v>16</v>
      </c>
      <c r="G9331" t="s">
        <v>20</v>
      </c>
      <c r="H9331" t="s">
        <v>21</v>
      </c>
      <c r="I9331" t="s">
        <v>22</v>
      </c>
      <c r="J9331" t="s">
        <v>57</v>
      </c>
      <c r="K9331" t="s">
        <v>58</v>
      </c>
      <c r="L9331" t="s">
        <v>59</v>
      </c>
    </row>
    <row r="9332" spans="1:12" x14ac:dyDescent="0.25">
      <c r="A9332">
        <v>4090263</v>
      </c>
      <c r="B9332" t="s">
        <v>53</v>
      </c>
      <c r="C9332" t="s">
        <v>27723</v>
      </c>
      <c r="D9332" t="s">
        <v>27724</v>
      </c>
      <c r="E9332" t="s">
        <v>27725</v>
      </c>
      <c r="F9332" t="s">
        <v>16</v>
      </c>
      <c r="G9332" t="s">
        <v>20</v>
      </c>
      <c r="H9332" t="s">
        <v>21</v>
      </c>
      <c r="I9332" t="s">
        <v>22</v>
      </c>
      <c r="J9332" t="s">
        <v>57</v>
      </c>
      <c r="K9332" t="s">
        <v>58</v>
      </c>
      <c r="L9332" t="s">
        <v>59</v>
      </c>
    </row>
    <row r="9333" spans="1:12" x14ac:dyDescent="0.25">
      <c r="A9333">
        <v>3593526</v>
      </c>
      <c r="B9333" t="s">
        <v>12</v>
      </c>
      <c r="C9333" t="s">
        <v>27726</v>
      </c>
      <c r="D9333" t="s">
        <v>27727</v>
      </c>
      <c r="E9333" t="s">
        <v>27728</v>
      </c>
      <c r="F9333" t="s">
        <v>16</v>
      </c>
      <c r="G9333" t="s">
        <v>17</v>
      </c>
      <c r="H9333" t="s">
        <v>18</v>
      </c>
      <c r="I9333" t="s">
        <v>19</v>
      </c>
      <c r="J9333" t="s">
        <v>20</v>
      </c>
      <c r="K9333" t="s">
        <v>21</v>
      </c>
      <c r="L9333" t="s">
        <v>22</v>
      </c>
    </row>
    <row r="9334" spans="1:12" x14ac:dyDescent="0.25">
      <c r="A9334">
        <v>2828884</v>
      </c>
      <c r="B9334" t="s">
        <v>23</v>
      </c>
      <c r="C9334" t="s">
        <v>27729</v>
      </c>
      <c r="D9334" t="s">
        <v>27730</v>
      </c>
      <c r="E9334" t="s">
        <v>27731</v>
      </c>
      <c r="F9334" t="s">
        <v>16</v>
      </c>
      <c r="G9334" t="s">
        <v>20</v>
      </c>
      <c r="H9334" t="s">
        <v>21</v>
      </c>
      <c r="I9334" t="s">
        <v>22</v>
      </c>
    </row>
    <row r="9335" spans="1:12" x14ac:dyDescent="0.25">
      <c r="A9335">
        <v>3636649</v>
      </c>
      <c r="B9335" t="s">
        <v>40</v>
      </c>
      <c r="C9335" t="s">
        <v>27732</v>
      </c>
      <c r="D9335" t="s">
        <v>27733</v>
      </c>
      <c r="E9335" t="s">
        <v>27734</v>
      </c>
      <c r="F9335" t="s">
        <v>16</v>
      </c>
      <c r="G9335" t="s">
        <v>44</v>
      </c>
      <c r="H9335" t="s">
        <v>45</v>
      </c>
      <c r="I9335" t="s">
        <v>46</v>
      </c>
    </row>
    <row r="9336" spans="1:12" x14ac:dyDescent="0.25">
      <c r="A9336">
        <v>2828884</v>
      </c>
      <c r="B9336" t="s">
        <v>23</v>
      </c>
      <c r="C9336" t="s">
        <v>27735</v>
      </c>
      <c r="D9336" t="s">
        <v>27736</v>
      </c>
      <c r="E9336" t="s">
        <v>27737</v>
      </c>
      <c r="F9336" t="s">
        <v>16</v>
      </c>
      <c r="G9336" t="s">
        <v>20</v>
      </c>
      <c r="H9336" t="s">
        <v>21</v>
      </c>
      <c r="I9336" t="s">
        <v>22</v>
      </c>
    </row>
    <row r="9337" spans="1:12" x14ac:dyDescent="0.25">
      <c r="A9337">
        <v>2828884</v>
      </c>
      <c r="B9337" t="s">
        <v>23</v>
      </c>
      <c r="C9337" t="s">
        <v>27738</v>
      </c>
      <c r="D9337" t="s">
        <v>27739</v>
      </c>
      <c r="E9337" t="s">
        <v>27740</v>
      </c>
      <c r="F9337" t="s">
        <v>16</v>
      </c>
      <c r="G9337" t="s">
        <v>20</v>
      </c>
      <c r="H9337" t="s">
        <v>21</v>
      </c>
      <c r="I9337" t="s">
        <v>22</v>
      </c>
    </row>
    <row r="9338" spans="1:12" x14ac:dyDescent="0.25">
      <c r="A9338">
        <v>4256520</v>
      </c>
      <c r="B9338" t="s">
        <v>60</v>
      </c>
      <c r="C9338" t="s">
        <v>27741</v>
      </c>
      <c r="D9338" t="s">
        <v>27742</v>
      </c>
      <c r="E9338" t="s">
        <v>27743</v>
      </c>
      <c r="F9338" t="s">
        <v>16</v>
      </c>
      <c r="G9338" t="s">
        <v>20</v>
      </c>
      <c r="H9338" t="s">
        <v>21</v>
      </c>
      <c r="I9338" t="s">
        <v>22</v>
      </c>
    </row>
    <row r="9339" spans="1:12" x14ac:dyDescent="0.25">
      <c r="A9339">
        <v>3467517</v>
      </c>
      <c r="B9339" t="s">
        <v>27</v>
      </c>
      <c r="C9339" t="s">
        <v>27744</v>
      </c>
      <c r="D9339" t="s">
        <v>27745</v>
      </c>
      <c r="E9339" t="s">
        <v>27746</v>
      </c>
      <c r="F9339" t="s">
        <v>16</v>
      </c>
      <c r="G9339" t="s">
        <v>34</v>
      </c>
      <c r="H9339" t="s">
        <v>32</v>
      </c>
      <c r="I9339" t="s">
        <v>35</v>
      </c>
    </row>
    <row r="9340" spans="1:12" x14ac:dyDescent="0.25">
      <c r="A9340">
        <v>4256520</v>
      </c>
      <c r="B9340" t="s">
        <v>60</v>
      </c>
      <c r="C9340" t="s">
        <v>27747</v>
      </c>
      <c r="D9340" t="s">
        <v>27748</v>
      </c>
      <c r="E9340" t="s">
        <v>27749</v>
      </c>
      <c r="F9340" t="s">
        <v>16</v>
      </c>
      <c r="G9340" t="s">
        <v>20</v>
      </c>
      <c r="H9340" t="s">
        <v>21</v>
      </c>
      <c r="I9340" t="s">
        <v>22</v>
      </c>
    </row>
    <row r="9341" spans="1:12" x14ac:dyDescent="0.25">
      <c r="A9341">
        <v>4256520</v>
      </c>
      <c r="B9341" t="s">
        <v>60</v>
      </c>
      <c r="C9341" t="s">
        <v>27750</v>
      </c>
      <c r="D9341" t="s">
        <v>27751</v>
      </c>
      <c r="E9341" t="s">
        <v>27752</v>
      </c>
      <c r="F9341" t="s">
        <v>16</v>
      </c>
      <c r="G9341" t="s">
        <v>20</v>
      </c>
      <c r="H9341" t="s">
        <v>21</v>
      </c>
      <c r="I9341" t="s">
        <v>22</v>
      </c>
    </row>
    <row r="9342" spans="1:12" x14ac:dyDescent="0.25">
      <c r="A9342">
        <v>2828884</v>
      </c>
      <c r="B9342" t="s">
        <v>23</v>
      </c>
      <c r="C9342" t="s">
        <v>27753</v>
      </c>
      <c r="D9342" t="s">
        <v>27754</v>
      </c>
      <c r="E9342" t="s">
        <v>27755</v>
      </c>
      <c r="F9342" t="s">
        <v>16</v>
      </c>
      <c r="G9342" t="s">
        <v>20</v>
      </c>
      <c r="H9342" t="s">
        <v>21</v>
      </c>
      <c r="I9342" t="s">
        <v>22</v>
      </c>
    </row>
    <row r="9343" spans="1:12" x14ac:dyDescent="0.25">
      <c r="A9343">
        <v>3467517</v>
      </c>
      <c r="B9343" t="s">
        <v>27</v>
      </c>
      <c r="C9343" t="s">
        <v>27756</v>
      </c>
      <c r="D9343" t="s">
        <v>27757</v>
      </c>
      <c r="E9343" t="s">
        <v>27758</v>
      </c>
      <c r="F9343" t="s">
        <v>16</v>
      </c>
      <c r="G9343" t="s">
        <v>31</v>
      </c>
      <c r="H9343" t="s">
        <v>32</v>
      </c>
      <c r="I9343" t="s">
        <v>33</v>
      </c>
      <c r="J9343" t="s">
        <v>34</v>
      </c>
      <c r="K9343" t="s">
        <v>32</v>
      </c>
      <c r="L9343" t="s">
        <v>35</v>
      </c>
    </row>
    <row r="9344" spans="1:12" x14ac:dyDescent="0.25">
      <c r="A9344">
        <v>2828884</v>
      </c>
      <c r="B9344" t="s">
        <v>23</v>
      </c>
      <c r="C9344" t="s">
        <v>27759</v>
      </c>
      <c r="D9344" t="s">
        <v>27760</v>
      </c>
      <c r="E9344" t="s">
        <v>27761</v>
      </c>
      <c r="F9344" t="s">
        <v>16</v>
      </c>
      <c r="G9344" t="s">
        <v>20</v>
      </c>
      <c r="H9344" t="s">
        <v>21</v>
      </c>
      <c r="I9344" t="s">
        <v>22</v>
      </c>
    </row>
    <row r="9345" spans="1:12" x14ac:dyDescent="0.25">
      <c r="A9345">
        <v>4256520</v>
      </c>
      <c r="B9345" t="s">
        <v>60</v>
      </c>
      <c r="C9345" t="s">
        <v>27762</v>
      </c>
      <c r="D9345" t="s">
        <v>27763</v>
      </c>
      <c r="E9345" t="s">
        <v>27764</v>
      </c>
      <c r="F9345" t="s">
        <v>16</v>
      </c>
      <c r="G9345" t="s">
        <v>20</v>
      </c>
      <c r="H9345" t="s">
        <v>21</v>
      </c>
      <c r="I9345" t="s">
        <v>22</v>
      </c>
    </row>
    <row r="9346" spans="1:12" x14ac:dyDescent="0.25">
      <c r="A9346">
        <v>2876657</v>
      </c>
      <c r="B9346" t="s">
        <v>186</v>
      </c>
      <c r="C9346" t="s">
        <v>27765</v>
      </c>
      <c r="D9346" t="s">
        <v>27766</v>
      </c>
      <c r="E9346" t="s">
        <v>27767</v>
      </c>
      <c r="F9346" t="s">
        <v>16</v>
      </c>
      <c r="G9346" t="s">
        <v>17</v>
      </c>
      <c r="J9346" t="s">
        <v>190</v>
      </c>
    </row>
    <row r="9347" spans="1:12" x14ac:dyDescent="0.25">
      <c r="A9347">
        <v>3636649</v>
      </c>
      <c r="B9347" t="s">
        <v>40</v>
      </c>
      <c r="C9347" t="s">
        <v>27768</v>
      </c>
      <c r="D9347" t="s">
        <v>27769</v>
      </c>
      <c r="E9347" t="s">
        <v>27770</v>
      </c>
      <c r="F9347" t="s">
        <v>16</v>
      </c>
      <c r="G9347" t="s">
        <v>44</v>
      </c>
      <c r="H9347" t="s">
        <v>45</v>
      </c>
      <c r="I9347" t="s">
        <v>46</v>
      </c>
    </row>
    <row r="9348" spans="1:12" x14ac:dyDescent="0.25">
      <c r="A9348">
        <v>3467517</v>
      </c>
      <c r="B9348" t="s">
        <v>27</v>
      </c>
      <c r="C9348" t="s">
        <v>27771</v>
      </c>
      <c r="D9348" t="s">
        <v>27772</v>
      </c>
      <c r="E9348" t="s">
        <v>27773</v>
      </c>
      <c r="F9348" t="s">
        <v>16</v>
      </c>
      <c r="G9348" t="s">
        <v>31</v>
      </c>
      <c r="H9348" t="s">
        <v>32</v>
      </c>
      <c r="I9348" t="s">
        <v>33</v>
      </c>
      <c r="J9348" t="s">
        <v>34</v>
      </c>
      <c r="K9348" t="s">
        <v>32</v>
      </c>
      <c r="L9348" t="s">
        <v>35</v>
      </c>
    </row>
    <row r="9349" spans="1:12" x14ac:dyDescent="0.25">
      <c r="A9349">
        <v>3991062</v>
      </c>
      <c r="B9349" t="s">
        <v>171</v>
      </c>
      <c r="C9349" t="s">
        <v>27774</v>
      </c>
      <c r="D9349" t="s">
        <v>27775</v>
      </c>
      <c r="E9349" t="s">
        <v>27776</v>
      </c>
      <c r="F9349" t="s">
        <v>16</v>
      </c>
      <c r="G9349" t="s">
        <v>20</v>
      </c>
      <c r="H9349" t="s">
        <v>21</v>
      </c>
      <c r="I9349" t="s">
        <v>22</v>
      </c>
    </row>
    <row r="9350" spans="1:12" x14ac:dyDescent="0.25">
      <c r="A9350">
        <v>4090263</v>
      </c>
      <c r="B9350" t="s">
        <v>53</v>
      </c>
      <c r="C9350" t="s">
        <v>27777</v>
      </c>
      <c r="D9350" t="s">
        <v>27778</v>
      </c>
      <c r="E9350" t="s">
        <v>27779</v>
      </c>
      <c r="F9350" t="s">
        <v>16</v>
      </c>
      <c r="G9350" t="s">
        <v>20</v>
      </c>
      <c r="H9350" t="s">
        <v>21</v>
      </c>
      <c r="I9350" t="s">
        <v>22</v>
      </c>
      <c r="J9350" t="s">
        <v>57</v>
      </c>
      <c r="K9350" t="s">
        <v>58</v>
      </c>
      <c r="L9350" t="s">
        <v>59</v>
      </c>
    </row>
    <row r="9351" spans="1:12" x14ac:dyDescent="0.25">
      <c r="A9351">
        <v>3636649</v>
      </c>
      <c r="B9351" t="s">
        <v>40</v>
      </c>
      <c r="C9351" t="s">
        <v>27780</v>
      </c>
      <c r="D9351" t="s">
        <v>27781</v>
      </c>
      <c r="E9351" t="s">
        <v>27782</v>
      </c>
      <c r="F9351" t="s">
        <v>16</v>
      </c>
      <c r="G9351" t="s">
        <v>44</v>
      </c>
      <c r="H9351" t="s">
        <v>45</v>
      </c>
      <c r="I9351" t="s">
        <v>46</v>
      </c>
    </row>
    <row r="9352" spans="1:12" x14ac:dyDescent="0.25">
      <c r="A9352">
        <v>3636649</v>
      </c>
      <c r="B9352" t="s">
        <v>40</v>
      </c>
      <c r="C9352" t="s">
        <v>27783</v>
      </c>
      <c r="D9352" t="s">
        <v>27784</v>
      </c>
      <c r="E9352" t="s">
        <v>27785</v>
      </c>
      <c r="F9352" t="s">
        <v>16</v>
      </c>
      <c r="G9352" t="s">
        <v>44</v>
      </c>
      <c r="H9352" t="s">
        <v>45</v>
      </c>
      <c r="I9352" t="s">
        <v>46</v>
      </c>
    </row>
    <row r="9353" spans="1:12" x14ac:dyDescent="0.25">
      <c r="A9353">
        <v>4090263</v>
      </c>
      <c r="B9353" t="s">
        <v>53</v>
      </c>
      <c r="C9353" t="s">
        <v>27786</v>
      </c>
      <c r="D9353" t="s">
        <v>27787</v>
      </c>
      <c r="E9353" t="s">
        <v>27788</v>
      </c>
      <c r="F9353" t="s">
        <v>16</v>
      </c>
      <c r="G9353" t="s">
        <v>20</v>
      </c>
      <c r="H9353" t="s">
        <v>21</v>
      </c>
      <c r="I9353" t="s">
        <v>22</v>
      </c>
      <c r="J9353" t="s">
        <v>57</v>
      </c>
      <c r="K9353" t="s">
        <v>58</v>
      </c>
      <c r="L9353" t="s">
        <v>59</v>
      </c>
    </row>
    <row r="9354" spans="1:12" x14ac:dyDescent="0.25">
      <c r="A9354">
        <v>2828884</v>
      </c>
      <c r="B9354" t="s">
        <v>23</v>
      </c>
      <c r="C9354" t="s">
        <v>27789</v>
      </c>
      <c r="D9354" t="s">
        <v>27790</v>
      </c>
      <c r="E9354" t="s">
        <v>27791</v>
      </c>
      <c r="F9354" t="s">
        <v>16</v>
      </c>
      <c r="G9354" t="s">
        <v>20</v>
      </c>
      <c r="H9354" t="s">
        <v>21</v>
      </c>
      <c r="I9354" t="s">
        <v>22</v>
      </c>
    </row>
    <row r="9355" spans="1:12" x14ac:dyDescent="0.25">
      <c r="A9355">
        <v>3636649</v>
      </c>
      <c r="B9355" t="s">
        <v>40</v>
      </c>
      <c r="C9355" t="s">
        <v>27792</v>
      </c>
      <c r="D9355" t="s">
        <v>27793</v>
      </c>
      <c r="E9355" t="s">
        <v>27794</v>
      </c>
      <c r="F9355" t="s">
        <v>16</v>
      </c>
      <c r="G9355" t="s">
        <v>44</v>
      </c>
      <c r="H9355" t="s">
        <v>45</v>
      </c>
      <c r="I9355" t="s">
        <v>46</v>
      </c>
    </row>
    <row r="9356" spans="1:12" x14ac:dyDescent="0.25">
      <c r="A9356">
        <v>4256520</v>
      </c>
      <c r="B9356" t="s">
        <v>60</v>
      </c>
      <c r="C9356" t="s">
        <v>27795</v>
      </c>
      <c r="D9356" t="s">
        <v>27796</v>
      </c>
      <c r="E9356" t="s">
        <v>27797</v>
      </c>
      <c r="F9356" t="s">
        <v>16</v>
      </c>
      <c r="G9356" t="s">
        <v>20</v>
      </c>
      <c r="H9356" t="s">
        <v>21</v>
      </c>
      <c r="I9356" t="s">
        <v>22</v>
      </c>
    </row>
    <row r="9357" spans="1:12" x14ac:dyDescent="0.25">
      <c r="A9357">
        <v>3636649</v>
      </c>
      <c r="B9357" t="s">
        <v>40</v>
      </c>
      <c r="C9357" t="s">
        <v>27798</v>
      </c>
      <c r="D9357" t="s">
        <v>27799</v>
      </c>
      <c r="E9357" t="s">
        <v>27800</v>
      </c>
      <c r="F9357" t="s">
        <v>16</v>
      </c>
      <c r="G9357" t="s">
        <v>44</v>
      </c>
      <c r="H9357" t="s">
        <v>45</v>
      </c>
      <c r="I9357" t="s">
        <v>46</v>
      </c>
    </row>
    <row r="9358" spans="1:12" x14ac:dyDescent="0.25">
      <c r="A9358">
        <v>2828884</v>
      </c>
      <c r="B9358" t="s">
        <v>23</v>
      </c>
      <c r="C9358" t="s">
        <v>27801</v>
      </c>
      <c r="D9358" t="s">
        <v>27802</v>
      </c>
      <c r="E9358" t="s">
        <v>27803</v>
      </c>
      <c r="F9358" t="s">
        <v>16</v>
      </c>
      <c r="G9358" t="s">
        <v>20</v>
      </c>
      <c r="H9358" t="s">
        <v>21</v>
      </c>
      <c r="I9358" t="s">
        <v>22</v>
      </c>
    </row>
    <row r="9359" spans="1:12" x14ac:dyDescent="0.25">
      <c r="A9359">
        <v>3636649</v>
      </c>
      <c r="B9359" t="s">
        <v>40</v>
      </c>
      <c r="C9359" t="s">
        <v>27804</v>
      </c>
      <c r="D9359" t="s">
        <v>27805</v>
      </c>
      <c r="E9359" t="s">
        <v>27806</v>
      </c>
      <c r="F9359" t="s">
        <v>16</v>
      </c>
      <c r="G9359" t="s">
        <v>44</v>
      </c>
      <c r="H9359" t="s">
        <v>45</v>
      </c>
      <c r="I9359" t="s">
        <v>46</v>
      </c>
    </row>
    <row r="9360" spans="1:12" x14ac:dyDescent="0.25">
      <c r="A9360">
        <v>4256520</v>
      </c>
      <c r="B9360" t="s">
        <v>60</v>
      </c>
      <c r="C9360" t="s">
        <v>27807</v>
      </c>
      <c r="D9360" t="s">
        <v>27808</v>
      </c>
      <c r="E9360" t="s">
        <v>27809</v>
      </c>
      <c r="F9360" t="s">
        <v>16</v>
      </c>
      <c r="G9360" t="s">
        <v>20</v>
      </c>
      <c r="H9360" t="s">
        <v>21</v>
      </c>
      <c r="I9360" t="s">
        <v>22</v>
      </c>
    </row>
    <row r="9361" spans="1:12" x14ac:dyDescent="0.25">
      <c r="A9361">
        <v>3636649</v>
      </c>
      <c r="B9361" t="s">
        <v>40</v>
      </c>
      <c r="C9361" t="s">
        <v>27810</v>
      </c>
      <c r="D9361" t="s">
        <v>27811</v>
      </c>
      <c r="E9361" t="s">
        <v>27812</v>
      </c>
      <c r="F9361" t="s">
        <v>16</v>
      </c>
      <c r="G9361" t="s">
        <v>44</v>
      </c>
      <c r="H9361" t="s">
        <v>45</v>
      </c>
      <c r="I9361" t="s">
        <v>46</v>
      </c>
    </row>
    <row r="9362" spans="1:12" x14ac:dyDescent="0.25">
      <c r="A9362">
        <v>2808440</v>
      </c>
      <c r="B9362" t="s">
        <v>36</v>
      </c>
      <c r="C9362" t="s">
        <v>27813</v>
      </c>
      <c r="D9362" t="s">
        <v>27814</v>
      </c>
      <c r="E9362" t="s">
        <v>27815</v>
      </c>
      <c r="F9362" t="s">
        <v>16</v>
      </c>
      <c r="G9362" t="s">
        <v>17</v>
      </c>
      <c r="H9362" t="s">
        <v>18</v>
      </c>
      <c r="I9362" t="s">
        <v>19</v>
      </c>
      <c r="J9362" t="s">
        <v>20</v>
      </c>
      <c r="K9362" t="s">
        <v>21</v>
      </c>
      <c r="L9362" t="s">
        <v>22</v>
      </c>
    </row>
    <row r="9363" spans="1:12" x14ac:dyDescent="0.25">
      <c r="A9363">
        <v>4256520</v>
      </c>
      <c r="B9363" t="s">
        <v>60</v>
      </c>
      <c r="C9363" t="s">
        <v>27816</v>
      </c>
      <c r="D9363" t="s">
        <v>27817</v>
      </c>
      <c r="E9363" t="s">
        <v>27818</v>
      </c>
      <c r="F9363" t="s">
        <v>16</v>
      </c>
      <c r="G9363" t="s">
        <v>20</v>
      </c>
      <c r="H9363" t="s">
        <v>21</v>
      </c>
      <c r="I9363" t="s">
        <v>22</v>
      </c>
    </row>
    <row r="9364" spans="1:12" x14ac:dyDescent="0.25">
      <c r="A9364">
        <v>3636649</v>
      </c>
      <c r="B9364" t="s">
        <v>40</v>
      </c>
      <c r="C9364" t="s">
        <v>27819</v>
      </c>
      <c r="D9364" t="s">
        <v>27820</v>
      </c>
      <c r="E9364" t="s">
        <v>27821</v>
      </c>
      <c r="F9364" t="s">
        <v>16</v>
      </c>
      <c r="G9364" t="s">
        <v>44</v>
      </c>
      <c r="H9364" t="s">
        <v>45</v>
      </c>
      <c r="I9364" t="s">
        <v>46</v>
      </c>
    </row>
    <row r="9365" spans="1:12" x14ac:dyDescent="0.25">
      <c r="A9365">
        <v>4090263</v>
      </c>
      <c r="B9365" t="s">
        <v>53</v>
      </c>
      <c r="C9365" t="s">
        <v>27822</v>
      </c>
      <c r="D9365" t="s">
        <v>27823</v>
      </c>
      <c r="E9365" t="s">
        <v>27824</v>
      </c>
      <c r="F9365" t="s">
        <v>16</v>
      </c>
      <c r="G9365" t="s">
        <v>20</v>
      </c>
      <c r="H9365" t="s">
        <v>21</v>
      </c>
      <c r="I9365" t="s">
        <v>22</v>
      </c>
      <c r="J9365" t="s">
        <v>57</v>
      </c>
      <c r="K9365" t="s">
        <v>58</v>
      </c>
      <c r="L9365" t="s">
        <v>59</v>
      </c>
    </row>
    <row r="9366" spans="1:12" x14ac:dyDescent="0.25">
      <c r="A9366">
        <v>2828884</v>
      </c>
      <c r="B9366" t="s">
        <v>23</v>
      </c>
      <c r="C9366" t="s">
        <v>27825</v>
      </c>
      <c r="D9366" t="s">
        <v>27826</v>
      </c>
      <c r="E9366" t="s">
        <v>27827</v>
      </c>
      <c r="F9366" t="s">
        <v>16</v>
      </c>
      <c r="G9366" t="s">
        <v>20</v>
      </c>
      <c r="H9366" t="s">
        <v>21</v>
      </c>
      <c r="I9366" t="s">
        <v>22</v>
      </c>
    </row>
    <row r="9367" spans="1:12" x14ac:dyDescent="0.25">
      <c r="A9367">
        <v>3467517</v>
      </c>
      <c r="B9367" t="s">
        <v>27</v>
      </c>
      <c r="C9367" t="s">
        <v>27828</v>
      </c>
      <c r="D9367" t="s">
        <v>27829</v>
      </c>
      <c r="E9367" t="s">
        <v>27830</v>
      </c>
      <c r="F9367" t="s">
        <v>16</v>
      </c>
      <c r="G9367" t="s">
        <v>34</v>
      </c>
      <c r="H9367" t="s">
        <v>32</v>
      </c>
      <c r="I9367" t="s">
        <v>35</v>
      </c>
    </row>
    <row r="9368" spans="1:12" x14ac:dyDescent="0.25">
      <c r="A9368">
        <v>4256520</v>
      </c>
      <c r="B9368" t="s">
        <v>60</v>
      </c>
      <c r="C9368" t="s">
        <v>27831</v>
      </c>
      <c r="D9368" t="s">
        <v>27832</v>
      </c>
      <c r="E9368" t="s">
        <v>27833</v>
      </c>
      <c r="F9368" t="s">
        <v>16</v>
      </c>
      <c r="G9368" t="s">
        <v>20</v>
      </c>
      <c r="H9368" t="s">
        <v>21</v>
      </c>
      <c r="I9368" t="s">
        <v>22</v>
      </c>
    </row>
    <row r="9369" spans="1:12" x14ac:dyDescent="0.25">
      <c r="A9369">
        <v>3467517</v>
      </c>
      <c r="B9369" t="s">
        <v>27</v>
      </c>
      <c r="C9369" t="s">
        <v>27834</v>
      </c>
      <c r="D9369" t="s">
        <v>27835</v>
      </c>
      <c r="E9369" t="s">
        <v>27836</v>
      </c>
      <c r="F9369" t="s">
        <v>16</v>
      </c>
      <c r="G9369" t="s">
        <v>34</v>
      </c>
      <c r="H9369" t="s">
        <v>32</v>
      </c>
      <c r="I9369" t="s">
        <v>35</v>
      </c>
    </row>
    <row r="9370" spans="1:12" x14ac:dyDescent="0.25">
      <c r="A9370">
        <v>2876657</v>
      </c>
      <c r="B9370" t="s">
        <v>186</v>
      </c>
      <c r="C9370" t="s">
        <v>19123</v>
      </c>
      <c r="D9370" t="s">
        <v>19124</v>
      </c>
      <c r="E9370" t="s">
        <v>19125</v>
      </c>
      <c r="F9370" t="s">
        <v>16</v>
      </c>
      <c r="G9370" t="s">
        <v>17</v>
      </c>
      <c r="H9370" t="s">
        <v>32</v>
      </c>
      <c r="I9370" t="s">
        <v>19</v>
      </c>
      <c r="J9370" t="s">
        <v>190</v>
      </c>
      <c r="K9370" t="s">
        <v>191</v>
      </c>
      <c r="L9370" t="s">
        <v>192</v>
      </c>
    </row>
    <row r="9371" spans="1:12" x14ac:dyDescent="0.25">
      <c r="A9371">
        <v>2871439</v>
      </c>
      <c r="B9371" t="s">
        <v>146</v>
      </c>
      <c r="C9371" t="s">
        <v>27837</v>
      </c>
      <c r="D9371" t="s">
        <v>27838</v>
      </c>
      <c r="E9371" t="s">
        <v>27839</v>
      </c>
      <c r="F9371" t="s">
        <v>16</v>
      </c>
      <c r="G9371" t="s">
        <v>20</v>
      </c>
      <c r="H9371" t="s">
        <v>21</v>
      </c>
      <c r="I9371" t="s">
        <v>22</v>
      </c>
    </row>
    <row r="9372" spans="1:12" x14ac:dyDescent="0.25">
      <c r="A9372">
        <v>3636649</v>
      </c>
      <c r="B9372" t="s">
        <v>40</v>
      </c>
      <c r="C9372" t="s">
        <v>27840</v>
      </c>
      <c r="D9372" t="s">
        <v>27841</v>
      </c>
      <c r="E9372" t="s">
        <v>27842</v>
      </c>
      <c r="F9372" t="s">
        <v>16</v>
      </c>
      <c r="G9372" t="s">
        <v>44</v>
      </c>
      <c r="H9372" t="s">
        <v>45</v>
      </c>
      <c r="I9372" t="s">
        <v>46</v>
      </c>
    </row>
    <row r="9373" spans="1:12" x14ac:dyDescent="0.25">
      <c r="A9373">
        <v>3636649</v>
      </c>
      <c r="B9373" t="s">
        <v>40</v>
      </c>
      <c r="C9373" t="s">
        <v>27843</v>
      </c>
      <c r="D9373" t="s">
        <v>27844</v>
      </c>
      <c r="E9373" t="s">
        <v>27845</v>
      </c>
      <c r="F9373" t="s">
        <v>16</v>
      </c>
      <c r="G9373" t="s">
        <v>44</v>
      </c>
      <c r="H9373" t="s">
        <v>45</v>
      </c>
      <c r="I9373" t="s">
        <v>46</v>
      </c>
    </row>
    <row r="9374" spans="1:12" x14ac:dyDescent="0.25">
      <c r="A9374">
        <v>2871439</v>
      </c>
      <c r="B9374" t="s">
        <v>146</v>
      </c>
      <c r="C9374" t="s">
        <v>27846</v>
      </c>
      <c r="D9374" t="s">
        <v>27847</v>
      </c>
      <c r="E9374" t="s">
        <v>27848</v>
      </c>
      <c r="F9374" t="s">
        <v>16</v>
      </c>
      <c r="G9374" t="s">
        <v>20</v>
      </c>
      <c r="H9374" t="s">
        <v>21</v>
      </c>
      <c r="I9374" t="s">
        <v>22</v>
      </c>
    </row>
    <row r="9375" spans="1:12" x14ac:dyDescent="0.25">
      <c r="A9375">
        <v>3636649</v>
      </c>
      <c r="B9375" t="s">
        <v>40</v>
      </c>
      <c r="C9375" t="s">
        <v>27849</v>
      </c>
      <c r="D9375" t="s">
        <v>27850</v>
      </c>
      <c r="E9375" t="s">
        <v>27851</v>
      </c>
      <c r="F9375" t="s">
        <v>16</v>
      </c>
      <c r="G9375" t="s">
        <v>44</v>
      </c>
      <c r="H9375" t="s">
        <v>45</v>
      </c>
      <c r="I9375" t="s">
        <v>46</v>
      </c>
    </row>
    <row r="9376" spans="1:12" x14ac:dyDescent="0.25">
      <c r="A9376">
        <v>3991062</v>
      </c>
      <c r="B9376" t="s">
        <v>171</v>
      </c>
      <c r="C9376" t="s">
        <v>27852</v>
      </c>
      <c r="D9376" t="s">
        <v>27853</v>
      </c>
      <c r="E9376" t="s">
        <v>27854</v>
      </c>
      <c r="F9376" t="s">
        <v>16</v>
      </c>
      <c r="G9376" t="s">
        <v>20</v>
      </c>
      <c r="H9376" t="s">
        <v>21</v>
      </c>
      <c r="I9376" t="s">
        <v>22</v>
      </c>
    </row>
    <row r="9377" spans="1:12" x14ac:dyDescent="0.25">
      <c r="A9377">
        <v>3593526</v>
      </c>
      <c r="B9377" t="s">
        <v>12</v>
      </c>
      <c r="C9377" t="s">
        <v>27855</v>
      </c>
      <c r="D9377" t="s">
        <v>27856</v>
      </c>
      <c r="E9377" t="s">
        <v>27857</v>
      </c>
      <c r="F9377" t="s">
        <v>16</v>
      </c>
      <c r="G9377" t="s">
        <v>17</v>
      </c>
      <c r="J9377" t="s">
        <v>20</v>
      </c>
    </row>
    <row r="9378" spans="1:12" x14ac:dyDescent="0.25">
      <c r="A9378">
        <v>3636649</v>
      </c>
      <c r="B9378" t="s">
        <v>40</v>
      </c>
      <c r="C9378" t="s">
        <v>27858</v>
      </c>
      <c r="D9378" t="s">
        <v>27859</v>
      </c>
      <c r="E9378" t="s">
        <v>27860</v>
      </c>
      <c r="F9378" t="s">
        <v>16</v>
      </c>
      <c r="G9378" t="s">
        <v>44</v>
      </c>
      <c r="H9378" t="s">
        <v>45</v>
      </c>
      <c r="I9378" t="s">
        <v>46</v>
      </c>
    </row>
    <row r="9379" spans="1:12" x14ac:dyDescent="0.25">
      <c r="A9379">
        <v>3636649</v>
      </c>
      <c r="B9379" t="s">
        <v>40</v>
      </c>
      <c r="C9379" t="s">
        <v>27861</v>
      </c>
      <c r="D9379" t="s">
        <v>27862</v>
      </c>
      <c r="E9379" t="s">
        <v>27863</v>
      </c>
      <c r="F9379" t="s">
        <v>16</v>
      </c>
      <c r="G9379" t="s">
        <v>44</v>
      </c>
      <c r="H9379" t="s">
        <v>45</v>
      </c>
      <c r="I9379" t="s">
        <v>46</v>
      </c>
    </row>
    <row r="9380" spans="1:12" x14ac:dyDescent="0.25">
      <c r="A9380">
        <v>3991062</v>
      </c>
      <c r="B9380" t="s">
        <v>171</v>
      </c>
      <c r="C9380" t="s">
        <v>27864</v>
      </c>
      <c r="D9380" t="s">
        <v>27865</v>
      </c>
      <c r="E9380" t="s">
        <v>27866</v>
      </c>
      <c r="F9380" t="s">
        <v>16</v>
      </c>
      <c r="G9380" t="s">
        <v>20</v>
      </c>
      <c r="H9380" t="s">
        <v>21</v>
      </c>
      <c r="I9380" t="s">
        <v>22</v>
      </c>
    </row>
    <row r="9381" spans="1:12" x14ac:dyDescent="0.25">
      <c r="A9381">
        <v>4256520</v>
      </c>
      <c r="B9381" t="s">
        <v>60</v>
      </c>
      <c r="C9381" t="s">
        <v>27867</v>
      </c>
      <c r="D9381" t="s">
        <v>27868</v>
      </c>
      <c r="E9381" t="s">
        <v>27869</v>
      </c>
      <c r="F9381" t="s">
        <v>16</v>
      </c>
      <c r="G9381" t="s">
        <v>20</v>
      </c>
      <c r="H9381" t="s">
        <v>21</v>
      </c>
      <c r="I9381" t="s">
        <v>22</v>
      </c>
    </row>
    <row r="9382" spans="1:12" x14ac:dyDescent="0.25">
      <c r="A9382">
        <v>2828884</v>
      </c>
      <c r="B9382" t="s">
        <v>23</v>
      </c>
      <c r="C9382" t="s">
        <v>27870</v>
      </c>
      <c r="D9382" t="s">
        <v>27871</v>
      </c>
      <c r="E9382" t="s">
        <v>27872</v>
      </c>
      <c r="F9382" t="s">
        <v>16</v>
      </c>
      <c r="G9382" t="s">
        <v>20</v>
      </c>
      <c r="H9382" t="s">
        <v>21</v>
      </c>
      <c r="I9382" t="s">
        <v>22</v>
      </c>
    </row>
    <row r="9383" spans="1:12" x14ac:dyDescent="0.25">
      <c r="A9383">
        <v>4256520</v>
      </c>
      <c r="B9383" t="s">
        <v>60</v>
      </c>
      <c r="C9383" t="s">
        <v>27873</v>
      </c>
      <c r="D9383" t="s">
        <v>27874</v>
      </c>
      <c r="E9383" t="s">
        <v>27875</v>
      </c>
      <c r="F9383" t="s">
        <v>16</v>
      </c>
      <c r="G9383" t="s">
        <v>20</v>
      </c>
      <c r="H9383" t="s">
        <v>21</v>
      </c>
      <c r="I9383" t="s">
        <v>22</v>
      </c>
    </row>
    <row r="9384" spans="1:12" x14ac:dyDescent="0.25">
      <c r="A9384">
        <v>2808440</v>
      </c>
      <c r="B9384" t="s">
        <v>36</v>
      </c>
      <c r="C9384" t="s">
        <v>27876</v>
      </c>
      <c r="D9384" t="s">
        <v>27877</v>
      </c>
      <c r="E9384" t="s">
        <v>27878</v>
      </c>
      <c r="F9384" t="s">
        <v>16</v>
      </c>
      <c r="G9384" t="s">
        <v>17</v>
      </c>
      <c r="H9384" t="s">
        <v>18</v>
      </c>
      <c r="I9384" t="s">
        <v>19</v>
      </c>
      <c r="J9384" t="s">
        <v>20</v>
      </c>
      <c r="K9384" t="s">
        <v>21</v>
      </c>
      <c r="L9384" t="s">
        <v>22</v>
      </c>
    </row>
    <row r="9385" spans="1:12" x14ac:dyDescent="0.25">
      <c r="A9385">
        <v>3797390</v>
      </c>
      <c r="B9385" t="s">
        <v>133</v>
      </c>
      <c r="C9385" t="s">
        <v>27879</v>
      </c>
      <c r="D9385" t="s">
        <v>27880</v>
      </c>
      <c r="E9385" t="s">
        <v>27881</v>
      </c>
      <c r="F9385" t="s">
        <v>16</v>
      </c>
      <c r="G9385" t="s">
        <v>17</v>
      </c>
      <c r="H9385" t="s">
        <v>18</v>
      </c>
      <c r="I9385" t="s">
        <v>19</v>
      </c>
      <c r="J9385" t="s">
        <v>20</v>
      </c>
      <c r="K9385" t="s">
        <v>21</v>
      </c>
      <c r="L9385" t="s">
        <v>22</v>
      </c>
    </row>
    <row r="9386" spans="1:12" x14ac:dyDescent="0.25">
      <c r="A9386">
        <v>4090263</v>
      </c>
      <c r="B9386" t="s">
        <v>53</v>
      </c>
      <c r="C9386" t="s">
        <v>27882</v>
      </c>
      <c r="D9386" t="s">
        <v>27883</v>
      </c>
      <c r="E9386" t="s">
        <v>27884</v>
      </c>
      <c r="F9386" t="s">
        <v>16</v>
      </c>
      <c r="G9386" t="s">
        <v>20</v>
      </c>
      <c r="H9386" t="s">
        <v>21</v>
      </c>
      <c r="I9386" t="s">
        <v>22</v>
      </c>
      <c r="J9386" t="s">
        <v>57</v>
      </c>
      <c r="K9386" t="s">
        <v>58</v>
      </c>
      <c r="L9386" t="s">
        <v>59</v>
      </c>
    </row>
    <row r="9387" spans="1:12" x14ac:dyDescent="0.25">
      <c r="A9387">
        <v>4256520</v>
      </c>
      <c r="B9387" t="s">
        <v>60</v>
      </c>
      <c r="C9387" t="s">
        <v>27885</v>
      </c>
      <c r="D9387" t="s">
        <v>27886</v>
      </c>
      <c r="E9387" t="s">
        <v>27887</v>
      </c>
      <c r="F9387" t="s">
        <v>16</v>
      </c>
      <c r="G9387" t="s">
        <v>20</v>
      </c>
      <c r="H9387" t="s">
        <v>21</v>
      </c>
      <c r="I9387" t="s">
        <v>22</v>
      </c>
    </row>
    <row r="9388" spans="1:12" x14ac:dyDescent="0.25">
      <c r="A9388">
        <v>3636649</v>
      </c>
      <c r="B9388" t="s">
        <v>40</v>
      </c>
      <c r="C9388" t="s">
        <v>27888</v>
      </c>
      <c r="D9388" t="s">
        <v>27889</v>
      </c>
      <c r="E9388" t="s">
        <v>27890</v>
      </c>
      <c r="F9388" t="s">
        <v>16</v>
      </c>
      <c r="G9388" t="s">
        <v>44</v>
      </c>
      <c r="H9388" t="s">
        <v>45</v>
      </c>
      <c r="I9388" t="s">
        <v>46</v>
      </c>
    </row>
    <row r="9389" spans="1:12" x14ac:dyDescent="0.25">
      <c r="A9389">
        <v>3467517</v>
      </c>
      <c r="B9389" t="s">
        <v>27</v>
      </c>
      <c r="C9389" t="s">
        <v>27891</v>
      </c>
      <c r="D9389" t="s">
        <v>27892</v>
      </c>
      <c r="E9389" t="s">
        <v>27893</v>
      </c>
      <c r="F9389" t="s">
        <v>16</v>
      </c>
      <c r="G9389" t="s">
        <v>31</v>
      </c>
      <c r="H9389" t="s">
        <v>32</v>
      </c>
      <c r="I9389" t="s">
        <v>33</v>
      </c>
      <c r="J9389" t="s">
        <v>34</v>
      </c>
      <c r="K9389" t="s">
        <v>32</v>
      </c>
      <c r="L9389" t="s">
        <v>35</v>
      </c>
    </row>
    <row r="9390" spans="1:12" x14ac:dyDescent="0.25">
      <c r="A9390">
        <v>4256520</v>
      </c>
      <c r="B9390" t="s">
        <v>60</v>
      </c>
      <c r="C9390" t="s">
        <v>27894</v>
      </c>
      <c r="D9390" t="s">
        <v>27895</v>
      </c>
      <c r="E9390" t="s">
        <v>27896</v>
      </c>
      <c r="F9390" t="s">
        <v>16</v>
      </c>
      <c r="G9390" t="s">
        <v>20</v>
      </c>
      <c r="H9390" t="s">
        <v>21</v>
      </c>
      <c r="I9390" t="s">
        <v>22</v>
      </c>
    </row>
    <row r="9391" spans="1:12" x14ac:dyDescent="0.25">
      <c r="A9391">
        <v>3636649</v>
      </c>
      <c r="B9391" t="s">
        <v>40</v>
      </c>
      <c r="C9391" t="s">
        <v>27897</v>
      </c>
      <c r="D9391" t="s">
        <v>27898</v>
      </c>
      <c r="E9391" t="s">
        <v>27899</v>
      </c>
      <c r="F9391" t="s">
        <v>16</v>
      </c>
      <c r="G9391" t="s">
        <v>44</v>
      </c>
      <c r="H9391" t="s">
        <v>45</v>
      </c>
      <c r="I9391" t="s">
        <v>46</v>
      </c>
    </row>
    <row r="9392" spans="1:12" x14ac:dyDescent="0.25">
      <c r="A9392">
        <v>4256520</v>
      </c>
      <c r="B9392" t="s">
        <v>60</v>
      </c>
      <c r="C9392" t="s">
        <v>27900</v>
      </c>
      <c r="D9392" t="s">
        <v>27901</v>
      </c>
      <c r="E9392" t="s">
        <v>27902</v>
      </c>
      <c r="F9392" t="s">
        <v>16</v>
      </c>
      <c r="G9392" t="s">
        <v>20</v>
      </c>
      <c r="H9392" t="s">
        <v>21</v>
      </c>
      <c r="I9392" t="s">
        <v>22</v>
      </c>
    </row>
    <row r="9393" spans="1:12" x14ac:dyDescent="0.25">
      <c r="A9393">
        <v>2808440</v>
      </c>
      <c r="B9393" t="s">
        <v>36</v>
      </c>
      <c r="C9393" t="s">
        <v>27903</v>
      </c>
      <c r="D9393" t="s">
        <v>27904</v>
      </c>
      <c r="E9393" t="s">
        <v>27905</v>
      </c>
      <c r="F9393" t="s">
        <v>16</v>
      </c>
      <c r="G9393" t="s">
        <v>17</v>
      </c>
      <c r="H9393" t="s">
        <v>18</v>
      </c>
      <c r="I9393" t="s">
        <v>19</v>
      </c>
      <c r="J9393" t="s">
        <v>20</v>
      </c>
      <c r="K9393" t="s">
        <v>21</v>
      </c>
      <c r="L9393" t="s">
        <v>22</v>
      </c>
    </row>
    <row r="9394" spans="1:12" x14ac:dyDescent="0.25">
      <c r="A9394">
        <v>2828884</v>
      </c>
      <c r="B9394" t="s">
        <v>23</v>
      </c>
      <c r="C9394" t="s">
        <v>27906</v>
      </c>
      <c r="D9394" t="s">
        <v>27907</v>
      </c>
      <c r="E9394" t="s">
        <v>27908</v>
      </c>
      <c r="F9394" t="s">
        <v>16</v>
      </c>
      <c r="G9394" t="s">
        <v>20</v>
      </c>
      <c r="H9394" t="s">
        <v>21</v>
      </c>
      <c r="I9394" t="s">
        <v>22</v>
      </c>
    </row>
    <row r="9395" spans="1:12" x14ac:dyDescent="0.25">
      <c r="A9395">
        <v>2942699</v>
      </c>
      <c r="B9395" t="s">
        <v>223</v>
      </c>
      <c r="C9395" t="s">
        <v>11903</v>
      </c>
      <c r="D9395" t="s">
        <v>11904</v>
      </c>
      <c r="E9395" t="s">
        <v>11905</v>
      </c>
      <c r="F9395" t="s">
        <v>16</v>
      </c>
      <c r="G9395" t="s">
        <v>348</v>
      </c>
      <c r="H9395" t="s">
        <v>228</v>
      </c>
      <c r="I9395" t="s">
        <v>33</v>
      </c>
    </row>
    <row r="9396" spans="1:12" x14ac:dyDescent="0.25">
      <c r="A9396">
        <v>4090263</v>
      </c>
      <c r="B9396" t="s">
        <v>53</v>
      </c>
      <c r="C9396" t="s">
        <v>27909</v>
      </c>
      <c r="D9396" t="s">
        <v>27910</v>
      </c>
      <c r="E9396" t="s">
        <v>27911</v>
      </c>
      <c r="F9396" t="s">
        <v>16</v>
      </c>
      <c r="G9396" t="s">
        <v>20</v>
      </c>
      <c r="H9396" t="s">
        <v>21</v>
      </c>
      <c r="I9396" t="s">
        <v>22</v>
      </c>
      <c r="J9396" t="s">
        <v>57</v>
      </c>
      <c r="K9396" t="s">
        <v>58</v>
      </c>
      <c r="L9396" t="s">
        <v>59</v>
      </c>
    </row>
    <row r="9397" spans="1:12" x14ac:dyDescent="0.25">
      <c r="A9397">
        <v>4256520</v>
      </c>
      <c r="B9397" t="s">
        <v>60</v>
      </c>
      <c r="C9397" t="s">
        <v>27912</v>
      </c>
      <c r="D9397" t="s">
        <v>27913</v>
      </c>
      <c r="E9397" t="s">
        <v>27914</v>
      </c>
      <c r="F9397" t="s">
        <v>16</v>
      </c>
      <c r="G9397" t="s">
        <v>20</v>
      </c>
      <c r="H9397" t="s">
        <v>21</v>
      </c>
      <c r="I9397" t="s">
        <v>22</v>
      </c>
    </row>
    <row r="9398" spans="1:12" x14ac:dyDescent="0.25">
      <c r="A9398">
        <v>4090263</v>
      </c>
      <c r="B9398" t="s">
        <v>53</v>
      </c>
      <c r="C9398" t="s">
        <v>27915</v>
      </c>
      <c r="D9398" t="s">
        <v>27916</v>
      </c>
      <c r="E9398" t="s">
        <v>27917</v>
      </c>
      <c r="F9398" t="s">
        <v>16</v>
      </c>
      <c r="G9398" t="s">
        <v>20</v>
      </c>
      <c r="H9398" t="s">
        <v>21</v>
      </c>
      <c r="I9398" t="s">
        <v>22</v>
      </c>
      <c r="J9398" t="s">
        <v>57</v>
      </c>
      <c r="K9398" t="s">
        <v>58</v>
      </c>
      <c r="L9398" t="s">
        <v>59</v>
      </c>
    </row>
    <row r="9399" spans="1:12" x14ac:dyDescent="0.25">
      <c r="A9399">
        <v>2876657</v>
      </c>
      <c r="B9399" t="s">
        <v>186</v>
      </c>
      <c r="C9399" t="s">
        <v>27918</v>
      </c>
      <c r="D9399" t="s">
        <v>27919</v>
      </c>
      <c r="E9399" t="s">
        <v>27920</v>
      </c>
      <c r="F9399" t="s">
        <v>16</v>
      </c>
      <c r="G9399" t="s">
        <v>17</v>
      </c>
      <c r="J9399" t="s">
        <v>190</v>
      </c>
    </row>
    <row r="9400" spans="1:12" x14ac:dyDescent="0.25">
      <c r="A9400">
        <v>2828884</v>
      </c>
      <c r="B9400" t="s">
        <v>23</v>
      </c>
      <c r="C9400" t="s">
        <v>27921</v>
      </c>
      <c r="D9400" t="s">
        <v>27922</v>
      </c>
      <c r="E9400" t="s">
        <v>27923</v>
      </c>
      <c r="F9400" t="s">
        <v>16</v>
      </c>
      <c r="G9400" t="s">
        <v>20</v>
      </c>
      <c r="H9400" t="s">
        <v>21</v>
      </c>
      <c r="I9400" t="s">
        <v>22</v>
      </c>
    </row>
    <row r="9401" spans="1:12" x14ac:dyDescent="0.25">
      <c r="A9401">
        <v>3636649</v>
      </c>
      <c r="B9401" t="s">
        <v>40</v>
      </c>
      <c r="C9401" t="s">
        <v>27924</v>
      </c>
      <c r="D9401" t="s">
        <v>27925</v>
      </c>
      <c r="E9401" t="s">
        <v>27926</v>
      </c>
      <c r="F9401" t="s">
        <v>16</v>
      </c>
      <c r="G9401" t="s">
        <v>44</v>
      </c>
      <c r="H9401" t="s">
        <v>45</v>
      </c>
      <c r="I9401" t="s">
        <v>46</v>
      </c>
    </row>
    <row r="9402" spans="1:12" x14ac:dyDescent="0.25">
      <c r="A9402">
        <v>3467517</v>
      </c>
      <c r="B9402" t="s">
        <v>27</v>
      </c>
      <c r="C9402" t="s">
        <v>27927</v>
      </c>
      <c r="D9402" t="s">
        <v>27928</v>
      </c>
      <c r="E9402" t="s">
        <v>27929</v>
      </c>
      <c r="F9402" t="s">
        <v>16</v>
      </c>
      <c r="G9402" t="s">
        <v>31</v>
      </c>
      <c r="H9402" t="s">
        <v>32</v>
      </c>
      <c r="I9402" t="s">
        <v>33</v>
      </c>
      <c r="J9402" t="s">
        <v>34</v>
      </c>
      <c r="K9402" t="s">
        <v>32</v>
      </c>
      <c r="L9402" t="s">
        <v>35</v>
      </c>
    </row>
    <row r="9403" spans="1:12" x14ac:dyDescent="0.25">
      <c r="A9403">
        <v>3991062</v>
      </c>
      <c r="B9403" t="s">
        <v>171</v>
      </c>
      <c r="C9403" t="s">
        <v>27930</v>
      </c>
      <c r="D9403" t="s">
        <v>27931</v>
      </c>
      <c r="E9403" t="s">
        <v>27932</v>
      </c>
      <c r="F9403" t="s">
        <v>16</v>
      </c>
      <c r="G9403" t="s">
        <v>20</v>
      </c>
      <c r="H9403" t="s">
        <v>21</v>
      </c>
      <c r="I9403" t="s">
        <v>22</v>
      </c>
    </row>
    <row r="9404" spans="1:12" x14ac:dyDescent="0.25">
      <c r="A9404">
        <v>2828884</v>
      </c>
      <c r="B9404" t="s">
        <v>23</v>
      </c>
      <c r="C9404" t="s">
        <v>27933</v>
      </c>
      <c r="D9404" t="s">
        <v>27934</v>
      </c>
      <c r="E9404" t="s">
        <v>27935</v>
      </c>
      <c r="F9404" t="s">
        <v>16</v>
      </c>
      <c r="G9404" t="s">
        <v>20</v>
      </c>
      <c r="H9404" t="s">
        <v>21</v>
      </c>
      <c r="I9404" t="s">
        <v>22</v>
      </c>
    </row>
    <row r="9405" spans="1:12" x14ac:dyDescent="0.25">
      <c r="A9405">
        <v>4256520</v>
      </c>
      <c r="B9405" t="s">
        <v>60</v>
      </c>
      <c r="C9405" t="s">
        <v>27936</v>
      </c>
      <c r="D9405" t="s">
        <v>27937</v>
      </c>
      <c r="E9405" t="s">
        <v>27938</v>
      </c>
      <c r="F9405" t="s">
        <v>16</v>
      </c>
      <c r="G9405" t="s">
        <v>20</v>
      </c>
      <c r="H9405" t="s">
        <v>21</v>
      </c>
      <c r="I9405" t="s">
        <v>22</v>
      </c>
    </row>
    <row r="9406" spans="1:12" x14ac:dyDescent="0.25">
      <c r="A9406">
        <v>2828884</v>
      </c>
      <c r="B9406" t="s">
        <v>23</v>
      </c>
      <c r="C9406" t="s">
        <v>27939</v>
      </c>
      <c r="D9406" t="s">
        <v>27940</v>
      </c>
      <c r="E9406" t="s">
        <v>27941</v>
      </c>
      <c r="F9406" t="s">
        <v>16</v>
      </c>
      <c r="G9406" t="s">
        <v>20</v>
      </c>
      <c r="H9406" t="s">
        <v>21</v>
      </c>
      <c r="I9406" t="s">
        <v>22</v>
      </c>
    </row>
    <row r="9407" spans="1:12" x14ac:dyDescent="0.25">
      <c r="A9407">
        <v>3636649</v>
      </c>
      <c r="B9407" t="s">
        <v>40</v>
      </c>
      <c r="C9407" t="s">
        <v>27942</v>
      </c>
      <c r="D9407" t="s">
        <v>27943</v>
      </c>
      <c r="E9407" t="s">
        <v>27944</v>
      </c>
      <c r="F9407" t="s">
        <v>16</v>
      </c>
      <c r="G9407" t="s">
        <v>44</v>
      </c>
      <c r="H9407" t="s">
        <v>45</v>
      </c>
      <c r="I9407" t="s">
        <v>46</v>
      </c>
    </row>
    <row r="9408" spans="1:12" x14ac:dyDescent="0.25">
      <c r="A9408">
        <v>2876657</v>
      </c>
      <c r="B9408" t="s">
        <v>186</v>
      </c>
      <c r="C9408" t="s">
        <v>27945</v>
      </c>
      <c r="D9408" t="s">
        <v>27946</v>
      </c>
      <c r="E9408" t="s">
        <v>27947</v>
      </c>
      <c r="F9408" t="s">
        <v>16</v>
      </c>
      <c r="G9408" t="s">
        <v>17</v>
      </c>
      <c r="J9408" t="s">
        <v>190</v>
      </c>
    </row>
    <row r="9409" spans="1:12" x14ac:dyDescent="0.25">
      <c r="A9409">
        <v>3636649</v>
      </c>
      <c r="B9409" t="s">
        <v>40</v>
      </c>
      <c r="C9409" t="s">
        <v>27948</v>
      </c>
      <c r="D9409" t="s">
        <v>27949</v>
      </c>
      <c r="E9409" t="s">
        <v>27950</v>
      </c>
      <c r="F9409" t="s">
        <v>16</v>
      </c>
      <c r="G9409" t="s">
        <v>44</v>
      </c>
      <c r="H9409" t="s">
        <v>45</v>
      </c>
      <c r="I9409" t="s">
        <v>46</v>
      </c>
    </row>
    <row r="9410" spans="1:12" x14ac:dyDescent="0.25">
      <c r="A9410">
        <v>4256520</v>
      </c>
      <c r="B9410" t="s">
        <v>60</v>
      </c>
      <c r="C9410" t="s">
        <v>27951</v>
      </c>
      <c r="D9410" t="s">
        <v>27952</v>
      </c>
      <c r="E9410" t="s">
        <v>27953</v>
      </c>
      <c r="F9410" t="s">
        <v>16</v>
      </c>
      <c r="G9410" t="s">
        <v>20</v>
      </c>
      <c r="H9410" t="s">
        <v>21</v>
      </c>
      <c r="I9410" t="s">
        <v>22</v>
      </c>
    </row>
    <row r="9411" spans="1:12" x14ac:dyDescent="0.25">
      <c r="A9411">
        <v>3636649</v>
      </c>
      <c r="B9411" t="s">
        <v>40</v>
      </c>
      <c r="C9411" t="s">
        <v>27954</v>
      </c>
      <c r="D9411" t="s">
        <v>27955</v>
      </c>
      <c r="E9411" t="s">
        <v>27956</v>
      </c>
      <c r="F9411" t="s">
        <v>16</v>
      </c>
      <c r="G9411" t="s">
        <v>44</v>
      </c>
      <c r="H9411" t="s">
        <v>45</v>
      </c>
      <c r="I9411" t="s">
        <v>46</v>
      </c>
    </row>
    <row r="9412" spans="1:12" x14ac:dyDescent="0.25">
      <c r="A9412">
        <v>4256520</v>
      </c>
      <c r="B9412" t="s">
        <v>60</v>
      </c>
      <c r="C9412" t="s">
        <v>27957</v>
      </c>
      <c r="D9412" t="s">
        <v>27958</v>
      </c>
      <c r="E9412" t="s">
        <v>27959</v>
      </c>
      <c r="F9412" t="s">
        <v>16</v>
      </c>
      <c r="G9412" t="s">
        <v>20</v>
      </c>
      <c r="H9412" t="s">
        <v>21</v>
      </c>
      <c r="I9412" t="s">
        <v>22</v>
      </c>
    </row>
    <row r="9413" spans="1:12" x14ac:dyDescent="0.25">
      <c r="A9413">
        <v>2871439</v>
      </c>
      <c r="B9413" t="s">
        <v>146</v>
      </c>
      <c r="C9413" t="s">
        <v>27960</v>
      </c>
      <c r="D9413" t="s">
        <v>27961</v>
      </c>
      <c r="E9413" t="s">
        <v>27962</v>
      </c>
      <c r="F9413" t="s">
        <v>16</v>
      </c>
      <c r="G9413" t="s">
        <v>20</v>
      </c>
      <c r="H9413" t="s">
        <v>21</v>
      </c>
      <c r="I9413" t="s">
        <v>22</v>
      </c>
    </row>
    <row r="9414" spans="1:12" x14ac:dyDescent="0.25">
      <c r="A9414">
        <v>3636649</v>
      </c>
      <c r="B9414" t="s">
        <v>40</v>
      </c>
      <c r="C9414" t="s">
        <v>27963</v>
      </c>
      <c r="D9414" t="s">
        <v>27964</v>
      </c>
      <c r="E9414" t="s">
        <v>27965</v>
      </c>
      <c r="F9414" t="s">
        <v>16</v>
      </c>
      <c r="G9414" t="s">
        <v>44</v>
      </c>
      <c r="H9414" t="s">
        <v>45</v>
      </c>
      <c r="I9414" t="s">
        <v>46</v>
      </c>
    </row>
    <row r="9415" spans="1:12" x14ac:dyDescent="0.25">
      <c r="A9415">
        <v>4256520</v>
      </c>
      <c r="B9415" t="s">
        <v>60</v>
      </c>
      <c r="C9415" t="s">
        <v>27966</v>
      </c>
      <c r="D9415" t="s">
        <v>27967</v>
      </c>
      <c r="E9415" t="s">
        <v>27968</v>
      </c>
      <c r="F9415" t="s">
        <v>16</v>
      </c>
      <c r="G9415" t="s">
        <v>20</v>
      </c>
      <c r="H9415" t="s">
        <v>21</v>
      </c>
      <c r="I9415" t="s">
        <v>22</v>
      </c>
    </row>
    <row r="9416" spans="1:12" x14ac:dyDescent="0.25">
      <c r="A9416">
        <v>2828884</v>
      </c>
      <c r="B9416" t="s">
        <v>23</v>
      </c>
      <c r="C9416" t="s">
        <v>27969</v>
      </c>
      <c r="D9416" t="s">
        <v>27970</v>
      </c>
      <c r="E9416" t="s">
        <v>27971</v>
      </c>
      <c r="F9416" t="s">
        <v>16</v>
      </c>
      <c r="G9416" t="s">
        <v>20</v>
      </c>
      <c r="H9416" t="s">
        <v>21</v>
      </c>
      <c r="I9416" t="s">
        <v>22</v>
      </c>
    </row>
    <row r="9417" spans="1:12" x14ac:dyDescent="0.25">
      <c r="A9417">
        <v>4256520</v>
      </c>
      <c r="B9417" t="s">
        <v>60</v>
      </c>
      <c r="C9417" t="s">
        <v>27972</v>
      </c>
      <c r="D9417" t="s">
        <v>27973</v>
      </c>
      <c r="E9417" t="s">
        <v>27974</v>
      </c>
      <c r="F9417" t="s">
        <v>16</v>
      </c>
      <c r="G9417" t="s">
        <v>20</v>
      </c>
      <c r="H9417" t="s">
        <v>21</v>
      </c>
      <c r="I9417" t="s">
        <v>22</v>
      </c>
    </row>
    <row r="9418" spans="1:12" x14ac:dyDescent="0.25">
      <c r="A9418">
        <v>4256520</v>
      </c>
      <c r="B9418" t="s">
        <v>60</v>
      </c>
      <c r="C9418" t="s">
        <v>27975</v>
      </c>
      <c r="D9418" t="s">
        <v>27976</v>
      </c>
      <c r="E9418" t="s">
        <v>27977</v>
      </c>
      <c r="F9418" t="s">
        <v>16</v>
      </c>
      <c r="G9418" t="s">
        <v>20</v>
      </c>
      <c r="H9418" t="s">
        <v>21</v>
      </c>
      <c r="I9418" t="s">
        <v>22</v>
      </c>
    </row>
    <row r="9419" spans="1:12" x14ac:dyDescent="0.25">
      <c r="A9419">
        <v>2828884</v>
      </c>
      <c r="B9419" t="s">
        <v>23</v>
      </c>
      <c r="C9419" t="s">
        <v>27978</v>
      </c>
      <c r="D9419" t="s">
        <v>27979</v>
      </c>
      <c r="E9419" t="s">
        <v>27980</v>
      </c>
      <c r="F9419" t="s">
        <v>16</v>
      </c>
      <c r="G9419" t="s">
        <v>20</v>
      </c>
      <c r="H9419" t="s">
        <v>21</v>
      </c>
      <c r="I9419" t="s">
        <v>22</v>
      </c>
    </row>
    <row r="9420" spans="1:12" x14ac:dyDescent="0.25">
      <c r="A9420">
        <v>3636649</v>
      </c>
      <c r="B9420" t="s">
        <v>40</v>
      </c>
      <c r="C9420" t="s">
        <v>27981</v>
      </c>
      <c r="D9420" t="s">
        <v>27982</v>
      </c>
      <c r="E9420" t="s">
        <v>27983</v>
      </c>
      <c r="F9420" t="s">
        <v>16</v>
      </c>
      <c r="G9420" t="s">
        <v>44</v>
      </c>
      <c r="H9420" t="s">
        <v>45</v>
      </c>
      <c r="I9420" t="s">
        <v>46</v>
      </c>
    </row>
    <row r="9421" spans="1:12" x14ac:dyDescent="0.25">
      <c r="A9421">
        <v>2747177</v>
      </c>
      <c r="B9421" t="s">
        <v>251</v>
      </c>
      <c r="C9421" t="s">
        <v>27984</v>
      </c>
      <c r="D9421" t="s">
        <v>27985</v>
      </c>
      <c r="E9421" t="s">
        <v>27986</v>
      </c>
      <c r="F9421" t="s">
        <v>16</v>
      </c>
      <c r="G9421" t="s">
        <v>20</v>
      </c>
      <c r="H9421" t="s">
        <v>21</v>
      </c>
      <c r="I9421" t="s">
        <v>22</v>
      </c>
      <c r="J9421" t="s">
        <v>17</v>
      </c>
      <c r="K9421" t="s">
        <v>18</v>
      </c>
      <c r="L9421" t="s">
        <v>19</v>
      </c>
    </row>
    <row r="9422" spans="1:12" x14ac:dyDescent="0.25">
      <c r="A9422">
        <v>3636649</v>
      </c>
      <c r="B9422" t="s">
        <v>40</v>
      </c>
      <c r="C9422" t="s">
        <v>27987</v>
      </c>
      <c r="D9422" s="1" t="s">
        <v>27988</v>
      </c>
      <c r="E9422" t="s">
        <v>27989</v>
      </c>
      <c r="F9422" t="s">
        <v>16</v>
      </c>
      <c r="G9422" t="s">
        <v>44</v>
      </c>
      <c r="H9422" t="s">
        <v>45</v>
      </c>
      <c r="I9422" t="s">
        <v>46</v>
      </c>
    </row>
    <row r="9423" spans="1:12" x14ac:dyDescent="0.25">
      <c r="A9423">
        <v>3636649</v>
      </c>
      <c r="B9423" t="s">
        <v>40</v>
      </c>
      <c r="C9423" t="s">
        <v>27990</v>
      </c>
      <c r="D9423" t="s">
        <v>27991</v>
      </c>
      <c r="E9423" t="s">
        <v>27992</v>
      </c>
      <c r="F9423" t="s">
        <v>16</v>
      </c>
      <c r="G9423" t="s">
        <v>44</v>
      </c>
      <c r="H9423" t="s">
        <v>45</v>
      </c>
      <c r="I9423" t="s">
        <v>46</v>
      </c>
    </row>
    <row r="9424" spans="1:12" x14ac:dyDescent="0.25">
      <c r="A9424">
        <v>4090263</v>
      </c>
      <c r="B9424" t="s">
        <v>53</v>
      </c>
      <c r="C9424" t="s">
        <v>27993</v>
      </c>
      <c r="D9424" t="s">
        <v>27994</v>
      </c>
      <c r="E9424" t="s">
        <v>27995</v>
      </c>
      <c r="F9424" t="s">
        <v>16</v>
      </c>
      <c r="G9424" t="s">
        <v>20</v>
      </c>
      <c r="H9424" t="s">
        <v>21</v>
      </c>
      <c r="I9424" t="s">
        <v>22</v>
      </c>
      <c r="J9424" t="s">
        <v>57</v>
      </c>
      <c r="K9424" t="s">
        <v>58</v>
      </c>
      <c r="L9424" t="s">
        <v>59</v>
      </c>
    </row>
    <row r="9425" spans="1:12" x14ac:dyDescent="0.25">
      <c r="A9425">
        <v>2828884</v>
      </c>
      <c r="B9425" t="s">
        <v>23</v>
      </c>
      <c r="C9425" t="s">
        <v>27996</v>
      </c>
      <c r="D9425" t="s">
        <v>27997</v>
      </c>
      <c r="E9425" t="s">
        <v>27998</v>
      </c>
      <c r="F9425" t="s">
        <v>16</v>
      </c>
      <c r="G9425" t="s">
        <v>20</v>
      </c>
      <c r="H9425" t="s">
        <v>21</v>
      </c>
      <c r="I9425" t="s">
        <v>22</v>
      </c>
    </row>
    <row r="9426" spans="1:12" x14ac:dyDescent="0.25">
      <c r="A9426">
        <v>4090263</v>
      </c>
      <c r="B9426" t="s">
        <v>53</v>
      </c>
      <c r="C9426" t="s">
        <v>27999</v>
      </c>
      <c r="D9426" t="s">
        <v>28000</v>
      </c>
      <c r="E9426" t="s">
        <v>28001</v>
      </c>
      <c r="F9426" t="s">
        <v>16</v>
      </c>
      <c r="G9426" t="s">
        <v>20</v>
      </c>
      <c r="H9426" t="s">
        <v>21</v>
      </c>
      <c r="I9426" t="s">
        <v>22</v>
      </c>
      <c r="J9426" t="s">
        <v>57</v>
      </c>
      <c r="K9426" t="s">
        <v>58</v>
      </c>
      <c r="L9426" t="s">
        <v>59</v>
      </c>
    </row>
    <row r="9427" spans="1:12" x14ac:dyDescent="0.25">
      <c r="A9427">
        <v>3467517</v>
      </c>
      <c r="B9427" t="s">
        <v>27</v>
      </c>
      <c r="C9427" t="s">
        <v>28002</v>
      </c>
      <c r="D9427" t="s">
        <v>28003</v>
      </c>
      <c r="E9427" t="s">
        <v>28004</v>
      </c>
      <c r="F9427" t="s">
        <v>16</v>
      </c>
      <c r="G9427" t="s">
        <v>31</v>
      </c>
      <c r="H9427" t="s">
        <v>32</v>
      </c>
      <c r="I9427" t="s">
        <v>33</v>
      </c>
      <c r="J9427" t="s">
        <v>34</v>
      </c>
      <c r="K9427" t="s">
        <v>32</v>
      </c>
      <c r="L9427" t="s">
        <v>35</v>
      </c>
    </row>
    <row r="9428" spans="1:12" x14ac:dyDescent="0.25">
      <c r="A9428">
        <v>4256520</v>
      </c>
      <c r="B9428" t="s">
        <v>60</v>
      </c>
      <c r="C9428" t="s">
        <v>28005</v>
      </c>
      <c r="D9428" t="s">
        <v>28006</v>
      </c>
      <c r="E9428" t="s">
        <v>28007</v>
      </c>
      <c r="F9428" t="s">
        <v>16</v>
      </c>
      <c r="G9428" t="s">
        <v>20</v>
      </c>
      <c r="H9428" t="s">
        <v>21</v>
      </c>
      <c r="I9428" t="s">
        <v>22</v>
      </c>
    </row>
    <row r="9429" spans="1:12" x14ac:dyDescent="0.25">
      <c r="A9429">
        <v>3593526</v>
      </c>
      <c r="B9429" t="s">
        <v>12</v>
      </c>
      <c r="C9429" t="s">
        <v>28008</v>
      </c>
      <c r="D9429" t="s">
        <v>28009</v>
      </c>
      <c r="E9429" t="s">
        <v>28010</v>
      </c>
      <c r="F9429" t="s">
        <v>16</v>
      </c>
      <c r="G9429" t="s">
        <v>17</v>
      </c>
      <c r="H9429" t="s">
        <v>18</v>
      </c>
      <c r="I9429" t="s">
        <v>19</v>
      </c>
      <c r="J9429" t="s">
        <v>20</v>
      </c>
      <c r="K9429" t="s">
        <v>21</v>
      </c>
      <c r="L9429" t="s">
        <v>22</v>
      </c>
    </row>
    <row r="9430" spans="1:12" x14ac:dyDescent="0.25">
      <c r="A9430">
        <v>4256520</v>
      </c>
      <c r="B9430" t="s">
        <v>60</v>
      </c>
      <c r="C9430" t="s">
        <v>28011</v>
      </c>
      <c r="D9430" t="s">
        <v>28012</v>
      </c>
      <c r="E9430" t="s">
        <v>28013</v>
      </c>
      <c r="F9430" t="s">
        <v>16</v>
      </c>
      <c r="G9430" t="s">
        <v>20</v>
      </c>
      <c r="H9430" t="s">
        <v>21</v>
      </c>
      <c r="I9430" t="s">
        <v>22</v>
      </c>
    </row>
    <row r="9431" spans="1:12" x14ac:dyDescent="0.25">
      <c r="A9431">
        <v>2942699</v>
      </c>
      <c r="B9431" t="s">
        <v>223</v>
      </c>
      <c r="C9431" t="s">
        <v>28014</v>
      </c>
      <c r="D9431" t="s">
        <v>28015</v>
      </c>
      <c r="E9431" t="s">
        <v>28016</v>
      </c>
      <c r="F9431" t="s">
        <v>16</v>
      </c>
      <c r="G9431" t="s">
        <v>348</v>
      </c>
      <c r="H9431" t="s">
        <v>228</v>
      </c>
      <c r="I9431" t="s">
        <v>33</v>
      </c>
    </row>
    <row r="9432" spans="1:12" x14ac:dyDescent="0.25">
      <c r="A9432">
        <v>2880940</v>
      </c>
      <c r="B9432" t="s">
        <v>1307</v>
      </c>
      <c r="C9432" t="s">
        <v>28017</v>
      </c>
      <c r="D9432" t="s">
        <v>28018</v>
      </c>
      <c r="E9432" t="s">
        <v>28019</v>
      </c>
      <c r="F9432" t="s">
        <v>16</v>
      </c>
      <c r="G9432" t="s">
        <v>17</v>
      </c>
      <c r="H9432" t="s">
        <v>18</v>
      </c>
      <c r="I9432" t="s">
        <v>19</v>
      </c>
      <c r="J9432" t="s">
        <v>20</v>
      </c>
      <c r="K9432" t="s">
        <v>21</v>
      </c>
      <c r="L9432" t="s">
        <v>22</v>
      </c>
    </row>
    <row r="9433" spans="1:12" x14ac:dyDescent="0.25">
      <c r="A9433">
        <v>3636649</v>
      </c>
      <c r="B9433" t="s">
        <v>40</v>
      </c>
      <c r="C9433" t="s">
        <v>28020</v>
      </c>
      <c r="D9433" t="s">
        <v>28021</v>
      </c>
      <c r="E9433" t="s">
        <v>28022</v>
      </c>
      <c r="F9433" t="s">
        <v>16</v>
      </c>
      <c r="G9433" t="s">
        <v>44</v>
      </c>
      <c r="H9433" t="s">
        <v>45</v>
      </c>
      <c r="I9433" t="s">
        <v>46</v>
      </c>
    </row>
    <row r="9434" spans="1:12" x14ac:dyDescent="0.25">
      <c r="A9434">
        <v>2747177</v>
      </c>
      <c r="B9434" t="s">
        <v>251</v>
      </c>
      <c r="C9434" t="s">
        <v>28023</v>
      </c>
      <c r="D9434" t="s">
        <v>28024</v>
      </c>
      <c r="E9434" t="s">
        <v>28025</v>
      </c>
      <c r="F9434" t="s">
        <v>16</v>
      </c>
      <c r="G9434" t="s">
        <v>20</v>
      </c>
      <c r="H9434" t="s">
        <v>21</v>
      </c>
      <c r="I9434" t="s">
        <v>22</v>
      </c>
      <c r="J9434" t="s">
        <v>17</v>
      </c>
      <c r="K9434" t="s">
        <v>18</v>
      </c>
      <c r="L9434" t="s">
        <v>19</v>
      </c>
    </row>
    <row r="9435" spans="1:12" x14ac:dyDescent="0.25">
      <c r="A9435">
        <v>2828884</v>
      </c>
      <c r="B9435" t="s">
        <v>23</v>
      </c>
      <c r="C9435" t="s">
        <v>28026</v>
      </c>
      <c r="D9435" t="s">
        <v>28027</v>
      </c>
      <c r="E9435" t="s">
        <v>28028</v>
      </c>
      <c r="F9435" t="s">
        <v>16</v>
      </c>
      <c r="G9435" t="s">
        <v>20</v>
      </c>
      <c r="H9435" t="s">
        <v>21</v>
      </c>
      <c r="I9435" t="s">
        <v>22</v>
      </c>
    </row>
    <row r="9436" spans="1:12" x14ac:dyDescent="0.25">
      <c r="A9436">
        <v>4090263</v>
      </c>
      <c r="B9436" t="s">
        <v>53</v>
      </c>
      <c r="C9436" t="s">
        <v>28029</v>
      </c>
      <c r="D9436" t="s">
        <v>28030</v>
      </c>
      <c r="E9436" t="s">
        <v>28031</v>
      </c>
      <c r="F9436" t="s">
        <v>16</v>
      </c>
      <c r="G9436" t="s">
        <v>20</v>
      </c>
      <c r="H9436" t="s">
        <v>21</v>
      </c>
      <c r="I9436" t="s">
        <v>22</v>
      </c>
      <c r="J9436" t="s">
        <v>57</v>
      </c>
      <c r="K9436" t="s">
        <v>58</v>
      </c>
      <c r="L9436" t="s">
        <v>59</v>
      </c>
    </row>
    <row r="9437" spans="1:12" x14ac:dyDescent="0.25">
      <c r="A9437">
        <v>4256520</v>
      </c>
      <c r="B9437" t="s">
        <v>60</v>
      </c>
      <c r="C9437" t="s">
        <v>28032</v>
      </c>
      <c r="D9437" t="s">
        <v>28033</v>
      </c>
      <c r="E9437" t="s">
        <v>28034</v>
      </c>
      <c r="F9437" t="s">
        <v>16</v>
      </c>
      <c r="G9437" t="s">
        <v>20</v>
      </c>
      <c r="H9437" t="s">
        <v>21</v>
      </c>
      <c r="I9437" t="s">
        <v>22</v>
      </c>
    </row>
    <row r="9438" spans="1:12" x14ac:dyDescent="0.25">
      <c r="A9438">
        <v>4090263</v>
      </c>
      <c r="B9438" t="s">
        <v>53</v>
      </c>
      <c r="C9438" t="s">
        <v>28035</v>
      </c>
      <c r="D9438" t="s">
        <v>28036</v>
      </c>
      <c r="E9438" t="s">
        <v>28037</v>
      </c>
      <c r="F9438" t="s">
        <v>16</v>
      </c>
      <c r="G9438" t="s">
        <v>20</v>
      </c>
      <c r="H9438" t="s">
        <v>21</v>
      </c>
      <c r="I9438" t="s">
        <v>22</v>
      </c>
      <c r="J9438" t="s">
        <v>57</v>
      </c>
      <c r="K9438" t="s">
        <v>58</v>
      </c>
      <c r="L9438" t="s">
        <v>59</v>
      </c>
    </row>
    <row r="9439" spans="1:12" x14ac:dyDescent="0.25">
      <c r="A9439">
        <v>2808440</v>
      </c>
      <c r="B9439" t="s">
        <v>36</v>
      </c>
      <c r="C9439" t="s">
        <v>28038</v>
      </c>
      <c r="D9439" t="s">
        <v>28039</v>
      </c>
      <c r="E9439" t="s">
        <v>28040</v>
      </c>
      <c r="F9439" t="s">
        <v>16</v>
      </c>
      <c r="G9439" t="s">
        <v>20</v>
      </c>
      <c r="H9439" t="s">
        <v>21</v>
      </c>
      <c r="I9439" t="s">
        <v>22</v>
      </c>
    </row>
    <row r="9440" spans="1:12" x14ac:dyDescent="0.25">
      <c r="A9440">
        <v>2747177</v>
      </c>
      <c r="B9440" t="s">
        <v>251</v>
      </c>
      <c r="C9440" t="s">
        <v>28041</v>
      </c>
      <c r="D9440" t="s">
        <v>28042</v>
      </c>
      <c r="E9440" t="s">
        <v>28043</v>
      </c>
      <c r="F9440" t="s">
        <v>16</v>
      </c>
      <c r="G9440" t="s">
        <v>20</v>
      </c>
      <c r="H9440" t="s">
        <v>21</v>
      </c>
      <c r="I9440" t="s">
        <v>22</v>
      </c>
      <c r="J9440" t="s">
        <v>17</v>
      </c>
      <c r="K9440" t="s">
        <v>18</v>
      </c>
      <c r="L9440" t="s">
        <v>19</v>
      </c>
    </row>
    <row r="9441" spans="1:12" x14ac:dyDescent="0.25">
      <c r="A9441">
        <v>2828884</v>
      </c>
      <c r="B9441" t="s">
        <v>23</v>
      </c>
      <c r="C9441" t="s">
        <v>28044</v>
      </c>
      <c r="D9441" t="s">
        <v>28045</v>
      </c>
      <c r="E9441" t="s">
        <v>28046</v>
      </c>
      <c r="F9441" t="s">
        <v>16</v>
      </c>
      <c r="G9441" t="s">
        <v>20</v>
      </c>
      <c r="H9441" t="s">
        <v>21</v>
      </c>
      <c r="I9441" t="s">
        <v>22</v>
      </c>
    </row>
    <row r="9442" spans="1:12" x14ac:dyDescent="0.25">
      <c r="A9442">
        <v>2828884</v>
      </c>
      <c r="B9442" t="s">
        <v>23</v>
      </c>
      <c r="C9442" t="s">
        <v>28047</v>
      </c>
      <c r="D9442" t="s">
        <v>28048</v>
      </c>
      <c r="E9442" t="s">
        <v>28049</v>
      </c>
      <c r="F9442" t="s">
        <v>16</v>
      </c>
      <c r="G9442" t="s">
        <v>20</v>
      </c>
      <c r="H9442" t="s">
        <v>21</v>
      </c>
      <c r="I9442" t="s">
        <v>22</v>
      </c>
    </row>
    <row r="9443" spans="1:12" x14ac:dyDescent="0.25">
      <c r="A9443">
        <v>4256520</v>
      </c>
      <c r="B9443" t="s">
        <v>60</v>
      </c>
      <c r="C9443" t="s">
        <v>28050</v>
      </c>
      <c r="D9443" t="s">
        <v>28051</v>
      </c>
      <c r="E9443" t="s">
        <v>28052</v>
      </c>
      <c r="F9443" t="s">
        <v>16</v>
      </c>
      <c r="G9443" t="s">
        <v>20</v>
      </c>
      <c r="H9443" t="s">
        <v>21</v>
      </c>
      <c r="I9443" t="s">
        <v>22</v>
      </c>
    </row>
    <row r="9444" spans="1:12" x14ac:dyDescent="0.25">
      <c r="A9444">
        <v>4256520</v>
      </c>
      <c r="B9444" t="s">
        <v>60</v>
      </c>
      <c r="C9444" t="s">
        <v>28053</v>
      </c>
      <c r="D9444" t="s">
        <v>28054</v>
      </c>
      <c r="E9444" t="s">
        <v>28055</v>
      </c>
      <c r="F9444" t="s">
        <v>16</v>
      </c>
      <c r="G9444" t="s">
        <v>20</v>
      </c>
      <c r="H9444" t="s">
        <v>21</v>
      </c>
      <c r="I9444" t="s">
        <v>22</v>
      </c>
    </row>
    <row r="9445" spans="1:12" x14ac:dyDescent="0.25">
      <c r="A9445">
        <v>2942699</v>
      </c>
      <c r="B9445" t="s">
        <v>223</v>
      </c>
      <c r="C9445" t="s">
        <v>3762</v>
      </c>
      <c r="D9445" t="s">
        <v>3763</v>
      </c>
      <c r="E9445" t="s">
        <v>3764</v>
      </c>
      <c r="F9445" t="s">
        <v>16</v>
      </c>
      <c r="G9445" t="s">
        <v>348</v>
      </c>
      <c r="H9445" t="s">
        <v>228</v>
      </c>
      <c r="I9445" t="s">
        <v>33</v>
      </c>
    </row>
    <row r="9446" spans="1:12" x14ac:dyDescent="0.25">
      <c r="A9446">
        <v>3636649</v>
      </c>
      <c r="B9446" t="s">
        <v>40</v>
      </c>
      <c r="C9446" t="s">
        <v>28056</v>
      </c>
      <c r="D9446" t="s">
        <v>28057</v>
      </c>
      <c r="E9446" t="s">
        <v>28058</v>
      </c>
      <c r="F9446" t="s">
        <v>16</v>
      </c>
      <c r="G9446" t="s">
        <v>44</v>
      </c>
      <c r="H9446" t="s">
        <v>45</v>
      </c>
      <c r="I9446" t="s">
        <v>46</v>
      </c>
    </row>
    <row r="9447" spans="1:12" x14ac:dyDescent="0.25">
      <c r="A9447">
        <v>4256520</v>
      </c>
      <c r="B9447" t="s">
        <v>60</v>
      </c>
      <c r="C9447" t="s">
        <v>28059</v>
      </c>
      <c r="D9447" t="s">
        <v>28060</v>
      </c>
      <c r="E9447" t="s">
        <v>28061</v>
      </c>
      <c r="F9447" t="s">
        <v>16</v>
      </c>
      <c r="G9447" t="s">
        <v>20</v>
      </c>
      <c r="H9447" t="s">
        <v>21</v>
      </c>
      <c r="I9447" t="s">
        <v>22</v>
      </c>
    </row>
    <row r="9448" spans="1:12" x14ac:dyDescent="0.25">
      <c r="A9448">
        <v>4090263</v>
      </c>
      <c r="B9448" t="s">
        <v>53</v>
      </c>
      <c r="C9448" t="s">
        <v>28062</v>
      </c>
      <c r="D9448" t="s">
        <v>28063</v>
      </c>
      <c r="E9448" t="s">
        <v>28064</v>
      </c>
      <c r="F9448" t="s">
        <v>16</v>
      </c>
      <c r="G9448" t="s">
        <v>20</v>
      </c>
      <c r="H9448" t="s">
        <v>21</v>
      </c>
      <c r="I9448" t="s">
        <v>22</v>
      </c>
      <c r="J9448" t="s">
        <v>57</v>
      </c>
      <c r="K9448" t="s">
        <v>58</v>
      </c>
      <c r="L9448" t="s">
        <v>59</v>
      </c>
    </row>
    <row r="9449" spans="1:12" x14ac:dyDescent="0.25">
      <c r="A9449">
        <v>4090263</v>
      </c>
      <c r="B9449" t="s">
        <v>53</v>
      </c>
      <c r="C9449" t="s">
        <v>28065</v>
      </c>
      <c r="D9449" t="s">
        <v>28066</v>
      </c>
      <c r="E9449" t="s">
        <v>28067</v>
      </c>
      <c r="F9449" t="s">
        <v>16</v>
      </c>
      <c r="G9449" t="s">
        <v>20</v>
      </c>
      <c r="H9449" t="s">
        <v>21</v>
      </c>
      <c r="I9449" t="s">
        <v>22</v>
      </c>
      <c r="J9449" t="s">
        <v>57</v>
      </c>
      <c r="K9449" t="s">
        <v>58</v>
      </c>
      <c r="L9449" t="s">
        <v>59</v>
      </c>
    </row>
    <row r="9450" spans="1:12" x14ac:dyDescent="0.25">
      <c r="A9450">
        <v>3636649</v>
      </c>
      <c r="B9450" t="s">
        <v>40</v>
      </c>
      <c r="C9450" t="s">
        <v>28068</v>
      </c>
      <c r="D9450" t="s">
        <v>28069</v>
      </c>
      <c r="E9450" t="s">
        <v>28070</v>
      </c>
      <c r="F9450" t="s">
        <v>16</v>
      </c>
      <c r="G9450" t="s">
        <v>44</v>
      </c>
      <c r="H9450" t="s">
        <v>45</v>
      </c>
      <c r="I9450" t="s">
        <v>46</v>
      </c>
    </row>
    <row r="9451" spans="1:12" x14ac:dyDescent="0.25">
      <c r="A9451">
        <v>4090263</v>
      </c>
      <c r="B9451" t="s">
        <v>53</v>
      </c>
      <c r="C9451" t="s">
        <v>28071</v>
      </c>
      <c r="D9451" t="s">
        <v>28072</v>
      </c>
      <c r="E9451" t="s">
        <v>28073</v>
      </c>
      <c r="F9451" t="s">
        <v>16</v>
      </c>
      <c r="G9451" t="s">
        <v>20</v>
      </c>
      <c r="H9451" t="s">
        <v>21</v>
      </c>
      <c r="I9451" t="s">
        <v>22</v>
      </c>
      <c r="J9451" t="s">
        <v>57</v>
      </c>
      <c r="K9451" t="s">
        <v>58</v>
      </c>
      <c r="L9451" t="s">
        <v>59</v>
      </c>
    </row>
    <row r="9452" spans="1:12" x14ac:dyDescent="0.25">
      <c r="A9452">
        <v>4256520</v>
      </c>
      <c r="B9452" t="s">
        <v>60</v>
      </c>
      <c r="C9452" t="s">
        <v>28074</v>
      </c>
      <c r="D9452" s="1" t="s">
        <v>28075</v>
      </c>
      <c r="E9452" t="s">
        <v>28076</v>
      </c>
      <c r="F9452" t="s">
        <v>16</v>
      </c>
      <c r="G9452" t="s">
        <v>20</v>
      </c>
      <c r="H9452" t="s">
        <v>21</v>
      </c>
      <c r="I9452" t="s">
        <v>22</v>
      </c>
    </row>
    <row r="9453" spans="1:12" x14ac:dyDescent="0.25">
      <c r="A9453">
        <v>4090263</v>
      </c>
      <c r="B9453" t="s">
        <v>53</v>
      </c>
      <c r="C9453" t="s">
        <v>28077</v>
      </c>
      <c r="D9453" t="s">
        <v>28078</v>
      </c>
      <c r="E9453" t="s">
        <v>28079</v>
      </c>
      <c r="F9453" t="s">
        <v>16</v>
      </c>
      <c r="G9453" t="s">
        <v>20</v>
      </c>
      <c r="H9453" t="s">
        <v>21</v>
      </c>
      <c r="I9453" t="s">
        <v>22</v>
      </c>
      <c r="J9453" t="s">
        <v>57</v>
      </c>
      <c r="K9453" t="s">
        <v>58</v>
      </c>
      <c r="L9453" t="s">
        <v>59</v>
      </c>
    </row>
    <row r="9454" spans="1:12" x14ac:dyDescent="0.25">
      <c r="A9454">
        <v>3593526</v>
      </c>
      <c r="B9454" t="s">
        <v>12</v>
      </c>
      <c r="C9454" t="s">
        <v>28080</v>
      </c>
      <c r="D9454" t="s">
        <v>28081</v>
      </c>
      <c r="E9454" t="s">
        <v>28082</v>
      </c>
      <c r="F9454" t="s">
        <v>16</v>
      </c>
      <c r="G9454" t="s">
        <v>17</v>
      </c>
      <c r="H9454" t="s">
        <v>18</v>
      </c>
      <c r="I9454" t="s">
        <v>19</v>
      </c>
      <c r="J9454" t="s">
        <v>20</v>
      </c>
      <c r="K9454" t="s">
        <v>21</v>
      </c>
      <c r="L9454" t="s">
        <v>22</v>
      </c>
    </row>
    <row r="9455" spans="1:12" x14ac:dyDescent="0.25">
      <c r="A9455">
        <v>4256520</v>
      </c>
      <c r="B9455" t="s">
        <v>60</v>
      </c>
      <c r="C9455" t="s">
        <v>28083</v>
      </c>
      <c r="D9455" t="s">
        <v>28084</v>
      </c>
      <c r="E9455" t="s">
        <v>28085</v>
      </c>
      <c r="F9455" t="s">
        <v>16</v>
      </c>
      <c r="G9455" t="s">
        <v>20</v>
      </c>
      <c r="H9455" t="s">
        <v>21</v>
      </c>
      <c r="I9455" t="s">
        <v>22</v>
      </c>
    </row>
    <row r="9456" spans="1:12" x14ac:dyDescent="0.25">
      <c r="A9456">
        <v>2808440</v>
      </c>
      <c r="B9456" t="s">
        <v>36</v>
      </c>
      <c r="C9456" t="s">
        <v>28086</v>
      </c>
      <c r="D9456" t="s">
        <v>28087</v>
      </c>
      <c r="E9456" t="s">
        <v>28088</v>
      </c>
      <c r="F9456" t="s">
        <v>16</v>
      </c>
      <c r="G9456" t="s">
        <v>17</v>
      </c>
      <c r="H9456" t="s">
        <v>18</v>
      </c>
      <c r="I9456" t="s">
        <v>19</v>
      </c>
      <c r="J9456" t="s">
        <v>20</v>
      </c>
      <c r="K9456" t="s">
        <v>21</v>
      </c>
      <c r="L9456" t="s">
        <v>22</v>
      </c>
    </row>
    <row r="9457" spans="1:12" x14ac:dyDescent="0.25">
      <c r="A9457">
        <v>2747177</v>
      </c>
      <c r="B9457" t="s">
        <v>251</v>
      </c>
      <c r="C9457" t="s">
        <v>28089</v>
      </c>
      <c r="D9457" t="s">
        <v>28090</v>
      </c>
      <c r="E9457" t="s">
        <v>28091</v>
      </c>
      <c r="F9457" t="s">
        <v>16</v>
      </c>
      <c r="G9457" t="s">
        <v>20</v>
      </c>
      <c r="H9457" t="s">
        <v>21</v>
      </c>
      <c r="I9457" t="s">
        <v>22</v>
      </c>
      <c r="J9457" t="s">
        <v>17</v>
      </c>
      <c r="K9457" t="s">
        <v>18</v>
      </c>
      <c r="L9457" t="s">
        <v>19</v>
      </c>
    </row>
    <row r="9458" spans="1:12" x14ac:dyDescent="0.25">
      <c r="A9458">
        <v>3991062</v>
      </c>
      <c r="B9458" t="s">
        <v>171</v>
      </c>
      <c r="C9458" t="s">
        <v>28092</v>
      </c>
      <c r="D9458" t="s">
        <v>28093</v>
      </c>
      <c r="E9458" t="s">
        <v>28094</v>
      </c>
      <c r="F9458" t="s">
        <v>16</v>
      </c>
      <c r="G9458" t="s">
        <v>20</v>
      </c>
      <c r="H9458" t="s">
        <v>21</v>
      </c>
      <c r="I9458" t="s">
        <v>22</v>
      </c>
    </row>
    <row r="9459" spans="1:12" x14ac:dyDescent="0.25">
      <c r="A9459">
        <v>4090263</v>
      </c>
      <c r="B9459" t="s">
        <v>53</v>
      </c>
      <c r="C9459" t="s">
        <v>28095</v>
      </c>
      <c r="D9459" t="s">
        <v>28096</v>
      </c>
      <c r="E9459" t="s">
        <v>28097</v>
      </c>
      <c r="F9459" t="s">
        <v>16</v>
      </c>
      <c r="G9459" t="s">
        <v>20</v>
      </c>
      <c r="H9459" t="s">
        <v>21</v>
      </c>
      <c r="I9459" t="s">
        <v>22</v>
      </c>
      <c r="J9459" t="s">
        <v>57</v>
      </c>
      <c r="K9459" t="s">
        <v>58</v>
      </c>
      <c r="L9459" t="s">
        <v>59</v>
      </c>
    </row>
    <row r="9460" spans="1:12" x14ac:dyDescent="0.25">
      <c r="A9460">
        <v>4256520</v>
      </c>
      <c r="B9460" t="s">
        <v>60</v>
      </c>
      <c r="C9460" t="s">
        <v>28098</v>
      </c>
      <c r="D9460" t="s">
        <v>28099</v>
      </c>
      <c r="E9460" t="s">
        <v>28100</v>
      </c>
      <c r="F9460" t="s">
        <v>16</v>
      </c>
      <c r="G9460" t="s">
        <v>20</v>
      </c>
      <c r="H9460" t="s">
        <v>21</v>
      </c>
      <c r="I9460" t="s">
        <v>22</v>
      </c>
    </row>
    <row r="9461" spans="1:12" x14ac:dyDescent="0.25">
      <c r="A9461">
        <v>3593526</v>
      </c>
      <c r="B9461" t="s">
        <v>12</v>
      </c>
      <c r="C9461" t="s">
        <v>28101</v>
      </c>
      <c r="D9461" t="s">
        <v>28102</v>
      </c>
      <c r="E9461" t="s">
        <v>28103</v>
      </c>
      <c r="F9461" t="s">
        <v>16</v>
      </c>
      <c r="G9461" t="s">
        <v>17</v>
      </c>
      <c r="H9461" t="s">
        <v>18</v>
      </c>
      <c r="I9461" t="s">
        <v>19</v>
      </c>
      <c r="J9461" t="s">
        <v>20</v>
      </c>
      <c r="K9461" t="s">
        <v>21</v>
      </c>
      <c r="L9461" t="s">
        <v>22</v>
      </c>
    </row>
    <row r="9462" spans="1:12" x14ac:dyDescent="0.25">
      <c r="A9462">
        <v>4256520</v>
      </c>
      <c r="B9462" t="s">
        <v>60</v>
      </c>
      <c r="C9462" t="s">
        <v>28104</v>
      </c>
      <c r="D9462" t="s">
        <v>28105</v>
      </c>
      <c r="E9462" t="s">
        <v>28106</v>
      </c>
      <c r="F9462" t="s">
        <v>16</v>
      </c>
      <c r="G9462" t="s">
        <v>20</v>
      </c>
      <c r="H9462" t="s">
        <v>21</v>
      </c>
      <c r="I9462" t="s">
        <v>22</v>
      </c>
    </row>
    <row r="9463" spans="1:12" x14ac:dyDescent="0.25">
      <c r="A9463">
        <v>4090263</v>
      </c>
      <c r="B9463" t="s">
        <v>53</v>
      </c>
      <c r="C9463" t="s">
        <v>28107</v>
      </c>
      <c r="D9463" t="s">
        <v>28108</v>
      </c>
      <c r="E9463" t="s">
        <v>28109</v>
      </c>
      <c r="F9463" t="s">
        <v>16</v>
      </c>
      <c r="G9463" t="s">
        <v>20</v>
      </c>
      <c r="H9463" t="s">
        <v>21</v>
      </c>
      <c r="I9463" t="s">
        <v>22</v>
      </c>
      <c r="J9463" t="s">
        <v>57</v>
      </c>
      <c r="K9463" t="s">
        <v>58</v>
      </c>
      <c r="L9463" t="s">
        <v>59</v>
      </c>
    </row>
    <row r="9464" spans="1:12" x14ac:dyDescent="0.25">
      <c r="A9464">
        <v>3636649</v>
      </c>
      <c r="B9464" t="s">
        <v>40</v>
      </c>
      <c r="C9464" t="s">
        <v>28110</v>
      </c>
      <c r="D9464" t="s">
        <v>28111</v>
      </c>
      <c r="E9464" t="s">
        <v>28112</v>
      </c>
      <c r="F9464" t="s">
        <v>16</v>
      </c>
      <c r="G9464" t="s">
        <v>44</v>
      </c>
      <c r="H9464" t="s">
        <v>45</v>
      </c>
      <c r="I9464" t="s">
        <v>46</v>
      </c>
    </row>
    <row r="9465" spans="1:12" x14ac:dyDescent="0.25">
      <c r="A9465">
        <v>4090263</v>
      </c>
      <c r="B9465" t="s">
        <v>53</v>
      </c>
      <c r="C9465" t="s">
        <v>28113</v>
      </c>
      <c r="D9465" t="s">
        <v>28114</v>
      </c>
      <c r="E9465" t="s">
        <v>28115</v>
      </c>
      <c r="F9465" t="s">
        <v>16</v>
      </c>
      <c r="G9465" t="s">
        <v>20</v>
      </c>
      <c r="H9465" t="s">
        <v>21</v>
      </c>
      <c r="I9465" t="s">
        <v>22</v>
      </c>
      <c r="J9465" t="s">
        <v>57</v>
      </c>
      <c r="K9465" t="s">
        <v>58</v>
      </c>
      <c r="L9465" t="s">
        <v>59</v>
      </c>
    </row>
    <row r="9466" spans="1:12" x14ac:dyDescent="0.25">
      <c r="A9466">
        <v>4256520</v>
      </c>
      <c r="B9466" t="s">
        <v>60</v>
      </c>
      <c r="C9466" t="s">
        <v>28116</v>
      </c>
      <c r="D9466" t="s">
        <v>28117</v>
      </c>
      <c r="E9466" t="s">
        <v>28118</v>
      </c>
      <c r="F9466" t="s">
        <v>16</v>
      </c>
      <c r="G9466" t="s">
        <v>20</v>
      </c>
      <c r="H9466" t="s">
        <v>21</v>
      </c>
      <c r="I9466" t="s">
        <v>22</v>
      </c>
    </row>
    <row r="9467" spans="1:12" x14ac:dyDescent="0.25">
      <c r="A9467">
        <v>4256520</v>
      </c>
      <c r="B9467" t="s">
        <v>60</v>
      </c>
      <c r="C9467" t="s">
        <v>28119</v>
      </c>
      <c r="D9467" t="s">
        <v>28120</v>
      </c>
      <c r="E9467" t="s">
        <v>28121</v>
      </c>
      <c r="F9467" t="s">
        <v>16</v>
      </c>
      <c r="G9467" t="s">
        <v>20</v>
      </c>
      <c r="H9467" t="s">
        <v>21</v>
      </c>
      <c r="I9467" t="s">
        <v>22</v>
      </c>
    </row>
    <row r="9468" spans="1:12" x14ac:dyDescent="0.25">
      <c r="A9468">
        <v>4256520</v>
      </c>
      <c r="B9468" t="s">
        <v>60</v>
      </c>
      <c r="C9468" t="s">
        <v>28122</v>
      </c>
      <c r="D9468" t="s">
        <v>28123</v>
      </c>
      <c r="E9468" t="s">
        <v>28124</v>
      </c>
      <c r="F9468" t="s">
        <v>16</v>
      </c>
      <c r="G9468" t="s">
        <v>20</v>
      </c>
      <c r="H9468" t="s">
        <v>21</v>
      </c>
      <c r="I9468" t="s">
        <v>22</v>
      </c>
    </row>
    <row r="9469" spans="1:12" x14ac:dyDescent="0.25">
      <c r="A9469">
        <v>2828884</v>
      </c>
      <c r="B9469" t="s">
        <v>23</v>
      </c>
      <c r="C9469" t="s">
        <v>28125</v>
      </c>
      <c r="D9469" t="s">
        <v>28126</v>
      </c>
      <c r="E9469" t="s">
        <v>28127</v>
      </c>
      <c r="F9469" t="s">
        <v>16</v>
      </c>
      <c r="G9469" t="s">
        <v>20</v>
      </c>
      <c r="H9469" t="s">
        <v>21</v>
      </c>
      <c r="I9469" t="s">
        <v>22</v>
      </c>
    </row>
    <row r="9470" spans="1:12" x14ac:dyDescent="0.25">
      <c r="A9470">
        <v>4256520</v>
      </c>
      <c r="B9470" t="s">
        <v>60</v>
      </c>
      <c r="C9470" t="s">
        <v>28128</v>
      </c>
      <c r="D9470" t="s">
        <v>28129</v>
      </c>
      <c r="E9470" t="s">
        <v>28130</v>
      </c>
      <c r="F9470" t="s">
        <v>16</v>
      </c>
      <c r="G9470" t="s">
        <v>20</v>
      </c>
      <c r="H9470" t="s">
        <v>21</v>
      </c>
      <c r="I9470" t="s">
        <v>22</v>
      </c>
    </row>
    <row r="9471" spans="1:12" x14ac:dyDescent="0.25">
      <c r="A9471">
        <v>4256520</v>
      </c>
      <c r="B9471" t="s">
        <v>60</v>
      </c>
      <c r="C9471" t="s">
        <v>28131</v>
      </c>
      <c r="D9471" t="s">
        <v>28132</v>
      </c>
      <c r="E9471" t="s">
        <v>28133</v>
      </c>
      <c r="F9471" t="s">
        <v>16</v>
      </c>
      <c r="G9471" t="s">
        <v>20</v>
      </c>
      <c r="H9471" t="s">
        <v>21</v>
      </c>
      <c r="I9471" t="s">
        <v>22</v>
      </c>
    </row>
    <row r="9472" spans="1:12" x14ac:dyDescent="0.25">
      <c r="A9472">
        <v>3636649</v>
      </c>
      <c r="B9472" t="s">
        <v>40</v>
      </c>
      <c r="C9472" t="s">
        <v>28134</v>
      </c>
      <c r="D9472" t="s">
        <v>28135</v>
      </c>
      <c r="E9472" t="s">
        <v>28136</v>
      </c>
      <c r="F9472" t="s">
        <v>16</v>
      </c>
      <c r="G9472" t="s">
        <v>44</v>
      </c>
      <c r="H9472" t="s">
        <v>45</v>
      </c>
      <c r="I9472" t="s">
        <v>46</v>
      </c>
    </row>
    <row r="9473" spans="1:12" x14ac:dyDescent="0.25">
      <c r="A9473">
        <v>4090263</v>
      </c>
      <c r="B9473" t="s">
        <v>53</v>
      </c>
      <c r="C9473" t="s">
        <v>28137</v>
      </c>
      <c r="D9473" t="s">
        <v>28138</v>
      </c>
      <c r="E9473" t="s">
        <v>28139</v>
      </c>
      <c r="F9473" t="s">
        <v>16</v>
      </c>
      <c r="G9473" t="s">
        <v>20</v>
      </c>
      <c r="H9473" t="s">
        <v>21</v>
      </c>
      <c r="I9473" t="s">
        <v>22</v>
      </c>
      <c r="J9473" t="s">
        <v>57</v>
      </c>
      <c r="K9473" t="s">
        <v>58</v>
      </c>
      <c r="L9473" t="s">
        <v>59</v>
      </c>
    </row>
    <row r="9474" spans="1:12" x14ac:dyDescent="0.25">
      <c r="A9474">
        <v>3636649</v>
      </c>
      <c r="B9474" t="s">
        <v>40</v>
      </c>
      <c r="C9474" t="s">
        <v>28140</v>
      </c>
      <c r="D9474" t="s">
        <v>28141</v>
      </c>
      <c r="E9474" t="s">
        <v>28142</v>
      </c>
      <c r="F9474" t="s">
        <v>16</v>
      </c>
      <c r="G9474" t="s">
        <v>44</v>
      </c>
      <c r="H9474" t="s">
        <v>45</v>
      </c>
      <c r="I9474" t="s">
        <v>46</v>
      </c>
    </row>
    <row r="9475" spans="1:12" x14ac:dyDescent="0.25">
      <c r="A9475">
        <v>3636649</v>
      </c>
      <c r="B9475" t="s">
        <v>40</v>
      </c>
      <c r="C9475" t="s">
        <v>28143</v>
      </c>
      <c r="D9475" t="s">
        <v>28144</v>
      </c>
      <c r="E9475" t="s">
        <v>28145</v>
      </c>
      <c r="F9475" t="s">
        <v>16</v>
      </c>
      <c r="G9475" t="s">
        <v>44</v>
      </c>
      <c r="H9475" t="s">
        <v>45</v>
      </c>
      <c r="I9475" t="s">
        <v>46</v>
      </c>
    </row>
    <row r="9476" spans="1:12" x14ac:dyDescent="0.25">
      <c r="A9476">
        <v>4256520</v>
      </c>
      <c r="B9476" t="s">
        <v>60</v>
      </c>
      <c r="C9476" t="s">
        <v>28146</v>
      </c>
      <c r="D9476" t="s">
        <v>28147</v>
      </c>
      <c r="E9476" t="s">
        <v>28148</v>
      </c>
      <c r="F9476" t="s">
        <v>16</v>
      </c>
      <c r="G9476" t="s">
        <v>20</v>
      </c>
      <c r="H9476" t="s">
        <v>21</v>
      </c>
      <c r="I9476" t="s">
        <v>22</v>
      </c>
    </row>
    <row r="9477" spans="1:12" x14ac:dyDescent="0.25">
      <c r="A9477">
        <v>3636649</v>
      </c>
      <c r="B9477" t="s">
        <v>40</v>
      </c>
      <c r="C9477" t="s">
        <v>28149</v>
      </c>
      <c r="D9477" t="s">
        <v>28150</v>
      </c>
      <c r="E9477" t="s">
        <v>28151</v>
      </c>
      <c r="F9477" t="s">
        <v>16</v>
      </c>
      <c r="G9477" t="s">
        <v>44</v>
      </c>
      <c r="H9477" t="s">
        <v>45</v>
      </c>
      <c r="I9477" t="s">
        <v>46</v>
      </c>
    </row>
    <row r="9478" spans="1:12" x14ac:dyDescent="0.25">
      <c r="A9478">
        <v>3636649</v>
      </c>
      <c r="B9478" t="s">
        <v>40</v>
      </c>
      <c r="C9478" t="s">
        <v>28152</v>
      </c>
      <c r="D9478" t="s">
        <v>28153</v>
      </c>
      <c r="E9478" t="s">
        <v>28154</v>
      </c>
      <c r="F9478" t="s">
        <v>16</v>
      </c>
      <c r="G9478" t="s">
        <v>44</v>
      </c>
      <c r="H9478" t="s">
        <v>45</v>
      </c>
      <c r="I9478" t="s">
        <v>46</v>
      </c>
    </row>
    <row r="9479" spans="1:12" x14ac:dyDescent="0.25">
      <c r="A9479">
        <v>4256520</v>
      </c>
      <c r="B9479" t="s">
        <v>60</v>
      </c>
      <c r="C9479" t="s">
        <v>28155</v>
      </c>
      <c r="D9479" t="s">
        <v>28156</v>
      </c>
      <c r="E9479" t="s">
        <v>28157</v>
      </c>
      <c r="F9479" t="s">
        <v>16</v>
      </c>
      <c r="G9479" t="s">
        <v>20</v>
      </c>
      <c r="H9479" t="s">
        <v>21</v>
      </c>
      <c r="I9479" t="s">
        <v>22</v>
      </c>
    </row>
    <row r="9480" spans="1:12" x14ac:dyDescent="0.25">
      <c r="A9480">
        <v>2808440</v>
      </c>
      <c r="B9480" t="s">
        <v>36</v>
      </c>
      <c r="C9480" t="s">
        <v>28158</v>
      </c>
      <c r="D9480" t="s">
        <v>28159</v>
      </c>
      <c r="E9480" t="s">
        <v>28160</v>
      </c>
      <c r="F9480" t="s">
        <v>16</v>
      </c>
      <c r="G9480" t="s">
        <v>17</v>
      </c>
      <c r="H9480" t="s">
        <v>18</v>
      </c>
      <c r="I9480" t="s">
        <v>19</v>
      </c>
      <c r="J9480" t="s">
        <v>20</v>
      </c>
      <c r="K9480" t="s">
        <v>21</v>
      </c>
      <c r="L9480" t="s">
        <v>22</v>
      </c>
    </row>
    <row r="9481" spans="1:12" x14ac:dyDescent="0.25">
      <c r="A9481">
        <v>2876657</v>
      </c>
      <c r="B9481" t="s">
        <v>186</v>
      </c>
      <c r="C9481" t="s">
        <v>28161</v>
      </c>
      <c r="D9481" t="s">
        <v>28162</v>
      </c>
      <c r="E9481" t="s">
        <v>28163</v>
      </c>
      <c r="F9481" t="s">
        <v>16</v>
      </c>
      <c r="G9481" t="s">
        <v>17</v>
      </c>
      <c r="J9481" t="s">
        <v>190</v>
      </c>
    </row>
    <row r="9482" spans="1:12" x14ac:dyDescent="0.25">
      <c r="A9482">
        <v>3991062</v>
      </c>
      <c r="B9482" t="s">
        <v>171</v>
      </c>
      <c r="C9482" t="s">
        <v>28164</v>
      </c>
      <c r="D9482" t="s">
        <v>28165</v>
      </c>
      <c r="E9482" t="s">
        <v>28166</v>
      </c>
      <c r="F9482" t="s">
        <v>16</v>
      </c>
      <c r="G9482" t="s">
        <v>20</v>
      </c>
      <c r="H9482" t="s">
        <v>21</v>
      </c>
      <c r="I9482" t="s">
        <v>22</v>
      </c>
    </row>
    <row r="9483" spans="1:12" x14ac:dyDescent="0.25">
      <c r="A9483">
        <v>3467517</v>
      </c>
      <c r="B9483" t="s">
        <v>27</v>
      </c>
      <c r="C9483" t="s">
        <v>28167</v>
      </c>
      <c r="D9483" t="s">
        <v>28168</v>
      </c>
      <c r="E9483" t="s">
        <v>28169</v>
      </c>
      <c r="F9483" t="s">
        <v>16</v>
      </c>
      <c r="G9483" t="s">
        <v>31</v>
      </c>
      <c r="H9483" t="s">
        <v>32</v>
      </c>
      <c r="I9483" t="s">
        <v>33</v>
      </c>
      <c r="J9483" t="s">
        <v>34</v>
      </c>
      <c r="K9483" t="s">
        <v>32</v>
      </c>
      <c r="L9483" t="s">
        <v>35</v>
      </c>
    </row>
    <row r="9484" spans="1:12" x14ac:dyDescent="0.25">
      <c r="A9484">
        <v>2880940</v>
      </c>
      <c r="B9484" t="s">
        <v>1307</v>
      </c>
      <c r="C9484" t="s">
        <v>28170</v>
      </c>
      <c r="D9484" t="s">
        <v>28171</v>
      </c>
      <c r="E9484" t="s">
        <v>28172</v>
      </c>
      <c r="F9484" t="s">
        <v>16</v>
      </c>
      <c r="G9484" t="s">
        <v>17</v>
      </c>
      <c r="H9484" t="s">
        <v>18</v>
      </c>
      <c r="I9484" t="s">
        <v>19</v>
      </c>
      <c r="J9484" t="s">
        <v>20</v>
      </c>
      <c r="K9484" t="s">
        <v>21</v>
      </c>
      <c r="L9484" t="s">
        <v>22</v>
      </c>
    </row>
    <row r="9485" spans="1:12" x14ac:dyDescent="0.25">
      <c r="A9485">
        <v>3991062</v>
      </c>
      <c r="B9485" t="s">
        <v>171</v>
      </c>
      <c r="C9485" t="s">
        <v>28173</v>
      </c>
      <c r="D9485" t="s">
        <v>28174</v>
      </c>
      <c r="E9485" t="s">
        <v>28175</v>
      </c>
      <c r="F9485" t="s">
        <v>16</v>
      </c>
      <c r="G9485" t="s">
        <v>20</v>
      </c>
      <c r="H9485" t="s">
        <v>21</v>
      </c>
      <c r="I9485" t="s">
        <v>22</v>
      </c>
    </row>
    <row r="9486" spans="1:12" x14ac:dyDescent="0.25">
      <c r="A9486">
        <v>2808440</v>
      </c>
      <c r="B9486" t="s">
        <v>36</v>
      </c>
      <c r="C9486" t="s">
        <v>28176</v>
      </c>
      <c r="D9486" t="s">
        <v>28177</v>
      </c>
      <c r="E9486" t="s">
        <v>28178</v>
      </c>
      <c r="F9486" t="s">
        <v>16</v>
      </c>
      <c r="G9486" t="s">
        <v>17</v>
      </c>
      <c r="H9486" t="s">
        <v>18</v>
      </c>
      <c r="I9486" t="s">
        <v>19</v>
      </c>
      <c r="J9486" t="s">
        <v>20</v>
      </c>
      <c r="K9486" t="s">
        <v>21</v>
      </c>
      <c r="L9486" t="s">
        <v>22</v>
      </c>
    </row>
    <row r="9487" spans="1:12" x14ac:dyDescent="0.25">
      <c r="A9487">
        <v>2876657</v>
      </c>
      <c r="B9487" t="s">
        <v>186</v>
      </c>
      <c r="C9487" t="s">
        <v>28179</v>
      </c>
      <c r="D9487" t="s">
        <v>28180</v>
      </c>
      <c r="E9487" t="s">
        <v>28181</v>
      </c>
      <c r="F9487" t="s">
        <v>16</v>
      </c>
      <c r="G9487" t="s">
        <v>17</v>
      </c>
      <c r="J9487" t="s">
        <v>190</v>
      </c>
    </row>
    <row r="9488" spans="1:12" x14ac:dyDescent="0.25">
      <c r="A9488">
        <v>2828884</v>
      </c>
      <c r="B9488" t="s">
        <v>23</v>
      </c>
      <c r="C9488" t="s">
        <v>28182</v>
      </c>
      <c r="D9488" t="s">
        <v>28183</v>
      </c>
      <c r="E9488" t="s">
        <v>28184</v>
      </c>
      <c r="F9488" t="s">
        <v>16</v>
      </c>
      <c r="G9488" t="s">
        <v>20</v>
      </c>
      <c r="H9488" t="s">
        <v>21</v>
      </c>
      <c r="I9488" t="s">
        <v>22</v>
      </c>
    </row>
    <row r="9489" spans="1:12" x14ac:dyDescent="0.25">
      <c r="A9489">
        <v>4090263</v>
      </c>
      <c r="B9489" t="s">
        <v>53</v>
      </c>
      <c r="C9489" t="s">
        <v>28185</v>
      </c>
      <c r="D9489" t="s">
        <v>28186</v>
      </c>
      <c r="E9489" t="s">
        <v>28187</v>
      </c>
      <c r="F9489" t="s">
        <v>16</v>
      </c>
      <c r="G9489" t="s">
        <v>20</v>
      </c>
      <c r="H9489" t="s">
        <v>21</v>
      </c>
      <c r="I9489" t="s">
        <v>22</v>
      </c>
      <c r="J9489" t="s">
        <v>57</v>
      </c>
      <c r="K9489" t="s">
        <v>58</v>
      </c>
      <c r="L9489" t="s">
        <v>59</v>
      </c>
    </row>
    <row r="9490" spans="1:12" x14ac:dyDescent="0.25">
      <c r="A9490">
        <v>4256520</v>
      </c>
      <c r="B9490" t="s">
        <v>60</v>
      </c>
      <c r="C9490" t="s">
        <v>28188</v>
      </c>
      <c r="D9490" t="s">
        <v>28189</v>
      </c>
      <c r="E9490" t="s">
        <v>28190</v>
      </c>
      <c r="F9490" t="s">
        <v>16</v>
      </c>
      <c r="G9490" t="s">
        <v>20</v>
      </c>
      <c r="H9490" t="s">
        <v>21</v>
      </c>
      <c r="I9490" t="s">
        <v>22</v>
      </c>
    </row>
    <row r="9491" spans="1:12" x14ac:dyDescent="0.25">
      <c r="A9491">
        <v>3991062</v>
      </c>
      <c r="B9491" t="s">
        <v>171</v>
      </c>
      <c r="C9491" t="s">
        <v>28191</v>
      </c>
      <c r="D9491" t="s">
        <v>28192</v>
      </c>
      <c r="E9491" t="s">
        <v>28193</v>
      </c>
      <c r="F9491" t="s">
        <v>16</v>
      </c>
      <c r="G9491" t="s">
        <v>20</v>
      </c>
      <c r="H9491" t="s">
        <v>21</v>
      </c>
      <c r="I9491" t="s">
        <v>22</v>
      </c>
    </row>
    <row r="9492" spans="1:12" x14ac:dyDescent="0.25">
      <c r="A9492">
        <v>4090263</v>
      </c>
      <c r="B9492" t="s">
        <v>53</v>
      </c>
      <c r="C9492" t="s">
        <v>28194</v>
      </c>
      <c r="D9492" t="s">
        <v>28195</v>
      </c>
      <c r="E9492" t="s">
        <v>28196</v>
      </c>
      <c r="F9492" t="s">
        <v>16</v>
      </c>
      <c r="G9492" t="s">
        <v>20</v>
      </c>
      <c r="H9492" t="s">
        <v>21</v>
      </c>
      <c r="I9492" t="s">
        <v>22</v>
      </c>
      <c r="J9492" t="s">
        <v>57</v>
      </c>
      <c r="K9492" t="s">
        <v>58</v>
      </c>
      <c r="L9492" t="s">
        <v>59</v>
      </c>
    </row>
    <row r="9493" spans="1:12" x14ac:dyDescent="0.25">
      <c r="A9493">
        <v>2808440</v>
      </c>
      <c r="B9493" t="s">
        <v>36</v>
      </c>
      <c r="C9493" t="s">
        <v>28197</v>
      </c>
      <c r="D9493" t="s">
        <v>28198</v>
      </c>
      <c r="E9493" t="s">
        <v>28199</v>
      </c>
      <c r="F9493" t="s">
        <v>16</v>
      </c>
      <c r="G9493" t="s">
        <v>17</v>
      </c>
      <c r="H9493" t="s">
        <v>18</v>
      </c>
      <c r="I9493" t="s">
        <v>19</v>
      </c>
      <c r="J9493" t="s">
        <v>20</v>
      </c>
      <c r="K9493" t="s">
        <v>21</v>
      </c>
      <c r="L9493" t="s">
        <v>22</v>
      </c>
    </row>
    <row r="9494" spans="1:12" x14ac:dyDescent="0.25">
      <c r="A9494">
        <v>4256520</v>
      </c>
      <c r="B9494" t="s">
        <v>60</v>
      </c>
      <c r="C9494" t="s">
        <v>28200</v>
      </c>
      <c r="D9494" t="s">
        <v>28201</v>
      </c>
      <c r="E9494" t="s">
        <v>28202</v>
      </c>
      <c r="F9494" t="s">
        <v>16</v>
      </c>
      <c r="G9494" t="s">
        <v>20</v>
      </c>
      <c r="H9494" t="s">
        <v>21</v>
      </c>
      <c r="I9494" t="s">
        <v>22</v>
      </c>
    </row>
    <row r="9495" spans="1:12" x14ac:dyDescent="0.25">
      <c r="A9495">
        <v>4090263</v>
      </c>
      <c r="B9495" t="s">
        <v>53</v>
      </c>
      <c r="C9495" t="s">
        <v>28203</v>
      </c>
      <c r="D9495" t="s">
        <v>28204</v>
      </c>
      <c r="E9495" t="s">
        <v>28205</v>
      </c>
      <c r="F9495" t="s">
        <v>16</v>
      </c>
      <c r="G9495" t="s">
        <v>20</v>
      </c>
      <c r="H9495" t="s">
        <v>21</v>
      </c>
      <c r="I9495" t="s">
        <v>22</v>
      </c>
      <c r="J9495" t="s">
        <v>57</v>
      </c>
      <c r="K9495" t="s">
        <v>58</v>
      </c>
      <c r="L9495" t="s">
        <v>59</v>
      </c>
    </row>
    <row r="9496" spans="1:12" x14ac:dyDescent="0.25">
      <c r="A9496">
        <v>2942699</v>
      </c>
      <c r="B9496" t="s">
        <v>223</v>
      </c>
      <c r="C9496" t="s">
        <v>28206</v>
      </c>
      <c r="D9496" t="s">
        <v>28207</v>
      </c>
      <c r="E9496" t="s">
        <v>28208</v>
      </c>
      <c r="F9496" t="s">
        <v>16</v>
      </c>
      <c r="G9496" t="s">
        <v>348</v>
      </c>
      <c r="H9496" t="s">
        <v>228</v>
      </c>
      <c r="I9496" t="s">
        <v>33</v>
      </c>
    </row>
    <row r="9497" spans="1:12" x14ac:dyDescent="0.25">
      <c r="A9497">
        <v>4256520</v>
      </c>
      <c r="B9497" t="s">
        <v>60</v>
      </c>
      <c r="C9497" t="s">
        <v>28209</v>
      </c>
      <c r="D9497" t="s">
        <v>28210</v>
      </c>
      <c r="E9497" t="s">
        <v>28211</v>
      </c>
      <c r="F9497" t="s">
        <v>16</v>
      </c>
      <c r="G9497" t="s">
        <v>20</v>
      </c>
      <c r="H9497" t="s">
        <v>21</v>
      </c>
      <c r="I9497" t="s">
        <v>22</v>
      </c>
    </row>
    <row r="9498" spans="1:12" x14ac:dyDescent="0.25">
      <c r="A9498">
        <v>3636649</v>
      </c>
      <c r="B9498" t="s">
        <v>40</v>
      </c>
      <c r="C9498" t="s">
        <v>28212</v>
      </c>
      <c r="D9498" t="s">
        <v>28213</v>
      </c>
      <c r="E9498" t="s">
        <v>28214</v>
      </c>
      <c r="F9498" t="s">
        <v>16</v>
      </c>
      <c r="G9498" t="s">
        <v>44</v>
      </c>
      <c r="H9498" t="s">
        <v>45</v>
      </c>
      <c r="I9498" t="s">
        <v>46</v>
      </c>
    </row>
    <row r="9499" spans="1:12" x14ac:dyDescent="0.25">
      <c r="A9499">
        <v>4090263</v>
      </c>
      <c r="B9499" t="s">
        <v>53</v>
      </c>
      <c r="C9499" t="s">
        <v>28215</v>
      </c>
      <c r="D9499" t="s">
        <v>28216</v>
      </c>
      <c r="E9499" t="s">
        <v>28217</v>
      </c>
      <c r="F9499" t="s">
        <v>16</v>
      </c>
      <c r="G9499" t="s">
        <v>20</v>
      </c>
      <c r="H9499" t="s">
        <v>21</v>
      </c>
      <c r="I9499" t="s">
        <v>22</v>
      </c>
      <c r="J9499" t="s">
        <v>57</v>
      </c>
      <c r="K9499" t="s">
        <v>58</v>
      </c>
      <c r="L9499" t="s">
        <v>59</v>
      </c>
    </row>
    <row r="9500" spans="1:12" x14ac:dyDescent="0.25">
      <c r="A9500">
        <v>4256520</v>
      </c>
      <c r="B9500" t="s">
        <v>60</v>
      </c>
      <c r="C9500" t="s">
        <v>28218</v>
      </c>
      <c r="D9500" t="s">
        <v>28219</v>
      </c>
      <c r="E9500" t="s">
        <v>28220</v>
      </c>
      <c r="F9500" t="s">
        <v>16</v>
      </c>
      <c r="G9500" t="s">
        <v>20</v>
      </c>
      <c r="H9500" t="s">
        <v>21</v>
      </c>
      <c r="I9500" t="s">
        <v>22</v>
      </c>
    </row>
    <row r="9501" spans="1:12" x14ac:dyDescent="0.25">
      <c r="A9501">
        <v>2747177</v>
      </c>
      <c r="B9501" t="s">
        <v>251</v>
      </c>
      <c r="C9501" t="s">
        <v>28221</v>
      </c>
      <c r="D9501" t="s">
        <v>28222</v>
      </c>
      <c r="E9501" t="s">
        <v>28223</v>
      </c>
      <c r="F9501" t="s">
        <v>16</v>
      </c>
      <c r="G9501" t="s">
        <v>20</v>
      </c>
      <c r="H9501" t="s">
        <v>21</v>
      </c>
      <c r="I9501" t="s">
        <v>22</v>
      </c>
      <c r="J9501" t="s">
        <v>17</v>
      </c>
      <c r="K9501" t="s">
        <v>18</v>
      </c>
      <c r="L9501" t="s">
        <v>19</v>
      </c>
    </row>
    <row r="9502" spans="1:12" x14ac:dyDescent="0.25">
      <c r="A9502">
        <v>3467517</v>
      </c>
      <c r="B9502" t="s">
        <v>27</v>
      </c>
      <c r="C9502" t="s">
        <v>28224</v>
      </c>
      <c r="D9502" t="s">
        <v>28225</v>
      </c>
      <c r="E9502" t="s">
        <v>28226</v>
      </c>
      <c r="F9502" t="s">
        <v>16</v>
      </c>
      <c r="G9502" t="s">
        <v>31</v>
      </c>
      <c r="H9502" t="s">
        <v>32</v>
      </c>
      <c r="I9502" t="s">
        <v>33</v>
      </c>
      <c r="J9502" t="s">
        <v>34</v>
      </c>
      <c r="K9502" t="s">
        <v>32</v>
      </c>
      <c r="L9502" t="s">
        <v>35</v>
      </c>
    </row>
    <row r="9503" spans="1:12" x14ac:dyDescent="0.25">
      <c r="A9503">
        <v>3467517</v>
      </c>
      <c r="B9503" t="s">
        <v>27</v>
      </c>
      <c r="C9503" t="s">
        <v>28227</v>
      </c>
      <c r="D9503" s="1" t="s">
        <v>28228</v>
      </c>
      <c r="E9503" t="s">
        <v>28229</v>
      </c>
      <c r="F9503" t="s">
        <v>16</v>
      </c>
      <c r="G9503" t="s">
        <v>31</v>
      </c>
      <c r="H9503" t="s">
        <v>32</v>
      </c>
      <c r="I9503" t="s">
        <v>33</v>
      </c>
      <c r="J9503" t="s">
        <v>34</v>
      </c>
      <c r="K9503" t="s">
        <v>32</v>
      </c>
      <c r="L9503" t="s">
        <v>35</v>
      </c>
    </row>
    <row r="9504" spans="1:12" x14ac:dyDescent="0.25">
      <c r="A9504">
        <v>4090263</v>
      </c>
      <c r="B9504" t="s">
        <v>53</v>
      </c>
      <c r="C9504" t="s">
        <v>28230</v>
      </c>
      <c r="D9504" t="s">
        <v>28231</v>
      </c>
      <c r="E9504" t="s">
        <v>28232</v>
      </c>
      <c r="F9504" t="s">
        <v>16</v>
      </c>
      <c r="G9504" t="s">
        <v>20</v>
      </c>
      <c r="H9504" t="s">
        <v>21</v>
      </c>
      <c r="I9504" t="s">
        <v>22</v>
      </c>
      <c r="J9504" t="s">
        <v>57</v>
      </c>
      <c r="K9504" t="s">
        <v>58</v>
      </c>
      <c r="L9504" t="s">
        <v>59</v>
      </c>
    </row>
    <row r="9505" spans="1:12" x14ac:dyDescent="0.25">
      <c r="A9505">
        <v>2828884</v>
      </c>
      <c r="B9505" t="s">
        <v>23</v>
      </c>
      <c r="C9505" t="s">
        <v>28233</v>
      </c>
      <c r="D9505" t="s">
        <v>28234</v>
      </c>
      <c r="E9505" t="s">
        <v>28235</v>
      </c>
      <c r="F9505" t="s">
        <v>16</v>
      </c>
      <c r="G9505" t="s">
        <v>20</v>
      </c>
      <c r="H9505" t="s">
        <v>21</v>
      </c>
      <c r="I9505" t="s">
        <v>22</v>
      </c>
    </row>
    <row r="9506" spans="1:12" x14ac:dyDescent="0.25">
      <c r="A9506">
        <v>2828884</v>
      </c>
      <c r="B9506" t="s">
        <v>23</v>
      </c>
      <c r="C9506" t="s">
        <v>28236</v>
      </c>
      <c r="D9506" t="s">
        <v>28237</v>
      </c>
      <c r="E9506" t="s">
        <v>28238</v>
      </c>
      <c r="F9506" t="s">
        <v>16</v>
      </c>
      <c r="G9506" t="s">
        <v>20</v>
      </c>
      <c r="H9506" t="s">
        <v>21</v>
      </c>
      <c r="I9506" t="s">
        <v>22</v>
      </c>
    </row>
    <row r="9507" spans="1:12" x14ac:dyDescent="0.25">
      <c r="A9507">
        <v>4090263</v>
      </c>
      <c r="B9507" t="s">
        <v>53</v>
      </c>
      <c r="C9507" t="s">
        <v>28239</v>
      </c>
      <c r="D9507" s="1" t="s">
        <v>28240</v>
      </c>
      <c r="E9507" t="s">
        <v>28241</v>
      </c>
      <c r="F9507" t="s">
        <v>16</v>
      </c>
      <c r="G9507" t="s">
        <v>20</v>
      </c>
      <c r="H9507" t="s">
        <v>21</v>
      </c>
      <c r="I9507" t="s">
        <v>22</v>
      </c>
      <c r="J9507" t="s">
        <v>57</v>
      </c>
      <c r="K9507" t="s">
        <v>58</v>
      </c>
      <c r="L9507" t="s">
        <v>59</v>
      </c>
    </row>
    <row r="9508" spans="1:12" x14ac:dyDescent="0.25">
      <c r="A9508">
        <v>3593526</v>
      </c>
      <c r="B9508" t="s">
        <v>12</v>
      </c>
      <c r="C9508" t="s">
        <v>28242</v>
      </c>
      <c r="D9508" t="s">
        <v>28243</v>
      </c>
      <c r="E9508" t="s">
        <v>28244</v>
      </c>
      <c r="F9508" t="s">
        <v>16</v>
      </c>
      <c r="G9508" t="s">
        <v>17</v>
      </c>
      <c r="J9508" t="s">
        <v>20</v>
      </c>
    </row>
    <row r="9509" spans="1:12" x14ac:dyDescent="0.25">
      <c r="A9509">
        <v>3467517</v>
      </c>
      <c r="B9509" t="s">
        <v>27</v>
      </c>
      <c r="C9509" t="s">
        <v>28245</v>
      </c>
      <c r="D9509" t="s">
        <v>28246</v>
      </c>
      <c r="E9509" t="s">
        <v>28247</v>
      </c>
      <c r="F9509" t="s">
        <v>16</v>
      </c>
      <c r="G9509" t="s">
        <v>31</v>
      </c>
      <c r="H9509" t="s">
        <v>32</v>
      </c>
      <c r="I9509" t="s">
        <v>33</v>
      </c>
      <c r="J9509" t="s">
        <v>34</v>
      </c>
      <c r="K9509" t="s">
        <v>32</v>
      </c>
      <c r="L9509" t="s">
        <v>35</v>
      </c>
    </row>
    <row r="9510" spans="1:12" x14ac:dyDescent="0.25">
      <c r="A9510">
        <v>4090263</v>
      </c>
      <c r="B9510" t="s">
        <v>53</v>
      </c>
      <c r="C9510" t="s">
        <v>28248</v>
      </c>
      <c r="D9510" t="s">
        <v>28249</v>
      </c>
      <c r="E9510" t="s">
        <v>28250</v>
      </c>
      <c r="F9510" t="s">
        <v>16</v>
      </c>
      <c r="G9510" t="s">
        <v>20</v>
      </c>
      <c r="H9510" t="s">
        <v>21</v>
      </c>
      <c r="I9510" t="s">
        <v>22</v>
      </c>
      <c r="J9510" t="s">
        <v>57</v>
      </c>
      <c r="K9510" t="s">
        <v>58</v>
      </c>
      <c r="L9510" t="s">
        <v>59</v>
      </c>
    </row>
    <row r="9511" spans="1:12" x14ac:dyDescent="0.25">
      <c r="A9511">
        <v>4090263</v>
      </c>
      <c r="B9511" t="s">
        <v>53</v>
      </c>
      <c r="C9511" t="s">
        <v>28251</v>
      </c>
      <c r="D9511" t="s">
        <v>28252</v>
      </c>
      <c r="E9511" t="s">
        <v>28253</v>
      </c>
      <c r="F9511" t="s">
        <v>16</v>
      </c>
      <c r="G9511" t="s">
        <v>20</v>
      </c>
      <c r="H9511" t="s">
        <v>21</v>
      </c>
      <c r="I9511" t="s">
        <v>22</v>
      </c>
      <c r="J9511" t="s">
        <v>57</v>
      </c>
      <c r="K9511" t="s">
        <v>58</v>
      </c>
      <c r="L9511" t="s">
        <v>59</v>
      </c>
    </row>
    <row r="9512" spans="1:12" x14ac:dyDescent="0.25">
      <c r="A9512">
        <v>2871439</v>
      </c>
      <c r="B9512" t="s">
        <v>146</v>
      </c>
      <c r="C9512" t="s">
        <v>28254</v>
      </c>
      <c r="D9512" t="s">
        <v>28255</v>
      </c>
      <c r="E9512" t="s">
        <v>28256</v>
      </c>
      <c r="F9512" t="s">
        <v>16</v>
      </c>
      <c r="G9512" t="s">
        <v>20</v>
      </c>
      <c r="H9512" t="s">
        <v>21</v>
      </c>
      <c r="I9512" t="s">
        <v>22</v>
      </c>
    </row>
    <row r="9513" spans="1:12" x14ac:dyDescent="0.25">
      <c r="A9513">
        <v>4256520</v>
      </c>
      <c r="B9513" t="s">
        <v>60</v>
      </c>
      <c r="C9513" t="s">
        <v>28257</v>
      </c>
      <c r="D9513" t="s">
        <v>28258</v>
      </c>
      <c r="E9513" t="s">
        <v>28259</v>
      </c>
      <c r="F9513" t="s">
        <v>16</v>
      </c>
      <c r="G9513" t="s">
        <v>20</v>
      </c>
      <c r="H9513" t="s">
        <v>21</v>
      </c>
      <c r="I9513" t="s">
        <v>22</v>
      </c>
    </row>
    <row r="9514" spans="1:12" x14ac:dyDescent="0.25">
      <c r="A9514">
        <v>2871439</v>
      </c>
      <c r="B9514" t="s">
        <v>146</v>
      </c>
      <c r="C9514" t="s">
        <v>28260</v>
      </c>
      <c r="D9514" t="s">
        <v>28261</v>
      </c>
      <c r="E9514" t="s">
        <v>28262</v>
      </c>
      <c r="F9514" t="s">
        <v>16</v>
      </c>
      <c r="G9514" t="s">
        <v>20</v>
      </c>
      <c r="H9514" t="s">
        <v>21</v>
      </c>
      <c r="I9514" t="s">
        <v>22</v>
      </c>
    </row>
    <row r="9515" spans="1:12" x14ac:dyDescent="0.25">
      <c r="A9515">
        <v>4090263</v>
      </c>
      <c r="B9515" t="s">
        <v>53</v>
      </c>
      <c r="C9515" t="s">
        <v>28263</v>
      </c>
      <c r="D9515" t="s">
        <v>28264</v>
      </c>
      <c r="E9515" t="s">
        <v>28265</v>
      </c>
      <c r="F9515" t="s">
        <v>16</v>
      </c>
      <c r="G9515" t="s">
        <v>20</v>
      </c>
      <c r="H9515" t="s">
        <v>21</v>
      </c>
      <c r="I9515" t="s">
        <v>22</v>
      </c>
      <c r="J9515" t="s">
        <v>57</v>
      </c>
      <c r="K9515" t="s">
        <v>58</v>
      </c>
      <c r="L9515" t="s">
        <v>59</v>
      </c>
    </row>
    <row r="9516" spans="1:12" x14ac:dyDescent="0.25">
      <c r="A9516">
        <v>3636649</v>
      </c>
      <c r="B9516" t="s">
        <v>40</v>
      </c>
      <c r="C9516" t="s">
        <v>28266</v>
      </c>
      <c r="D9516" t="s">
        <v>28267</v>
      </c>
      <c r="E9516" t="s">
        <v>28268</v>
      </c>
      <c r="F9516" t="s">
        <v>16</v>
      </c>
      <c r="G9516" t="s">
        <v>44</v>
      </c>
      <c r="H9516" t="s">
        <v>45</v>
      </c>
      <c r="I9516" t="s">
        <v>46</v>
      </c>
    </row>
    <row r="9517" spans="1:12" x14ac:dyDescent="0.25">
      <c r="A9517">
        <v>2808440</v>
      </c>
      <c r="B9517" t="s">
        <v>36</v>
      </c>
      <c r="C9517" t="s">
        <v>28269</v>
      </c>
      <c r="D9517" t="s">
        <v>28270</v>
      </c>
      <c r="E9517" t="s">
        <v>28271</v>
      </c>
      <c r="F9517" t="s">
        <v>16</v>
      </c>
      <c r="G9517" t="s">
        <v>17</v>
      </c>
      <c r="H9517" t="s">
        <v>18</v>
      </c>
      <c r="I9517" t="s">
        <v>19</v>
      </c>
      <c r="J9517" t="s">
        <v>20</v>
      </c>
      <c r="K9517" t="s">
        <v>21</v>
      </c>
      <c r="L9517" t="s">
        <v>22</v>
      </c>
    </row>
    <row r="9518" spans="1:12" x14ac:dyDescent="0.25">
      <c r="A9518">
        <v>4090263</v>
      </c>
      <c r="B9518" t="s">
        <v>53</v>
      </c>
      <c r="C9518" t="s">
        <v>28272</v>
      </c>
      <c r="D9518" t="s">
        <v>28273</v>
      </c>
      <c r="E9518" t="s">
        <v>28274</v>
      </c>
      <c r="F9518" t="s">
        <v>16</v>
      </c>
      <c r="G9518" t="s">
        <v>20</v>
      </c>
      <c r="H9518" t="s">
        <v>21</v>
      </c>
      <c r="I9518" t="s">
        <v>22</v>
      </c>
      <c r="J9518" t="s">
        <v>57</v>
      </c>
      <c r="K9518" t="s">
        <v>58</v>
      </c>
      <c r="L9518" t="s">
        <v>59</v>
      </c>
    </row>
    <row r="9519" spans="1:12" x14ac:dyDescent="0.25">
      <c r="A9519">
        <v>3467517</v>
      </c>
      <c r="B9519" t="s">
        <v>27</v>
      </c>
      <c r="C9519" t="s">
        <v>28275</v>
      </c>
      <c r="D9519" t="s">
        <v>28276</v>
      </c>
      <c r="E9519" t="s">
        <v>28277</v>
      </c>
      <c r="F9519" t="s">
        <v>16</v>
      </c>
      <c r="G9519" t="s">
        <v>31</v>
      </c>
      <c r="H9519" t="s">
        <v>32</v>
      </c>
      <c r="I9519" t="s">
        <v>33</v>
      </c>
      <c r="J9519" t="s">
        <v>34</v>
      </c>
      <c r="K9519" t="s">
        <v>32</v>
      </c>
      <c r="L9519" t="s">
        <v>35</v>
      </c>
    </row>
    <row r="9520" spans="1:12" x14ac:dyDescent="0.25">
      <c r="A9520">
        <v>4090263</v>
      </c>
      <c r="B9520" t="s">
        <v>53</v>
      </c>
      <c r="C9520" t="s">
        <v>28278</v>
      </c>
      <c r="D9520" t="s">
        <v>28279</v>
      </c>
      <c r="E9520" t="s">
        <v>28280</v>
      </c>
      <c r="F9520" t="s">
        <v>16</v>
      </c>
      <c r="G9520" t="s">
        <v>20</v>
      </c>
      <c r="H9520" t="s">
        <v>21</v>
      </c>
      <c r="I9520" t="s">
        <v>22</v>
      </c>
      <c r="J9520" t="s">
        <v>57</v>
      </c>
      <c r="K9520" t="s">
        <v>58</v>
      </c>
      <c r="L9520" t="s">
        <v>59</v>
      </c>
    </row>
    <row r="9521" spans="1:12" x14ac:dyDescent="0.25">
      <c r="A9521">
        <v>4256520</v>
      </c>
      <c r="B9521" t="s">
        <v>60</v>
      </c>
      <c r="C9521" t="s">
        <v>28281</v>
      </c>
      <c r="D9521" t="s">
        <v>28282</v>
      </c>
      <c r="E9521" t="s">
        <v>28283</v>
      </c>
      <c r="F9521" t="s">
        <v>16</v>
      </c>
      <c r="G9521" t="s">
        <v>20</v>
      </c>
      <c r="H9521" t="s">
        <v>21</v>
      </c>
      <c r="I9521" t="s">
        <v>22</v>
      </c>
    </row>
    <row r="9522" spans="1:12" x14ac:dyDescent="0.25">
      <c r="A9522">
        <v>2828884</v>
      </c>
      <c r="B9522" t="s">
        <v>23</v>
      </c>
      <c r="C9522" t="s">
        <v>28284</v>
      </c>
      <c r="D9522" t="s">
        <v>28285</v>
      </c>
      <c r="E9522" t="s">
        <v>28286</v>
      </c>
      <c r="F9522" t="s">
        <v>16</v>
      </c>
      <c r="G9522" t="s">
        <v>20</v>
      </c>
      <c r="H9522" t="s">
        <v>21</v>
      </c>
      <c r="I9522" t="s">
        <v>22</v>
      </c>
    </row>
    <row r="9523" spans="1:12" x14ac:dyDescent="0.25">
      <c r="A9523">
        <v>3467517</v>
      </c>
      <c r="B9523" t="s">
        <v>27</v>
      </c>
      <c r="C9523" t="s">
        <v>28287</v>
      </c>
      <c r="D9523" t="s">
        <v>28288</v>
      </c>
      <c r="E9523" t="s">
        <v>28289</v>
      </c>
      <c r="F9523" t="s">
        <v>16</v>
      </c>
      <c r="G9523" t="s">
        <v>31</v>
      </c>
      <c r="H9523" t="s">
        <v>32</v>
      </c>
      <c r="I9523" t="s">
        <v>33</v>
      </c>
      <c r="J9523" t="s">
        <v>34</v>
      </c>
      <c r="K9523" t="s">
        <v>32</v>
      </c>
      <c r="L9523" t="s">
        <v>35</v>
      </c>
    </row>
    <row r="9524" spans="1:12" x14ac:dyDescent="0.25">
      <c r="A9524">
        <v>4090263</v>
      </c>
      <c r="B9524" t="s">
        <v>53</v>
      </c>
      <c r="C9524" t="s">
        <v>28290</v>
      </c>
      <c r="D9524" t="s">
        <v>28291</v>
      </c>
      <c r="E9524" t="s">
        <v>28292</v>
      </c>
      <c r="F9524" t="s">
        <v>16</v>
      </c>
      <c r="G9524" t="s">
        <v>20</v>
      </c>
      <c r="H9524" t="s">
        <v>21</v>
      </c>
      <c r="I9524" t="s">
        <v>22</v>
      </c>
      <c r="J9524" t="s">
        <v>57</v>
      </c>
      <c r="K9524" t="s">
        <v>58</v>
      </c>
      <c r="L9524" t="s">
        <v>59</v>
      </c>
    </row>
    <row r="9525" spans="1:12" x14ac:dyDescent="0.25">
      <c r="A9525">
        <v>4256520</v>
      </c>
      <c r="B9525" t="s">
        <v>60</v>
      </c>
      <c r="C9525" t="s">
        <v>28293</v>
      </c>
      <c r="D9525" t="s">
        <v>28294</v>
      </c>
      <c r="E9525" t="s">
        <v>28295</v>
      </c>
      <c r="F9525" t="s">
        <v>16</v>
      </c>
      <c r="G9525" t="s">
        <v>20</v>
      </c>
      <c r="H9525" t="s">
        <v>21</v>
      </c>
      <c r="I9525" t="s">
        <v>22</v>
      </c>
    </row>
    <row r="9526" spans="1:12" x14ac:dyDescent="0.25">
      <c r="A9526">
        <v>4090263</v>
      </c>
      <c r="B9526" t="s">
        <v>53</v>
      </c>
      <c r="C9526" t="s">
        <v>28296</v>
      </c>
      <c r="D9526" t="s">
        <v>28297</v>
      </c>
      <c r="E9526" t="s">
        <v>28298</v>
      </c>
      <c r="F9526" t="s">
        <v>16</v>
      </c>
      <c r="G9526" t="s">
        <v>20</v>
      </c>
      <c r="H9526" t="s">
        <v>21</v>
      </c>
      <c r="I9526" t="s">
        <v>22</v>
      </c>
      <c r="J9526" t="s">
        <v>57</v>
      </c>
      <c r="K9526" t="s">
        <v>58</v>
      </c>
      <c r="L9526" t="s">
        <v>59</v>
      </c>
    </row>
    <row r="9527" spans="1:12" x14ac:dyDescent="0.25">
      <c r="A9527">
        <v>3991062</v>
      </c>
      <c r="B9527" t="s">
        <v>171</v>
      </c>
      <c r="C9527" t="s">
        <v>28299</v>
      </c>
      <c r="D9527" t="s">
        <v>28300</v>
      </c>
      <c r="E9527" t="s">
        <v>28301</v>
      </c>
      <c r="F9527" t="s">
        <v>16</v>
      </c>
      <c r="G9527" t="s">
        <v>20</v>
      </c>
      <c r="H9527" t="s">
        <v>21</v>
      </c>
      <c r="I9527" t="s">
        <v>22</v>
      </c>
    </row>
    <row r="9528" spans="1:12" x14ac:dyDescent="0.25">
      <c r="A9528">
        <v>4256520</v>
      </c>
      <c r="B9528" t="s">
        <v>60</v>
      </c>
      <c r="C9528" t="s">
        <v>28302</v>
      </c>
      <c r="D9528" t="s">
        <v>28303</v>
      </c>
      <c r="E9528" t="s">
        <v>28304</v>
      </c>
      <c r="F9528" t="s">
        <v>16</v>
      </c>
      <c r="G9528" t="s">
        <v>20</v>
      </c>
      <c r="H9528" t="s">
        <v>21</v>
      </c>
      <c r="I9528" t="s">
        <v>22</v>
      </c>
    </row>
    <row r="9529" spans="1:12" x14ac:dyDescent="0.25">
      <c r="A9529">
        <v>4256520</v>
      </c>
      <c r="B9529" t="s">
        <v>60</v>
      </c>
      <c r="C9529" t="s">
        <v>28305</v>
      </c>
      <c r="D9529" t="s">
        <v>28306</v>
      </c>
      <c r="E9529" t="s">
        <v>28307</v>
      </c>
      <c r="F9529" t="s">
        <v>16</v>
      </c>
      <c r="G9529" t="s">
        <v>20</v>
      </c>
      <c r="H9529" t="s">
        <v>21</v>
      </c>
      <c r="I9529" t="s">
        <v>22</v>
      </c>
    </row>
    <row r="9530" spans="1:12" x14ac:dyDescent="0.25">
      <c r="A9530">
        <v>2808440</v>
      </c>
      <c r="B9530" t="s">
        <v>36</v>
      </c>
      <c r="C9530" t="s">
        <v>28308</v>
      </c>
      <c r="D9530" t="s">
        <v>28309</v>
      </c>
      <c r="E9530" t="s">
        <v>28310</v>
      </c>
      <c r="F9530" t="s">
        <v>16</v>
      </c>
      <c r="G9530" t="s">
        <v>17</v>
      </c>
      <c r="H9530" t="s">
        <v>18</v>
      </c>
      <c r="I9530" t="s">
        <v>19</v>
      </c>
      <c r="J9530" t="s">
        <v>20</v>
      </c>
      <c r="K9530" t="s">
        <v>21</v>
      </c>
      <c r="L9530" t="s">
        <v>22</v>
      </c>
    </row>
    <row r="9531" spans="1:12" x14ac:dyDescent="0.25">
      <c r="A9531">
        <v>3991062</v>
      </c>
      <c r="B9531" t="s">
        <v>171</v>
      </c>
      <c r="C9531" t="s">
        <v>28311</v>
      </c>
      <c r="D9531" t="s">
        <v>28312</v>
      </c>
      <c r="E9531" t="s">
        <v>28313</v>
      </c>
      <c r="F9531" t="s">
        <v>16</v>
      </c>
      <c r="G9531" t="s">
        <v>20</v>
      </c>
      <c r="H9531" t="s">
        <v>21</v>
      </c>
      <c r="I9531" t="s">
        <v>22</v>
      </c>
    </row>
    <row r="9532" spans="1:12" x14ac:dyDescent="0.25">
      <c r="A9532">
        <v>3636649</v>
      </c>
      <c r="B9532" t="s">
        <v>40</v>
      </c>
      <c r="C9532" t="s">
        <v>28314</v>
      </c>
      <c r="D9532" t="s">
        <v>28315</v>
      </c>
      <c r="E9532" t="s">
        <v>28316</v>
      </c>
      <c r="F9532" t="s">
        <v>16</v>
      </c>
      <c r="G9532" t="s">
        <v>44</v>
      </c>
      <c r="H9532" t="s">
        <v>45</v>
      </c>
      <c r="I9532" t="s">
        <v>46</v>
      </c>
    </row>
    <row r="9533" spans="1:12" x14ac:dyDescent="0.25">
      <c r="A9533">
        <v>2808440</v>
      </c>
      <c r="B9533" t="s">
        <v>36</v>
      </c>
      <c r="C9533" t="s">
        <v>28317</v>
      </c>
      <c r="D9533" t="s">
        <v>28318</v>
      </c>
      <c r="E9533" t="s">
        <v>28319</v>
      </c>
      <c r="F9533" t="s">
        <v>16</v>
      </c>
      <c r="G9533" t="s">
        <v>17</v>
      </c>
      <c r="H9533" t="s">
        <v>18</v>
      </c>
      <c r="I9533" t="s">
        <v>19</v>
      </c>
      <c r="J9533" t="s">
        <v>20</v>
      </c>
      <c r="K9533" t="s">
        <v>21</v>
      </c>
      <c r="L9533" t="s">
        <v>22</v>
      </c>
    </row>
    <row r="9534" spans="1:12" x14ac:dyDescent="0.25">
      <c r="A9534">
        <v>2808440</v>
      </c>
      <c r="B9534" t="s">
        <v>36</v>
      </c>
      <c r="C9534" t="s">
        <v>28320</v>
      </c>
      <c r="D9534" t="s">
        <v>28321</v>
      </c>
      <c r="E9534" t="s">
        <v>28322</v>
      </c>
      <c r="F9534" t="s">
        <v>16</v>
      </c>
      <c r="G9534" t="s">
        <v>17</v>
      </c>
      <c r="H9534" t="s">
        <v>18</v>
      </c>
      <c r="I9534" t="s">
        <v>19</v>
      </c>
      <c r="J9534" t="s">
        <v>20</v>
      </c>
      <c r="K9534" t="s">
        <v>21</v>
      </c>
      <c r="L9534" t="s">
        <v>22</v>
      </c>
    </row>
    <row r="9535" spans="1:12" x14ac:dyDescent="0.25">
      <c r="A9535">
        <v>2942699</v>
      </c>
      <c r="B9535" t="s">
        <v>223</v>
      </c>
      <c r="C9535" t="s">
        <v>28323</v>
      </c>
      <c r="D9535" t="s">
        <v>28324</v>
      </c>
      <c r="E9535" t="s">
        <v>28325</v>
      </c>
      <c r="F9535" t="s">
        <v>16</v>
      </c>
      <c r="G9535" t="s">
        <v>348</v>
      </c>
      <c r="H9535" t="s">
        <v>228</v>
      </c>
      <c r="I9535" t="s">
        <v>33</v>
      </c>
    </row>
    <row r="9536" spans="1:12" x14ac:dyDescent="0.25">
      <c r="A9536">
        <v>2828884</v>
      </c>
      <c r="B9536" t="s">
        <v>23</v>
      </c>
      <c r="C9536" t="s">
        <v>28326</v>
      </c>
      <c r="D9536" t="s">
        <v>28327</v>
      </c>
      <c r="E9536" t="s">
        <v>28328</v>
      </c>
      <c r="F9536" t="s">
        <v>16</v>
      </c>
      <c r="G9536" t="s">
        <v>20</v>
      </c>
      <c r="H9536" t="s">
        <v>21</v>
      </c>
      <c r="I9536" t="s">
        <v>22</v>
      </c>
    </row>
    <row r="9537" spans="1:12" x14ac:dyDescent="0.25">
      <c r="A9537">
        <v>3636649</v>
      </c>
      <c r="B9537" t="s">
        <v>40</v>
      </c>
      <c r="C9537" t="s">
        <v>28329</v>
      </c>
      <c r="D9537" t="s">
        <v>28330</v>
      </c>
      <c r="E9537" t="s">
        <v>28331</v>
      </c>
      <c r="F9537" t="s">
        <v>16</v>
      </c>
      <c r="G9537" t="s">
        <v>44</v>
      </c>
      <c r="H9537" t="s">
        <v>45</v>
      </c>
      <c r="I9537" t="s">
        <v>46</v>
      </c>
    </row>
    <row r="9538" spans="1:12" x14ac:dyDescent="0.25">
      <c r="A9538">
        <v>2828884</v>
      </c>
      <c r="B9538" t="s">
        <v>23</v>
      </c>
      <c r="C9538" t="s">
        <v>28332</v>
      </c>
      <c r="D9538" t="s">
        <v>28333</v>
      </c>
      <c r="E9538" t="s">
        <v>28334</v>
      </c>
      <c r="F9538" t="s">
        <v>16</v>
      </c>
      <c r="G9538" t="s">
        <v>20</v>
      </c>
      <c r="H9538" t="s">
        <v>21</v>
      </c>
      <c r="I9538" t="s">
        <v>22</v>
      </c>
    </row>
    <row r="9539" spans="1:12" x14ac:dyDescent="0.25">
      <c r="A9539">
        <v>3467517</v>
      </c>
      <c r="B9539" t="s">
        <v>27</v>
      </c>
      <c r="C9539" t="s">
        <v>28335</v>
      </c>
      <c r="D9539" t="s">
        <v>28336</v>
      </c>
      <c r="E9539" t="s">
        <v>28337</v>
      </c>
      <c r="F9539" t="s">
        <v>16</v>
      </c>
      <c r="G9539" t="s">
        <v>31</v>
      </c>
      <c r="H9539" t="s">
        <v>32</v>
      </c>
      <c r="I9539" t="s">
        <v>33</v>
      </c>
      <c r="J9539" t="s">
        <v>34</v>
      </c>
      <c r="K9539" t="s">
        <v>32</v>
      </c>
      <c r="L9539" t="s">
        <v>35</v>
      </c>
    </row>
    <row r="9540" spans="1:12" x14ac:dyDescent="0.25">
      <c r="A9540">
        <v>4256520</v>
      </c>
      <c r="B9540" t="s">
        <v>60</v>
      </c>
      <c r="C9540" t="s">
        <v>28338</v>
      </c>
      <c r="D9540" t="s">
        <v>28339</v>
      </c>
      <c r="E9540" t="s">
        <v>28340</v>
      </c>
      <c r="F9540" t="s">
        <v>16</v>
      </c>
      <c r="G9540" t="s">
        <v>20</v>
      </c>
      <c r="H9540" t="s">
        <v>21</v>
      </c>
      <c r="I9540" t="s">
        <v>22</v>
      </c>
    </row>
    <row r="9541" spans="1:12" x14ac:dyDescent="0.25">
      <c r="A9541">
        <v>2828884</v>
      </c>
      <c r="B9541" t="s">
        <v>23</v>
      </c>
      <c r="C9541" t="s">
        <v>28341</v>
      </c>
      <c r="D9541" t="s">
        <v>28342</v>
      </c>
      <c r="E9541" t="s">
        <v>28343</v>
      </c>
      <c r="F9541" t="s">
        <v>16</v>
      </c>
      <c r="G9541" t="s">
        <v>20</v>
      </c>
      <c r="H9541" t="s">
        <v>21</v>
      </c>
      <c r="I9541" t="s">
        <v>22</v>
      </c>
    </row>
    <row r="9542" spans="1:12" x14ac:dyDescent="0.25">
      <c r="A9542">
        <v>4256520</v>
      </c>
      <c r="B9542" t="s">
        <v>60</v>
      </c>
      <c r="C9542" t="s">
        <v>28344</v>
      </c>
      <c r="D9542" t="s">
        <v>28345</v>
      </c>
      <c r="E9542" t="s">
        <v>28346</v>
      </c>
      <c r="F9542" t="s">
        <v>16</v>
      </c>
      <c r="G9542" t="s">
        <v>20</v>
      </c>
      <c r="H9542" t="s">
        <v>21</v>
      </c>
      <c r="I9542" t="s">
        <v>22</v>
      </c>
    </row>
    <row r="9543" spans="1:12" x14ac:dyDescent="0.25">
      <c r="A9543">
        <v>4090263</v>
      </c>
      <c r="B9543" t="s">
        <v>53</v>
      </c>
      <c r="C9543" t="s">
        <v>28347</v>
      </c>
      <c r="D9543" t="s">
        <v>28348</v>
      </c>
      <c r="E9543" t="s">
        <v>28349</v>
      </c>
      <c r="F9543" t="s">
        <v>16</v>
      </c>
      <c r="G9543" t="s">
        <v>20</v>
      </c>
      <c r="H9543" t="s">
        <v>21</v>
      </c>
      <c r="I9543" t="s">
        <v>22</v>
      </c>
      <c r="J9543" t="s">
        <v>57</v>
      </c>
      <c r="K9543" t="s">
        <v>58</v>
      </c>
      <c r="L9543" t="s">
        <v>59</v>
      </c>
    </row>
    <row r="9544" spans="1:12" x14ac:dyDescent="0.25">
      <c r="A9544">
        <v>4090263</v>
      </c>
      <c r="B9544" t="s">
        <v>53</v>
      </c>
      <c r="C9544" t="s">
        <v>28350</v>
      </c>
      <c r="D9544" t="s">
        <v>28351</v>
      </c>
      <c r="E9544" t="s">
        <v>28352</v>
      </c>
      <c r="F9544" t="s">
        <v>16</v>
      </c>
      <c r="G9544" t="s">
        <v>20</v>
      </c>
      <c r="H9544" t="s">
        <v>21</v>
      </c>
      <c r="I9544" t="s">
        <v>22</v>
      </c>
      <c r="J9544" t="s">
        <v>57</v>
      </c>
      <c r="K9544" t="s">
        <v>58</v>
      </c>
      <c r="L9544" t="s">
        <v>59</v>
      </c>
    </row>
    <row r="9545" spans="1:12" x14ac:dyDescent="0.25">
      <c r="A9545">
        <v>3467517</v>
      </c>
      <c r="B9545" t="s">
        <v>27</v>
      </c>
      <c r="C9545" t="s">
        <v>28353</v>
      </c>
      <c r="D9545" t="s">
        <v>28354</v>
      </c>
      <c r="E9545" t="s">
        <v>28355</v>
      </c>
      <c r="F9545" t="s">
        <v>16</v>
      </c>
      <c r="G9545" t="s">
        <v>31</v>
      </c>
      <c r="H9545" t="s">
        <v>32</v>
      </c>
      <c r="I9545" t="s">
        <v>33</v>
      </c>
      <c r="J9545" t="s">
        <v>34</v>
      </c>
      <c r="K9545" t="s">
        <v>32</v>
      </c>
      <c r="L9545" t="s">
        <v>35</v>
      </c>
    </row>
    <row r="9546" spans="1:12" x14ac:dyDescent="0.25">
      <c r="A9546">
        <v>2828884</v>
      </c>
      <c r="B9546" t="s">
        <v>23</v>
      </c>
      <c r="C9546" t="s">
        <v>28356</v>
      </c>
      <c r="D9546" t="s">
        <v>28357</v>
      </c>
      <c r="E9546" t="s">
        <v>28358</v>
      </c>
      <c r="F9546" t="s">
        <v>16</v>
      </c>
      <c r="G9546" t="s">
        <v>20</v>
      </c>
      <c r="H9546" t="s">
        <v>21</v>
      </c>
      <c r="I9546" t="s">
        <v>22</v>
      </c>
    </row>
    <row r="9547" spans="1:12" x14ac:dyDescent="0.25">
      <c r="A9547">
        <v>2876657</v>
      </c>
      <c r="B9547" t="s">
        <v>186</v>
      </c>
      <c r="C9547" t="s">
        <v>28359</v>
      </c>
      <c r="D9547" t="s">
        <v>28360</v>
      </c>
      <c r="E9547" t="s">
        <v>28361</v>
      </c>
      <c r="F9547" t="s">
        <v>16</v>
      </c>
      <c r="G9547" t="s">
        <v>17</v>
      </c>
      <c r="J9547" t="s">
        <v>190</v>
      </c>
    </row>
    <row r="9548" spans="1:12" x14ac:dyDescent="0.25">
      <c r="A9548">
        <v>4256520</v>
      </c>
      <c r="B9548" t="s">
        <v>60</v>
      </c>
      <c r="C9548" t="s">
        <v>28362</v>
      </c>
      <c r="D9548" t="s">
        <v>28363</v>
      </c>
      <c r="E9548" t="s">
        <v>28364</v>
      </c>
      <c r="F9548" t="s">
        <v>16</v>
      </c>
      <c r="G9548" t="s">
        <v>20</v>
      </c>
      <c r="H9548" t="s">
        <v>21</v>
      </c>
      <c r="I9548" t="s">
        <v>22</v>
      </c>
    </row>
    <row r="9549" spans="1:12" x14ac:dyDescent="0.25">
      <c r="A9549">
        <v>3636649</v>
      </c>
      <c r="B9549" t="s">
        <v>40</v>
      </c>
      <c r="C9549" t="s">
        <v>28365</v>
      </c>
      <c r="D9549" t="s">
        <v>28366</v>
      </c>
      <c r="E9549" t="s">
        <v>28367</v>
      </c>
      <c r="F9549" t="s">
        <v>16</v>
      </c>
      <c r="G9549" t="s">
        <v>44</v>
      </c>
      <c r="H9549" t="s">
        <v>45</v>
      </c>
      <c r="I9549" t="s">
        <v>46</v>
      </c>
    </row>
    <row r="9550" spans="1:12" x14ac:dyDescent="0.25">
      <c r="A9550">
        <v>2942699</v>
      </c>
      <c r="B9550" t="s">
        <v>223</v>
      </c>
      <c r="C9550" t="s">
        <v>20651</v>
      </c>
      <c r="D9550" t="s">
        <v>20652</v>
      </c>
      <c r="E9550" t="s">
        <v>20653</v>
      </c>
      <c r="F9550" t="s">
        <v>16</v>
      </c>
      <c r="G9550" t="s">
        <v>348</v>
      </c>
      <c r="H9550" t="s">
        <v>228</v>
      </c>
      <c r="I9550" t="s">
        <v>33</v>
      </c>
    </row>
    <row r="9551" spans="1:12" x14ac:dyDescent="0.25">
      <c r="A9551">
        <v>3636649</v>
      </c>
      <c r="B9551" t="s">
        <v>40</v>
      </c>
      <c r="C9551" t="s">
        <v>28368</v>
      </c>
      <c r="D9551" t="s">
        <v>28369</v>
      </c>
      <c r="E9551" t="s">
        <v>28370</v>
      </c>
      <c r="F9551" t="s">
        <v>16</v>
      </c>
      <c r="G9551" t="s">
        <v>44</v>
      </c>
      <c r="H9551" t="s">
        <v>45</v>
      </c>
      <c r="I9551" t="s">
        <v>46</v>
      </c>
    </row>
    <row r="9552" spans="1:12" x14ac:dyDescent="0.25">
      <c r="A9552">
        <v>3636649</v>
      </c>
      <c r="B9552" t="s">
        <v>40</v>
      </c>
      <c r="C9552" t="s">
        <v>28371</v>
      </c>
      <c r="D9552" t="s">
        <v>28372</v>
      </c>
      <c r="E9552" t="s">
        <v>28373</v>
      </c>
      <c r="F9552" t="s">
        <v>16</v>
      </c>
      <c r="G9552" t="s">
        <v>44</v>
      </c>
      <c r="H9552" t="s">
        <v>45</v>
      </c>
      <c r="I9552" t="s">
        <v>46</v>
      </c>
    </row>
    <row r="9553" spans="1:12" x14ac:dyDescent="0.25">
      <c r="A9553">
        <v>2876657</v>
      </c>
      <c r="B9553" t="s">
        <v>186</v>
      </c>
      <c r="C9553" t="s">
        <v>28374</v>
      </c>
      <c r="D9553" t="s">
        <v>24876</v>
      </c>
      <c r="E9553" t="s">
        <v>28375</v>
      </c>
      <c r="F9553" t="s">
        <v>16</v>
      </c>
      <c r="G9553" t="s">
        <v>17</v>
      </c>
      <c r="H9553" t="s">
        <v>18</v>
      </c>
      <c r="I9553" t="s">
        <v>19</v>
      </c>
      <c r="J9553" t="s">
        <v>20</v>
      </c>
      <c r="K9553" t="s">
        <v>21</v>
      </c>
      <c r="L9553" t="s">
        <v>22</v>
      </c>
    </row>
    <row r="9554" spans="1:12" x14ac:dyDescent="0.25">
      <c r="A9554">
        <v>3467517</v>
      </c>
      <c r="B9554" t="s">
        <v>27</v>
      </c>
      <c r="C9554" t="s">
        <v>28376</v>
      </c>
      <c r="D9554" t="s">
        <v>28377</v>
      </c>
      <c r="E9554" t="s">
        <v>28378</v>
      </c>
      <c r="F9554" t="s">
        <v>16</v>
      </c>
      <c r="G9554" t="s">
        <v>31</v>
      </c>
      <c r="H9554" t="s">
        <v>32</v>
      </c>
      <c r="I9554" t="s">
        <v>33</v>
      </c>
      <c r="J9554" t="s">
        <v>34</v>
      </c>
      <c r="K9554" t="s">
        <v>32</v>
      </c>
      <c r="L9554" t="s">
        <v>35</v>
      </c>
    </row>
    <row r="9555" spans="1:12" x14ac:dyDescent="0.25">
      <c r="A9555">
        <v>3467517</v>
      </c>
      <c r="B9555" t="s">
        <v>27</v>
      </c>
      <c r="C9555" t="s">
        <v>28379</v>
      </c>
      <c r="D9555" t="s">
        <v>28380</v>
      </c>
      <c r="E9555" t="s">
        <v>28381</v>
      </c>
      <c r="F9555" t="s">
        <v>16</v>
      </c>
      <c r="G9555" t="s">
        <v>34</v>
      </c>
      <c r="H9555" t="s">
        <v>32</v>
      </c>
      <c r="I9555" t="s">
        <v>35</v>
      </c>
    </row>
    <row r="9556" spans="1:12" x14ac:dyDescent="0.25">
      <c r="A9556">
        <v>2876657</v>
      </c>
      <c r="B9556" t="s">
        <v>186</v>
      </c>
      <c r="C9556" t="s">
        <v>28382</v>
      </c>
      <c r="D9556" t="s">
        <v>28383</v>
      </c>
      <c r="E9556" t="s">
        <v>28384</v>
      </c>
      <c r="F9556" t="s">
        <v>16</v>
      </c>
      <c r="G9556" t="s">
        <v>17</v>
      </c>
      <c r="J9556" t="s">
        <v>190</v>
      </c>
    </row>
    <row r="9557" spans="1:12" x14ac:dyDescent="0.25">
      <c r="A9557">
        <v>4090263</v>
      </c>
      <c r="B9557" t="s">
        <v>53</v>
      </c>
      <c r="C9557" t="s">
        <v>28385</v>
      </c>
      <c r="D9557" s="1" t="s">
        <v>28386</v>
      </c>
      <c r="E9557" t="s">
        <v>28387</v>
      </c>
      <c r="F9557" t="s">
        <v>16</v>
      </c>
      <c r="G9557" t="s">
        <v>20</v>
      </c>
      <c r="H9557" t="s">
        <v>21</v>
      </c>
      <c r="I9557" t="s">
        <v>22</v>
      </c>
      <c r="J9557" t="s">
        <v>57</v>
      </c>
      <c r="K9557" t="s">
        <v>58</v>
      </c>
      <c r="L9557" t="s">
        <v>59</v>
      </c>
    </row>
    <row r="9558" spans="1:12" x14ac:dyDescent="0.25">
      <c r="A9558">
        <v>2808440</v>
      </c>
      <c r="B9558" t="s">
        <v>36</v>
      </c>
      <c r="C9558" t="s">
        <v>28388</v>
      </c>
      <c r="D9558" t="s">
        <v>28389</v>
      </c>
      <c r="E9558" t="s">
        <v>28390</v>
      </c>
      <c r="F9558" t="s">
        <v>16</v>
      </c>
      <c r="G9558" t="s">
        <v>17</v>
      </c>
      <c r="H9558" t="s">
        <v>18</v>
      </c>
      <c r="I9558" t="s">
        <v>19</v>
      </c>
      <c r="J9558" t="s">
        <v>20</v>
      </c>
      <c r="K9558" t="s">
        <v>21</v>
      </c>
      <c r="L9558" t="s">
        <v>22</v>
      </c>
    </row>
    <row r="9559" spans="1:12" x14ac:dyDescent="0.25">
      <c r="A9559">
        <v>4090263</v>
      </c>
      <c r="B9559" t="s">
        <v>53</v>
      </c>
      <c r="C9559" t="s">
        <v>28391</v>
      </c>
      <c r="D9559" t="s">
        <v>28392</v>
      </c>
      <c r="E9559" t="s">
        <v>28393</v>
      </c>
      <c r="F9559" t="s">
        <v>16</v>
      </c>
      <c r="G9559" t="s">
        <v>20</v>
      </c>
      <c r="H9559" t="s">
        <v>21</v>
      </c>
      <c r="I9559" t="s">
        <v>22</v>
      </c>
      <c r="J9559" t="s">
        <v>57</v>
      </c>
      <c r="K9559" t="s">
        <v>58</v>
      </c>
      <c r="L9559" t="s">
        <v>59</v>
      </c>
    </row>
    <row r="9560" spans="1:12" x14ac:dyDescent="0.25">
      <c r="A9560">
        <v>3636649</v>
      </c>
      <c r="B9560" t="s">
        <v>40</v>
      </c>
      <c r="C9560" t="s">
        <v>28394</v>
      </c>
      <c r="D9560" t="s">
        <v>28395</v>
      </c>
      <c r="E9560" t="s">
        <v>28396</v>
      </c>
      <c r="F9560" t="s">
        <v>16</v>
      </c>
      <c r="G9560" t="s">
        <v>44</v>
      </c>
      <c r="H9560" t="s">
        <v>45</v>
      </c>
      <c r="I9560" t="s">
        <v>46</v>
      </c>
    </row>
    <row r="9561" spans="1:12" x14ac:dyDescent="0.25">
      <c r="A9561">
        <v>3593526</v>
      </c>
      <c r="B9561" t="s">
        <v>12</v>
      </c>
      <c r="C9561" t="s">
        <v>28397</v>
      </c>
      <c r="D9561" t="s">
        <v>28398</v>
      </c>
      <c r="E9561" t="s">
        <v>28399</v>
      </c>
      <c r="F9561" t="s">
        <v>16</v>
      </c>
      <c r="H9561" t="s">
        <v>18</v>
      </c>
      <c r="I9561" t="s">
        <v>19</v>
      </c>
      <c r="K9561" t="s">
        <v>21</v>
      </c>
      <c r="L9561" t="s">
        <v>22</v>
      </c>
    </row>
    <row r="9562" spans="1:12" x14ac:dyDescent="0.25">
      <c r="A9562">
        <v>3467517</v>
      </c>
      <c r="B9562" t="s">
        <v>27</v>
      </c>
      <c r="C9562" t="s">
        <v>28400</v>
      </c>
      <c r="D9562" t="s">
        <v>28401</v>
      </c>
      <c r="E9562" t="s">
        <v>28402</v>
      </c>
      <c r="F9562" t="s">
        <v>16</v>
      </c>
      <c r="G9562" t="s">
        <v>31</v>
      </c>
      <c r="H9562" t="s">
        <v>32</v>
      </c>
      <c r="I9562" t="s">
        <v>33</v>
      </c>
      <c r="J9562" t="s">
        <v>34</v>
      </c>
      <c r="K9562" t="s">
        <v>32</v>
      </c>
      <c r="L9562" t="s">
        <v>35</v>
      </c>
    </row>
    <row r="9563" spans="1:12" x14ac:dyDescent="0.25">
      <c r="A9563">
        <v>2808440</v>
      </c>
      <c r="B9563" t="s">
        <v>36</v>
      </c>
      <c r="C9563" t="s">
        <v>28403</v>
      </c>
      <c r="D9563" t="s">
        <v>28404</v>
      </c>
      <c r="E9563" t="s">
        <v>28405</v>
      </c>
      <c r="F9563" t="s">
        <v>16</v>
      </c>
      <c r="G9563" t="s">
        <v>20</v>
      </c>
      <c r="H9563" t="s">
        <v>21</v>
      </c>
      <c r="I9563" t="s">
        <v>22</v>
      </c>
    </row>
    <row r="9564" spans="1:12" x14ac:dyDescent="0.25">
      <c r="A9564">
        <v>3636649</v>
      </c>
      <c r="B9564" t="s">
        <v>40</v>
      </c>
      <c r="C9564" t="s">
        <v>28406</v>
      </c>
      <c r="D9564" s="1" t="s">
        <v>28407</v>
      </c>
      <c r="E9564" t="s">
        <v>28408</v>
      </c>
      <c r="F9564" t="s">
        <v>16</v>
      </c>
      <c r="G9564" t="s">
        <v>44</v>
      </c>
      <c r="H9564" t="s">
        <v>45</v>
      </c>
      <c r="I9564" t="s">
        <v>46</v>
      </c>
    </row>
    <row r="9565" spans="1:12" x14ac:dyDescent="0.25">
      <c r="A9565">
        <v>4256520</v>
      </c>
      <c r="B9565" t="s">
        <v>60</v>
      </c>
      <c r="C9565" t="s">
        <v>28409</v>
      </c>
      <c r="D9565" t="s">
        <v>28410</v>
      </c>
      <c r="E9565" t="s">
        <v>28411</v>
      </c>
      <c r="F9565" t="s">
        <v>16</v>
      </c>
      <c r="G9565" t="s">
        <v>20</v>
      </c>
      <c r="H9565" t="s">
        <v>21</v>
      </c>
      <c r="I9565" t="s">
        <v>22</v>
      </c>
    </row>
    <row r="9566" spans="1:12" x14ac:dyDescent="0.25">
      <c r="A9566">
        <v>4090263</v>
      </c>
      <c r="B9566" t="s">
        <v>53</v>
      </c>
      <c r="C9566" t="s">
        <v>28412</v>
      </c>
      <c r="D9566" t="s">
        <v>28413</v>
      </c>
      <c r="E9566" t="s">
        <v>28414</v>
      </c>
      <c r="F9566" t="s">
        <v>16</v>
      </c>
      <c r="G9566" t="s">
        <v>20</v>
      </c>
      <c r="H9566" t="s">
        <v>21</v>
      </c>
      <c r="I9566" t="s">
        <v>22</v>
      </c>
      <c r="J9566" t="s">
        <v>57</v>
      </c>
      <c r="K9566" t="s">
        <v>58</v>
      </c>
      <c r="L9566" t="s">
        <v>59</v>
      </c>
    </row>
    <row r="9567" spans="1:12" x14ac:dyDescent="0.25">
      <c r="A9567">
        <v>4090263</v>
      </c>
      <c r="B9567" t="s">
        <v>53</v>
      </c>
      <c r="C9567" t="s">
        <v>28415</v>
      </c>
      <c r="D9567" t="s">
        <v>28416</v>
      </c>
      <c r="E9567" t="s">
        <v>28417</v>
      </c>
      <c r="F9567" t="s">
        <v>16</v>
      </c>
      <c r="G9567" t="s">
        <v>20</v>
      </c>
      <c r="H9567" t="s">
        <v>21</v>
      </c>
      <c r="I9567" t="s">
        <v>22</v>
      </c>
      <c r="J9567" t="s">
        <v>57</v>
      </c>
      <c r="K9567" t="s">
        <v>58</v>
      </c>
      <c r="L9567" t="s">
        <v>59</v>
      </c>
    </row>
    <row r="9568" spans="1:12" x14ac:dyDescent="0.25">
      <c r="A9568">
        <v>3636649</v>
      </c>
      <c r="B9568" t="s">
        <v>40</v>
      </c>
      <c r="C9568" t="s">
        <v>28418</v>
      </c>
      <c r="D9568" t="s">
        <v>28419</v>
      </c>
      <c r="E9568" t="s">
        <v>28420</v>
      </c>
      <c r="F9568" t="s">
        <v>16</v>
      </c>
      <c r="G9568" t="s">
        <v>44</v>
      </c>
      <c r="H9568" t="s">
        <v>45</v>
      </c>
      <c r="I9568" t="s">
        <v>46</v>
      </c>
    </row>
    <row r="9569" spans="1:12" x14ac:dyDescent="0.25">
      <c r="A9569">
        <v>3636649</v>
      </c>
      <c r="B9569" t="s">
        <v>40</v>
      </c>
      <c r="C9569" t="s">
        <v>28421</v>
      </c>
      <c r="D9569" t="s">
        <v>28422</v>
      </c>
      <c r="E9569" t="s">
        <v>28423</v>
      </c>
      <c r="F9569" t="s">
        <v>16</v>
      </c>
      <c r="G9569" t="s">
        <v>44</v>
      </c>
      <c r="H9569" t="s">
        <v>45</v>
      </c>
      <c r="I9569" t="s">
        <v>46</v>
      </c>
    </row>
    <row r="9570" spans="1:12" x14ac:dyDescent="0.25">
      <c r="A9570">
        <v>3991062</v>
      </c>
      <c r="B9570" t="s">
        <v>171</v>
      </c>
      <c r="C9570" t="s">
        <v>28424</v>
      </c>
      <c r="D9570" t="s">
        <v>28425</v>
      </c>
      <c r="E9570" t="s">
        <v>28426</v>
      </c>
      <c r="F9570" t="s">
        <v>16</v>
      </c>
      <c r="G9570" t="s">
        <v>20</v>
      </c>
      <c r="H9570" t="s">
        <v>21</v>
      </c>
      <c r="I9570" t="s">
        <v>22</v>
      </c>
    </row>
    <row r="9571" spans="1:12" x14ac:dyDescent="0.25">
      <c r="A9571">
        <v>4090263</v>
      </c>
      <c r="B9571" t="s">
        <v>53</v>
      </c>
      <c r="C9571" t="s">
        <v>28427</v>
      </c>
      <c r="D9571" t="s">
        <v>28428</v>
      </c>
      <c r="E9571" t="s">
        <v>28429</v>
      </c>
      <c r="F9571" t="s">
        <v>16</v>
      </c>
      <c r="G9571" t="s">
        <v>20</v>
      </c>
      <c r="H9571" t="s">
        <v>21</v>
      </c>
      <c r="I9571" t="s">
        <v>22</v>
      </c>
      <c r="J9571" t="s">
        <v>57</v>
      </c>
      <c r="K9571" t="s">
        <v>58</v>
      </c>
      <c r="L9571" t="s">
        <v>59</v>
      </c>
    </row>
    <row r="9572" spans="1:12" x14ac:dyDescent="0.25">
      <c r="A9572">
        <v>2808440</v>
      </c>
      <c r="B9572" t="s">
        <v>36</v>
      </c>
      <c r="C9572" t="s">
        <v>28430</v>
      </c>
      <c r="D9572" s="1" t="s">
        <v>28431</v>
      </c>
      <c r="E9572" t="s">
        <v>28432</v>
      </c>
      <c r="F9572" t="s">
        <v>16</v>
      </c>
      <c r="G9572" t="s">
        <v>17</v>
      </c>
      <c r="H9572" t="s">
        <v>18</v>
      </c>
      <c r="I9572" t="s">
        <v>19</v>
      </c>
      <c r="J9572" t="s">
        <v>20</v>
      </c>
      <c r="K9572" t="s">
        <v>21</v>
      </c>
      <c r="L9572" t="s">
        <v>22</v>
      </c>
    </row>
    <row r="9573" spans="1:12" x14ac:dyDescent="0.25">
      <c r="A9573">
        <v>2808440</v>
      </c>
      <c r="B9573" t="s">
        <v>36</v>
      </c>
      <c r="C9573" t="s">
        <v>28433</v>
      </c>
      <c r="D9573" t="s">
        <v>28434</v>
      </c>
      <c r="E9573" t="s">
        <v>28435</v>
      </c>
      <c r="F9573" t="s">
        <v>16</v>
      </c>
      <c r="G9573" t="s">
        <v>17</v>
      </c>
      <c r="H9573" t="s">
        <v>18</v>
      </c>
      <c r="I9573" t="s">
        <v>19</v>
      </c>
      <c r="J9573" t="s">
        <v>20</v>
      </c>
      <c r="K9573" t="s">
        <v>21</v>
      </c>
      <c r="L9573" t="s">
        <v>22</v>
      </c>
    </row>
    <row r="9574" spans="1:12" x14ac:dyDescent="0.25">
      <c r="A9574">
        <v>4090263</v>
      </c>
      <c r="B9574" t="s">
        <v>53</v>
      </c>
      <c r="C9574" t="s">
        <v>28436</v>
      </c>
      <c r="D9574" t="s">
        <v>28437</v>
      </c>
      <c r="E9574" t="s">
        <v>28438</v>
      </c>
      <c r="F9574" t="s">
        <v>16</v>
      </c>
      <c r="G9574" t="s">
        <v>20</v>
      </c>
      <c r="H9574" t="s">
        <v>21</v>
      </c>
      <c r="I9574" t="s">
        <v>22</v>
      </c>
      <c r="J9574" t="s">
        <v>57</v>
      </c>
      <c r="K9574" t="s">
        <v>58</v>
      </c>
      <c r="L9574" t="s">
        <v>59</v>
      </c>
    </row>
    <row r="9575" spans="1:12" x14ac:dyDescent="0.25">
      <c r="A9575">
        <v>2828884</v>
      </c>
      <c r="B9575" t="s">
        <v>23</v>
      </c>
      <c r="C9575" t="s">
        <v>28439</v>
      </c>
      <c r="D9575" t="s">
        <v>28440</v>
      </c>
      <c r="E9575" t="s">
        <v>28441</v>
      </c>
      <c r="F9575" t="s">
        <v>16</v>
      </c>
      <c r="G9575" t="s">
        <v>20</v>
      </c>
      <c r="H9575" t="s">
        <v>21</v>
      </c>
      <c r="I9575" t="s">
        <v>22</v>
      </c>
    </row>
    <row r="9576" spans="1:12" x14ac:dyDescent="0.25">
      <c r="A9576">
        <v>4256520</v>
      </c>
      <c r="B9576" t="s">
        <v>60</v>
      </c>
      <c r="C9576" t="s">
        <v>28442</v>
      </c>
      <c r="D9576" t="s">
        <v>28443</v>
      </c>
      <c r="E9576" t="s">
        <v>28444</v>
      </c>
      <c r="F9576" t="s">
        <v>16</v>
      </c>
      <c r="G9576" t="s">
        <v>20</v>
      </c>
      <c r="H9576" t="s">
        <v>21</v>
      </c>
      <c r="I9576" t="s">
        <v>22</v>
      </c>
    </row>
    <row r="9577" spans="1:12" x14ac:dyDescent="0.25">
      <c r="A9577">
        <v>2828884</v>
      </c>
      <c r="B9577" t="s">
        <v>23</v>
      </c>
      <c r="C9577" t="s">
        <v>28445</v>
      </c>
      <c r="D9577" t="s">
        <v>28446</v>
      </c>
      <c r="E9577" t="s">
        <v>28447</v>
      </c>
      <c r="F9577" t="s">
        <v>16</v>
      </c>
      <c r="G9577" t="s">
        <v>20</v>
      </c>
      <c r="H9577" t="s">
        <v>21</v>
      </c>
      <c r="I9577" t="s">
        <v>22</v>
      </c>
    </row>
    <row r="9578" spans="1:12" x14ac:dyDescent="0.25">
      <c r="A9578">
        <v>4256520</v>
      </c>
      <c r="B9578" t="s">
        <v>60</v>
      </c>
      <c r="C9578" t="s">
        <v>28448</v>
      </c>
      <c r="D9578" t="s">
        <v>28449</v>
      </c>
      <c r="E9578" t="s">
        <v>28450</v>
      </c>
      <c r="F9578" t="s">
        <v>16</v>
      </c>
      <c r="G9578" t="s">
        <v>20</v>
      </c>
      <c r="H9578" t="s">
        <v>21</v>
      </c>
      <c r="I9578" t="s">
        <v>22</v>
      </c>
    </row>
    <row r="9579" spans="1:12" x14ac:dyDescent="0.25">
      <c r="A9579">
        <v>4256520</v>
      </c>
      <c r="B9579" t="s">
        <v>60</v>
      </c>
      <c r="C9579" t="s">
        <v>28451</v>
      </c>
      <c r="D9579" s="1" t="s">
        <v>28452</v>
      </c>
      <c r="E9579" t="s">
        <v>28453</v>
      </c>
      <c r="F9579" t="s">
        <v>16</v>
      </c>
      <c r="G9579" t="s">
        <v>20</v>
      </c>
      <c r="H9579" t="s">
        <v>21</v>
      </c>
      <c r="I9579" t="s">
        <v>22</v>
      </c>
    </row>
    <row r="9580" spans="1:12" x14ac:dyDescent="0.25">
      <c r="A9580">
        <v>4256520</v>
      </c>
      <c r="B9580" t="s">
        <v>60</v>
      </c>
      <c r="C9580" t="s">
        <v>28454</v>
      </c>
      <c r="D9580" t="s">
        <v>28455</v>
      </c>
      <c r="E9580" t="s">
        <v>28456</v>
      </c>
      <c r="F9580" t="s">
        <v>16</v>
      </c>
      <c r="G9580" t="s">
        <v>20</v>
      </c>
      <c r="H9580" t="s">
        <v>21</v>
      </c>
      <c r="I9580" t="s">
        <v>22</v>
      </c>
    </row>
    <row r="9581" spans="1:12" x14ac:dyDescent="0.25">
      <c r="A9581">
        <v>4256520</v>
      </c>
      <c r="B9581" t="s">
        <v>60</v>
      </c>
      <c r="C9581" t="s">
        <v>28457</v>
      </c>
      <c r="D9581" t="s">
        <v>28458</v>
      </c>
      <c r="E9581" t="s">
        <v>28459</v>
      </c>
      <c r="F9581" t="s">
        <v>16</v>
      </c>
      <c r="G9581" t="s">
        <v>20</v>
      </c>
      <c r="H9581" t="s">
        <v>21</v>
      </c>
      <c r="I9581" t="s">
        <v>22</v>
      </c>
    </row>
    <row r="9582" spans="1:12" x14ac:dyDescent="0.25">
      <c r="A9582">
        <v>2808440</v>
      </c>
      <c r="B9582" t="s">
        <v>36</v>
      </c>
      <c r="C9582" t="s">
        <v>28460</v>
      </c>
      <c r="D9582" t="s">
        <v>28461</v>
      </c>
      <c r="E9582" t="s">
        <v>28462</v>
      </c>
      <c r="F9582" t="s">
        <v>16</v>
      </c>
      <c r="G9582" t="s">
        <v>17</v>
      </c>
      <c r="H9582" t="s">
        <v>18</v>
      </c>
      <c r="I9582" t="s">
        <v>19</v>
      </c>
      <c r="J9582" t="s">
        <v>20</v>
      </c>
      <c r="K9582" t="s">
        <v>21</v>
      </c>
      <c r="L9582" t="s">
        <v>22</v>
      </c>
    </row>
    <row r="9583" spans="1:12" x14ac:dyDescent="0.25">
      <c r="A9583">
        <v>2880940</v>
      </c>
      <c r="B9583" t="s">
        <v>1307</v>
      </c>
      <c r="C9583" t="s">
        <v>28463</v>
      </c>
      <c r="D9583" t="s">
        <v>28464</v>
      </c>
      <c r="E9583" t="s">
        <v>28465</v>
      </c>
      <c r="F9583" t="s">
        <v>16</v>
      </c>
      <c r="G9583" t="s">
        <v>17</v>
      </c>
      <c r="H9583" t="s">
        <v>18</v>
      </c>
      <c r="I9583" t="s">
        <v>19</v>
      </c>
      <c r="J9583" t="s">
        <v>20</v>
      </c>
      <c r="K9583" t="s">
        <v>21</v>
      </c>
      <c r="L9583" t="s">
        <v>22</v>
      </c>
    </row>
    <row r="9584" spans="1:12" x14ac:dyDescent="0.25">
      <c r="A9584">
        <v>4256520</v>
      </c>
      <c r="B9584" t="s">
        <v>60</v>
      </c>
      <c r="C9584" t="s">
        <v>28466</v>
      </c>
      <c r="D9584" t="s">
        <v>28467</v>
      </c>
      <c r="E9584" t="s">
        <v>28468</v>
      </c>
      <c r="F9584" t="s">
        <v>16</v>
      </c>
      <c r="G9584" t="s">
        <v>20</v>
      </c>
      <c r="H9584" t="s">
        <v>21</v>
      </c>
      <c r="I9584" t="s">
        <v>22</v>
      </c>
    </row>
    <row r="9585" spans="1:12" x14ac:dyDescent="0.25">
      <c r="A9585">
        <v>2808440</v>
      </c>
      <c r="B9585" t="s">
        <v>36</v>
      </c>
      <c r="C9585" t="s">
        <v>28469</v>
      </c>
      <c r="D9585" t="s">
        <v>28470</v>
      </c>
      <c r="E9585" t="s">
        <v>28471</v>
      </c>
      <c r="F9585" t="s">
        <v>16</v>
      </c>
      <c r="G9585" t="s">
        <v>20</v>
      </c>
      <c r="H9585" t="s">
        <v>21</v>
      </c>
      <c r="I9585" t="s">
        <v>22</v>
      </c>
    </row>
    <row r="9586" spans="1:12" x14ac:dyDescent="0.25">
      <c r="A9586">
        <v>3636649</v>
      </c>
      <c r="B9586" t="s">
        <v>40</v>
      </c>
      <c r="C9586" t="s">
        <v>28472</v>
      </c>
      <c r="D9586" t="s">
        <v>28473</v>
      </c>
      <c r="E9586" t="s">
        <v>28474</v>
      </c>
      <c r="F9586" t="s">
        <v>16</v>
      </c>
      <c r="G9586" t="s">
        <v>44</v>
      </c>
      <c r="H9586" t="s">
        <v>45</v>
      </c>
      <c r="I9586" t="s">
        <v>46</v>
      </c>
    </row>
    <row r="9587" spans="1:12" x14ac:dyDescent="0.25">
      <c r="A9587">
        <v>4256520</v>
      </c>
      <c r="B9587" t="s">
        <v>60</v>
      </c>
      <c r="C9587" t="s">
        <v>28475</v>
      </c>
      <c r="D9587" t="s">
        <v>28476</v>
      </c>
      <c r="E9587" t="s">
        <v>28477</v>
      </c>
      <c r="F9587" t="s">
        <v>16</v>
      </c>
      <c r="G9587" t="s">
        <v>20</v>
      </c>
      <c r="H9587" t="s">
        <v>21</v>
      </c>
      <c r="I9587" t="s">
        <v>22</v>
      </c>
    </row>
    <row r="9588" spans="1:12" x14ac:dyDescent="0.25">
      <c r="A9588">
        <v>3636649</v>
      </c>
      <c r="B9588" t="s">
        <v>40</v>
      </c>
      <c r="C9588" t="s">
        <v>28478</v>
      </c>
      <c r="D9588" t="s">
        <v>28479</v>
      </c>
      <c r="E9588" t="s">
        <v>28480</v>
      </c>
      <c r="F9588" t="s">
        <v>16</v>
      </c>
      <c r="G9588" t="s">
        <v>44</v>
      </c>
      <c r="H9588" t="s">
        <v>45</v>
      </c>
      <c r="I9588" t="s">
        <v>46</v>
      </c>
    </row>
    <row r="9589" spans="1:12" x14ac:dyDescent="0.25">
      <c r="A9589">
        <v>3636649</v>
      </c>
      <c r="B9589" t="s">
        <v>40</v>
      </c>
      <c r="C9589" t="s">
        <v>28481</v>
      </c>
      <c r="D9589" t="s">
        <v>28482</v>
      </c>
      <c r="E9589" t="s">
        <v>28483</v>
      </c>
      <c r="F9589" t="s">
        <v>16</v>
      </c>
      <c r="G9589" t="s">
        <v>44</v>
      </c>
      <c r="H9589" t="s">
        <v>45</v>
      </c>
      <c r="I9589" t="s">
        <v>46</v>
      </c>
    </row>
    <row r="9590" spans="1:12" x14ac:dyDescent="0.25">
      <c r="A9590">
        <v>3636649</v>
      </c>
      <c r="B9590" t="s">
        <v>40</v>
      </c>
      <c r="C9590" t="s">
        <v>28484</v>
      </c>
      <c r="D9590" t="s">
        <v>28485</v>
      </c>
      <c r="E9590" t="s">
        <v>28486</v>
      </c>
      <c r="F9590" t="s">
        <v>16</v>
      </c>
      <c r="G9590" t="s">
        <v>44</v>
      </c>
      <c r="H9590" t="s">
        <v>45</v>
      </c>
      <c r="I9590" t="s">
        <v>46</v>
      </c>
    </row>
    <row r="9591" spans="1:12" x14ac:dyDescent="0.25">
      <c r="A9591">
        <v>4090263</v>
      </c>
      <c r="B9591" t="s">
        <v>53</v>
      </c>
      <c r="C9591" t="s">
        <v>28487</v>
      </c>
      <c r="D9591" t="s">
        <v>28488</v>
      </c>
      <c r="E9591" t="s">
        <v>28489</v>
      </c>
      <c r="F9591" t="s">
        <v>16</v>
      </c>
      <c r="G9591" t="s">
        <v>20</v>
      </c>
      <c r="H9591" t="s">
        <v>21</v>
      </c>
      <c r="I9591" t="s">
        <v>22</v>
      </c>
      <c r="J9591" t="s">
        <v>57</v>
      </c>
      <c r="K9591" t="s">
        <v>58</v>
      </c>
      <c r="L9591" t="s">
        <v>59</v>
      </c>
    </row>
    <row r="9592" spans="1:12" x14ac:dyDescent="0.25">
      <c r="A9592">
        <v>4090263</v>
      </c>
      <c r="B9592" t="s">
        <v>53</v>
      </c>
      <c r="C9592" t="s">
        <v>28490</v>
      </c>
      <c r="D9592" t="s">
        <v>28491</v>
      </c>
      <c r="E9592" t="s">
        <v>28492</v>
      </c>
      <c r="F9592" t="s">
        <v>16</v>
      </c>
      <c r="G9592" t="s">
        <v>20</v>
      </c>
      <c r="H9592" t="s">
        <v>21</v>
      </c>
      <c r="I9592" t="s">
        <v>22</v>
      </c>
      <c r="J9592" t="s">
        <v>57</v>
      </c>
      <c r="K9592" t="s">
        <v>58</v>
      </c>
      <c r="L9592" t="s">
        <v>59</v>
      </c>
    </row>
    <row r="9593" spans="1:12" x14ac:dyDescent="0.25">
      <c r="A9593">
        <v>4256520</v>
      </c>
      <c r="B9593" t="s">
        <v>60</v>
      </c>
      <c r="C9593" t="s">
        <v>28493</v>
      </c>
      <c r="D9593" t="s">
        <v>28494</v>
      </c>
      <c r="E9593" t="s">
        <v>28495</v>
      </c>
      <c r="F9593" t="s">
        <v>16</v>
      </c>
      <c r="G9593" t="s">
        <v>20</v>
      </c>
      <c r="H9593" t="s">
        <v>21</v>
      </c>
      <c r="I9593" t="s">
        <v>22</v>
      </c>
    </row>
    <row r="9594" spans="1:12" x14ac:dyDescent="0.25">
      <c r="A9594">
        <v>4090263</v>
      </c>
      <c r="B9594" t="s">
        <v>53</v>
      </c>
      <c r="C9594" t="s">
        <v>28496</v>
      </c>
      <c r="D9594" t="s">
        <v>28497</v>
      </c>
      <c r="E9594" t="s">
        <v>28498</v>
      </c>
      <c r="F9594" t="s">
        <v>16</v>
      </c>
      <c r="G9594" t="s">
        <v>20</v>
      </c>
      <c r="H9594" t="s">
        <v>21</v>
      </c>
      <c r="I9594" t="s">
        <v>22</v>
      </c>
      <c r="J9594" t="s">
        <v>57</v>
      </c>
      <c r="K9594" t="s">
        <v>58</v>
      </c>
      <c r="L9594" t="s">
        <v>59</v>
      </c>
    </row>
    <row r="9595" spans="1:12" x14ac:dyDescent="0.25">
      <c r="A9595">
        <v>3593526</v>
      </c>
      <c r="B9595" t="s">
        <v>12</v>
      </c>
      <c r="C9595" t="s">
        <v>28499</v>
      </c>
      <c r="D9595" t="s">
        <v>28500</v>
      </c>
      <c r="E9595" t="s">
        <v>28501</v>
      </c>
      <c r="F9595" t="s">
        <v>16</v>
      </c>
      <c r="G9595" t="s">
        <v>17</v>
      </c>
      <c r="H9595" t="s">
        <v>18</v>
      </c>
      <c r="I9595" t="s">
        <v>19</v>
      </c>
      <c r="J9595" t="s">
        <v>20</v>
      </c>
      <c r="K9595" t="s">
        <v>21</v>
      </c>
      <c r="L9595" t="s">
        <v>22</v>
      </c>
    </row>
    <row r="9596" spans="1:12" x14ac:dyDescent="0.25">
      <c r="A9596">
        <v>3636649</v>
      </c>
      <c r="B9596" t="s">
        <v>40</v>
      </c>
      <c r="C9596" t="s">
        <v>28502</v>
      </c>
      <c r="D9596" t="s">
        <v>28503</v>
      </c>
      <c r="E9596" t="s">
        <v>28504</v>
      </c>
      <c r="F9596" t="s">
        <v>16</v>
      </c>
      <c r="G9596" t="s">
        <v>44</v>
      </c>
      <c r="H9596" t="s">
        <v>45</v>
      </c>
      <c r="I9596" t="s">
        <v>46</v>
      </c>
    </row>
    <row r="9597" spans="1:12" x14ac:dyDescent="0.25">
      <c r="A9597">
        <v>4090263</v>
      </c>
      <c r="B9597" t="s">
        <v>53</v>
      </c>
      <c r="C9597" t="s">
        <v>28505</v>
      </c>
      <c r="D9597" t="s">
        <v>28506</v>
      </c>
      <c r="E9597" t="s">
        <v>28507</v>
      </c>
      <c r="F9597" t="s">
        <v>16</v>
      </c>
      <c r="G9597" t="s">
        <v>20</v>
      </c>
      <c r="H9597" t="s">
        <v>21</v>
      </c>
      <c r="I9597" t="s">
        <v>22</v>
      </c>
      <c r="J9597" t="s">
        <v>57</v>
      </c>
      <c r="K9597" t="s">
        <v>58</v>
      </c>
      <c r="L9597" t="s">
        <v>59</v>
      </c>
    </row>
    <row r="9598" spans="1:12" x14ac:dyDescent="0.25">
      <c r="A9598">
        <v>2808440</v>
      </c>
      <c r="B9598" t="s">
        <v>36</v>
      </c>
      <c r="C9598" t="s">
        <v>28508</v>
      </c>
      <c r="D9598" t="s">
        <v>28509</v>
      </c>
      <c r="E9598" t="s">
        <v>28510</v>
      </c>
      <c r="F9598" t="s">
        <v>16</v>
      </c>
      <c r="G9598" t="s">
        <v>17</v>
      </c>
      <c r="H9598" t="s">
        <v>18</v>
      </c>
      <c r="I9598" t="s">
        <v>19</v>
      </c>
      <c r="J9598" t="s">
        <v>20</v>
      </c>
      <c r="K9598" t="s">
        <v>21</v>
      </c>
      <c r="L9598" t="s">
        <v>22</v>
      </c>
    </row>
    <row r="9599" spans="1:12" x14ac:dyDescent="0.25">
      <c r="A9599">
        <v>4090263</v>
      </c>
      <c r="B9599" t="s">
        <v>53</v>
      </c>
      <c r="C9599" t="s">
        <v>28511</v>
      </c>
      <c r="D9599" t="s">
        <v>28512</v>
      </c>
      <c r="E9599" t="s">
        <v>28513</v>
      </c>
      <c r="F9599" t="s">
        <v>16</v>
      </c>
      <c r="G9599" t="s">
        <v>20</v>
      </c>
      <c r="H9599" t="s">
        <v>21</v>
      </c>
      <c r="I9599" t="s">
        <v>22</v>
      </c>
      <c r="J9599" t="s">
        <v>57</v>
      </c>
      <c r="K9599" t="s">
        <v>58</v>
      </c>
      <c r="L9599" t="s">
        <v>59</v>
      </c>
    </row>
    <row r="9600" spans="1:12" x14ac:dyDescent="0.25">
      <c r="A9600">
        <v>4090263</v>
      </c>
      <c r="B9600" t="s">
        <v>53</v>
      </c>
      <c r="C9600" t="s">
        <v>28514</v>
      </c>
      <c r="D9600" t="s">
        <v>28515</v>
      </c>
      <c r="E9600" t="s">
        <v>28516</v>
      </c>
      <c r="F9600" t="s">
        <v>16</v>
      </c>
      <c r="G9600" t="s">
        <v>20</v>
      </c>
      <c r="H9600" t="s">
        <v>21</v>
      </c>
      <c r="I9600" t="s">
        <v>22</v>
      </c>
      <c r="J9600" t="s">
        <v>57</v>
      </c>
      <c r="K9600" t="s">
        <v>58</v>
      </c>
      <c r="L9600" t="s">
        <v>59</v>
      </c>
    </row>
    <row r="9601" spans="1:12" x14ac:dyDescent="0.25">
      <c r="A9601">
        <v>2808440</v>
      </c>
      <c r="B9601" t="s">
        <v>36</v>
      </c>
      <c r="C9601" t="s">
        <v>28517</v>
      </c>
      <c r="D9601" t="s">
        <v>28518</v>
      </c>
      <c r="E9601" t="s">
        <v>28519</v>
      </c>
      <c r="F9601" t="s">
        <v>16</v>
      </c>
      <c r="G9601" t="s">
        <v>17</v>
      </c>
      <c r="H9601" t="s">
        <v>18</v>
      </c>
      <c r="I9601" t="s">
        <v>19</v>
      </c>
      <c r="J9601" t="s">
        <v>20</v>
      </c>
      <c r="K9601" t="s">
        <v>21</v>
      </c>
      <c r="L9601" t="s">
        <v>22</v>
      </c>
    </row>
    <row r="9602" spans="1:12" x14ac:dyDescent="0.25">
      <c r="A9602">
        <v>3797390</v>
      </c>
      <c r="B9602" t="s">
        <v>133</v>
      </c>
      <c r="C9602" t="s">
        <v>28520</v>
      </c>
      <c r="D9602" t="s">
        <v>28521</v>
      </c>
      <c r="E9602" t="s">
        <v>28522</v>
      </c>
      <c r="F9602" t="s">
        <v>16</v>
      </c>
      <c r="G9602" t="s">
        <v>17</v>
      </c>
      <c r="H9602" t="s">
        <v>18</v>
      </c>
      <c r="I9602" t="s">
        <v>19</v>
      </c>
      <c r="J9602" t="s">
        <v>20</v>
      </c>
      <c r="K9602" t="s">
        <v>21</v>
      </c>
      <c r="L9602" t="s">
        <v>22</v>
      </c>
    </row>
    <row r="9603" spans="1:12" x14ac:dyDescent="0.25">
      <c r="A9603">
        <v>4090263</v>
      </c>
      <c r="B9603" t="s">
        <v>53</v>
      </c>
      <c r="C9603" t="s">
        <v>28523</v>
      </c>
      <c r="D9603" t="s">
        <v>28524</v>
      </c>
      <c r="E9603" t="s">
        <v>28525</v>
      </c>
      <c r="F9603" t="s">
        <v>16</v>
      </c>
      <c r="G9603" t="s">
        <v>20</v>
      </c>
      <c r="H9603" t="s">
        <v>21</v>
      </c>
      <c r="I9603" t="s">
        <v>22</v>
      </c>
      <c r="J9603" t="s">
        <v>57</v>
      </c>
      <c r="K9603" t="s">
        <v>58</v>
      </c>
      <c r="L9603" t="s">
        <v>59</v>
      </c>
    </row>
    <row r="9604" spans="1:12" x14ac:dyDescent="0.25">
      <c r="A9604">
        <v>2871439</v>
      </c>
      <c r="B9604" t="s">
        <v>146</v>
      </c>
      <c r="C9604" t="s">
        <v>28526</v>
      </c>
      <c r="D9604" t="s">
        <v>28527</v>
      </c>
      <c r="E9604" t="s">
        <v>28528</v>
      </c>
      <c r="F9604" t="s">
        <v>16</v>
      </c>
      <c r="G9604" t="s">
        <v>20</v>
      </c>
      <c r="H9604" t="s">
        <v>21</v>
      </c>
      <c r="I9604" t="s">
        <v>22</v>
      </c>
    </row>
    <row r="9605" spans="1:12" x14ac:dyDescent="0.25">
      <c r="A9605">
        <v>3636649</v>
      </c>
      <c r="B9605" t="s">
        <v>40</v>
      </c>
      <c r="C9605" t="s">
        <v>28529</v>
      </c>
      <c r="D9605" t="s">
        <v>28530</v>
      </c>
      <c r="E9605" t="s">
        <v>28531</v>
      </c>
      <c r="F9605" t="s">
        <v>16</v>
      </c>
      <c r="G9605" t="s">
        <v>44</v>
      </c>
      <c r="H9605" t="s">
        <v>45</v>
      </c>
      <c r="I9605" t="s">
        <v>46</v>
      </c>
    </row>
    <row r="9606" spans="1:12" x14ac:dyDescent="0.25">
      <c r="A9606">
        <v>4256520</v>
      </c>
      <c r="B9606" t="s">
        <v>60</v>
      </c>
      <c r="C9606" t="s">
        <v>28532</v>
      </c>
      <c r="D9606" t="s">
        <v>28533</v>
      </c>
      <c r="E9606" t="s">
        <v>28534</v>
      </c>
      <c r="F9606" t="s">
        <v>16</v>
      </c>
      <c r="G9606" t="s">
        <v>20</v>
      </c>
      <c r="H9606" t="s">
        <v>21</v>
      </c>
      <c r="I9606" t="s">
        <v>22</v>
      </c>
    </row>
    <row r="9607" spans="1:12" x14ac:dyDescent="0.25">
      <c r="A9607">
        <v>4256520</v>
      </c>
      <c r="B9607" t="s">
        <v>60</v>
      </c>
      <c r="C9607" t="s">
        <v>28535</v>
      </c>
      <c r="D9607" t="s">
        <v>28536</v>
      </c>
      <c r="E9607" t="s">
        <v>28537</v>
      </c>
      <c r="F9607" t="s">
        <v>16</v>
      </c>
      <c r="G9607" t="s">
        <v>20</v>
      </c>
      <c r="H9607" t="s">
        <v>21</v>
      </c>
      <c r="I9607" t="s">
        <v>22</v>
      </c>
    </row>
    <row r="9608" spans="1:12" x14ac:dyDescent="0.25">
      <c r="A9608">
        <v>2876657</v>
      </c>
      <c r="B9608" t="s">
        <v>186</v>
      </c>
      <c r="C9608" t="s">
        <v>28538</v>
      </c>
      <c r="D9608" t="s">
        <v>28539</v>
      </c>
      <c r="E9608" t="s">
        <v>28540</v>
      </c>
      <c r="F9608" t="s">
        <v>16</v>
      </c>
      <c r="G9608" t="s">
        <v>17</v>
      </c>
      <c r="J9608" t="s">
        <v>190</v>
      </c>
    </row>
    <row r="9609" spans="1:12" x14ac:dyDescent="0.25">
      <c r="A9609">
        <v>4256520</v>
      </c>
      <c r="B9609" t="s">
        <v>60</v>
      </c>
      <c r="C9609" t="s">
        <v>28541</v>
      </c>
      <c r="D9609" t="s">
        <v>28542</v>
      </c>
      <c r="E9609" t="s">
        <v>28543</v>
      </c>
      <c r="F9609" t="s">
        <v>16</v>
      </c>
      <c r="G9609" t="s">
        <v>20</v>
      </c>
      <c r="H9609" t="s">
        <v>21</v>
      </c>
      <c r="I9609" t="s">
        <v>22</v>
      </c>
    </row>
    <row r="9610" spans="1:12" x14ac:dyDescent="0.25">
      <c r="A9610">
        <v>4256520</v>
      </c>
      <c r="B9610" t="s">
        <v>60</v>
      </c>
      <c r="C9610" t="s">
        <v>28544</v>
      </c>
      <c r="D9610" t="s">
        <v>28545</v>
      </c>
      <c r="E9610" t="s">
        <v>28546</v>
      </c>
      <c r="F9610" t="s">
        <v>16</v>
      </c>
      <c r="G9610" t="s">
        <v>20</v>
      </c>
      <c r="H9610" t="s">
        <v>21</v>
      </c>
      <c r="I9610" t="s">
        <v>22</v>
      </c>
    </row>
    <row r="9611" spans="1:12" x14ac:dyDescent="0.25">
      <c r="A9611">
        <v>4256520</v>
      </c>
      <c r="B9611" t="s">
        <v>60</v>
      </c>
      <c r="C9611" t="s">
        <v>28547</v>
      </c>
      <c r="D9611" t="s">
        <v>28548</v>
      </c>
      <c r="E9611" t="s">
        <v>28549</v>
      </c>
      <c r="F9611" t="s">
        <v>16</v>
      </c>
      <c r="G9611" t="s">
        <v>20</v>
      </c>
      <c r="H9611" t="s">
        <v>21</v>
      </c>
      <c r="I9611" t="s">
        <v>22</v>
      </c>
    </row>
    <row r="9612" spans="1:12" x14ac:dyDescent="0.25">
      <c r="A9612">
        <v>4090263</v>
      </c>
      <c r="B9612" t="s">
        <v>53</v>
      </c>
      <c r="C9612" t="s">
        <v>28550</v>
      </c>
      <c r="D9612" t="s">
        <v>28551</v>
      </c>
      <c r="E9612" t="s">
        <v>28552</v>
      </c>
      <c r="F9612" t="s">
        <v>16</v>
      </c>
      <c r="G9612" t="s">
        <v>20</v>
      </c>
      <c r="H9612" t="s">
        <v>21</v>
      </c>
      <c r="I9612" t="s">
        <v>22</v>
      </c>
      <c r="J9612" t="s">
        <v>57</v>
      </c>
      <c r="K9612" t="s">
        <v>58</v>
      </c>
      <c r="L9612" t="s">
        <v>59</v>
      </c>
    </row>
    <row r="9613" spans="1:12" x14ac:dyDescent="0.25">
      <c r="A9613">
        <v>2808440</v>
      </c>
      <c r="B9613" t="s">
        <v>36</v>
      </c>
      <c r="C9613" t="s">
        <v>28553</v>
      </c>
      <c r="D9613" t="s">
        <v>28554</v>
      </c>
      <c r="E9613" t="s">
        <v>28555</v>
      </c>
      <c r="F9613" t="s">
        <v>16</v>
      </c>
      <c r="G9613" t="s">
        <v>17</v>
      </c>
      <c r="H9613" t="s">
        <v>18</v>
      </c>
      <c r="I9613" t="s">
        <v>19</v>
      </c>
      <c r="J9613" t="s">
        <v>20</v>
      </c>
      <c r="K9613" t="s">
        <v>21</v>
      </c>
      <c r="L9613" t="s">
        <v>22</v>
      </c>
    </row>
    <row r="9614" spans="1:12" x14ac:dyDescent="0.25">
      <c r="A9614">
        <v>2828884</v>
      </c>
      <c r="B9614" t="s">
        <v>23</v>
      </c>
      <c r="C9614" t="s">
        <v>28556</v>
      </c>
      <c r="D9614" t="s">
        <v>28557</v>
      </c>
      <c r="E9614" t="s">
        <v>28558</v>
      </c>
      <c r="F9614" t="s">
        <v>16</v>
      </c>
      <c r="G9614" t="s">
        <v>20</v>
      </c>
      <c r="H9614" t="s">
        <v>21</v>
      </c>
      <c r="I9614" t="s">
        <v>22</v>
      </c>
    </row>
    <row r="9615" spans="1:12" x14ac:dyDescent="0.25">
      <c r="A9615">
        <v>4256520</v>
      </c>
      <c r="B9615" t="s">
        <v>60</v>
      </c>
      <c r="C9615" t="s">
        <v>28559</v>
      </c>
      <c r="D9615" t="s">
        <v>28560</v>
      </c>
      <c r="E9615" t="s">
        <v>28561</v>
      </c>
      <c r="F9615" t="s">
        <v>16</v>
      </c>
      <c r="G9615" t="s">
        <v>20</v>
      </c>
      <c r="H9615" t="s">
        <v>21</v>
      </c>
      <c r="I9615" t="s">
        <v>22</v>
      </c>
    </row>
    <row r="9616" spans="1:12" x14ac:dyDescent="0.25">
      <c r="A9616">
        <v>4256520</v>
      </c>
      <c r="B9616" t="s">
        <v>60</v>
      </c>
      <c r="C9616" t="s">
        <v>28562</v>
      </c>
      <c r="D9616" t="s">
        <v>28563</v>
      </c>
      <c r="E9616" t="s">
        <v>28564</v>
      </c>
      <c r="F9616" t="s">
        <v>16</v>
      </c>
      <c r="G9616" t="s">
        <v>20</v>
      </c>
      <c r="H9616" t="s">
        <v>21</v>
      </c>
      <c r="I9616" t="s">
        <v>22</v>
      </c>
    </row>
    <row r="9617" spans="1:12" x14ac:dyDescent="0.25">
      <c r="A9617">
        <v>4090263</v>
      </c>
      <c r="B9617" t="s">
        <v>53</v>
      </c>
      <c r="C9617" t="s">
        <v>28565</v>
      </c>
      <c r="D9617" t="s">
        <v>28566</v>
      </c>
      <c r="E9617" t="s">
        <v>28567</v>
      </c>
      <c r="F9617" t="s">
        <v>16</v>
      </c>
      <c r="G9617" t="s">
        <v>20</v>
      </c>
      <c r="H9617" t="s">
        <v>21</v>
      </c>
      <c r="I9617" t="s">
        <v>22</v>
      </c>
      <c r="J9617" t="s">
        <v>57</v>
      </c>
      <c r="K9617" t="s">
        <v>58</v>
      </c>
      <c r="L9617" t="s">
        <v>59</v>
      </c>
    </row>
    <row r="9618" spans="1:12" x14ac:dyDescent="0.25">
      <c r="A9618">
        <v>2871439</v>
      </c>
      <c r="B9618" t="s">
        <v>146</v>
      </c>
      <c r="C9618" t="s">
        <v>28568</v>
      </c>
      <c r="D9618" t="s">
        <v>28569</v>
      </c>
      <c r="E9618" t="s">
        <v>28570</v>
      </c>
      <c r="F9618" t="s">
        <v>16</v>
      </c>
      <c r="G9618" t="s">
        <v>20</v>
      </c>
      <c r="H9618" t="s">
        <v>21</v>
      </c>
      <c r="I9618" t="s">
        <v>22</v>
      </c>
    </row>
    <row r="9619" spans="1:12" x14ac:dyDescent="0.25">
      <c r="A9619">
        <v>2828884</v>
      </c>
      <c r="B9619" t="s">
        <v>23</v>
      </c>
      <c r="C9619" t="s">
        <v>28571</v>
      </c>
      <c r="D9619" t="s">
        <v>28572</v>
      </c>
      <c r="E9619" t="s">
        <v>28573</v>
      </c>
      <c r="F9619" t="s">
        <v>16</v>
      </c>
      <c r="G9619" t="s">
        <v>20</v>
      </c>
      <c r="H9619" t="s">
        <v>21</v>
      </c>
      <c r="I9619" t="s">
        <v>22</v>
      </c>
    </row>
    <row r="9620" spans="1:12" x14ac:dyDescent="0.25">
      <c r="A9620">
        <v>4256520</v>
      </c>
      <c r="B9620" t="s">
        <v>60</v>
      </c>
      <c r="C9620" t="s">
        <v>28574</v>
      </c>
      <c r="D9620" t="s">
        <v>28575</v>
      </c>
      <c r="E9620" t="s">
        <v>28576</v>
      </c>
      <c r="F9620" t="s">
        <v>16</v>
      </c>
      <c r="G9620" t="s">
        <v>20</v>
      </c>
      <c r="H9620" t="s">
        <v>21</v>
      </c>
      <c r="I9620" t="s">
        <v>22</v>
      </c>
    </row>
    <row r="9621" spans="1:12" x14ac:dyDescent="0.25">
      <c r="A9621">
        <v>3467517</v>
      </c>
      <c r="B9621" t="s">
        <v>27</v>
      </c>
      <c r="C9621" t="s">
        <v>28577</v>
      </c>
      <c r="D9621" s="1" t="s">
        <v>28578</v>
      </c>
      <c r="E9621" t="s">
        <v>28579</v>
      </c>
      <c r="F9621" t="s">
        <v>16</v>
      </c>
      <c r="G9621" t="s">
        <v>31</v>
      </c>
      <c r="H9621" t="s">
        <v>32</v>
      </c>
      <c r="I9621" t="s">
        <v>33</v>
      </c>
      <c r="J9621" t="s">
        <v>34</v>
      </c>
      <c r="K9621" t="s">
        <v>32</v>
      </c>
      <c r="L9621" t="s">
        <v>35</v>
      </c>
    </row>
    <row r="9622" spans="1:12" x14ac:dyDescent="0.25">
      <c r="A9622">
        <v>4256520</v>
      </c>
      <c r="B9622" t="s">
        <v>60</v>
      </c>
      <c r="C9622" t="s">
        <v>28580</v>
      </c>
      <c r="D9622" t="s">
        <v>28581</v>
      </c>
      <c r="E9622" t="s">
        <v>28582</v>
      </c>
      <c r="F9622" t="s">
        <v>16</v>
      </c>
      <c r="G9622" t="s">
        <v>20</v>
      </c>
      <c r="H9622" t="s">
        <v>21</v>
      </c>
      <c r="I9622" t="s">
        <v>22</v>
      </c>
    </row>
    <row r="9623" spans="1:12" x14ac:dyDescent="0.25">
      <c r="A9623">
        <v>4256520</v>
      </c>
      <c r="B9623" t="s">
        <v>60</v>
      </c>
      <c r="C9623" t="s">
        <v>28583</v>
      </c>
      <c r="D9623" t="s">
        <v>28584</v>
      </c>
      <c r="E9623" t="s">
        <v>28585</v>
      </c>
      <c r="F9623" t="s">
        <v>16</v>
      </c>
      <c r="G9623" t="s">
        <v>20</v>
      </c>
      <c r="H9623" t="s">
        <v>21</v>
      </c>
      <c r="I9623" t="s">
        <v>22</v>
      </c>
    </row>
    <row r="9624" spans="1:12" x14ac:dyDescent="0.25">
      <c r="A9624">
        <v>4090263</v>
      </c>
      <c r="B9624" t="s">
        <v>53</v>
      </c>
      <c r="C9624" t="s">
        <v>28586</v>
      </c>
      <c r="D9624" t="s">
        <v>28587</v>
      </c>
      <c r="E9624" t="s">
        <v>28588</v>
      </c>
      <c r="F9624" t="s">
        <v>16</v>
      </c>
      <c r="G9624" t="s">
        <v>20</v>
      </c>
      <c r="H9624" t="s">
        <v>21</v>
      </c>
      <c r="I9624" t="s">
        <v>22</v>
      </c>
      <c r="J9624" t="s">
        <v>57</v>
      </c>
      <c r="K9624" t="s">
        <v>58</v>
      </c>
      <c r="L9624" t="s">
        <v>59</v>
      </c>
    </row>
    <row r="9625" spans="1:12" x14ac:dyDescent="0.25">
      <c r="A9625">
        <v>3636649</v>
      </c>
      <c r="B9625" t="s">
        <v>40</v>
      </c>
      <c r="C9625" t="s">
        <v>28589</v>
      </c>
      <c r="D9625" t="s">
        <v>28590</v>
      </c>
      <c r="E9625" t="s">
        <v>28591</v>
      </c>
      <c r="F9625" t="s">
        <v>16</v>
      </c>
      <c r="G9625" t="s">
        <v>44</v>
      </c>
      <c r="H9625" t="s">
        <v>45</v>
      </c>
      <c r="I9625" t="s">
        <v>46</v>
      </c>
    </row>
    <row r="9626" spans="1:12" x14ac:dyDescent="0.25">
      <c r="A9626">
        <v>4256520</v>
      </c>
      <c r="B9626" t="s">
        <v>60</v>
      </c>
      <c r="C9626" t="s">
        <v>28592</v>
      </c>
      <c r="D9626" t="s">
        <v>28593</v>
      </c>
      <c r="E9626" t="s">
        <v>28594</v>
      </c>
      <c r="F9626" t="s">
        <v>16</v>
      </c>
      <c r="G9626" t="s">
        <v>20</v>
      </c>
      <c r="H9626" t="s">
        <v>21</v>
      </c>
      <c r="I9626" t="s">
        <v>22</v>
      </c>
    </row>
    <row r="9627" spans="1:12" x14ac:dyDescent="0.25">
      <c r="A9627">
        <v>2808440</v>
      </c>
      <c r="B9627" t="s">
        <v>36</v>
      </c>
      <c r="C9627" t="s">
        <v>28595</v>
      </c>
      <c r="D9627" t="s">
        <v>28596</v>
      </c>
      <c r="E9627" t="s">
        <v>28597</v>
      </c>
      <c r="F9627" t="s">
        <v>16</v>
      </c>
      <c r="G9627" t="s">
        <v>17</v>
      </c>
      <c r="H9627" t="s">
        <v>18</v>
      </c>
      <c r="I9627" t="s">
        <v>19</v>
      </c>
      <c r="J9627" t="s">
        <v>20</v>
      </c>
      <c r="K9627" t="s">
        <v>21</v>
      </c>
      <c r="L9627" t="s">
        <v>22</v>
      </c>
    </row>
    <row r="9628" spans="1:12" x14ac:dyDescent="0.25">
      <c r="A9628">
        <v>3467517</v>
      </c>
      <c r="B9628" t="s">
        <v>27</v>
      </c>
      <c r="C9628" t="s">
        <v>28598</v>
      </c>
      <c r="D9628" t="s">
        <v>28599</v>
      </c>
      <c r="E9628" t="s">
        <v>28600</v>
      </c>
      <c r="F9628" t="s">
        <v>16</v>
      </c>
      <c r="G9628" t="s">
        <v>31</v>
      </c>
      <c r="H9628" t="s">
        <v>32</v>
      </c>
      <c r="I9628" t="s">
        <v>33</v>
      </c>
      <c r="J9628" t="s">
        <v>34</v>
      </c>
      <c r="K9628" t="s">
        <v>32</v>
      </c>
      <c r="L9628" t="s">
        <v>35</v>
      </c>
    </row>
    <row r="9629" spans="1:12" x14ac:dyDescent="0.25">
      <c r="A9629">
        <v>4256520</v>
      </c>
      <c r="B9629" t="s">
        <v>60</v>
      </c>
      <c r="C9629" t="s">
        <v>28601</v>
      </c>
      <c r="D9629" t="s">
        <v>28602</v>
      </c>
      <c r="E9629" t="s">
        <v>28603</v>
      </c>
      <c r="F9629" t="s">
        <v>16</v>
      </c>
      <c r="G9629" t="s">
        <v>20</v>
      </c>
      <c r="H9629" t="s">
        <v>21</v>
      </c>
      <c r="I9629" t="s">
        <v>22</v>
      </c>
    </row>
    <row r="9630" spans="1:12" x14ac:dyDescent="0.25">
      <c r="A9630">
        <v>2876657</v>
      </c>
      <c r="B9630" t="s">
        <v>186</v>
      </c>
      <c r="C9630" t="s">
        <v>28604</v>
      </c>
      <c r="D9630" t="s">
        <v>28605</v>
      </c>
      <c r="E9630" t="s">
        <v>28606</v>
      </c>
      <c r="F9630" t="s">
        <v>16</v>
      </c>
      <c r="G9630" t="s">
        <v>17</v>
      </c>
      <c r="J9630" t="s">
        <v>190</v>
      </c>
    </row>
    <row r="9631" spans="1:12" x14ac:dyDescent="0.25">
      <c r="A9631">
        <v>4090263</v>
      </c>
      <c r="B9631" t="s">
        <v>53</v>
      </c>
      <c r="C9631" t="s">
        <v>28607</v>
      </c>
      <c r="D9631" t="s">
        <v>28608</v>
      </c>
      <c r="E9631" t="s">
        <v>28609</v>
      </c>
      <c r="F9631" t="s">
        <v>16</v>
      </c>
      <c r="G9631" t="s">
        <v>20</v>
      </c>
      <c r="H9631" t="s">
        <v>21</v>
      </c>
      <c r="I9631" t="s">
        <v>22</v>
      </c>
      <c r="J9631" t="s">
        <v>57</v>
      </c>
      <c r="K9631" t="s">
        <v>58</v>
      </c>
      <c r="L9631" t="s">
        <v>59</v>
      </c>
    </row>
    <row r="9632" spans="1:12" x14ac:dyDescent="0.25">
      <c r="A9632">
        <v>4256520</v>
      </c>
      <c r="B9632" t="s">
        <v>60</v>
      </c>
      <c r="C9632" t="s">
        <v>28610</v>
      </c>
      <c r="D9632" t="s">
        <v>28611</v>
      </c>
      <c r="E9632" t="s">
        <v>28612</v>
      </c>
      <c r="F9632" t="s">
        <v>16</v>
      </c>
      <c r="G9632" t="s">
        <v>20</v>
      </c>
      <c r="H9632" t="s">
        <v>21</v>
      </c>
      <c r="I9632" t="s">
        <v>22</v>
      </c>
    </row>
    <row r="9633" spans="1:12" x14ac:dyDescent="0.25">
      <c r="A9633">
        <v>2808440</v>
      </c>
      <c r="B9633" t="s">
        <v>36</v>
      </c>
      <c r="C9633" t="s">
        <v>28613</v>
      </c>
      <c r="D9633" t="s">
        <v>28614</v>
      </c>
      <c r="E9633" t="s">
        <v>28615</v>
      </c>
      <c r="F9633" t="s">
        <v>16</v>
      </c>
      <c r="G9633" t="s">
        <v>17</v>
      </c>
      <c r="H9633" t="s">
        <v>18</v>
      </c>
      <c r="I9633" t="s">
        <v>19</v>
      </c>
      <c r="J9633" t="s">
        <v>20</v>
      </c>
      <c r="K9633" t="s">
        <v>21</v>
      </c>
      <c r="L9633" t="s">
        <v>22</v>
      </c>
    </row>
    <row r="9634" spans="1:12" x14ac:dyDescent="0.25">
      <c r="A9634">
        <v>4090263</v>
      </c>
      <c r="B9634" t="s">
        <v>53</v>
      </c>
      <c r="C9634" t="s">
        <v>28616</v>
      </c>
      <c r="D9634" t="s">
        <v>28617</v>
      </c>
      <c r="E9634" t="s">
        <v>28618</v>
      </c>
      <c r="F9634" t="s">
        <v>16</v>
      </c>
      <c r="G9634" t="s">
        <v>20</v>
      </c>
      <c r="H9634" t="s">
        <v>21</v>
      </c>
      <c r="I9634" t="s">
        <v>22</v>
      </c>
      <c r="J9634" t="s">
        <v>57</v>
      </c>
      <c r="K9634" t="s">
        <v>58</v>
      </c>
      <c r="L9634" t="s">
        <v>59</v>
      </c>
    </row>
    <row r="9635" spans="1:12" x14ac:dyDescent="0.25">
      <c r="A9635">
        <v>4256520</v>
      </c>
      <c r="B9635" t="s">
        <v>60</v>
      </c>
      <c r="C9635" t="s">
        <v>28619</v>
      </c>
      <c r="D9635" t="s">
        <v>28620</v>
      </c>
      <c r="E9635" t="s">
        <v>28621</v>
      </c>
      <c r="F9635" t="s">
        <v>16</v>
      </c>
      <c r="G9635" t="s">
        <v>20</v>
      </c>
      <c r="H9635" t="s">
        <v>21</v>
      </c>
      <c r="I9635" t="s">
        <v>22</v>
      </c>
    </row>
    <row r="9636" spans="1:12" x14ac:dyDescent="0.25">
      <c r="A9636">
        <v>3636649</v>
      </c>
      <c r="B9636" t="s">
        <v>40</v>
      </c>
      <c r="C9636" t="s">
        <v>28622</v>
      </c>
      <c r="D9636" t="s">
        <v>28623</v>
      </c>
      <c r="E9636" t="s">
        <v>28624</v>
      </c>
      <c r="F9636" t="s">
        <v>16</v>
      </c>
      <c r="G9636" t="s">
        <v>44</v>
      </c>
      <c r="H9636" t="s">
        <v>45</v>
      </c>
      <c r="I9636" t="s">
        <v>46</v>
      </c>
    </row>
    <row r="9637" spans="1:12" x14ac:dyDescent="0.25">
      <c r="A9637">
        <v>3636649</v>
      </c>
      <c r="B9637" t="s">
        <v>40</v>
      </c>
      <c r="C9637" t="s">
        <v>28625</v>
      </c>
      <c r="D9637" t="s">
        <v>28626</v>
      </c>
      <c r="E9637" t="s">
        <v>28627</v>
      </c>
      <c r="F9637" t="s">
        <v>16</v>
      </c>
      <c r="G9637" t="s">
        <v>44</v>
      </c>
      <c r="H9637" t="s">
        <v>45</v>
      </c>
      <c r="I9637" t="s">
        <v>46</v>
      </c>
    </row>
    <row r="9638" spans="1:12" x14ac:dyDescent="0.25">
      <c r="A9638">
        <v>4256520</v>
      </c>
      <c r="B9638" t="s">
        <v>60</v>
      </c>
      <c r="C9638" t="s">
        <v>28628</v>
      </c>
      <c r="D9638" t="s">
        <v>28629</v>
      </c>
      <c r="E9638" t="s">
        <v>28630</v>
      </c>
      <c r="F9638" t="s">
        <v>16</v>
      </c>
      <c r="G9638" t="s">
        <v>20</v>
      </c>
      <c r="H9638" t="s">
        <v>21</v>
      </c>
      <c r="I9638" t="s">
        <v>22</v>
      </c>
    </row>
    <row r="9639" spans="1:12" x14ac:dyDescent="0.25">
      <c r="A9639">
        <v>4090263</v>
      </c>
      <c r="B9639" t="s">
        <v>53</v>
      </c>
      <c r="C9639" t="s">
        <v>28631</v>
      </c>
      <c r="D9639" t="s">
        <v>28632</v>
      </c>
      <c r="E9639" t="s">
        <v>28633</v>
      </c>
      <c r="F9639" t="s">
        <v>16</v>
      </c>
      <c r="G9639" t="s">
        <v>20</v>
      </c>
      <c r="H9639" t="s">
        <v>21</v>
      </c>
      <c r="I9639" t="s">
        <v>22</v>
      </c>
      <c r="J9639" t="s">
        <v>57</v>
      </c>
      <c r="K9639" t="s">
        <v>58</v>
      </c>
      <c r="L9639" t="s">
        <v>59</v>
      </c>
    </row>
    <row r="9640" spans="1:12" x14ac:dyDescent="0.25">
      <c r="A9640">
        <v>2828884</v>
      </c>
      <c r="B9640" t="s">
        <v>23</v>
      </c>
      <c r="C9640" t="s">
        <v>28634</v>
      </c>
      <c r="D9640" t="s">
        <v>28635</v>
      </c>
      <c r="E9640" t="s">
        <v>28636</v>
      </c>
      <c r="F9640" t="s">
        <v>16</v>
      </c>
      <c r="G9640" t="s">
        <v>20</v>
      </c>
      <c r="H9640" t="s">
        <v>21</v>
      </c>
      <c r="I9640" t="s">
        <v>22</v>
      </c>
    </row>
    <row r="9641" spans="1:12" x14ac:dyDescent="0.25">
      <c r="A9641">
        <v>3467517</v>
      </c>
      <c r="B9641" t="s">
        <v>27</v>
      </c>
      <c r="C9641" t="s">
        <v>28637</v>
      </c>
      <c r="D9641" t="s">
        <v>28638</v>
      </c>
      <c r="E9641" t="s">
        <v>28639</v>
      </c>
      <c r="F9641" t="s">
        <v>16</v>
      </c>
      <c r="G9641" t="s">
        <v>31</v>
      </c>
      <c r="H9641" t="s">
        <v>32</v>
      </c>
      <c r="I9641" t="s">
        <v>33</v>
      </c>
      <c r="J9641" t="s">
        <v>34</v>
      </c>
      <c r="K9641" t="s">
        <v>32</v>
      </c>
      <c r="L9641" t="s">
        <v>35</v>
      </c>
    </row>
    <row r="9642" spans="1:12" x14ac:dyDescent="0.25">
      <c r="A9642">
        <v>3467517</v>
      </c>
      <c r="B9642" t="s">
        <v>27</v>
      </c>
      <c r="C9642" t="s">
        <v>28640</v>
      </c>
      <c r="D9642" t="s">
        <v>28641</v>
      </c>
      <c r="E9642" t="s">
        <v>28642</v>
      </c>
      <c r="F9642" t="s">
        <v>16</v>
      </c>
      <c r="G9642" t="s">
        <v>31</v>
      </c>
      <c r="H9642" t="s">
        <v>32</v>
      </c>
      <c r="I9642" t="s">
        <v>33</v>
      </c>
      <c r="J9642" t="s">
        <v>34</v>
      </c>
      <c r="K9642" t="s">
        <v>32</v>
      </c>
      <c r="L9642" t="s">
        <v>35</v>
      </c>
    </row>
    <row r="9643" spans="1:12" x14ac:dyDescent="0.25">
      <c r="A9643">
        <v>4090263</v>
      </c>
      <c r="B9643" t="s">
        <v>53</v>
      </c>
      <c r="C9643" t="s">
        <v>28643</v>
      </c>
      <c r="D9643" t="s">
        <v>28644</v>
      </c>
      <c r="E9643" t="s">
        <v>28645</v>
      </c>
      <c r="F9643" t="s">
        <v>16</v>
      </c>
      <c r="G9643" t="s">
        <v>20</v>
      </c>
      <c r="H9643" t="s">
        <v>21</v>
      </c>
      <c r="I9643" t="s">
        <v>22</v>
      </c>
      <c r="J9643" t="s">
        <v>57</v>
      </c>
      <c r="K9643" t="s">
        <v>58</v>
      </c>
      <c r="L9643" t="s">
        <v>59</v>
      </c>
    </row>
    <row r="9644" spans="1:12" x14ac:dyDescent="0.25">
      <c r="A9644">
        <v>4090263</v>
      </c>
      <c r="B9644" t="s">
        <v>53</v>
      </c>
      <c r="C9644" t="s">
        <v>28646</v>
      </c>
      <c r="D9644" t="s">
        <v>28647</v>
      </c>
      <c r="E9644" t="s">
        <v>28648</v>
      </c>
      <c r="F9644" t="s">
        <v>16</v>
      </c>
      <c r="G9644" t="s">
        <v>20</v>
      </c>
      <c r="H9644" t="s">
        <v>21</v>
      </c>
      <c r="I9644" t="s">
        <v>22</v>
      </c>
      <c r="J9644" t="s">
        <v>57</v>
      </c>
      <c r="K9644" t="s">
        <v>58</v>
      </c>
      <c r="L9644" t="s">
        <v>59</v>
      </c>
    </row>
    <row r="9645" spans="1:12" x14ac:dyDescent="0.25">
      <c r="A9645">
        <v>3636649</v>
      </c>
      <c r="B9645" t="s">
        <v>40</v>
      </c>
      <c r="C9645" t="s">
        <v>28649</v>
      </c>
      <c r="D9645" s="1" t="s">
        <v>28650</v>
      </c>
      <c r="E9645" t="s">
        <v>28651</v>
      </c>
      <c r="F9645" t="s">
        <v>16</v>
      </c>
      <c r="G9645" t="s">
        <v>44</v>
      </c>
      <c r="H9645" t="s">
        <v>45</v>
      </c>
      <c r="I9645" t="s">
        <v>46</v>
      </c>
    </row>
    <row r="9646" spans="1:12" x14ac:dyDescent="0.25">
      <c r="A9646">
        <v>2828884</v>
      </c>
      <c r="B9646" t="s">
        <v>23</v>
      </c>
      <c r="C9646" t="s">
        <v>28652</v>
      </c>
      <c r="D9646" t="s">
        <v>28653</v>
      </c>
      <c r="E9646" t="s">
        <v>28654</v>
      </c>
      <c r="F9646" t="s">
        <v>16</v>
      </c>
      <c r="G9646" t="s">
        <v>20</v>
      </c>
      <c r="H9646" t="s">
        <v>21</v>
      </c>
      <c r="I9646" t="s">
        <v>22</v>
      </c>
    </row>
    <row r="9647" spans="1:12" x14ac:dyDescent="0.25">
      <c r="A9647">
        <v>2808440</v>
      </c>
      <c r="B9647" t="s">
        <v>36</v>
      </c>
      <c r="C9647" t="s">
        <v>28655</v>
      </c>
      <c r="D9647" t="s">
        <v>28656</v>
      </c>
      <c r="E9647" t="s">
        <v>28657</v>
      </c>
      <c r="F9647" t="s">
        <v>16</v>
      </c>
      <c r="G9647" t="s">
        <v>17</v>
      </c>
      <c r="H9647" t="s">
        <v>18</v>
      </c>
      <c r="I9647" t="s">
        <v>19</v>
      </c>
      <c r="J9647" t="s">
        <v>20</v>
      </c>
      <c r="K9647" t="s">
        <v>21</v>
      </c>
      <c r="L9647" t="s">
        <v>22</v>
      </c>
    </row>
    <row r="9648" spans="1:12" x14ac:dyDescent="0.25">
      <c r="A9648">
        <v>4256520</v>
      </c>
      <c r="B9648" t="s">
        <v>60</v>
      </c>
      <c r="C9648" t="s">
        <v>28658</v>
      </c>
      <c r="D9648" t="s">
        <v>28659</v>
      </c>
      <c r="E9648" t="s">
        <v>28660</v>
      </c>
      <c r="F9648" t="s">
        <v>16</v>
      </c>
      <c r="G9648" t="s">
        <v>20</v>
      </c>
      <c r="H9648" t="s">
        <v>21</v>
      </c>
      <c r="I9648" t="s">
        <v>22</v>
      </c>
    </row>
    <row r="9649" spans="1:12" x14ac:dyDescent="0.25">
      <c r="A9649">
        <v>3636649</v>
      </c>
      <c r="B9649" t="s">
        <v>40</v>
      </c>
      <c r="C9649" t="s">
        <v>28661</v>
      </c>
      <c r="D9649" t="s">
        <v>28662</v>
      </c>
      <c r="E9649" t="s">
        <v>28663</v>
      </c>
      <c r="F9649" t="s">
        <v>16</v>
      </c>
      <c r="G9649" t="s">
        <v>44</v>
      </c>
      <c r="H9649" t="s">
        <v>45</v>
      </c>
      <c r="I9649" t="s">
        <v>46</v>
      </c>
    </row>
    <row r="9650" spans="1:12" x14ac:dyDescent="0.25">
      <c r="A9650">
        <v>2828884</v>
      </c>
      <c r="B9650" t="s">
        <v>23</v>
      </c>
      <c r="C9650" t="s">
        <v>28664</v>
      </c>
      <c r="D9650" t="s">
        <v>28665</v>
      </c>
      <c r="E9650" t="s">
        <v>28666</v>
      </c>
      <c r="F9650" t="s">
        <v>16</v>
      </c>
      <c r="G9650" t="s">
        <v>20</v>
      </c>
      <c r="H9650" t="s">
        <v>21</v>
      </c>
      <c r="I9650" t="s">
        <v>22</v>
      </c>
    </row>
    <row r="9651" spans="1:12" x14ac:dyDescent="0.25">
      <c r="A9651">
        <v>4090263</v>
      </c>
      <c r="B9651" t="s">
        <v>53</v>
      </c>
      <c r="C9651" t="s">
        <v>28667</v>
      </c>
      <c r="D9651" t="s">
        <v>28668</v>
      </c>
      <c r="E9651" t="s">
        <v>28669</v>
      </c>
      <c r="F9651" t="s">
        <v>16</v>
      </c>
      <c r="G9651" t="s">
        <v>20</v>
      </c>
      <c r="H9651" t="s">
        <v>21</v>
      </c>
      <c r="I9651" t="s">
        <v>22</v>
      </c>
      <c r="J9651" t="s">
        <v>57</v>
      </c>
      <c r="K9651" t="s">
        <v>58</v>
      </c>
      <c r="L9651" t="s">
        <v>59</v>
      </c>
    </row>
    <row r="9652" spans="1:12" x14ac:dyDescent="0.25">
      <c r="A9652">
        <v>3593526</v>
      </c>
      <c r="B9652" t="s">
        <v>12</v>
      </c>
      <c r="C9652" t="s">
        <v>28670</v>
      </c>
      <c r="D9652" t="s">
        <v>28671</v>
      </c>
      <c r="E9652" t="s">
        <v>28672</v>
      </c>
      <c r="F9652" t="s">
        <v>16</v>
      </c>
      <c r="G9652" t="s">
        <v>17</v>
      </c>
      <c r="H9652" t="s">
        <v>18</v>
      </c>
      <c r="I9652" t="s">
        <v>19</v>
      </c>
      <c r="J9652" t="s">
        <v>20</v>
      </c>
      <c r="K9652" t="s">
        <v>21</v>
      </c>
      <c r="L9652" t="s">
        <v>22</v>
      </c>
    </row>
    <row r="9653" spans="1:12" x14ac:dyDescent="0.25">
      <c r="A9653">
        <v>2876657</v>
      </c>
      <c r="B9653" t="s">
        <v>186</v>
      </c>
      <c r="C9653" t="s">
        <v>28673</v>
      </c>
      <c r="D9653" t="s">
        <v>28674</v>
      </c>
      <c r="E9653" t="s">
        <v>28675</v>
      </c>
      <c r="F9653" t="s">
        <v>16</v>
      </c>
      <c r="G9653" t="s">
        <v>17</v>
      </c>
      <c r="J9653" t="s">
        <v>190</v>
      </c>
    </row>
    <row r="9654" spans="1:12" x14ac:dyDescent="0.25">
      <c r="A9654">
        <v>4256520</v>
      </c>
      <c r="B9654" t="s">
        <v>60</v>
      </c>
      <c r="C9654" t="s">
        <v>28676</v>
      </c>
      <c r="D9654" t="s">
        <v>28677</v>
      </c>
      <c r="E9654" t="s">
        <v>28678</v>
      </c>
      <c r="F9654" t="s">
        <v>16</v>
      </c>
      <c r="G9654" t="s">
        <v>20</v>
      </c>
      <c r="H9654" t="s">
        <v>21</v>
      </c>
      <c r="I9654" t="s">
        <v>22</v>
      </c>
    </row>
    <row r="9655" spans="1:12" x14ac:dyDescent="0.25">
      <c r="A9655">
        <v>3467517</v>
      </c>
      <c r="B9655" t="s">
        <v>27</v>
      </c>
      <c r="C9655" t="s">
        <v>28679</v>
      </c>
      <c r="D9655" t="s">
        <v>28680</v>
      </c>
      <c r="E9655" t="s">
        <v>28681</v>
      </c>
      <c r="F9655" t="s">
        <v>16</v>
      </c>
      <c r="G9655" t="s">
        <v>31</v>
      </c>
      <c r="H9655" t="s">
        <v>32</v>
      </c>
      <c r="I9655" t="s">
        <v>33</v>
      </c>
      <c r="J9655" t="s">
        <v>34</v>
      </c>
      <c r="K9655" t="s">
        <v>32</v>
      </c>
      <c r="L9655" t="s">
        <v>35</v>
      </c>
    </row>
    <row r="9656" spans="1:12" x14ac:dyDescent="0.25">
      <c r="A9656">
        <v>4256520</v>
      </c>
      <c r="B9656" t="s">
        <v>60</v>
      </c>
      <c r="C9656" t="s">
        <v>28682</v>
      </c>
      <c r="D9656" t="s">
        <v>28683</v>
      </c>
      <c r="E9656" t="s">
        <v>28684</v>
      </c>
      <c r="F9656" t="s">
        <v>16</v>
      </c>
      <c r="G9656" t="s">
        <v>20</v>
      </c>
      <c r="H9656" t="s">
        <v>21</v>
      </c>
      <c r="I9656" t="s">
        <v>22</v>
      </c>
    </row>
    <row r="9657" spans="1:12" x14ac:dyDescent="0.25">
      <c r="A9657">
        <v>4090263</v>
      </c>
      <c r="B9657" t="s">
        <v>53</v>
      </c>
      <c r="C9657" t="s">
        <v>28685</v>
      </c>
      <c r="D9657" t="s">
        <v>28686</v>
      </c>
      <c r="E9657" t="s">
        <v>28687</v>
      </c>
      <c r="F9657" t="s">
        <v>16</v>
      </c>
      <c r="G9657" t="s">
        <v>20</v>
      </c>
      <c r="H9657" t="s">
        <v>21</v>
      </c>
      <c r="I9657" t="s">
        <v>22</v>
      </c>
      <c r="J9657" t="s">
        <v>57</v>
      </c>
      <c r="K9657" t="s">
        <v>58</v>
      </c>
      <c r="L9657" t="s">
        <v>59</v>
      </c>
    </row>
    <row r="9658" spans="1:12" x14ac:dyDescent="0.25">
      <c r="A9658">
        <v>3636649</v>
      </c>
      <c r="B9658" t="s">
        <v>40</v>
      </c>
      <c r="C9658" t="s">
        <v>28688</v>
      </c>
      <c r="D9658" t="s">
        <v>28689</v>
      </c>
      <c r="E9658" t="s">
        <v>28690</v>
      </c>
      <c r="F9658" t="s">
        <v>16</v>
      </c>
      <c r="G9658" t="s">
        <v>44</v>
      </c>
      <c r="H9658" t="s">
        <v>45</v>
      </c>
      <c r="I9658" t="s">
        <v>46</v>
      </c>
    </row>
    <row r="9659" spans="1:12" x14ac:dyDescent="0.25">
      <c r="A9659">
        <v>2871439</v>
      </c>
      <c r="B9659" t="s">
        <v>146</v>
      </c>
      <c r="C9659" t="s">
        <v>28691</v>
      </c>
      <c r="D9659" t="s">
        <v>28692</v>
      </c>
      <c r="E9659" t="s">
        <v>28693</v>
      </c>
      <c r="F9659" t="s">
        <v>16</v>
      </c>
      <c r="G9659" t="s">
        <v>20</v>
      </c>
      <c r="H9659" t="s">
        <v>21</v>
      </c>
      <c r="I9659" t="s">
        <v>22</v>
      </c>
    </row>
    <row r="9660" spans="1:12" x14ac:dyDescent="0.25">
      <c r="A9660">
        <v>2828884</v>
      </c>
      <c r="B9660" t="s">
        <v>23</v>
      </c>
      <c r="C9660" t="s">
        <v>28694</v>
      </c>
      <c r="D9660" t="s">
        <v>28695</v>
      </c>
      <c r="E9660" t="s">
        <v>28696</v>
      </c>
      <c r="F9660" t="s">
        <v>16</v>
      </c>
      <c r="G9660" t="s">
        <v>20</v>
      </c>
      <c r="H9660" t="s">
        <v>21</v>
      </c>
      <c r="I9660" t="s">
        <v>22</v>
      </c>
    </row>
    <row r="9661" spans="1:12" x14ac:dyDescent="0.25">
      <c r="A9661">
        <v>4090263</v>
      </c>
      <c r="B9661" t="s">
        <v>53</v>
      </c>
      <c r="C9661" t="s">
        <v>28697</v>
      </c>
      <c r="D9661" t="s">
        <v>28698</v>
      </c>
      <c r="E9661" t="s">
        <v>28699</v>
      </c>
      <c r="F9661" t="s">
        <v>16</v>
      </c>
      <c r="G9661" t="s">
        <v>20</v>
      </c>
      <c r="H9661" t="s">
        <v>21</v>
      </c>
      <c r="I9661" t="s">
        <v>22</v>
      </c>
      <c r="J9661" t="s">
        <v>57</v>
      </c>
      <c r="K9661" t="s">
        <v>58</v>
      </c>
      <c r="L9661" t="s">
        <v>59</v>
      </c>
    </row>
    <row r="9662" spans="1:12" x14ac:dyDescent="0.25">
      <c r="A9662">
        <v>2828884</v>
      </c>
      <c r="B9662" t="s">
        <v>23</v>
      </c>
      <c r="C9662" t="s">
        <v>28700</v>
      </c>
      <c r="D9662" s="1" t="s">
        <v>28701</v>
      </c>
      <c r="E9662" t="s">
        <v>28702</v>
      </c>
      <c r="F9662" t="s">
        <v>16</v>
      </c>
      <c r="G9662" t="s">
        <v>20</v>
      </c>
      <c r="H9662" t="s">
        <v>21</v>
      </c>
      <c r="I9662" t="s">
        <v>22</v>
      </c>
    </row>
    <row r="9663" spans="1:12" x14ac:dyDescent="0.25">
      <c r="A9663">
        <v>3593526</v>
      </c>
      <c r="B9663" t="s">
        <v>12</v>
      </c>
      <c r="C9663" t="s">
        <v>28703</v>
      </c>
      <c r="D9663" t="s">
        <v>28704</v>
      </c>
      <c r="E9663" t="s">
        <v>28705</v>
      </c>
      <c r="F9663" t="s">
        <v>16</v>
      </c>
      <c r="G9663" t="s">
        <v>17</v>
      </c>
      <c r="H9663" t="s">
        <v>18</v>
      </c>
      <c r="I9663" t="s">
        <v>19</v>
      </c>
      <c r="J9663" t="s">
        <v>20</v>
      </c>
      <c r="K9663" t="s">
        <v>21</v>
      </c>
      <c r="L9663" t="s">
        <v>22</v>
      </c>
    </row>
    <row r="9664" spans="1:12" x14ac:dyDescent="0.25">
      <c r="A9664">
        <v>3797390</v>
      </c>
      <c r="B9664" t="s">
        <v>133</v>
      </c>
      <c r="C9664" t="s">
        <v>28706</v>
      </c>
      <c r="D9664" t="s">
        <v>28707</v>
      </c>
      <c r="E9664" t="s">
        <v>28708</v>
      </c>
      <c r="F9664" t="s">
        <v>16</v>
      </c>
      <c r="G9664" t="s">
        <v>17</v>
      </c>
      <c r="H9664" t="s">
        <v>18</v>
      </c>
      <c r="I9664" t="s">
        <v>19</v>
      </c>
      <c r="J9664" t="s">
        <v>20</v>
      </c>
      <c r="K9664" t="s">
        <v>21</v>
      </c>
      <c r="L9664" t="s">
        <v>22</v>
      </c>
    </row>
    <row r="9665" spans="1:12" x14ac:dyDescent="0.25">
      <c r="A9665">
        <v>3797390</v>
      </c>
      <c r="B9665" t="s">
        <v>133</v>
      </c>
      <c r="C9665" t="s">
        <v>28709</v>
      </c>
      <c r="D9665" t="s">
        <v>28710</v>
      </c>
      <c r="E9665" t="s">
        <v>28711</v>
      </c>
      <c r="F9665" t="s">
        <v>16</v>
      </c>
      <c r="G9665" t="s">
        <v>17</v>
      </c>
      <c r="H9665" t="s">
        <v>18</v>
      </c>
      <c r="I9665" t="s">
        <v>19</v>
      </c>
      <c r="J9665" t="s">
        <v>20</v>
      </c>
      <c r="K9665" t="s">
        <v>21</v>
      </c>
      <c r="L9665" t="s">
        <v>22</v>
      </c>
    </row>
    <row r="9666" spans="1:12" x14ac:dyDescent="0.25">
      <c r="A9666">
        <v>3467517</v>
      </c>
      <c r="B9666" t="s">
        <v>27</v>
      </c>
      <c r="C9666" t="s">
        <v>28712</v>
      </c>
      <c r="D9666" t="s">
        <v>28713</v>
      </c>
      <c r="E9666" t="s">
        <v>28714</v>
      </c>
      <c r="F9666" t="s">
        <v>16</v>
      </c>
      <c r="G9666" t="s">
        <v>31</v>
      </c>
      <c r="H9666" t="s">
        <v>32</v>
      </c>
      <c r="I9666" t="s">
        <v>33</v>
      </c>
      <c r="J9666" t="s">
        <v>34</v>
      </c>
      <c r="K9666" t="s">
        <v>32</v>
      </c>
      <c r="L9666" t="s">
        <v>35</v>
      </c>
    </row>
    <row r="9667" spans="1:12" x14ac:dyDescent="0.25">
      <c r="A9667">
        <v>3593526</v>
      </c>
      <c r="B9667" t="s">
        <v>12</v>
      </c>
      <c r="C9667" t="s">
        <v>28715</v>
      </c>
      <c r="D9667" t="s">
        <v>28716</v>
      </c>
      <c r="E9667" t="s">
        <v>28717</v>
      </c>
      <c r="F9667" t="s">
        <v>16</v>
      </c>
      <c r="G9667" t="s">
        <v>17</v>
      </c>
      <c r="H9667" t="s">
        <v>18</v>
      </c>
      <c r="I9667" t="s">
        <v>19</v>
      </c>
      <c r="J9667" t="s">
        <v>20</v>
      </c>
      <c r="K9667" t="s">
        <v>21</v>
      </c>
      <c r="L9667" t="s">
        <v>22</v>
      </c>
    </row>
    <row r="9668" spans="1:12" x14ac:dyDescent="0.25">
      <c r="A9668">
        <v>3593526</v>
      </c>
      <c r="B9668" t="s">
        <v>12</v>
      </c>
      <c r="C9668" t="s">
        <v>28718</v>
      </c>
      <c r="D9668" t="s">
        <v>28719</v>
      </c>
      <c r="E9668" t="s">
        <v>28720</v>
      </c>
      <c r="F9668" t="s">
        <v>16</v>
      </c>
      <c r="G9668" t="s">
        <v>17</v>
      </c>
      <c r="H9668" t="s">
        <v>18</v>
      </c>
      <c r="I9668" t="s">
        <v>19</v>
      </c>
    </row>
    <row r="9669" spans="1:12" x14ac:dyDescent="0.25">
      <c r="A9669">
        <v>4256520</v>
      </c>
      <c r="B9669" t="s">
        <v>60</v>
      </c>
      <c r="C9669" t="s">
        <v>28721</v>
      </c>
      <c r="D9669" t="s">
        <v>28722</v>
      </c>
      <c r="E9669" t="s">
        <v>28723</v>
      </c>
      <c r="F9669" t="s">
        <v>16</v>
      </c>
      <c r="G9669" t="s">
        <v>20</v>
      </c>
      <c r="H9669" t="s">
        <v>21</v>
      </c>
      <c r="I9669" t="s">
        <v>22</v>
      </c>
    </row>
    <row r="9670" spans="1:12" x14ac:dyDescent="0.25">
      <c r="A9670">
        <v>3636649</v>
      </c>
      <c r="B9670" t="s">
        <v>40</v>
      </c>
      <c r="C9670" t="s">
        <v>28724</v>
      </c>
      <c r="D9670" t="s">
        <v>28725</v>
      </c>
      <c r="E9670" t="s">
        <v>28726</v>
      </c>
      <c r="F9670" t="s">
        <v>16</v>
      </c>
      <c r="G9670" t="s">
        <v>44</v>
      </c>
      <c r="H9670" t="s">
        <v>45</v>
      </c>
      <c r="I9670" t="s">
        <v>46</v>
      </c>
    </row>
    <row r="9671" spans="1:12" x14ac:dyDescent="0.25">
      <c r="A9671">
        <v>4256520</v>
      </c>
      <c r="B9671" t="s">
        <v>60</v>
      </c>
      <c r="C9671" t="s">
        <v>28727</v>
      </c>
      <c r="D9671" t="s">
        <v>28728</v>
      </c>
      <c r="E9671" t="s">
        <v>28729</v>
      </c>
      <c r="F9671" t="s">
        <v>16</v>
      </c>
      <c r="G9671" t="s">
        <v>20</v>
      </c>
      <c r="H9671" t="s">
        <v>21</v>
      </c>
      <c r="I9671" t="s">
        <v>22</v>
      </c>
    </row>
    <row r="9672" spans="1:12" x14ac:dyDescent="0.25">
      <c r="A9672">
        <v>3467517</v>
      </c>
      <c r="B9672" t="s">
        <v>27</v>
      </c>
      <c r="C9672" t="s">
        <v>28730</v>
      </c>
      <c r="D9672" t="s">
        <v>28731</v>
      </c>
      <c r="E9672" t="s">
        <v>28732</v>
      </c>
      <c r="F9672" t="s">
        <v>16</v>
      </c>
      <c r="G9672" t="s">
        <v>31</v>
      </c>
      <c r="H9672" t="s">
        <v>32</v>
      </c>
      <c r="I9672" t="s">
        <v>33</v>
      </c>
      <c r="J9672" t="s">
        <v>34</v>
      </c>
      <c r="K9672" t="s">
        <v>32</v>
      </c>
      <c r="L9672" t="s">
        <v>35</v>
      </c>
    </row>
    <row r="9673" spans="1:12" x14ac:dyDescent="0.25">
      <c r="A9673">
        <v>2828884</v>
      </c>
      <c r="B9673" t="s">
        <v>23</v>
      </c>
      <c r="C9673" t="s">
        <v>28733</v>
      </c>
      <c r="D9673" t="s">
        <v>28734</v>
      </c>
      <c r="E9673" t="s">
        <v>28735</v>
      </c>
      <c r="F9673" t="s">
        <v>16</v>
      </c>
      <c r="G9673" t="s">
        <v>20</v>
      </c>
      <c r="H9673" t="s">
        <v>21</v>
      </c>
      <c r="I9673" t="s">
        <v>22</v>
      </c>
    </row>
    <row r="9674" spans="1:12" x14ac:dyDescent="0.25">
      <c r="A9674">
        <v>4256520</v>
      </c>
      <c r="B9674" t="s">
        <v>60</v>
      </c>
      <c r="C9674" t="s">
        <v>28736</v>
      </c>
      <c r="D9674" t="s">
        <v>28737</v>
      </c>
      <c r="E9674" t="s">
        <v>28738</v>
      </c>
      <c r="F9674" t="s">
        <v>16</v>
      </c>
      <c r="G9674" t="s">
        <v>20</v>
      </c>
      <c r="H9674" t="s">
        <v>21</v>
      </c>
      <c r="I9674" t="s">
        <v>22</v>
      </c>
    </row>
    <row r="9675" spans="1:12" x14ac:dyDescent="0.25">
      <c r="A9675">
        <v>2808440</v>
      </c>
      <c r="B9675" t="s">
        <v>36</v>
      </c>
      <c r="C9675" t="s">
        <v>28739</v>
      </c>
      <c r="D9675" t="s">
        <v>28740</v>
      </c>
      <c r="E9675" t="s">
        <v>28741</v>
      </c>
      <c r="F9675" t="s">
        <v>16</v>
      </c>
      <c r="G9675" t="s">
        <v>17</v>
      </c>
      <c r="H9675" t="s">
        <v>18</v>
      </c>
      <c r="I9675" t="s">
        <v>19</v>
      </c>
      <c r="J9675" t="s">
        <v>20</v>
      </c>
      <c r="K9675" t="s">
        <v>21</v>
      </c>
      <c r="L9675" t="s">
        <v>22</v>
      </c>
    </row>
    <row r="9676" spans="1:12" x14ac:dyDescent="0.25">
      <c r="A9676">
        <v>4256520</v>
      </c>
      <c r="B9676" t="s">
        <v>60</v>
      </c>
      <c r="C9676" t="s">
        <v>28742</v>
      </c>
      <c r="D9676" t="s">
        <v>28743</v>
      </c>
      <c r="E9676" t="s">
        <v>28744</v>
      </c>
      <c r="F9676" t="s">
        <v>16</v>
      </c>
      <c r="G9676" t="s">
        <v>20</v>
      </c>
      <c r="H9676" t="s">
        <v>21</v>
      </c>
      <c r="I9676" t="s">
        <v>22</v>
      </c>
    </row>
    <row r="9677" spans="1:12" x14ac:dyDescent="0.25">
      <c r="A9677">
        <v>4256520</v>
      </c>
      <c r="B9677" t="s">
        <v>60</v>
      </c>
      <c r="C9677" t="s">
        <v>28745</v>
      </c>
      <c r="D9677" t="s">
        <v>28746</v>
      </c>
      <c r="E9677" t="s">
        <v>28747</v>
      </c>
      <c r="F9677" t="s">
        <v>16</v>
      </c>
      <c r="G9677" t="s">
        <v>20</v>
      </c>
      <c r="H9677" t="s">
        <v>21</v>
      </c>
      <c r="I9677" t="s">
        <v>22</v>
      </c>
    </row>
    <row r="9678" spans="1:12" x14ac:dyDescent="0.25">
      <c r="A9678">
        <v>3636649</v>
      </c>
      <c r="B9678" t="s">
        <v>40</v>
      </c>
      <c r="C9678" t="s">
        <v>28748</v>
      </c>
      <c r="D9678" t="s">
        <v>28749</v>
      </c>
      <c r="E9678" t="s">
        <v>28750</v>
      </c>
      <c r="F9678" t="s">
        <v>16</v>
      </c>
      <c r="G9678" t="s">
        <v>44</v>
      </c>
      <c r="H9678" t="s">
        <v>45</v>
      </c>
      <c r="I9678" t="s">
        <v>46</v>
      </c>
    </row>
    <row r="9679" spans="1:12" x14ac:dyDescent="0.25">
      <c r="A9679">
        <v>2828884</v>
      </c>
      <c r="B9679" t="s">
        <v>23</v>
      </c>
      <c r="C9679" t="s">
        <v>28751</v>
      </c>
      <c r="D9679" t="s">
        <v>28752</v>
      </c>
      <c r="E9679" t="s">
        <v>28753</v>
      </c>
      <c r="F9679" t="s">
        <v>16</v>
      </c>
      <c r="G9679" t="s">
        <v>20</v>
      </c>
      <c r="H9679" t="s">
        <v>21</v>
      </c>
      <c r="I9679" t="s">
        <v>22</v>
      </c>
    </row>
    <row r="9680" spans="1:12" x14ac:dyDescent="0.25">
      <c r="A9680">
        <v>4090263</v>
      </c>
      <c r="B9680" t="s">
        <v>53</v>
      </c>
      <c r="C9680" t="s">
        <v>28754</v>
      </c>
      <c r="D9680" t="s">
        <v>28755</v>
      </c>
      <c r="E9680" t="s">
        <v>28756</v>
      </c>
      <c r="F9680" t="s">
        <v>16</v>
      </c>
      <c r="G9680" t="s">
        <v>20</v>
      </c>
      <c r="H9680" t="s">
        <v>21</v>
      </c>
      <c r="I9680" t="s">
        <v>22</v>
      </c>
      <c r="J9680" t="s">
        <v>57</v>
      </c>
      <c r="K9680" t="s">
        <v>58</v>
      </c>
      <c r="L9680" t="s">
        <v>59</v>
      </c>
    </row>
    <row r="9681" spans="1:12" x14ac:dyDescent="0.25">
      <c r="A9681">
        <v>4090263</v>
      </c>
      <c r="B9681" t="s">
        <v>53</v>
      </c>
      <c r="C9681" t="s">
        <v>28757</v>
      </c>
      <c r="D9681" t="s">
        <v>28758</v>
      </c>
      <c r="E9681" t="s">
        <v>28759</v>
      </c>
      <c r="F9681" t="s">
        <v>16</v>
      </c>
      <c r="G9681" t="s">
        <v>20</v>
      </c>
      <c r="H9681" t="s">
        <v>21</v>
      </c>
      <c r="I9681" t="s">
        <v>22</v>
      </c>
      <c r="J9681" t="s">
        <v>57</v>
      </c>
      <c r="K9681" t="s">
        <v>58</v>
      </c>
      <c r="L9681" t="s">
        <v>59</v>
      </c>
    </row>
    <row r="9682" spans="1:12" x14ac:dyDescent="0.25">
      <c r="A9682">
        <v>4256520</v>
      </c>
      <c r="B9682" t="s">
        <v>60</v>
      </c>
      <c r="C9682" t="s">
        <v>28760</v>
      </c>
      <c r="D9682" t="s">
        <v>28761</v>
      </c>
      <c r="E9682" t="s">
        <v>28762</v>
      </c>
      <c r="F9682" t="s">
        <v>16</v>
      </c>
      <c r="G9682" t="s">
        <v>20</v>
      </c>
      <c r="H9682" t="s">
        <v>21</v>
      </c>
      <c r="I9682" t="s">
        <v>22</v>
      </c>
    </row>
    <row r="9683" spans="1:12" x14ac:dyDescent="0.25">
      <c r="A9683">
        <v>2828884</v>
      </c>
      <c r="B9683" t="s">
        <v>23</v>
      </c>
      <c r="C9683" t="s">
        <v>28763</v>
      </c>
      <c r="D9683" t="s">
        <v>28764</v>
      </c>
      <c r="E9683" t="s">
        <v>28765</v>
      </c>
      <c r="F9683" t="s">
        <v>16</v>
      </c>
      <c r="G9683" t="s">
        <v>20</v>
      </c>
      <c r="H9683" t="s">
        <v>21</v>
      </c>
      <c r="I9683" t="s">
        <v>22</v>
      </c>
    </row>
    <row r="9684" spans="1:12" x14ac:dyDescent="0.25">
      <c r="A9684">
        <v>4256520</v>
      </c>
      <c r="B9684" t="s">
        <v>60</v>
      </c>
      <c r="C9684" t="s">
        <v>28766</v>
      </c>
      <c r="D9684" t="s">
        <v>28767</v>
      </c>
      <c r="E9684" t="s">
        <v>28768</v>
      </c>
      <c r="F9684" t="s">
        <v>16</v>
      </c>
      <c r="G9684" t="s">
        <v>20</v>
      </c>
      <c r="H9684" t="s">
        <v>21</v>
      </c>
      <c r="I9684" t="s">
        <v>22</v>
      </c>
    </row>
    <row r="9685" spans="1:12" x14ac:dyDescent="0.25">
      <c r="A9685">
        <v>4090263</v>
      </c>
      <c r="B9685" t="s">
        <v>53</v>
      </c>
      <c r="C9685" t="s">
        <v>28769</v>
      </c>
      <c r="D9685" t="s">
        <v>28770</v>
      </c>
      <c r="E9685" t="s">
        <v>28771</v>
      </c>
      <c r="F9685" t="s">
        <v>16</v>
      </c>
      <c r="G9685" t="s">
        <v>20</v>
      </c>
      <c r="H9685" t="s">
        <v>21</v>
      </c>
      <c r="I9685" t="s">
        <v>22</v>
      </c>
      <c r="J9685" t="s">
        <v>57</v>
      </c>
      <c r="K9685" t="s">
        <v>58</v>
      </c>
      <c r="L9685" t="s">
        <v>59</v>
      </c>
    </row>
    <row r="9686" spans="1:12" x14ac:dyDescent="0.25">
      <c r="A9686">
        <v>2876657</v>
      </c>
      <c r="B9686" t="s">
        <v>186</v>
      </c>
      <c r="C9686" t="s">
        <v>28772</v>
      </c>
      <c r="D9686" t="s">
        <v>28773</v>
      </c>
      <c r="E9686" t="s">
        <v>28774</v>
      </c>
      <c r="F9686" t="s">
        <v>16</v>
      </c>
      <c r="G9686" t="s">
        <v>17</v>
      </c>
      <c r="J9686" t="s">
        <v>190</v>
      </c>
    </row>
    <row r="9687" spans="1:12" x14ac:dyDescent="0.25">
      <c r="A9687">
        <v>3991062</v>
      </c>
      <c r="B9687" t="s">
        <v>171</v>
      </c>
      <c r="C9687" t="s">
        <v>28775</v>
      </c>
      <c r="D9687" t="s">
        <v>28776</v>
      </c>
      <c r="E9687" t="s">
        <v>28777</v>
      </c>
      <c r="F9687" t="s">
        <v>16</v>
      </c>
      <c r="G9687" t="s">
        <v>20</v>
      </c>
      <c r="H9687" t="s">
        <v>21</v>
      </c>
      <c r="I9687" t="s">
        <v>22</v>
      </c>
    </row>
    <row r="9688" spans="1:12" x14ac:dyDescent="0.25">
      <c r="A9688">
        <v>4256520</v>
      </c>
      <c r="B9688" t="s">
        <v>60</v>
      </c>
      <c r="C9688" t="s">
        <v>28778</v>
      </c>
      <c r="D9688" t="s">
        <v>28779</v>
      </c>
      <c r="E9688" t="s">
        <v>28780</v>
      </c>
      <c r="F9688" t="s">
        <v>16</v>
      </c>
      <c r="G9688" t="s">
        <v>20</v>
      </c>
      <c r="H9688" t="s">
        <v>21</v>
      </c>
      <c r="I9688" t="s">
        <v>22</v>
      </c>
    </row>
    <row r="9689" spans="1:12" x14ac:dyDescent="0.25">
      <c r="A9689">
        <v>3636649</v>
      </c>
      <c r="B9689" t="s">
        <v>40</v>
      </c>
      <c r="C9689" t="s">
        <v>28781</v>
      </c>
      <c r="D9689" t="s">
        <v>28782</v>
      </c>
      <c r="E9689" t="s">
        <v>28783</v>
      </c>
      <c r="F9689" t="s">
        <v>16</v>
      </c>
      <c r="G9689" t="s">
        <v>44</v>
      </c>
      <c r="H9689" t="s">
        <v>45</v>
      </c>
      <c r="I9689" t="s">
        <v>46</v>
      </c>
    </row>
    <row r="9690" spans="1:12" x14ac:dyDescent="0.25">
      <c r="A9690">
        <v>4090263</v>
      </c>
      <c r="B9690" t="s">
        <v>53</v>
      </c>
      <c r="C9690" t="s">
        <v>28784</v>
      </c>
      <c r="D9690" t="s">
        <v>28785</v>
      </c>
      <c r="E9690" t="s">
        <v>28786</v>
      </c>
      <c r="F9690" t="s">
        <v>16</v>
      </c>
      <c r="G9690" t="s">
        <v>20</v>
      </c>
      <c r="H9690" t="s">
        <v>21</v>
      </c>
      <c r="I9690" t="s">
        <v>22</v>
      </c>
      <c r="J9690" t="s">
        <v>57</v>
      </c>
      <c r="K9690" t="s">
        <v>58</v>
      </c>
      <c r="L9690" t="s">
        <v>59</v>
      </c>
    </row>
    <row r="9691" spans="1:12" x14ac:dyDescent="0.25">
      <c r="A9691">
        <v>4256520</v>
      </c>
      <c r="B9691" t="s">
        <v>60</v>
      </c>
      <c r="C9691" t="s">
        <v>28787</v>
      </c>
      <c r="D9691" s="1" t="s">
        <v>28788</v>
      </c>
      <c r="E9691" t="s">
        <v>28789</v>
      </c>
      <c r="F9691" t="s">
        <v>16</v>
      </c>
      <c r="G9691" t="s">
        <v>20</v>
      </c>
      <c r="H9691" t="s">
        <v>21</v>
      </c>
      <c r="I9691" t="s">
        <v>22</v>
      </c>
    </row>
    <row r="9692" spans="1:12" x14ac:dyDescent="0.25">
      <c r="A9692">
        <v>3636649</v>
      </c>
      <c r="B9692" t="s">
        <v>40</v>
      </c>
      <c r="C9692" t="s">
        <v>28790</v>
      </c>
      <c r="D9692" t="s">
        <v>28791</v>
      </c>
      <c r="E9692" t="s">
        <v>28792</v>
      </c>
      <c r="F9692" t="s">
        <v>16</v>
      </c>
      <c r="G9692" t="s">
        <v>44</v>
      </c>
      <c r="H9692" t="s">
        <v>45</v>
      </c>
      <c r="I9692" t="s">
        <v>46</v>
      </c>
    </row>
    <row r="9693" spans="1:12" x14ac:dyDescent="0.25">
      <c r="A9693">
        <v>2747177</v>
      </c>
      <c r="B9693" t="s">
        <v>251</v>
      </c>
      <c r="C9693" t="s">
        <v>28793</v>
      </c>
      <c r="D9693" t="s">
        <v>28794</v>
      </c>
      <c r="E9693" t="s">
        <v>28795</v>
      </c>
      <c r="F9693" t="s">
        <v>16</v>
      </c>
      <c r="G9693" t="s">
        <v>20</v>
      </c>
      <c r="H9693" t="s">
        <v>21</v>
      </c>
      <c r="I9693" t="s">
        <v>22</v>
      </c>
      <c r="J9693" t="s">
        <v>17</v>
      </c>
      <c r="K9693" t="s">
        <v>18</v>
      </c>
      <c r="L9693" t="s">
        <v>19</v>
      </c>
    </row>
    <row r="9694" spans="1:12" x14ac:dyDescent="0.25">
      <c r="A9694">
        <v>2871439</v>
      </c>
      <c r="B9694" t="s">
        <v>146</v>
      </c>
      <c r="C9694" t="s">
        <v>28796</v>
      </c>
      <c r="D9694" t="s">
        <v>28797</v>
      </c>
      <c r="E9694" t="s">
        <v>28798</v>
      </c>
      <c r="F9694" t="s">
        <v>16</v>
      </c>
      <c r="G9694" t="s">
        <v>20</v>
      </c>
      <c r="H9694" t="s">
        <v>21</v>
      </c>
      <c r="I9694" t="s">
        <v>22</v>
      </c>
    </row>
    <row r="9695" spans="1:12" x14ac:dyDescent="0.25">
      <c r="A9695">
        <v>4256520</v>
      </c>
      <c r="B9695" t="s">
        <v>60</v>
      </c>
      <c r="C9695" t="s">
        <v>28799</v>
      </c>
      <c r="D9695" t="s">
        <v>28800</v>
      </c>
      <c r="E9695" t="s">
        <v>28801</v>
      </c>
      <c r="F9695" t="s">
        <v>16</v>
      </c>
      <c r="G9695" t="s">
        <v>20</v>
      </c>
      <c r="H9695" t="s">
        <v>21</v>
      </c>
      <c r="I9695" t="s">
        <v>22</v>
      </c>
    </row>
    <row r="9696" spans="1:12" x14ac:dyDescent="0.25">
      <c r="A9696">
        <v>4256520</v>
      </c>
      <c r="B9696" t="s">
        <v>60</v>
      </c>
      <c r="C9696" t="s">
        <v>28802</v>
      </c>
      <c r="D9696" t="s">
        <v>28803</v>
      </c>
      <c r="E9696" t="s">
        <v>28804</v>
      </c>
      <c r="F9696" t="s">
        <v>16</v>
      </c>
      <c r="G9696" t="s">
        <v>20</v>
      </c>
      <c r="H9696" t="s">
        <v>21</v>
      </c>
      <c r="I9696" t="s">
        <v>22</v>
      </c>
    </row>
    <row r="9697" spans="1:12" x14ac:dyDescent="0.25">
      <c r="A9697">
        <v>2828884</v>
      </c>
      <c r="B9697" t="s">
        <v>23</v>
      </c>
      <c r="C9697" t="s">
        <v>28805</v>
      </c>
      <c r="D9697" t="s">
        <v>28806</v>
      </c>
      <c r="E9697" t="s">
        <v>28807</v>
      </c>
      <c r="F9697" t="s">
        <v>16</v>
      </c>
      <c r="G9697" t="s">
        <v>20</v>
      </c>
      <c r="H9697" t="s">
        <v>21</v>
      </c>
      <c r="I9697" t="s">
        <v>22</v>
      </c>
    </row>
    <row r="9698" spans="1:12" x14ac:dyDescent="0.25">
      <c r="A9698">
        <v>4256520</v>
      </c>
      <c r="B9698" t="s">
        <v>60</v>
      </c>
      <c r="C9698" t="s">
        <v>28808</v>
      </c>
      <c r="D9698" t="s">
        <v>28809</v>
      </c>
      <c r="E9698" t="s">
        <v>28810</v>
      </c>
      <c r="F9698" t="s">
        <v>16</v>
      </c>
      <c r="G9698" t="s">
        <v>20</v>
      </c>
      <c r="H9698" t="s">
        <v>21</v>
      </c>
      <c r="I9698" t="s">
        <v>22</v>
      </c>
    </row>
    <row r="9699" spans="1:12" x14ac:dyDescent="0.25">
      <c r="A9699">
        <v>4256520</v>
      </c>
      <c r="B9699" t="s">
        <v>60</v>
      </c>
      <c r="C9699" t="s">
        <v>28811</v>
      </c>
      <c r="D9699" t="s">
        <v>28812</v>
      </c>
      <c r="E9699" t="s">
        <v>28813</v>
      </c>
      <c r="F9699" t="s">
        <v>16</v>
      </c>
      <c r="G9699" t="s">
        <v>20</v>
      </c>
      <c r="H9699" t="s">
        <v>21</v>
      </c>
      <c r="I9699" t="s">
        <v>22</v>
      </c>
    </row>
    <row r="9700" spans="1:12" x14ac:dyDescent="0.25">
      <c r="A9700">
        <v>3636649</v>
      </c>
      <c r="B9700" t="s">
        <v>40</v>
      </c>
      <c r="C9700" t="s">
        <v>28814</v>
      </c>
      <c r="D9700" t="s">
        <v>28815</v>
      </c>
      <c r="E9700" t="s">
        <v>28816</v>
      </c>
      <c r="F9700" t="s">
        <v>16</v>
      </c>
      <c r="G9700" t="s">
        <v>44</v>
      </c>
      <c r="H9700" t="s">
        <v>45</v>
      </c>
      <c r="I9700" t="s">
        <v>46</v>
      </c>
    </row>
    <row r="9701" spans="1:12" x14ac:dyDescent="0.25">
      <c r="A9701">
        <v>2871439</v>
      </c>
      <c r="B9701" t="s">
        <v>146</v>
      </c>
      <c r="C9701" t="s">
        <v>28817</v>
      </c>
      <c r="D9701" t="s">
        <v>28818</v>
      </c>
      <c r="E9701" t="s">
        <v>28819</v>
      </c>
      <c r="F9701" t="s">
        <v>16</v>
      </c>
      <c r="G9701" t="s">
        <v>20</v>
      </c>
      <c r="H9701" t="s">
        <v>21</v>
      </c>
      <c r="I9701" t="s">
        <v>22</v>
      </c>
    </row>
    <row r="9702" spans="1:12" x14ac:dyDescent="0.25">
      <c r="A9702">
        <v>2828884</v>
      </c>
      <c r="B9702" t="s">
        <v>23</v>
      </c>
      <c r="C9702" t="s">
        <v>28820</v>
      </c>
      <c r="D9702" t="s">
        <v>28821</v>
      </c>
      <c r="E9702" t="s">
        <v>28822</v>
      </c>
      <c r="F9702" t="s">
        <v>16</v>
      </c>
      <c r="G9702" t="s">
        <v>20</v>
      </c>
      <c r="H9702" t="s">
        <v>21</v>
      </c>
      <c r="I9702" t="s">
        <v>22</v>
      </c>
    </row>
    <row r="9703" spans="1:12" x14ac:dyDescent="0.25">
      <c r="A9703">
        <v>2946921</v>
      </c>
      <c r="B9703" t="s">
        <v>664</v>
      </c>
      <c r="C9703" t="s">
        <v>28823</v>
      </c>
      <c r="D9703" t="s">
        <v>28824</v>
      </c>
      <c r="E9703" t="s">
        <v>28825</v>
      </c>
      <c r="F9703" t="s">
        <v>16</v>
      </c>
      <c r="G9703" t="s">
        <v>17</v>
      </c>
      <c r="H9703" t="s">
        <v>18</v>
      </c>
      <c r="I9703" t="s">
        <v>19</v>
      </c>
      <c r="J9703" t="s">
        <v>190</v>
      </c>
      <c r="K9703" t="s">
        <v>191</v>
      </c>
      <c r="L9703" t="s">
        <v>192</v>
      </c>
    </row>
    <row r="9704" spans="1:12" x14ac:dyDescent="0.25">
      <c r="A9704">
        <v>4256520</v>
      </c>
      <c r="B9704" t="s">
        <v>60</v>
      </c>
      <c r="C9704" t="s">
        <v>28826</v>
      </c>
      <c r="D9704" t="s">
        <v>28827</v>
      </c>
      <c r="E9704" t="s">
        <v>28828</v>
      </c>
      <c r="F9704" t="s">
        <v>16</v>
      </c>
      <c r="G9704" t="s">
        <v>20</v>
      </c>
      <c r="H9704" t="s">
        <v>21</v>
      </c>
      <c r="I9704" t="s">
        <v>22</v>
      </c>
    </row>
    <row r="9705" spans="1:12" x14ac:dyDescent="0.25">
      <c r="A9705">
        <v>4090263</v>
      </c>
      <c r="B9705" t="s">
        <v>53</v>
      </c>
      <c r="C9705" t="s">
        <v>28829</v>
      </c>
      <c r="D9705" t="s">
        <v>28830</v>
      </c>
      <c r="E9705" t="s">
        <v>28831</v>
      </c>
      <c r="F9705" t="s">
        <v>16</v>
      </c>
      <c r="G9705" t="s">
        <v>20</v>
      </c>
      <c r="H9705" t="s">
        <v>21</v>
      </c>
      <c r="I9705" t="s">
        <v>22</v>
      </c>
      <c r="J9705" t="s">
        <v>57</v>
      </c>
      <c r="K9705" t="s">
        <v>58</v>
      </c>
      <c r="L9705" t="s">
        <v>59</v>
      </c>
    </row>
    <row r="9706" spans="1:12" x14ac:dyDescent="0.25">
      <c r="A9706">
        <v>3467517</v>
      </c>
      <c r="B9706" t="s">
        <v>27</v>
      </c>
      <c r="C9706" t="s">
        <v>28832</v>
      </c>
      <c r="D9706" t="s">
        <v>28833</v>
      </c>
      <c r="E9706" t="s">
        <v>28834</v>
      </c>
      <c r="F9706" t="s">
        <v>16</v>
      </c>
      <c r="G9706" t="s">
        <v>31</v>
      </c>
      <c r="H9706" t="s">
        <v>32</v>
      </c>
      <c r="I9706" t="s">
        <v>33</v>
      </c>
      <c r="J9706" t="s">
        <v>34</v>
      </c>
      <c r="K9706" t="s">
        <v>32</v>
      </c>
      <c r="L9706" t="s">
        <v>35</v>
      </c>
    </row>
    <row r="9707" spans="1:12" x14ac:dyDescent="0.25">
      <c r="A9707">
        <v>2871439</v>
      </c>
      <c r="B9707" t="s">
        <v>146</v>
      </c>
      <c r="C9707" t="s">
        <v>28835</v>
      </c>
      <c r="D9707" t="s">
        <v>28836</v>
      </c>
      <c r="E9707" t="s">
        <v>28837</v>
      </c>
      <c r="F9707" t="s">
        <v>16</v>
      </c>
      <c r="G9707" t="s">
        <v>20</v>
      </c>
      <c r="H9707" t="s">
        <v>21</v>
      </c>
      <c r="I9707" t="s">
        <v>22</v>
      </c>
    </row>
    <row r="9708" spans="1:12" x14ac:dyDescent="0.25">
      <c r="A9708">
        <v>3991062</v>
      </c>
      <c r="B9708" t="s">
        <v>171</v>
      </c>
      <c r="C9708" t="s">
        <v>28838</v>
      </c>
      <c r="D9708" t="s">
        <v>28839</v>
      </c>
      <c r="E9708" t="s">
        <v>28840</v>
      </c>
      <c r="F9708" t="s">
        <v>16</v>
      </c>
      <c r="G9708" t="s">
        <v>20</v>
      </c>
      <c r="H9708" t="s">
        <v>21</v>
      </c>
      <c r="I9708" t="s">
        <v>22</v>
      </c>
    </row>
    <row r="9709" spans="1:12" x14ac:dyDescent="0.25">
      <c r="A9709">
        <v>4090263</v>
      </c>
      <c r="B9709" t="s">
        <v>53</v>
      </c>
      <c r="C9709" t="s">
        <v>28841</v>
      </c>
      <c r="D9709" t="s">
        <v>28842</v>
      </c>
      <c r="E9709" t="s">
        <v>28843</v>
      </c>
      <c r="F9709" t="s">
        <v>16</v>
      </c>
      <c r="G9709" t="s">
        <v>20</v>
      </c>
      <c r="H9709" t="s">
        <v>21</v>
      </c>
      <c r="I9709" t="s">
        <v>22</v>
      </c>
      <c r="J9709" t="s">
        <v>57</v>
      </c>
      <c r="K9709" t="s">
        <v>58</v>
      </c>
      <c r="L9709" t="s">
        <v>59</v>
      </c>
    </row>
    <row r="9710" spans="1:12" x14ac:dyDescent="0.25">
      <c r="A9710">
        <v>4256520</v>
      </c>
      <c r="B9710" t="s">
        <v>60</v>
      </c>
      <c r="C9710" t="s">
        <v>28844</v>
      </c>
      <c r="D9710" t="s">
        <v>28845</v>
      </c>
      <c r="E9710" t="s">
        <v>28846</v>
      </c>
      <c r="F9710" t="s">
        <v>16</v>
      </c>
      <c r="G9710" t="s">
        <v>20</v>
      </c>
      <c r="H9710" t="s">
        <v>21</v>
      </c>
      <c r="I9710" t="s">
        <v>22</v>
      </c>
    </row>
    <row r="9711" spans="1:12" x14ac:dyDescent="0.25">
      <c r="A9711">
        <v>3593526</v>
      </c>
      <c r="B9711" t="s">
        <v>12</v>
      </c>
      <c r="C9711" t="s">
        <v>28847</v>
      </c>
      <c r="D9711" t="s">
        <v>28848</v>
      </c>
      <c r="E9711" t="s">
        <v>28849</v>
      </c>
      <c r="F9711" t="s">
        <v>16</v>
      </c>
      <c r="G9711" t="s">
        <v>17</v>
      </c>
      <c r="H9711" t="s">
        <v>18</v>
      </c>
      <c r="I9711" t="s">
        <v>19</v>
      </c>
      <c r="J9711" t="s">
        <v>20</v>
      </c>
      <c r="K9711" t="s">
        <v>21</v>
      </c>
      <c r="L9711" t="s">
        <v>22</v>
      </c>
    </row>
    <row r="9712" spans="1:12" x14ac:dyDescent="0.25">
      <c r="A9712">
        <v>2828884</v>
      </c>
      <c r="B9712" t="s">
        <v>23</v>
      </c>
      <c r="C9712" t="s">
        <v>28850</v>
      </c>
      <c r="D9712" t="s">
        <v>28851</v>
      </c>
      <c r="E9712" t="s">
        <v>28852</v>
      </c>
      <c r="F9712" t="s">
        <v>16</v>
      </c>
      <c r="G9712" t="s">
        <v>20</v>
      </c>
      <c r="H9712" t="s">
        <v>21</v>
      </c>
      <c r="I9712" t="s">
        <v>22</v>
      </c>
    </row>
    <row r="9713" spans="1:12" x14ac:dyDescent="0.25">
      <c r="A9713">
        <v>4090263</v>
      </c>
      <c r="B9713" t="s">
        <v>53</v>
      </c>
      <c r="C9713" t="s">
        <v>28853</v>
      </c>
      <c r="D9713" t="s">
        <v>28854</v>
      </c>
      <c r="E9713" t="s">
        <v>28855</v>
      </c>
      <c r="F9713" t="s">
        <v>16</v>
      </c>
      <c r="G9713" t="s">
        <v>20</v>
      </c>
      <c r="H9713" t="s">
        <v>21</v>
      </c>
      <c r="I9713" t="s">
        <v>22</v>
      </c>
      <c r="J9713" t="s">
        <v>57</v>
      </c>
      <c r="K9713" t="s">
        <v>58</v>
      </c>
      <c r="L9713" t="s">
        <v>59</v>
      </c>
    </row>
    <row r="9714" spans="1:12" x14ac:dyDescent="0.25">
      <c r="A9714">
        <v>2828884</v>
      </c>
      <c r="B9714" t="s">
        <v>23</v>
      </c>
      <c r="C9714" t="s">
        <v>28856</v>
      </c>
      <c r="D9714" t="s">
        <v>28857</v>
      </c>
      <c r="E9714" t="s">
        <v>28858</v>
      </c>
      <c r="F9714" t="s">
        <v>16</v>
      </c>
      <c r="G9714" t="s">
        <v>20</v>
      </c>
      <c r="H9714" t="s">
        <v>21</v>
      </c>
      <c r="I9714" t="s">
        <v>22</v>
      </c>
    </row>
    <row r="9715" spans="1:12" x14ac:dyDescent="0.25">
      <c r="A9715">
        <v>2828884</v>
      </c>
      <c r="B9715" t="s">
        <v>23</v>
      </c>
      <c r="C9715" t="s">
        <v>28859</v>
      </c>
      <c r="D9715" t="s">
        <v>28860</v>
      </c>
      <c r="E9715" t="s">
        <v>28861</v>
      </c>
      <c r="F9715" t="s">
        <v>16</v>
      </c>
      <c r="G9715" t="s">
        <v>20</v>
      </c>
      <c r="H9715" t="s">
        <v>21</v>
      </c>
      <c r="I9715" t="s">
        <v>22</v>
      </c>
    </row>
    <row r="9716" spans="1:12" x14ac:dyDescent="0.25">
      <c r="A9716">
        <v>4090263</v>
      </c>
      <c r="B9716" t="s">
        <v>53</v>
      </c>
      <c r="C9716" t="s">
        <v>28862</v>
      </c>
      <c r="D9716" t="s">
        <v>28863</v>
      </c>
      <c r="E9716" t="s">
        <v>28864</v>
      </c>
      <c r="F9716" t="s">
        <v>16</v>
      </c>
      <c r="G9716" t="s">
        <v>20</v>
      </c>
      <c r="H9716" t="s">
        <v>21</v>
      </c>
      <c r="I9716" t="s">
        <v>22</v>
      </c>
      <c r="J9716" t="s">
        <v>57</v>
      </c>
      <c r="K9716" t="s">
        <v>58</v>
      </c>
      <c r="L9716" t="s">
        <v>59</v>
      </c>
    </row>
    <row r="9717" spans="1:12" x14ac:dyDescent="0.25">
      <c r="A9717">
        <v>2828884</v>
      </c>
      <c r="B9717" t="s">
        <v>23</v>
      </c>
      <c r="C9717" t="s">
        <v>28865</v>
      </c>
      <c r="D9717" t="s">
        <v>28866</v>
      </c>
      <c r="E9717" t="s">
        <v>28867</v>
      </c>
      <c r="F9717" t="s">
        <v>16</v>
      </c>
      <c r="G9717" t="s">
        <v>20</v>
      </c>
      <c r="H9717" t="s">
        <v>21</v>
      </c>
      <c r="I9717" t="s">
        <v>22</v>
      </c>
    </row>
    <row r="9718" spans="1:12" x14ac:dyDescent="0.25">
      <c r="A9718">
        <v>3636649</v>
      </c>
      <c r="B9718" t="s">
        <v>40</v>
      </c>
      <c r="C9718" t="s">
        <v>28868</v>
      </c>
      <c r="D9718" t="s">
        <v>28869</v>
      </c>
      <c r="E9718" t="s">
        <v>28870</v>
      </c>
      <c r="F9718" t="s">
        <v>16</v>
      </c>
      <c r="G9718" t="s">
        <v>44</v>
      </c>
      <c r="H9718" t="s">
        <v>45</v>
      </c>
      <c r="I9718" t="s">
        <v>46</v>
      </c>
    </row>
    <row r="9719" spans="1:12" x14ac:dyDescent="0.25">
      <c r="A9719">
        <v>3636649</v>
      </c>
      <c r="B9719" t="s">
        <v>40</v>
      </c>
      <c r="C9719" t="s">
        <v>28871</v>
      </c>
      <c r="D9719" t="s">
        <v>28872</v>
      </c>
      <c r="E9719" t="s">
        <v>28873</v>
      </c>
      <c r="F9719" t="s">
        <v>16</v>
      </c>
      <c r="G9719" t="s">
        <v>44</v>
      </c>
      <c r="H9719" t="s">
        <v>45</v>
      </c>
      <c r="I9719" t="s">
        <v>46</v>
      </c>
    </row>
    <row r="9720" spans="1:12" x14ac:dyDescent="0.25">
      <c r="A9720">
        <v>2871439</v>
      </c>
      <c r="B9720" t="s">
        <v>146</v>
      </c>
      <c r="C9720" t="s">
        <v>28874</v>
      </c>
      <c r="D9720" t="s">
        <v>28875</v>
      </c>
      <c r="E9720" t="s">
        <v>28876</v>
      </c>
      <c r="F9720" t="s">
        <v>16</v>
      </c>
      <c r="G9720" t="s">
        <v>20</v>
      </c>
      <c r="H9720" t="s">
        <v>21</v>
      </c>
      <c r="I9720" t="s">
        <v>22</v>
      </c>
    </row>
    <row r="9721" spans="1:12" x14ac:dyDescent="0.25">
      <c r="A9721">
        <v>2808440</v>
      </c>
      <c r="B9721" t="s">
        <v>36</v>
      </c>
      <c r="C9721" t="s">
        <v>28877</v>
      </c>
      <c r="D9721" t="s">
        <v>28878</v>
      </c>
      <c r="E9721" t="s">
        <v>28879</v>
      </c>
      <c r="F9721" t="s">
        <v>16</v>
      </c>
      <c r="G9721" t="s">
        <v>17</v>
      </c>
      <c r="H9721" t="s">
        <v>18</v>
      </c>
      <c r="I9721" t="s">
        <v>19</v>
      </c>
      <c r="J9721" t="s">
        <v>20</v>
      </c>
      <c r="K9721" t="s">
        <v>21</v>
      </c>
      <c r="L9721" t="s">
        <v>22</v>
      </c>
    </row>
    <row r="9722" spans="1:12" x14ac:dyDescent="0.25">
      <c r="A9722">
        <v>2871439</v>
      </c>
      <c r="B9722" t="s">
        <v>146</v>
      </c>
      <c r="C9722" t="s">
        <v>28880</v>
      </c>
      <c r="D9722" t="s">
        <v>28881</v>
      </c>
      <c r="E9722" t="s">
        <v>28882</v>
      </c>
      <c r="F9722" t="s">
        <v>16</v>
      </c>
      <c r="G9722" t="s">
        <v>20</v>
      </c>
      <c r="H9722" t="s">
        <v>21</v>
      </c>
      <c r="I9722" t="s">
        <v>22</v>
      </c>
    </row>
    <row r="9723" spans="1:12" x14ac:dyDescent="0.25">
      <c r="A9723">
        <v>4256520</v>
      </c>
      <c r="B9723" t="s">
        <v>60</v>
      </c>
      <c r="C9723" t="s">
        <v>28883</v>
      </c>
      <c r="D9723" t="s">
        <v>28884</v>
      </c>
      <c r="E9723" t="s">
        <v>28885</v>
      </c>
      <c r="F9723" t="s">
        <v>16</v>
      </c>
      <c r="G9723" t="s">
        <v>20</v>
      </c>
      <c r="H9723" t="s">
        <v>21</v>
      </c>
      <c r="I9723" t="s">
        <v>22</v>
      </c>
    </row>
    <row r="9724" spans="1:12" x14ac:dyDescent="0.25">
      <c r="A9724">
        <v>4090263</v>
      </c>
      <c r="B9724" t="s">
        <v>53</v>
      </c>
      <c r="C9724" t="s">
        <v>28886</v>
      </c>
      <c r="D9724" t="s">
        <v>28887</v>
      </c>
      <c r="E9724" t="s">
        <v>28888</v>
      </c>
      <c r="F9724" t="s">
        <v>16</v>
      </c>
      <c r="G9724" t="s">
        <v>20</v>
      </c>
      <c r="H9724" t="s">
        <v>21</v>
      </c>
      <c r="I9724" t="s">
        <v>22</v>
      </c>
      <c r="J9724" t="s">
        <v>57</v>
      </c>
      <c r="K9724" t="s">
        <v>58</v>
      </c>
      <c r="L9724" t="s">
        <v>59</v>
      </c>
    </row>
    <row r="9725" spans="1:12" x14ac:dyDescent="0.25">
      <c r="A9725">
        <v>2808440</v>
      </c>
      <c r="B9725" t="s">
        <v>36</v>
      </c>
      <c r="C9725" t="s">
        <v>28889</v>
      </c>
      <c r="D9725" t="s">
        <v>28890</v>
      </c>
      <c r="E9725" t="s">
        <v>28891</v>
      </c>
      <c r="F9725" t="s">
        <v>16</v>
      </c>
      <c r="G9725" t="s">
        <v>17</v>
      </c>
      <c r="H9725" t="s">
        <v>18</v>
      </c>
      <c r="I9725" t="s">
        <v>19</v>
      </c>
      <c r="J9725" t="s">
        <v>20</v>
      </c>
      <c r="K9725" t="s">
        <v>21</v>
      </c>
      <c r="L9725" t="s">
        <v>22</v>
      </c>
    </row>
    <row r="9726" spans="1:12" x14ac:dyDescent="0.25">
      <c r="A9726">
        <v>2828884</v>
      </c>
      <c r="B9726" t="s">
        <v>23</v>
      </c>
      <c r="C9726" t="s">
        <v>28892</v>
      </c>
      <c r="D9726" t="s">
        <v>28893</v>
      </c>
      <c r="E9726" t="s">
        <v>28894</v>
      </c>
      <c r="F9726" t="s">
        <v>16</v>
      </c>
      <c r="G9726" t="s">
        <v>20</v>
      </c>
      <c r="H9726" t="s">
        <v>21</v>
      </c>
      <c r="I9726" t="s">
        <v>22</v>
      </c>
    </row>
    <row r="9727" spans="1:12" x14ac:dyDescent="0.25">
      <c r="A9727">
        <v>3636649</v>
      </c>
      <c r="B9727" t="s">
        <v>40</v>
      </c>
      <c r="C9727" t="s">
        <v>28895</v>
      </c>
      <c r="D9727" t="s">
        <v>28896</v>
      </c>
      <c r="E9727" t="s">
        <v>28897</v>
      </c>
      <c r="F9727" t="s">
        <v>16</v>
      </c>
      <c r="G9727" t="s">
        <v>44</v>
      </c>
      <c r="H9727" t="s">
        <v>45</v>
      </c>
      <c r="I9727" t="s">
        <v>46</v>
      </c>
    </row>
    <row r="9728" spans="1:12" x14ac:dyDescent="0.25">
      <c r="A9728">
        <v>2876657</v>
      </c>
      <c r="B9728" t="s">
        <v>186</v>
      </c>
      <c r="C9728" t="s">
        <v>22340</v>
      </c>
      <c r="D9728" t="s">
        <v>22341</v>
      </c>
      <c r="E9728" t="s">
        <v>22342</v>
      </c>
      <c r="F9728" t="s">
        <v>16</v>
      </c>
      <c r="G9728" t="s">
        <v>17</v>
      </c>
      <c r="H9728" t="s">
        <v>32</v>
      </c>
      <c r="I9728" t="s">
        <v>19</v>
      </c>
      <c r="J9728" t="s">
        <v>190</v>
      </c>
      <c r="K9728" t="s">
        <v>191</v>
      </c>
      <c r="L9728" t="s">
        <v>192</v>
      </c>
    </row>
    <row r="9729" spans="1:12" x14ac:dyDescent="0.25">
      <c r="A9729">
        <v>2828884</v>
      </c>
      <c r="B9729" t="s">
        <v>23</v>
      </c>
      <c r="C9729" t="s">
        <v>28898</v>
      </c>
      <c r="D9729" t="s">
        <v>28899</v>
      </c>
      <c r="E9729" t="s">
        <v>28900</v>
      </c>
      <c r="F9729" t="s">
        <v>16</v>
      </c>
      <c r="G9729" t="s">
        <v>20</v>
      </c>
      <c r="H9729" t="s">
        <v>21</v>
      </c>
      <c r="I9729" t="s">
        <v>22</v>
      </c>
    </row>
    <row r="9730" spans="1:12" x14ac:dyDescent="0.25">
      <c r="A9730">
        <v>2747177</v>
      </c>
      <c r="B9730" t="s">
        <v>251</v>
      </c>
      <c r="C9730" t="s">
        <v>28901</v>
      </c>
      <c r="D9730" t="s">
        <v>28902</v>
      </c>
      <c r="E9730" t="s">
        <v>28903</v>
      </c>
      <c r="F9730" t="s">
        <v>16</v>
      </c>
      <c r="G9730" t="s">
        <v>20</v>
      </c>
      <c r="H9730" t="s">
        <v>21</v>
      </c>
      <c r="I9730" t="s">
        <v>22</v>
      </c>
      <c r="J9730" t="s">
        <v>17</v>
      </c>
      <c r="K9730" t="s">
        <v>18</v>
      </c>
      <c r="L9730" t="s">
        <v>19</v>
      </c>
    </row>
    <row r="9731" spans="1:12" x14ac:dyDescent="0.25">
      <c r="A9731">
        <v>4256520</v>
      </c>
      <c r="B9731" t="s">
        <v>60</v>
      </c>
      <c r="C9731" t="s">
        <v>28904</v>
      </c>
      <c r="D9731" t="s">
        <v>28905</v>
      </c>
      <c r="E9731" t="s">
        <v>28906</v>
      </c>
      <c r="F9731" t="s">
        <v>16</v>
      </c>
      <c r="G9731" t="s">
        <v>20</v>
      </c>
      <c r="H9731" t="s">
        <v>21</v>
      </c>
      <c r="I9731" t="s">
        <v>22</v>
      </c>
    </row>
    <row r="9732" spans="1:12" x14ac:dyDescent="0.25">
      <c r="A9732">
        <v>4256520</v>
      </c>
      <c r="B9732" t="s">
        <v>60</v>
      </c>
      <c r="C9732" t="s">
        <v>28907</v>
      </c>
      <c r="D9732" t="s">
        <v>28908</v>
      </c>
      <c r="E9732" t="s">
        <v>28909</v>
      </c>
      <c r="F9732" t="s">
        <v>16</v>
      </c>
      <c r="G9732" t="s">
        <v>20</v>
      </c>
      <c r="H9732" t="s">
        <v>21</v>
      </c>
      <c r="I9732" t="s">
        <v>22</v>
      </c>
    </row>
    <row r="9733" spans="1:12" x14ac:dyDescent="0.25">
      <c r="A9733">
        <v>2808440</v>
      </c>
      <c r="B9733" t="s">
        <v>36</v>
      </c>
      <c r="C9733" t="s">
        <v>28910</v>
      </c>
      <c r="D9733" t="s">
        <v>28911</v>
      </c>
      <c r="E9733" t="s">
        <v>28912</v>
      </c>
      <c r="F9733" t="s">
        <v>16</v>
      </c>
      <c r="G9733" t="s">
        <v>17</v>
      </c>
      <c r="H9733" t="s">
        <v>18</v>
      </c>
      <c r="I9733" t="s">
        <v>19</v>
      </c>
      <c r="J9733" t="s">
        <v>20</v>
      </c>
      <c r="K9733" t="s">
        <v>21</v>
      </c>
      <c r="L9733" t="s">
        <v>22</v>
      </c>
    </row>
    <row r="9734" spans="1:12" x14ac:dyDescent="0.25">
      <c r="A9734">
        <v>4090263</v>
      </c>
      <c r="B9734" t="s">
        <v>53</v>
      </c>
      <c r="C9734" t="s">
        <v>28913</v>
      </c>
      <c r="D9734" t="s">
        <v>28914</v>
      </c>
      <c r="E9734" t="s">
        <v>28915</v>
      </c>
      <c r="F9734" t="s">
        <v>16</v>
      </c>
      <c r="G9734" t="s">
        <v>20</v>
      </c>
      <c r="H9734" t="s">
        <v>21</v>
      </c>
      <c r="I9734" t="s">
        <v>22</v>
      </c>
      <c r="J9734" t="s">
        <v>57</v>
      </c>
      <c r="K9734" t="s">
        <v>58</v>
      </c>
      <c r="L9734" t="s">
        <v>59</v>
      </c>
    </row>
    <row r="9735" spans="1:12" x14ac:dyDescent="0.25">
      <c r="A9735">
        <v>4090263</v>
      </c>
      <c r="B9735" t="s">
        <v>53</v>
      </c>
      <c r="C9735" t="s">
        <v>28916</v>
      </c>
      <c r="D9735" t="s">
        <v>28917</v>
      </c>
      <c r="E9735" t="s">
        <v>28918</v>
      </c>
      <c r="F9735" t="s">
        <v>16</v>
      </c>
      <c r="G9735" t="s">
        <v>20</v>
      </c>
      <c r="H9735" t="s">
        <v>21</v>
      </c>
      <c r="I9735" t="s">
        <v>22</v>
      </c>
      <c r="J9735" t="s">
        <v>57</v>
      </c>
      <c r="K9735" t="s">
        <v>58</v>
      </c>
      <c r="L9735" t="s">
        <v>59</v>
      </c>
    </row>
    <row r="9736" spans="1:12" x14ac:dyDescent="0.25">
      <c r="A9736">
        <v>4090263</v>
      </c>
      <c r="B9736" t="s">
        <v>53</v>
      </c>
      <c r="C9736" t="s">
        <v>28919</v>
      </c>
      <c r="D9736" t="s">
        <v>28920</v>
      </c>
      <c r="E9736" t="s">
        <v>28921</v>
      </c>
      <c r="F9736" t="s">
        <v>16</v>
      </c>
      <c r="G9736" t="s">
        <v>20</v>
      </c>
      <c r="H9736" t="s">
        <v>21</v>
      </c>
      <c r="I9736" t="s">
        <v>22</v>
      </c>
      <c r="J9736" t="s">
        <v>57</v>
      </c>
      <c r="K9736" t="s">
        <v>58</v>
      </c>
      <c r="L9736" t="s">
        <v>59</v>
      </c>
    </row>
    <row r="9737" spans="1:12" x14ac:dyDescent="0.25">
      <c r="A9737">
        <v>3636649</v>
      </c>
      <c r="B9737" t="s">
        <v>40</v>
      </c>
      <c r="C9737" t="s">
        <v>28922</v>
      </c>
      <c r="D9737" t="s">
        <v>28923</v>
      </c>
      <c r="E9737" t="s">
        <v>28924</v>
      </c>
      <c r="F9737" t="s">
        <v>16</v>
      </c>
      <c r="G9737" t="s">
        <v>44</v>
      </c>
      <c r="H9737" t="s">
        <v>45</v>
      </c>
      <c r="I9737" t="s">
        <v>46</v>
      </c>
    </row>
    <row r="9738" spans="1:12" x14ac:dyDescent="0.25">
      <c r="A9738">
        <v>4256520</v>
      </c>
      <c r="B9738" t="s">
        <v>60</v>
      </c>
      <c r="C9738" t="s">
        <v>28925</v>
      </c>
      <c r="D9738" t="s">
        <v>28926</v>
      </c>
      <c r="E9738" t="s">
        <v>28927</v>
      </c>
      <c r="F9738" t="s">
        <v>16</v>
      </c>
      <c r="G9738" t="s">
        <v>20</v>
      </c>
      <c r="H9738" t="s">
        <v>21</v>
      </c>
      <c r="I9738" t="s">
        <v>22</v>
      </c>
    </row>
    <row r="9739" spans="1:12" x14ac:dyDescent="0.25">
      <c r="A9739">
        <v>3991062</v>
      </c>
      <c r="B9739" t="s">
        <v>171</v>
      </c>
      <c r="C9739" t="s">
        <v>28928</v>
      </c>
      <c r="D9739" t="s">
        <v>28929</v>
      </c>
      <c r="E9739" t="s">
        <v>28930</v>
      </c>
      <c r="F9739" t="s">
        <v>16</v>
      </c>
      <c r="G9739" t="s">
        <v>20</v>
      </c>
      <c r="H9739" t="s">
        <v>21</v>
      </c>
      <c r="I9739" t="s">
        <v>22</v>
      </c>
    </row>
    <row r="9740" spans="1:12" x14ac:dyDescent="0.25">
      <c r="A9740">
        <v>4256520</v>
      </c>
      <c r="B9740" t="s">
        <v>60</v>
      </c>
      <c r="C9740" t="s">
        <v>28931</v>
      </c>
      <c r="D9740" t="s">
        <v>28932</v>
      </c>
      <c r="E9740" t="s">
        <v>28933</v>
      </c>
      <c r="F9740" t="s">
        <v>16</v>
      </c>
      <c r="G9740" t="s">
        <v>20</v>
      </c>
      <c r="H9740" t="s">
        <v>21</v>
      </c>
      <c r="I9740" t="s">
        <v>22</v>
      </c>
    </row>
    <row r="9741" spans="1:12" x14ac:dyDescent="0.25">
      <c r="A9741">
        <v>3636649</v>
      </c>
      <c r="B9741" t="s">
        <v>40</v>
      </c>
      <c r="C9741" t="s">
        <v>28934</v>
      </c>
      <c r="D9741" t="s">
        <v>28935</v>
      </c>
      <c r="E9741" t="s">
        <v>28936</v>
      </c>
      <c r="F9741" t="s">
        <v>16</v>
      </c>
      <c r="G9741" t="s">
        <v>44</v>
      </c>
      <c r="H9741" t="s">
        <v>45</v>
      </c>
      <c r="I9741" t="s">
        <v>46</v>
      </c>
    </row>
    <row r="9742" spans="1:12" x14ac:dyDescent="0.25">
      <c r="A9742">
        <v>4256520</v>
      </c>
      <c r="B9742" t="s">
        <v>60</v>
      </c>
      <c r="C9742" t="s">
        <v>28937</v>
      </c>
      <c r="D9742" t="s">
        <v>28938</v>
      </c>
      <c r="E9742" t="s">
        <v>28939</v>
      </c>
      <c r="F9742" t="s">
        <v>16</v>
      </c>
      <c r="G9742" t="s">
        <v>20</v>
      </c>
      <c r="H9742" t="s">
        <v>21</v>
      </c>
      <c r="I9742" t="s">
        <v>22</v>
      </c>
    </row>
    <row r="9743" spans="1:12" x14ac:dyDescent="0.25">
      <c r="A9743">
        <v>2876657</v>
      </c>
      <c r="B9743" t="s">
        <v>186</v>
      </c>
      <c r="C9743" t="s">
        <v>28940</v>
      </c>
      <c r="D9743" t="s">
        <v>28941</v>
      </c>
      <c r="E9743" t="s">
        <v>28942</v>
      </c>
      <c r="F9743" t="s">
        <v>16</v>
      </c>
      <c r="G9743" t="s">
        <v>17</v>
      </c>
      <c r="J9743" t="s">
        <v>190</v>
      </c>
    </row>
    <row r="9744" spans="1:12" x14ac:dyDescent="0.25">
      <c r="A9744">
        <v>3636649</v>
      </c>
      <c r="B9744" t="s">
        <v>40</v>
      </c>
      <c r="C9744" t="s">
        <v>28943</v>
      </c>
      <c r="D9744" t="s">
        <v>28944</v>
      </c>
      <c r="E9744" t="s">
        <v>28945</v>
      </c>
      <c r="F9744" t="s">
        <v>16</v>
      </c>
      <c r="G9744" t="s">
        <v>44</v>
      </c>
      <c r="H9744" t="s">
        <v>45</v>
      </c>
      <c r="I9744" t="s">
        <v>46</v>
      </c>
    </row>
    <row r="9745" spans="1:12" x14ac:dyDescent="0.25">
      <c r="A9745">
        <v>2871439</v>
      </c>
      <c r="B9745" t="s">
        <v>146</v>
      </c>
      <c r="C9745" t="s">
        <v>28946</v>
      </c>
      <c r="D9745" t="s">
        <v>28947</v>
      </c>
      <c r="E9745" t="s">
        <v>28948</v>
      </c>
      <c r="F9745" t="s">
        <v>16</v>
      </c>
      <c r="G9745" t="s">
        <v>20</v>
      </c>
      <c r="H9745" t="s">
        <v>21</v>
      </c>
      <c r="I9745" t="s">
        <v>22</v>
      </c>
    </row>
    <row r="9746" spans="1:12" x14ac:dyDescent="0.25">
      <c r="A9746">
        <v>4256520</v>
      </c>
      <c r="B9746" t="s">
        <v>60</v>
      </c>
      <c r="C9746" t="s">
        <v>28949</v>
      </c>
      <c r="D9746" s="1" t="s">
        <v>28950</v>
      </c>
      <c r="E9746" t="s">
        <v>28951</v>
      </c>
      <c r="F9746" t="s">
        <v>16</v>
      </c>
      <c r="G9746" t="s">
        <v>20</v>
      </c>
      <c r="H9746" t="s">
        <v>21</v>
      </c>
      <c r="I9746" t="s">
        <v>22</v>
      </c>
    </row>
    <row r="9747" spans="1:12" x14ac:dyDescent="0.25">
      <c r="A9747">
        <v>3593526</v>
      </c>
      <c r="B9747" t="s">
        <v>12</v>
      </c>
      <c r="C9747" t="s">
        <v>28952</v>
      </c>
      <c r="D9747" t="s">
        <v>28953</v>
      </c>
      <c r="E9747" t="s">
        <v>28954</v>
      </c>
      <c r="F9747" t="s">
        <v>16</v>
      </c>
      <c r="G9747" t="s">
        <v>17</v>
      </c>
      <c r="H9747" t="s">
        <v>18</v>
      </c>
      <c r="I9747" t="s">
        <v>19</v>
      </c>
      <c r="J9747" t="s">
        <v>20</v>
      </c>
      <c r="K9747" t="s">
        <v>21</v>
      </c>
      <c r="L9747" t="s">
        <v>22</v>
      </c>
    </row>
    <row r="9748" spans="1:12" x14ac:dyDescent="0.25">
      <c r="A9748">
        <v>4256520</v>
      </c>
      <c r="B9748" t="s">
        <v>60</v>
      </c>
      <c r="C9748" t="s">
        <v>28955</v>
      </c>
      <c r="D9748" t="s">
        <v>28956</v>
      </c>
      <c r="E9748" t="s">
        <v>28957</v>
      </c>
      <c r="F9748" t="s">
        <v>16</v>
      </c>
      <c r="G9748" t="s">
        <v>20</v>
      </c>
      <c r="H9748" t="s">
        <v>21</v>
      </c>
      <c r="I9748" t="s">
        <v>22</v>
      </c>
    </row>
    <row r="9749" spans="1:12" x14ac:dyDescent="0.25">
      <c r="A9749">
        <v>3991062</v>
      </c>
      <c r="B9749" t="s">
        <v>171</v>
      </c>
      <c r="C9749" t="s">
        <v>28958</v>
      </c>
      <c r="D9749" t="s">
        <v>28959</v>
      </c>
      <c r="E9749" t="s">
        <v>28960</v>
      </c>
      <c r="F9749" t="s">
        <v>16</v>
      </c>
      <c r="G9749" t="s">
        <v>20</v>
      </c>
      <c r="H9749" t="s">
        <v>21</v>
      </c>
      <c r="I9749" t="s">
        <v>22</v>
      </c>
    </row>
    <row r="9750" spans="1:12" x14ac:dyDescent="0.25">
      <c r="A9750">
        <v>3636649</v>
      </c>
      <c r="B9750" t="s">
        <v>40</v>
      </c>
      <c r="C9750" t="s">
        <v>28961</v>
      </c>
      <c r="D9750" t="s">
        <v>28962</v>
      </c>
      <c r="E9750" t="s">
        <v>28963</v>
      </c>
      <c r="F9750" t="s">
        <v>16</v>
      </c>
      <c r="G9750" t="s">
        <v>44</v>
      </c>
      <c r="H9750" t="s">
        <v>45</v>
      </c>
      <c r="I9750" t="s">
        <v>46</v>
      </c>
    </row>
    <row r="9751" spans="1:12" x14ac:dyDescent="0.25">
      <c r="A9751">
        <v>2828884</v>
      </c>
      <c r="B9751" t="s">
        <v>23</v>
      </c>
      <c r="C9751" t="s">
        <v>28964</v>
      </c>
      <c r="D9751" t="s">
        <v>28965</v>
      </c>
      <c r="E9751" t="s">
        <v>28966</v>
      </c>
      <c r="F9751" t="s">
        <v>16</v>
      </c>
      <c r="G9751" t="s">
        <v>20</v>
      </c>
      <c r="H9751" t="s">
        <v>21</v>
      </c>
      <c r="I9751" t="s">
        <v>22</v>
      </c>
    </row>
    <row r="9752" spans="1:12" x14ac:dyDescent="0.25">
      <c r="A9752">
        <v>4256520</v>
      </c>
      <c r="B9752" t="s">
        <v>60</v>
      </c>
      <c r="C9752" t="s">
        <v>28967</v>
      </c>
      <c r="D9752" t="s">
        <v>28968</v>
      </c>
      <c r="E9752" t="s">
        <v>28969</v>
      </c>
      <c r="F9752" t="s">
        <v>16</v>
      </c>
      <c r="G9752" t="s">
        <v>20</v>
      </c>
      <c r="H9752" t="s">
        <v>21</v>
      </c>
      <c r="I9752" t="s">
        <v>22</v>
      </c>
    </row>
    <row r="9753" spans="1:12" x14ac:dyDescent="0.25">
      <c r="A9753">
        <v>4090263</v>
      </c>
      <c r="B9753" t="s">
        <v>53</v>
      </c>
      <c r="C9753" t="s">
        <v>28970</v>
      </c>
      <c r="D9753" t="s">
        <v>28971</v>
      </c>
      <c r="E9753" t="s">
        <v>28972</v>
      </c>
      <c r="F9753" t="s">
        <v>16</v>
      </c>
      <c r="G9753" t="s">
        <v>20</v>
      </c>
      <c r="H9753" t="s">
        <v>21</v>
      </c>
      <c r="I9753" t="s">
        <v>22</v>
      </c>
      <c r="J9753" t="s">
        <v>57</v>
      </c>
      <c r="K9753" t="s">
        <v>58</v>
      </c>
      <c r="L9753" t="s">
        <v>59</v>
      </c>
    </row>
    <row r="9754" spans="1:12" x14ac:dyDescent="0.25">
      <c r="A9754">
        <v>4090263</v>
      </c>
      <c r="B9754" t="s">
        <v>53</v>
      </c>
      <c r="C9754" t="s">
        <v>28973</v>
      </c>
      <c r="D9754" t="s">
        <v>28974</v>
      </c>
      <c r="E9754" t="s">
        <v>28975</v>
      </c>
      <c r="F9754" t="s">
        <v>16</v>
      </c>
      <c r="G9754" t="s">
        <v>20</v>
      </c>
      <c r="H9754" t="s">
        <v>21</v>
      </c>
      <c r="I9754" t="s">
        <v>22</v>
      </c>
      <c r="J9754" t="s">
        <v>57</v>
      </c>
      <c r="K9754" t="s">
        <v>58</v>
      </c>
      <c r="L9754" t="s">
        <v>59</v>
      </c>
    </row>
    <row r="9755" spans="1:12" x14ac:dyDescent="0.25">
      <c r="A9755">
        <v>4256520</v>
      </c>
      <c r="B9755" t="s">
        <v>60</v>
      </c>
      <c r="C9755" t="s">
        <v>28976</v>
      </c>
      <c r="D9755" t="s">
        <v>28977</v>
      </c>
      <c r="E9755" t="s">
        <v>28978</v>
      </c>
      <c r="F9755" t="s">
        <v>16</v>
      </c>
      <c r="G9755" t="s">
        <v>20</v>
      </c>
      <c r="H9755" t="s">
        <v>21</v>
      </c>
      <c r="I9755" t="s">
        <v>22</v>
      </c>
    </row>
    <row r="9756" spans="1:12" x14ac:dyDescent="0.25">
      <c r="A9756">
        <v>3467517</v>
      </c>
      <c r="B9756" t="s">
        <v>27</v>
      </c>
      <c r="C9756" t="s">
        <v>28979</v>
      </c>
      <c r="D9756" t="s">
        <v>28980</v>
      </c>
      <c r="E9756" t="s">
        <v>28981</v>
      </c>
      <c r="F9756" t="s">
        <v>16</v>
      </c>
      <c r="G9756" t="s">
        <v>31</v>
      </c>
      <c r="H9756" t="s">
        <v>32</v>
      </c>
      <c r="I9756" t="s">
        <v>33</v>
      </c>
      <c r="J9756" t="s">
        <v>34</v>
      </c>
      <c r="K9756" t="s">
        <v>32</v>
      </c>
      <c r="L9756" t="s">
        <v>35</v>
      </c>
    </row>
    <row r="9757" spans="1:12" x14ac:dyDescent="0.25">
      <c r="A9757">
        <v>2942699</v>
      </c>
      <c r="B9757" t="s">
        <v>223</v>
      </c>
      <c r="C9757" t="s">
        <v>27529</v>
      </c>
      <c r="D9757" t="s">
        <v>27530</v>
      </c>
      <c r="E9757" t="s">
        <v>27531</v>
      </c>
      <c r="F9757" t="s">
        <v>16</v>
      </c>
      <c r="G9757" t="s">
        <v>348</v>
      </c>
      <c r="H9757" t="s">
        <v>228</v>
      </c>
      <c r="I9757" t="s">
        <v>33</v>
      </c>
    </row>
    <row r="9758" spans="1:12" x14ac:dyDescent="0.25">
      <c r="A9758">
        <v>2828884</v>
      </c>
      <c r="B9758" t="s">
        <v>23</v>
      </c>
      <c r="C9758" t="s">
        <v>28982</v>
      </c>
      <c r="D9758" t="s">
        <v>28983</v>
      </c>
      <c r="E9758" t="s">
        <v>28984</v>
      </c>
      <c r="F9758" t="s">
        <v>16</v>
      </c>
      <c r="G9758" t="s">
        <v>20</v>
      </c>
      <c r="H9758" t="s">
        <v>21</v>
      </c>
      <c r="I9758" t="s">
        <v>22</v>
      </c>
    </row>
    <row r="9759" spans="1:12" x14ac:dyDescent="0.25">
      <c r="A9759">
        <v>3797390</v>
      </c>
      <c r="B9759" t="s">
        <v>133</v>
      </c>
      <c r="C9759" t="s">
        <v>28985</v>
      </c>
      <c r="D9759" t="s">
        <v>28986</v>
      </c>
      <c r="E9759" t="s">
        <v>28987</v>
      </c>
      <c r="F9759" t="s">
        <v>16</v>
      </c>
      <c r="G9759" t="s">
        <v>17</v>
      </c>
      <c r="H9759" t="s">
        <v>18</v>
      </c>
      <c r="I9759" t="s">
        <v>19</v>
      </c>
      <c r="J9759" t="s">
        <v>20</v>
      </c>
      <c r="K9759" t="s">
        <v>21</v>
      </c>
      <c r="L9759" t="s">
        <v>22</v>
      </c>
    </row>
    <row r="9760" spans="1:12" x14ac:dyDescent="0.25">
      <c r="A9760">
        <v>3636649</v>
      </c>
      <c r="B9760" t="s">
        <v>40</v>
      </c>
      <c r="C9760" t="s">
        <v>28988</v>
      </c>
      <c r="D9760" t="s">
        <v>28989</v>
      </c>
      <c r="E9760" t="s">
        <v>28990</v>
      </c>
      <c r="F9760" t="s">
        <v>16</v>
      </c>
      <c r="G9760" t="s">
        <v>44</v>
      </c>
      <c r="H9760" t="s">
        <v>45</v>
      </c>
      <c r="I9760" t="s">
        <v>46</v>
      </c>
    </row>
    <row r="9761" spans="1:12" x14ac:dyDescent="0.25">
      <c r="A9761">
        <v>2876657</v>
      </c>
      <c r="B9761" t="s">
        <v>186</v>
      </c>
      <c r="C9761" t="s">
        <v>25613</v>
      </c>
      <c r="D9761" t="s">
        <v>25614</v>
      </c>
      <c r="E9761" t="s">
        <v>25615</v>
      </c>
      <c r="F9761" t="s">
        <v>16</v>
      </c>
      <c r="G9761" t="s">
        <v>17</v>
      </c>
      <c r="H9761" t="s">
        <v>18</v>
      </c>
      <c r="I9761" t="s">
        <v>19</v>
      </c>
      <c r="J9761" t="s">
        <v>190</v>
      </c>
      <c r="K9761" t="s">
        <v>191</v>
      </c>
      <c r="L9761" t="s">
        <v>192</v>
      </c>
    </row>
    <row r="9762" spans="1:12" x14ac:dyDescent="0.25">
      <c r="A9762">
        <v>3636649</v>
      </c>
      <c r="B9762" t="s">
        <v>40</v>
      </c>
      <c r="C9762" t="s">
        <v>28991</v>
      </c>
      <c r="D9762" t="s">
        <v>28992</v>
      </c>
      <c r="E9762" t="s">
        <v>28993</v>
      </c>
      <c r="F9762" t="s">
        <v>16</v>
      </c>
      <c r="G9762" t="s">
        <v>44</v>
      </c>
      <c r="H9762" t="s">
        <v>45</v>
      </c>
      <c r="I9762" t="s">
        <v>46</v>
      </c>
    </row>
    <row r="9763" spans="1:12" x14ac:dyDescent="0.25">
      <c r="A9763">
        <v>2871439</v>
      </c>
      <c r="B9763" t="s">
        <v>146</v>
      </c>
      <c r="C9763" t="s">
        <v>28994</v>
      </c>
      <c r="D9763" t="s">
        <v>28995</v>
      </c>
      <c r="E9763" t="s">
        <v>28996</v>
      </c>
      <c r="F9763" t="s">
        <v>16</v>
      </c>
      <c r="G9763" t="s">
        <v>20</v>
      </c>
      <c r="H9763" t="s">
        <v>21</v>
      </c>
      <c r="I9763" t="s">
        <v>22</v>
      </c>
    </row>
    <row r="9764" spans="1:12" x14ac:dyDescent="0.25">
      <c r="A9764">
        <v>2828884</v>
      </c>
      <c r="B9764" t="s">
        <v>23</v>
      </c>
      <c r="C9764" t="s">
        <v>28997</v>
      </c>
      <c r="D9764" t="s">
        <v>28998</v>
      </c>
      <c r="E9764" t="s">
        <v>28999</v>
      </c>
      <c r="F9764" t="s">
        <v>16</v>
      </c>
      <c r="G9764" t="s">
        <v>20</v>
      </c>
      <c r="H9764" t="s">
        <v>21</v>
      </c>
      <c r="I9764" t="s">
        <v>22</v>
      </c>
    </row>
    <row r="9765" spans="1:12" x14ac:dyDescent="0.25">
      <c r="A9765">
        <v>4090263</v>
      </c>
      <c r="B9765" t="s">
        <v>53</v>
      </c>
      <c r="C9765" t="s">
        <v>29000</v>
      </c>
      <c r="D9765" t="s">
        <v>29001</v>
      </c>
      <c r="E9765" t="s">
        <v>29002</v>
      </c>
      <c r="F9765" t="s">
        <v>16</v>
      </c>
      <c r="G9765" t="s">
        <v>20</v>
      </c>
      <c r="H9765" t="s">
        <v>21</v>
      </c>
      <c r="I9765" t="s">
        <v>22</v>
      </c>
      <c r="J9765" t="s">
        <v>57</v>
      </c>
      <c r="K9765" t="s">
        <v>58</v>
      </c>
      <c r="L9765" t="s">
        <v>59</v>
      </c>
    </row>
    <row r="9766" spans="1:12" x14ac:dyDescent="0.25">
      <c r="A9766">
        <v>3636649</v>
      </c>
      <c r="B9766" t="s">
        <v>40</v>
      </c>
      <c r="C9766" t="s">
        <v>29003</v>
      </c>
      <c r="D9766" t="s">
        <v>29004</v>
      </c>
      <c r="E9766" t="s">
        <v>29005</v>
      </c>
      <c r="F9766" t="s">
        <v>16</v>
      </c>
      <c r="G9766" t="s">
        <v>44</v>
      </c>
      <c r="H9766" t="s">
        <v>45</v>
      </c>
      <c r="I9766" t="s">
        <v>46</v>
      </c>
    </row>
    <row r="9767" spans="1:12" x14ac:dyDescent="0.25">
      <c r="A9767">
        <v>2828884</v>
      </c>
      <c r="B9767" t="s">
        <v>23</v>
      </c>
      <c r="C9767" t="s">
        <v>29006</v>
      </c>
      <c r="D9767" t="s">
        <v>29007</v>
      </c>
      <c r="E9767" t="s">
        <v>29008</v>
      </c>
      <c r="F9767" t="s">
        <v>16</v>
      </c>
      <c r="G9767" t="s">
        <v>20</v>
      </c>
      <c r="H9767" t="s">
        <v>21</v>
      </c>
      <c r="I9767" t="s">
        <v>22</v>
      </c>
    </row>
    <row r="9768" spans="1:12" x14ac:dyDescent="0.25">
      <c r="A9768">
        <v>2828884</v>
      </c>
      <c r="B9768" t="s">
        <v>23</v>
      </c>
      <c r="C9768" t="s">
        <v>29009</v>
      </c>
      <c r="D9768" t="s">
        <v>29010</v>
      </c>
      <c r="E9768" t="s">
        <v>29011</v>
      </c>
      <c r="F9768" t="s">
        <v>16</v>
      </c>
      <c r="G9768" t="s">
        <v>20</v>
      </c>
      <c r="H9768" t="s">
        <v>21</v>
      </c>
      <c r="I9768" t="s">
        <v>22</v>
      </c>
    </row>
    <row r="9769" spans="1:12" x14ac:dyDescent="0.25">
      <c r="A9769">
        <v>2828884</v>
      </c>
      <c r="B9769" t="s">
        <v>23</v>
      </c>
      <c r="C9769" t="s">
        <v>29012</v>
      </c>
      <c r="D9769" t="s">
        <v>29013</v>
      </c>
      <c r="E9769" t="s">
        <v>29014</v>
      </c>
      <c r="F9769" t="s">
        <v>16</v>
      </c>
      <c r="G9769" t="s">
        <v>20</v>
      </c>
      <c r="H9769" t="s">
        <v>21</v>
      </c>
      <c r="I9769" t="s">
        <v>22</v>
      </c>
    </row>
    <row r="9770" spans="1:12" x14ac:dyDescent="0.25">
      <c r="A9770">
        <v>3991062</v>
      </c>
      <c r="B9770" t="s">
        <v>171</v>
      </c>
      <c r="C9770" t="s">
        <v>29015</v>
      </c>
      <c r="D9770" t="s">
        <v>29016</v>
      </c>
      <c r="E9770" t="s">
        <v>29017</v>
      </c>
      <c r="F9770" t="s">
        <v>16</v>
      </c>
      <c r="G9770" t="s">
        <v>20</v>
      </c>
      <c r="H9770" t="s">
        <v>21</v>
      </c>
      <c r="I9770" t="s">
        <v>22</v>
      </c>
    </row>
    <row r="9771" spans="1:12" x14ac:dyDescent="0.25">
      <c r="A9771">
        <v>2876657</v>
      </c>
      <c r="B9771" t="s">
        <v>186</v>
      </c>
      <c r="C9771" t="s">
        <v>29018</v>
      </c>
      <c r="D9771" t="s">
        <v>29019</v>
      </c>
      <c r="E9771" t="s">
        <v>29020</v>
      </c>
      <c r="F9771" t="s">
        <v>16</v>
      </c>
      <c r="G9771" t="s">
        <v>17</v>
      </c>
      <c r="J9771" t="s">
        <v>190</v>
      </c>
    </row>
    <row r="9772" spans="1:12" x14ac:dyDescent="0.25">
      <c r="A9772">
        <v>3636649</v>
      </c>
      <c r="B9772" t="s">
        <v>40</v>
      </c>
      <c r="C9772" t="s">
        <v>29021</v>
      </c>
      <c r="D9772" t="s">
        <v>29022</v>
      </c>
      <c r="E9772" t="s">
        <v>29023</v>
      </c>
      <c r="F9772" t="s">
        <v>16</v>
      </c>
      <c r="G9772" t="s">
        <v>44</v>
      </c>
      <c r="H9772" t="s">
        <v>45</v>
      </c>
      <c r="I9772" t="s">
        <v>46</v>
      </c>
    </row>
    <row r="9773" spans="1:12" x14ac:dyDescent="0.25">
      <c r="A9773">
        <v>2808440</v>
      </c>
      <c r="B9773" t="s">
        <v>36</v>
      </c>
      <c r="C9773" t="s">
        <v>29024</v>
      </c>
      <c r="D9773" t="s">
        <v>29025</v>
      </c>
      <c r="E9773" t="s">
        <v>29026</v>
      </c>
      <c r="F9773" t="s">
        <v>16</v>
      </c>
      <c r="G9773" t="s">
        <v>20</v>
      </c>
      <c r="H9773" t="s">
        <v>21</v>
      </c>
      <c r="I9773" t="s">
        <v>22</v>
      </c>
    </row>
    <row r="9774" spans="1:12" x14ac:dyDescent="0.25">
      <c r="A9774">
        <v>3467517</v>
      </c>
      <c r="B9774" t="s">
        <v>27</v>
      </c>
      <c r="C9774" t="s">
        <v>29027</v>
      </c>
      <c r="D9774" t="s">
        <v>29028</v>
      </c>
      <c r="E9774" t="s">
        <v>29029</v>
      </c>
      <c r="F9774" t="s">
        <v>16</v>
      </c>
      <c r="G9774" t="s">
        <v>31</v>
      </c>
      <c r="H9774" t="s">
        <v>32</v>
      </c>
      <c r="I9774" t="s">
        <v>33</v>
      </c>
      <c r="J9774" t="s">
        <v>34</v>
      </c>
      <c r="K9774" t="s">
        <v>32</v>
      </c>
      <c r="L9774" t="s">
        <v>35</v>
      </c>
    </row>
    <row r="9775" spans="1:12" x14ac:dyDescent="0.25">
      <c r="A9775">
        <v>4256520</v>
      </c>
      <c r="B9775" t="s">
        <v>60</v>
      </c>
      <c r="C9775" t="s">
        <v>29030</v>
      </c>
      <c r="D9775" t="s">
        <v>29031</v>
      </c>
      <c r="E9775" t="s">
        <v>29032</v>
      </c>
      <c r="F9775" t="s">
        <v>16</v>
      </c>
      <c r="G9775" t="s">
        <v>20</v>
      </c>
      <c r="H9775" t="s">
        <v>21</v>
      </c>
      <c r="I9775" t="s">
        <v>22</v>
      </c>
    </row>
    <row r="9776" spans="1:12" x14ac:dyDescent="0.25">
      <c r="A9776">
        <v>3593526</v>
      </c>
      <c r="B9776" t="s">
        <v>12</v>
      </c>
      <c r="C9776" t="s">
        <v>29033</v>
      </c>
      <c r="D9776" t="s">
        <v>29034</v>
      </c>
      <c r="E9776" t="s">
        <v>29035</v>
      </c>
      <c r="F9776" t="s">
        <v>16</v>
      </c>
      <c r="G9776" t="s">
        <v>17</v>
      </c>
      <c r="H9776" t="s">
        <v>18</v>
      </c>
      <c r="I9776" t="s">
        <v>19</v>
      </c>
      <c r="J9776" t="s">
        <v>20</v>
      </c>
      <c r="K9776" t="s">
        <v>21</v>
      </c>
      <c r="L9776" t="s">
        <v>22</v>
      </c>
    </row>
    <row r="9777" spans="1:12" x14ac:dyDescent="0.25">
      <c r="A9777">
        <v>4256520</v>
      </c>
      <c r="B9777" t="s">
        <v>60</v>
      </c>
      <c r="C9777" t="s">
        <v>29036</v>
      </c>
      <c r="D9777" t="s">
        <v>29037</v>
      </c>
      <c r="E9777" t="s">
        <v>29038</v>
      </c>
      <c r="F9777" t="s">
        <v>16</v>
      </c>
      <c r="G9777" t="s">
        <v>20</v>
      </c>
      <c r="H9777" t="s">
        <v>21</v>
      </c>
      <c r="I9777" t="s">
        <v>22</v>
      </c>
    </row>
    <row r="9778" spans="1:12" x14ac:dyDescent="0.25">
      <c r="A9778">
        <v>3991062</v>
      </c>
      <c r="B9778" t="s">
        <v>171</v>
      </c>
      <c r="C9778" t="s">
        <v>29039</v>
      </c>
      <c r="D9778" t="s">
        <v>29040</v>
      </c>
      <c r="E9778" t="s">
        <v>29041</v>
      </c>
      <c r="F9778" t="s">
        <v>16</v>
      </c>
      <c r="G9778" t="s">
        <v>20</v>
      </c>
      <c r="H9778" t="s">
        <v>21</v>
      </c>
      <c r="I9778" t="s">
        <v>22</v>
      </c>
    </row>
    <row r="9779" spans="1:12" x14ac:dyDescent="0.25">
      <c r="A9779">
        <v>2828884</v>
      </c>
      <c r="B9779" t="s">
        <v>23</v>
      </c>
      <c r="C9779" t="s">
        <v>29042</v>
      </c>
      <c r="D9779" t="s">
        <v>29043</v>
      </c>
      <c r="E9779" t="s">
        <v>29044</v>
      </c>
      <c r="F9779" t="s">
        <v>16</v>
      </c>
      <c r="G9779" t="s">
        <v>20</v>
      </c>
      <c r="H9779" t="s">
        <v>21</v>
      </c>
      <c r="I9779" t="s">
        <v>22</v>
      </c>
    </row>
    <row r="9780" spans="1:12" x14ac:dyDescent="0.25">
      <c r="A9780">
        <v>2808440</v>
      </c>
      <c r="B9780" t="s">
        <v>36</v>
      </c>
      <c r="C9780" t="s">
        <v>29045</v>
      </c>
      <c r="D9780" t="s">
        <v>29046</v>
      </c>
      <c r="E9780" t="s">
        <v>29047</v>
      </c>
      <c r="F9780" t="s">
        <v>16</v>
      </c>
      <c r="G9780" t="s">
        <v>17</v>
      </c>
      <c r="H9780" t="s">
        <v>18</v>
      </c>
      <c r="I9780" t="s">
        <v>19</v>
      </c>
      <c r="J9780" t="s">
        <v>20</v>
      </c>
      <c r="K9780" t="s">
        <v>21</v>
      </c>
      <c r="L9780" t="s">
        <v>22</v>
      </c>
    </row>
    <row r="9781" spans="1:12" x14ac:dyDescent="0.25">
      <c r="A9781">
        <v>4256520</v>
      </c>
      <c r="B9781" t="s">
        <v>60</v>
      </c>
      <c r="C9781" t="s">
        <v>29048</v>
      </c>
      <c r="D9781" t="s">
        <v>29049</v>
      </c>
      <c r="E9781" t="s">
        <v>29050</v>
      </c>
      <c r="F9781" t="s">
        <v>16</v>
      </c>
      <c r="G9781" t="s">
        <v>20</v>
      </c>
      <c r="H9781" t="s">
        <v>21</v>
      </c>
      <c r="I9781" t="s">
        <v>22</v>
      </c>
    </row>
    <row r="9782" spans="1:12" x14ac:dyDescent="0.25">
      <c r="A9782">
        <v>4256520</v>
      </c>
      <c r="B9782" t="s">
        <v>60</v>
      </c>
      <c r="C9782" t="s">
        <v>29051</v>
      </c>
      <c r="D9782" t="s">
        <v>29052</v>
      </c>
      <c r="E9782" t="s">
        <v>29053</v>
      </c>
      <c r="F9782" t="s">
        <v>16</v>
      </c>
      <c r="G9782" t="s">
        <v>20</v>
      </c>
      <c r="H9782" t="s">
        <v>21</v>
      </c>
      <c r="I9782" t="s">
        <v>22</v>
      </c>
    </row>
    <row r="9783" spans="1:12" x14ac:dyDescent="0.25">
      <c r="A9783">
        <v>3991062</v>
      </c>
      <c r="B9783" t="s">
        <v>171</v>
      </c>
      <c r="C9783" t="s">
        <v>29054</v>
      </c>
      <c r="D9783" t="s">
        <v>29055</v>
      </c>
      <c r="E9783" t="s">
        <v>29056</v>
      </c>
      <c r="F9783" t="s">
        <v>16</v>
      </c>
      <c r="G9783" t="s">
        <v>20</v>
      </c>
      <c r="H9783" t="s">
        <v>21</v>
      </c>
      <c r="I9783" t="s">
        <v>22</v>
      </c>
    </row>
    <row r="9784" spans="1:12" x14ac:dyDescent="0.25">
      <c r="A9784">
        <v>2828884</v>
      </c>
      <c r="B9784" t="s">
        <v>23</v>
      </c>
      <c r="C9784" t="s">
        <v>29057</v>
      </c>
      <c r="D9784" t="s">
        <v>29058</v>
      </c>
      <c r="E9784" t="s">
        <v>29059</v>
      </c>
      <c r="F9784" t="s">
        <v>16</v>
      </c>
      <c r="G9784" t="s">
        <v>20</v>
      </c>
      <c r="H9784" t="s">
        <v>21</v>
      </c>
      <c r="I9784" t="s">
        <v>22</v>
      </c>
    </row>
    <row r="9785" spans="1:12" x14ac:dyDescent="0.25">
      <c r="A9785">
        <v>2808440</v>
      </c>
      <c r="B9785" t="s">
        <v>36</v>
      </c>
      <c r="C9785" t="s">
        <v>29060</v>
      </c>
      <c r="D9785" t="s">
        <v>29061</v>
      </c>
      <c r="E9785" t="s">
        <v>29062</v>
      </c>
      <c r="F9785" t="s">
        <v>16</v>
      </c>
      <c r="G9785" t="s">
        <v>17</v>
      </c>
      <c r="H9785" t="s">
        <v>18</v>
      </c>
      <c r="I9785" t="s">
        <v>19</v>
      </c>
      <c r="J9785" t="s">
        <v>20</v>
      </c>
      <c r="K9785" t="s">
        <v>21</v>
      </c>
      <c r="L9785" t="s">
        <v>22</v>
      </c>
    </row>
    <row r="9786" spans="1:12" x14ac:dyDescent="0.25">
      <c r="A9786">
        <v>2942699</v>
      </c>
      <c r="B9786" t="s">
        <v>223</v>
      </c>
      <c r="C9786" t="s">
        <v>5060</v>
      </c>
      <c r="D9786" t="s">
        <v>5061</v>
      </c>
      <c r="E9786" t="s">
        <v>5062</v>
      </c>
      <c r="F9786" t="s">
        <v>16</v>
      </c>
      <c r="G9786" t="s">
        <v>348</v>
      </c>
      <c r="H9786" t="s">
        <v>228</v>
      </c>
      <c r="I9786" t="s">
        <v>33</v>
      </c>
    </row>
    <row r="9787" spans="1:12" x14ac:dyDescent="0.25">
      <c r="A9787">
        <v>3636649</v>
      </c>
      <c r="B9787" t="s">
        <v>40</v>
      </c>
      <c r="C9787" t="s">
        <v>29063</v>
      </c>
      <c r="D9787" t="s">
        <v>29064</v>
      </c>
      <c r="E9787" t="s">
        <v>29065</v>
      </c>
      <c r="F9787" t="s">
        <v>16</v>
      </c>
      <c r="G9787" t="s">
        <v>44</v>
      </c>
      <c r="H9787" t="s">
        <v>45</v>
      </c>
      <c r="I9787" t="s">
        <v>46</v>
      </c>
    </row>
    <row r="9788" spans="1:12" x14ac:dyDescent="0.25">
      <c r="A9788">
        <v>2808440</v>
      </c>
      <c r="B9788" t="s">
        <v>36</v>
      </c>
      <c r="C9788" t="s">
        <v>29066</v>
      </c>
      <c r="D9788" t="s">
        <v>29067</v>
      </c>
      <c r="E9788" t="s">
        <v>29068</v>
      </c>
      <c r="F9788" t="s">
        <v>16</v>
      </c>
      <c r="G9788" t="s">
        <v>17</v>
      </c>
      <c r="H9788" t="s">
        <v>18</v>
      </c>
      <c r="I9788" t="s">
        <v>19</v>
      </c>
      <c r="J9788" t="s">
        <v>20</v>
      </c>
      <c r="K9788" t="s">
        <v>21</v>
      </c>
      <c r="L9788" t="s">
        <v>22</v>
      </c>
    </row>
    <row r="9789" spans="1:12" x14ac:dyDescent="0.25">
      <c r="A9789">
        <v>4090263</v>
      </c>
      <c r="B9789" t="s">
        <v>53</v>
      </c>
      <c r="C9789" t="s">
        <v>29069</v>
      </c>
      <c r="D9789" t="s">
        <v>29070</v>
      </c>
      <c r="E9789" t="s">
        <v>29071</v>
      </c>
      <c r="F9789" t="s">
        <v>16</v>
      </c>
      <c r="G9789" t="s">
        <v>20</v>
      </c>
      <c r="H9789" t="s">
        <v>21</v>
      </c>
      <c r="I9789" t="s">
        <v>22</v>
      </c>
      <c r="J9789" t="s">
        <v>57</v>
      </c>
      <c r="K9789" t="s">
        <v>58</v>
      </c>
      <c r="L9789" t="s">
        <v>59</v>
      </c>
    </row>
    <row r="9790" spans="1:12" x14ac:dyDescent="0.25">
      <c r="A9790">
        <v>4256520</v>
      </c>
      <c r="B9790" t="s">
        <v>60</v>
      </c>
      <c r="C9790" t="s">
        <v>29072</v>
      </c>
      <c r="D9790" t="s">
        <v>29073</v>
      </c>
      <c r="E9790" t="s">
        <v>29074</v>
      </c>
      <c r="F9790" t="s">
        <v>16</v>
      </c>
      <c r="G9790" t="s">
        <v>20</v>
      </c>
      <c r="H9790" t="s">
        <v>21</v>
      </c>
      <c r="I9790" t="s">
        <v>22</v>
      </c>
    </row>
    <row r="9791" spans="1:12" x14ac:dyDescent="0.25">
      <c r="A9791">
        <v>2880940</v>
      </c>
      <c r="B9791" t="s">
        <v>1307</v>
      </c>
      <c r="C9791" t="s">
        <v>29075</v>
      </c>
      <c r="D9791" t="s">
        <v>29076</v>
      </c>
      <c r="E9791" t="s">
        <v>29077</v>
      </c>
      <c r="F9791" t="s">
        <v>16</v>
      </c>
      <c r="G9791" t="s">
        <v>17</v>
      </c>
      <c r="H9791" t="s">
        <v>18</v>
      </c>
      <c r="I9791" t="s">
        <v>19</v>
      </c>
      <c r="J9791" t="s">
        <v>20</v>
      </c>
      <c r="K9791" t="s">
        <v>21</v>
      </c>
      <c r="L9791" t="s">
        <v>22</v>
      </c>
    </row>
    <row r="9792" spans="1:12" x14ac:dyDescent="0.25">
      <c r="A9792">
        <v>3636649</v>
      </c>
      <c r="B9792" t="s">
        <v>40</v>
      </c>
      <c r="C9792" t="s">
        <v>29078</v>
      </c>
      <c r="D9792" t="s">
        <v>29079</v>
      </c>
      <c r="E9792" t="s">
        <v>29080</v>
      </c>
      <c r="F9792" t="s">
        <v>16</v>
      </c>
      <c r="G9792" t="s">
        <v>44</v>
      </c>
      <c r="H9792" t="s">
        <v>45</v>
      </c>
      <c r="I9792" t="s">
        <v>46</v>
      </c>
    </row>
    <row r="9793" spans="1:12" x14ac:dyDescent="0.25">
      <c r="A9793">
        <v>4256520</v>
      </c>
      <c r="B9793" t="s">
        <v>60</v>
      </c>
      <c r="C9793" t="s">
        <v>29081</v>
      </c>
      <c r="D9793" s="1" t="s">
        <v>29082</v>
      </c>
      <c r="E9793" t="s">
        <v>29083</v>
      </c>
      <c r="F9793" t="s">
        <v>16</v>
      </c>
      <c r="G9793" t="s">
        <v>20</v>
      </c>
      <c r="H9793" t="s">
        <v>21</v>
      </c>
      <c r="I9793" t="s">
        <v>22</v>
      </c>
    </row>
    <row r="9794" spans="1:12" x14ac:dyDescent="0.25">
      <c r="A9794">
        <v>2828884</v>
      </c>
      <c r="B9794" t="s">
        <v>23</v>
      </c>
      <c r="C9794" t="s">
        <v>29084</v>
      </c>
      <c r="D9794" t="s">
        <v>29085</v>
      </c>
      <c r="E9794" t="s">
        <v>29086</v>
      </c>
      <c r="F9794" t="s">
        <v>16</v>
      </c>
      <c r="G9794" t="s">
        <v>20</v>
      </c>
      <c r="H9794" t="s">
        <v>21</v>
      </c>
      <c r="I9794" t="s">
        <v>22</v>
      </c>
    </row>
    <row r="9795" spans="1:12" x14ac:dyDescent="0.25">
      <c r="A9795">
        <v>4256520</v>
      </c>
      <c r="B9795" t="s">
        <v>60</v>
      </c>
      <c r="C9795" t="s">
        <v>29087</v>
      </c>
      <c r="D9795" t="s">
        <v>29088</v>
      </c>
      <c r="E9795" t="s">
        <v>29089</v>
      </c>
      <c r="F9795" t="s">
        <v>16</v>
      </c>
      <c r="G9795" t="s">
        <v>20</v>
      </c>
      <c r="H9795" t="s">
        <v>21</v>
      </c>
      <c r="I9795" t="s">
        <v>22</v>
      </c>
    </row>
    <row r="9796" spans="1:12" x14ac:dyDescent="0.25">
      <c r="A9796">
        <v>4256520</v>
      </c>
      <c r="B9796" t="s">
        <v>60</v>
      </c>
      <c r="C9796" t="s">
        <v>29090</v>
      </c>
      <c r="D9796" t="s">
        <v>29091</v>
      </c>
      <c r="E9796" t="s">
        <v>29092</v>
      </c>
      <c r="F9796" t="s">
        <v>16</v>
      </c>
      <c r="G9796" t="s">
        <v>20</v>
      </c>
      <c r="H9796" t="s">
        <v>21</v>
      </c>
      <c r="I9796" t="s">
        <v>22</v>
      </c>
    </row>
    <row r="9797" spans="1:12" x14ac:dyDescent="0.25">
      <c r="A9797">
        <v>4090263</v>
      </c>
      <c r="B9797" t="s">
        <v>53</v>
      </c>
      <c r="C9797" t="s">
        <v>29093</v>
      </c>
      <c r="D9797" t="s">
        <v>29094</v>
      </c>
      <c r="E9797" t="s">
        <v>29095</v>
      </c>
      <c r="F9797" t="s">
        <v>16</v>
      </c>
      <c r="G9797" t="s">
        <v>20</v>
      </c>
      <c r="H9797" t="s">
        <v>21</v>
      </c>
      <c r="I9797" t="s">
        <v>22</v>
      </c>
      <c r="J9797" t="s">
        <v>57</v>
      </c>
      <c r="K9797" t="s">
        <v>58</v>
      </c>
      <c r="L9797" t="s">
        <v>59</v>
      </c>
    </row>
    <row r="9798" spans="1:12" x14ac:dyDescent="0.25">
      <c r="A9798">
        <v>4090263</v>
      </c>
      <c r="B9798" t="s">
        <v>53</v>
      </c>
      <c r="C9798" t="s">
        <v>29096</v>
      </c>
      <c r="D9798" s="1" t="s">
        <v>29097</v>
      </c>
      <c r="E9798" t="s">
        <v>29098</v>
      </c>
      <c r="F9798" t="s">
        <v>16</v>
      </c>
      <c r="G9798" t="s">
        <v>20</v>
      </c>
      <c r="H9798" t="s">
        <v>21</v>
      </c>
      <c r="I9798" t="s">
        <v>22</v>
      </c>
      <c r="J9798" t="s">
        <v>57</v>
      </c>
      <c r="K9798" t="s">
        <v>58</v>
      </c>
      <c r="L9798" t="s">
        <v>59</v>
      </c>
    </row>
    <row r="9799" spans="1:12" x14ac:dyDescent="0.25">
      <c r="A9799">
        <v>4090263</v>
      </c>
      <c r="B9799" t="s">
        <v>53</v>
      </c>
      <c r="C9799" t="s">
        <v>29099</v>
      </c>
      <c r="D9799" t="s">
        <v>29100</v>
      </c>
      <c r="E9799" t="s">
        <v>29101</v>
      </c>
      <c r="F9799" t="s">
        <v>16</v>
      </c>
      <c r="G9799" t="s">
        <v>20</v>
      </c>
      <c r="H9799" t="s">
        <v>21</v>
      </c>
      <c r="I9799" t="s">
        <v>22</v>
      </c>
      <c r="J9799" t="s">
        <v>57</v>
      </c>
      <c r="K9799" t="s">
        <v>58</v>
      </c>
      <c r="L9799" t="s">
        <v>59</v>
      </c>
    </row>
    <row r="9800" spans="1:12" x14ac:dyDescent="0.25">
      <c r="A9800">
        <v>2808440</v>
      </c>
      <c r="B9800" t="s">
        <v>36</v>
      </c>
      <c r="C9800" t="s">
        <v>29102</v>
      </c>
      <c r="D9800" t="s">
        <v>29103</v>
      </c>
      <c r="E9800" t="s">
        <v>29104</v>
      </c>
      <c r="F9800" t="s">
        <v>16</v>
      </c>
      <c r="G9800" t="s">
        <v>17</v>
      </c>
      <c r="H9800" t="s">
        <v>18</v>
      </c>
      <c r="I9800" t="s">
        <v>19</v>
      </c>
      <c r="J9800" t="s">
        <v>20</v>
      </c>
      <c r="K9800" t="s">
        <v>21</v>
      </c>
      <c r="L9800" t="s">
        <v>22</v>
      </c>
    </row>
    <row r="9801" spans="1:12" x14ac:dyDescent="0.25">
      <c r="A9801">
        <v>2876657</v>
      </c>
      <c r="B9801" t="s">
        <v>186</v>
      </c>
      <c r="C9801" t="s">
        <v>29105</v>
      </c>
      <c r="D9801" t="s">
        <v>29106</v>
      </c>
      <c r="E9801" t="s">
        <v>29107</v>
      </c>
      <c r="F9801" t="s">
        <v>16</v>
      </c>
      <c r="G9801" t="s">
        <v>17</v>
      </c>
      <c r="H9801" t="s">
        <v>18</v>
      </c>
      <c r="I9801" t="s">
        <v>19</v>
      </c>
      <c r="J9801" t="s">
        <v>190</v>
      </c>
      <c r="K9801" t="s">
        <v>191</v>
      </c>
      <c r="L9801" t="s">
        <v>192</v>
      </c>
    </row>
    <row r="9802" spans="1:12" x14ac:dyDescent="0.25">
      <c r="A9802">
        <v>2876657</v>
      </c>
      <c r="B9802" t="s">
        <v>186</v>
      </c>
      <c r="C9802" t="s">
        <v>29108</v>
      </c>
      <c r="D9802" t="s">
        <v>29109</v>
      </c>
      <c r="E9802" t="s">
        <v>29110</v>
      </c>
      <c r="F9802" t="s">
        <v>16</v>
      </c>
      <c r="G9802" t="s">
        <v>17</v>
      </c>
      <c r="J9802" t="s">
        <v>190</v>
      </c>
    </row>
    <row r="9803" spans="1:12" x14ac:dyDescent="0.25">
      <c r="A9803">
        <v>3991062</v>
      </c>
      <c r="B9803" t="s">
        <v>171</v>
      </c>
      <c r="C9803" t="s">
        <v>29111</v>
      </c>
      <c r="D9803" t="s">
        <v>29112</v>
      </c>
      <c r="E9803" t="s">
        <v>29113</v>
      </c>
      <c r="F9803" t="s">
        <v>16</v>
      </c>
      <c r="G9803" t="s">
        <v>20</v>
      </c>
      <c r="H9803" t="s">
        <v>21</v>
      </c>
      <c r="I9803" t="s">
        <v>22</v>
      </c>
    </row>
    <row r="9804" spans="1:12" x14ac:dyDescent="0.25">
      <c r="A9804">
        <v>3991062</v>
      </c>
      <c r="B9804" t="s">
        <v>171</v>
      </c>
      <c r="C9804" t="s">
        <v>29114</v>
      </c>
      <c r="D9804" t="s">
        <v>29115</v>
      </c>
      <c r="E9804" t="s">
        <v>29116</v>
      </c>
      <c r="F9804" t="s">
        <v>16</v>
      </c>
      <c r="G9804" t="s">
        <v>20</v>
      </c>
      <c r="H9804" t="s">
        <v>21</v>
      </c>
      <c r="I9804" t="s">
        <v>22</v>
      </c>
    </row>
    <row r="9805" spans="1:12" x14ac:dyDescent="0.25">
      <c r="A9805">
        <v>4256520</v>
      </c>
      <c r="B9805" t="s">
        <v>60</v>
      </c>
      <c r="C9805" t="s">
        <v>29117</v>
      </c>
      <c r="D9805" t="s">
        <v>29118</v>
      </c>
      <c r="E9805" t="s">
        <v>29119</v>
      </c>
      <c r="F9805" t="s">
        <v>16</v>
      </c>
      <c r="G9805" t="s">
        <v>20</v>
      </c>
      <c r="H9805" t="s">
        <v>21</v>
      </c>
      <c r="I9805" t="s">
        <v>22</v>
      </c>
    </row>
    <row r="9806" spans="1:12" x14ac:dyDescent="0.25">
      <c r="A9806">
        <v>2871439</v>
      </c>
      <c r="B9806" t="s">
        <v>146</v>
      </c>
      <c r="C9806" t="s">
        <v>29120</v>
      </c>
      <c r="D9806" t="s">
        <v>29121</v>
      </c>
      <c r="E9806" t="s">
        <v>29122</v>
      </c>
      <c r="F9806" t="s">
        <v>16</v>
      </c>
      <c r="G9806" t="s">
        <v>20</v>
      </c>
      <c r="H9806" t="s">
        <v>21</v>
      </c>
      <c r="I9806" t="s">
        <v>22</v>
      </c>
    </row>
    <row r="9807" spans="1:12" x14ac:dyDescent="0.25">
      <c r="A9807">
        <v>3593526</v>
      </c>
      <c r="B9807" t="s">
        <v>12</v>
      </c>
      <c r="C9807" t="s">
        <v>29123</v>
      </c>
      <c r="D9807" t="s">
        <v>29124</v>
      </c>
      <c r="E9807" t="s">
        <v>29125</v>
      </c>
      <c r="F9807" t="s">
        <v>16</v>
      </c>
      <c r="G9807" t="s">
        <v>17</v>
      </c>
      <c r="H9807" t="s">
        <v>18</v>
      </c>
      <c r="I9807" t="s">
        <v>19</v>
      </c>
      <c r="J9807" t="s">
        <v>20</v>
      </c>
      <c r="K9807" t="s">
        <v>21</v>
      </c>
      <c r="L9807" t="s">
        <v>22</v>
      </c>
    </row>
    <row r="9808" spans="1:12" x14ac:dyDescent="0.25">
      <c r="A9808">
        <v>3593526</v>
      </c>
      <c r="B9808" t="s">
        <v>12</v>
      </c>
      <c r="C9808" t="s">
        <v>29126</v>
      </c>
      <c r="D9808" t="s">
        <v>29127</v>
      </c>
      <c r="E9808" t="s">
        <v>29128</v>
      </c>
      <c r="F9808" t="s">
        <v>16</v>
      </c>
      <c r="G9808" t="s">
        <v>17</v>
      </c>
      <c r="H9808" t="s">
        <v>18</v>
      </c>
      <c r="I9808" t="s">
        <v>19</v>
      </c>
      <c r="J9808" t="s">
        <v>20</v>
      </c>
      <c r="K9808" t="s">
        <v>21</v>
      </c>
      <c r="L9808" t="s">
        <v>22</v>
      </c>
    </row>
    <row r="9809" spans="1:12" x14ac:dyDescent="0.25">
      <c r="A9809">
        <v>3797390</v>
      </c>
      <c r="B9809" t="s">
        <v>133</v>
      </c>
      <c r="C9809" t="s">
        <v>29129</v>
      </c>
      <c r="D9809" t="s">
        <v>29130</v>
      </c>
      <c r="E9809" t="s">
        <v>29131</v>
      </c>
      <c r="F9809" t="s">
        <v>16</v>
      </c>
      <c r="G9809" t="s">
        <v>17</v>
      </c>
      <c r="H9809" t="s">
        <v>18</v>
      </c>
      <c r="I9809" t="s">
        <v>19</v>
      </c>
      <c r="J9809" t="s">
        <v>20</v>
      </c>
      <c r="K9809" t="s">
        <v>21</v>
      </c>
      <c r="L9809" t="s">
        <v>22</v>
      </c>
    </row>
    <row r="9810" spans="1:12" x14ac:dyDescent="0.25">
      <c r="A9810">
        <v>2828884</v>
      </c>
      <c r="B9810" t="s">
        <v>23</v>
      </c>
      <c r="C9810" t="s">
        <v>29132</v>
      </c>
      <c r="D9810" t="s">
        <v>29133</v>
      </c>
      <c r="E9810" t="s">
        <v>29134</v>
      </c>
      <c r="F9810" t="s">
        <v>16</v>
      </c>
      <c r="G9810" t="s">
        <v>20</v>
      </c>
      <c r="H9810" t="s">
        <v>21</v>
      </c>
      <c r="I9810" t="s">
        <v>22</v>
      </c>
    </row>
    <row r="9811" spans="1:12" x14ac:dyDescent="0.25">
      <c r="A9811">
        <v>2876657</v>
      </c>
      <c r="B9811" t="s">
        <v>186</v>
      </c>
      <c r="C9811" t="s">
        <v>17150</v>
      </c>
      <c r="D9811" t="s">
        <v>17151</v>
      </c>
      <c r="E9811" t="s">
        <v>17152</v>
      </c>
      <c r="F9811" t="s">
        <v>16</v>
      </c>
      <c r="G9811" t="s">
        <v>17</v>
      </c>
      <c r="H9811" t="s">
        <v>18</v>
      </c>
      <c r="I9811" t="s">
        <v>19</v>
      </c>
      <c r="J9811" t="s">
        <v>190</v>
      </c>
      <c r="K9811" t="s">
        <v>191</v>
      </c>
      <c r="L9811" t="s">
        <v>192</v>
      </c>
    </row>
    <row r="9812" spans="1:12" x14ac:dyDescent="0.25">
      <c r="A9812">
        <v>2747177</v>
      </c>
      <c r="B9812" t="s">
        <v>251</v>
      </c>
      <c r="C9812" t="s">
        <v>29135</v>
      </c>
      <c r="D9812" t="s">
        <v>29136</v>
      </c>
      <c r="E9812" t="s">
        <v>29137</v>
      </c>
      <c r="F9812" t="s">
        <v>16</v>
      </c>
      <c r="G9812" t="s">
        <v>20</v>
      </c>
      <c r="H9812" t="s">
        <v>21</v>
      </c>
      <c r="I9812" t="s">
        <v>22</v>
      </c>
      <c r="J9812" t="s">
        <v>17</v>
      </c>
      <c r="K9812" t="s">
        <v>18</v>
      </c>
      <c r="L9812" t="s">
        <v>19</v>
      </c>
    </row>
    <row r="9813" spans="1:12" x14ac:dyDescent="0.25">
      <c r="A9813">
        <v>2828884</v>
      </c>
      <c r="B9813" t="s">
        <v>23</v>
      </c>
      <c r="C9813" t="s">
        <v>29138</v>
      </c>
      <c r="D9813" t="s">
        <v>29139</v>
      </c>
      <c r="E9813" t="s">
        <v>29140</v>
      </c>
      <c r="F9813" t="s">
        <v>16</v>
      </c>
      <c r="G9813" t="s">
        <v>20</v>
      </c>
      <c r="H9813" t="s">
        <v>21</v>
      </c>
      <c r="I9813" t="s">
        <v>22</v>
      </c>
    </row>
    <row r="9814" spans="1:12" x14ac:dyDescent="0.25">
      <c r="A9814">
        <v>4090263</v>
      </c>
      <c r="B9814" t="s">
        <v>53</v>
      </c>
      <c r="C9814" t="s">
        <v>29141</v>
      </c>
      <c r="D9814" t="s">
        <v>29142</v>
      </c>
      <c r="E9814" t="s">
        <v>29143</v>
      </c>
      <c r="F9814" t="s">
        <v>16</v>
      </c>
      <c r="G9814" t="s">
        <v>20</v>
      </c>
      <c r="H9814" t="s">
        <v>21</v>
      </c>
      <c r="I9814" t="s">
        <v>22</v>
      </c>
      <c r="J9814" t="s">
        <v>57</v>
      </c>
      <c r="K9814" t="s">
        <v>58</v>
      </c>
      <c r="L9814" t="s">
        <v>59</v>
      </c>
    </row>
    <row r="9815" spans="1:12" x14ac:dyDescent="0.25">
      <c r="A9815">
        <v>2876657</v>
      </c>
      <c r="B9815" t="s">
        <v>186</v>
      </c>
      <c r="C9815" t="s">
        <v>29144</v>
      </c>
      <c r="D9815" t="s">
        <v>29145</v>
      </c>
      <c r="E9815" t="s">
        <v>29146</v>
      </c>
      <c r="F9815" t="s">
        <v>16</v>
      </c>
      <c r="G9815" t="s">
        <v>17</v>
      </c>
      <c r="J9815" t="s">
        <v>190</v>
      </c>
    </row>
    <row r="9816" spans="1:12" x14ac:dyDescent="0.25">
      <c r="A9816">
        <v>2871439</v>
      </c>
      <c r="B9816" t="s">
        <v>146</v>
      </c>
      <c r="C9816" t="s">
        <v>29147</v>
      </c>
      <c r="D9816" t="s">
        <v>29148</v>
      </c>
      <c r="E9816" t="s">
        <v>29149</v>
      </c>
      <c r="F9816" t="s">
        <v>16</v>
      </c>
      <c r="G9816" t="s">
        <v>20</v>
      </c>
      <c r="H9816" t="s">
        <v>21</v>
      </c>
      <c r="I9816" t="s">
        <v>22</v>
      </c>
    </row>
    <row r="9817" spans="1:12" x14ac:dyDescent="0.25">
      <c r="A9817">
        <v>3636649</v>
      </c>
      <c r="B9817" t="s">
        <v>40</v>
      </c>
      <c r="C9817" t="s">
        <v>29150</v>
      </c>
      <c r="D9817" t="s">
        <v>29151</v>
      </c>
      <c r="E9817" t="s">
        <v>29152</v>
      </c>
      <c r="F9817" t="s">
        <v>16</v>
      </c>
      <c r="G9817" t="s">
        <v>44</v>
      </c>
      <c r="H9817" t="s">
        <v>45</v>
      </c>
      <c r="I9817" t="s">
        <v>46</v>
      </c>
    </row>
    <row r="9818" spans="1:12" x14ac:dyDescent="0.25">
      <c r="A9818">
        <v>2828884</v>
      </c>
      <c r="B9818" t="s">
        <v>23</v>
      </c>
      <c r="C9818" t="s">
        <v>29153</v>
      </c>
      <c r="D9818" t="s">
        <v>29154</v>
      </c>
      <c r="E9818" t="s">
        <v>29155</v>
      </c>
      <c r="F9818" t="s">
        <v>16</v>
      </c>
      <c r="G9818" t="s">
        <v>20</v>
      </c>
      <c r="H9818" t="s">
        <v>21</v>
      </c>
      <c r="I9818" t="s">
        <v>22</v>
      </c>
    </row>
    <row r="9819" spans="1:12" x14ac:dyDescent="0.25">
      <c r="A9819">
        <v>4090263</v>
      </c>
      <c r="B9819" t="s">
        <v>53</v>
      </c>
      <c r="C9819" t="s">
        <v>29156</v>
      </c>
      <c r="D9819" t="s">
        <v>29157</v>
      </c>
      <c r="E9819" t="s">
        <v>29158</v>
      </c>
      <c r="F9819" t="s">
        <v>16</v>
      </c>
      <c r="G9819" t="s">
        <v>20</v>
      </c>
      <c r="H9819" t="s">
        <v>21</v>
      </c>
      <c r="I9819" t="s">
        <v>22</v>
      </c>
      <c r="J9819" t="s">
        <v>57</v>
      </c>
      <c r="K9819" t="s">
        <v>58</v>
      </c>
      <c r="L9819" t="s">
        <v>59</v>
      </c>
    </row>
    <row r="9820" spans="1:12" x14ac:dyDescent="0.25">
      <c r="A9820">
        <v>2828884</v>
      </c>
      <c r="B9820" t="s">
        <v>23</v>
      </c>
      <c r="C9820" t="s">
        <v>29159</v>
      </c>
      <c r="D9820" t="s">
        <v>29160</v>
      </c>
      <c r="E9820" t="s">
        <v>29161</v>
      </c>
      <c r="F9820" t="s">
        <v>16</v>
      </c>
      <c r="G9820" t="s">
        <v>20</v>
      </c>
      <c r="H9820" t="s">
        <v>21</v>
      </c>
      <c r="I9820" t="s">
        <v>22</v>
      </c>
    </row>
    <row r="9821" spans="1:12" x14ac:dyDescent="0.25">
      <c r="A9821">
        <v>4256520</v>
      </c>
      <c r="B9821" t="s">
        <v>60</v>
      </c>
      <c r="C9821" t="s">
        <v>29162</v>
      </c>
      <c r="D9821" t="s">
        <v>29163</v>
      </c>
      <c r="E9821" t="s">
        <v>29164</v>
      </c>
      <c r="F9821" t="s">
        <v>16</v>
      </c>
      <c r="G9821" t="s">
        <v>20</v>
      </c>
      <c r="H9821" t="s">
        <v>21</v>
      </c>
      <c r="I9821" t="s">
        <v>22</v>
      </c>
    </row>
    <row r="9822" spans="1:12" x14ac:dyDescent="0.25">
      <c r="A9822">
        <v>3636649</v>
      </c>
      <c r="B9822" t="s">
        <v>40</v>
      </c>
      <c r="C9822" t="s">
        <v>29165</v>
      </c>
      <c r="D9822" t="s">
        <v>29166</v>
      </c>
      <c r="E9822" t="s">
        <v>29167</v>
      </c>
      <c r="F9822" t="s">
        <v>16</v>
      </c>
      <c r="G9822" t="s">
        <v>44</v>
      </c>
      <c r="H9822" t="s">
        <v>45</v>
      </c>
      <c r="I9822" t="s">
        <v>46</v>
      </c>
    </row>
    <row r="9823" spans="1:12" x14ac:dyDescent="0.25">
      <c r="A9823">
        <v>3636649</v>
      </c>
      <c r="B9823" t="s">
        <v>40</v>
      </c>
      <c r="C9823" t="s">
        <v>29168</v>
      </c>
      <c r="D9823" t="s">
        <v>29169</v>
      </c>
      <c r="E9823" t="s">
        <v>29170</v>
      </c>
      <c r="F9823" t="s">
        <v>16</v>
      </c>
      <c r="G9823" t="s">
        <v>44</v>
      </c>
      <c r="H9823" t="s">
        <v>45</v>
      </c>
      <c r="I9823" t="s">
        <v>46</v>
      </c>
    </row>
    <row r="9824" spans="1:12" x14ac:dyDescent="0.25">
      <c r="A9824">
        <v>4090263</v>
      </c>
      <c r="B9824" t="s">
        <v>53</v>
      </c>
      <c r="C9824" t="s">
        <v>29171</v>
      </c>
      <c r="D9824" t="s">
        <v>29172</v>
      </c>
      <c r="E9824" t="s">
        <v>29173</v>
      </c>
      <c r="F9824" t="s">
        <v>16</v>
      </c>
      <c r="G9824" t="s">
        <v>20</v>
      </c>
      <c r="H9824" t="s">
        <v>21</v>
      </c>
      <c r="I9824" t="s">
        <v>22</v>
      </c>
      <c r="J9824" t="s">
        <v>57</v>
      </c>
      <c r="K9824" t="s">
        <v>58</v>
      </c>
      <c r="L9824" t="s">
        <v>59</v>
      </c>
    </row>
    <row r="9825" spans="1:12" x14ac:dyDescent="0.25">
      <c r="A9825">
        <v>4256520</v>
      </c>
      <c r="B9825" t="s">
        <v>60</v>
      </c>
      <c r="C9825" t="s">
        <v>29174</v>
      </c>
      <c r="D9825" t="s">
        <v>29175</v>
      </c>
      <c r="E9825" t="s">
        <v>29176</v>
      </c>
      <c r="F9825" t="s">
        <v>16</v>
      </c>
      <c r="G9825" t="s">
        <v>20</v>
      </c>
      <c r="H9825" t="s">
        <v>21</v>
      </c>
      <c r="I9825" t="s">
        <v>22</v>
      </c>
    </row>
    <row r="9826" spans="1:12" x14ac:dyDescent="0.25">
      <c r="A9826">
        <v>3636649</v>
      </c>
      <c r="B9826" t="s">
        <v>40</v>
      </c>
      <c r="C9826" t="s">
        <v>29177</v>
      </c>
      <c r="D9826" t="s">
        <v>29178</v>
      </c>
      <c r="E9826" t="s">
        <v>29179</v>
      </c>
      <c r="F9826" t="s">
        <v>16</v>
      </c>
      <c r="G9826" t="s">
        <v>44</v>
      </c>
      <c r="H9826" t="s">
        <v>45</v>
      </c>
      <c r="I9826" t="s">
        <v>46</v>
      </c>
    </row>
    <row r="9827" spans="1:12" x14ac:dyDescent="0.25">
      <c r="A9827">
        <v>4256520</v>
      </c>
      <c r="B9827" t="s">
        <v>60</v>
      </c>
      <c r="C9827" t="s">
        <v>29180</v>
      </c>
      <c r="D9827" t="s">
        <v>29181</v>
      </c>
      <c r="E9827" t="s">
        <v>29182</v>
      </c>
      <c r="F9827" t="s">
        <v>16</v>
      </c>
      <c r="G9827" t="s">
        <v>20</v>
      </c>
      <c r="H9827" t="s">
        <v>21</v>
      </c>
      <c r="I9827" t="s">
        <v>22</v>
      </c>
    </row>
    <row r="9828" spans="1:12" x14ac:dyDescent="0.25">
      <c r="A9828">
        <v>3467517</v>
      </c>
      <c r="B9828" t="s">
        <v>27</v>
      </c>
      <c r="C9828" t="s">
        <v>29183</v>
      </c>
      <c r="D9828" s="1" t="s">
        <v>29184</v>
      </c>
      <c r="E9828" t="s">
        <v>29185</v>
      </c>
      <c r="F9828" t="s">
        <v>16</v>
      </c>
      <c r="G9828" t="s">
        <v>34</v>
      </c>
      <c r="H9828" t="s">
        <v>32</v>
      </c>
      <c r="I9828" t="s">
        <v>35</v>
      </c>
    </row>
    <row r="9829" spans="1:12" x14ac:dyDescent="0.25">
      <c r="A9829">
        <v>2828884</v>
      </c>
      <c r="B9829" t="s">
        <v>23</v>
      </c>
      <c r="C9829" t="s">
        <v>29186</v>
      </c>
      <c r="D9829" t="s">
        <v>29187</v>
      </c>
      <c r="E9829" t="s">
        <v>29188</v>
      </c>
      <c r="F9829" t="s">
        <v>16</v>
      </c>
      <c r="G9829" t="s">
        <v>20</v>
      </c>
      <c r="H9829" t="s">
        <v>21</v>
      </c>
      <c r="I9829" t="s">
        <v>22</v>
      </c>
    </row>
    <row r="9830" spans="1:12" x14ac:dyDescent="0.25">
      <c r="A9830">
        <v>3636649</v>
      </c>
      <c r="B9830" t="s">
        <v>40</v>
      </c>
      <c r="C9830" t="s">
        <v>29189</v>
      </c>
      <c r="D9830" t="s">
        <v>29190</v>
      </c>
      <c r="E9830" t="s">
        <v>29191</v>
      </c>
      <c r="F9830" t="s">
        <v>16</v>
      </c>
      <c r="G9830" t="s">
        <v>44</v>
      </c>
      <c r="H9830" t="s">
        <v>45</v>
      </c>
      <c r="I9830" t="s">
        <v>46</v>
      </c>
    </row>
    <row r="9831" spans="1:12" x14ac:dyDescent="0.25">
      <c r="A9831">
        <v>3636649</v>
      </c>
      <c r="B9831" t="s">
        <v>40</v>
      </c>
      <c r="C9831" t="s">
        <v>29192</v>
      </c>
      <c r="D9831" t="s">
        <v>29193</v>
      </c>
      <c r="E9831" t="s">
        <v>29194</v>
      </c>
      <c r="F9831" t="s">
        <v>16</v>
      </c>
      <c r="G9831" t="s">
        <v>44</v>
      </c>
      <c r="H9831" t="s">
        <v>45</v>
      </c>
      <c r="I9831" t="s">
        <v>46</v>
      </c>
    </row>
    <row r="9832" spans="1:12" x14ac:dyDescent="0.25">
      <c r="A9832">
        <v>2876657</v>
      </c>
      <c r="B9832" t="s">
        <v>186</v>
      </c>
      <c r="C9832" t="s">
        <v>29195</v>
      </c>
      <c r="D9832" t="s">
        <v>29196</v>
      </c>
      <c r="E9832" t="s">
        <v>29197</v>
      </c>
      <c r="F9832" t="s">
        <v>16</v>
      </c>
      <c r="G9832" t="s">
        <v>17</v>
      </c>
      <c r="J9832" t="s">
        <v>190</v>
      </c>
    </row>
    <row r="9833" spans="1:12" x14ac:dyDescent="0.25">
      <c r="A9833">
        <v>3636649</v>
      </c>
      <c r="B9833" t="s">
        <v>40</v>
      </c>
      <c r="C9833" t="s">
        <v>29198</v>
      </c>
      <c r="D9833" t="s">
        <v>29199</v>
      </c>
      <c r="E9833" t="s">
        <v>29200</v>
      </c>
      <c r="F9833" t="s">
        <v>16</v>
      </c>
      <c r="G9833" t="s">
        <v>44</v>
      </c>
      <c r="H9833" t="s">
        <v>45</v>
      </c>
      <c r="I9833" t="s">
        <v>46</v>
      </c>
    </row>
    <row r="9834" spans="1:12" x14ac:dyDescent="0.25">
      <c r="A9834">
        <v>4256520</v>
      </c>
      <c r="B9834" t="s">
        <v>60</v>
      </c>
      <c r="C9834" t="s">
        <v>29201</v>
      </c>
      <c r="D9834" t="s">
        <v>29202</v>
      </c>
      <c r="E9834" t="s">
        <v>29203</v>
      </c>
      <c r="F9834" t="s">
        <v>16</v>
      </c>
      <c r="G9834" t="s">
        <v>20</v>
      </c>
      <c r="H9834" t="s">
        <v>21</v>
      </c>
      <c r="I9834" t="s">
        <v>22</v>
      </c>
    </row>
    <row r="9835" spans="1:12" x14ac:dyDescent="0.25">
      <c r="A9835">
        <v>2808440</v>
      </c>
      <c r="B9835" t="s">
        <v>36</v>
      </c>
      <c r="C9835" t="s">
        <v>29204</v>
      </c>
      <c r="D9835" t="s">
        <v>29205</v>
      </c>
      <c r="E9835" t="s">
        <v>29206</v>
      </c>
      <c r="F9835" t="s">
        <v>16</v>
      </c>
      <c r="G9835" t="s">
        <v>17</v>
      </c>
      <c r="H9835" t="s">
        <v>18</v>
      </c>
      <c r="I9835" t="s">
        <v>19</v>
      </c>
      <c r="J9835" t="s">
        <v>20</v>
      </c>
      <c r="K9835" t="s">
        <v>21</v>
      </c>
      <c r="L9835" t="s">
        <v>22</v>
      </c>
    </row>
    <row r="9836" spans="1:12" x14ac:dyDescent="0.25">
      <c r="A9836">
        <v>4256520</v>
      </c>
      <c r="B9836" t="s">
        <v>60</v>
      </c>
      <c r="C9836" t="s">
        <v>29207</v>
      </c>
      <c r="D9836" t="s">
        <v>29208</v>
      </c>
      <c r="E9836" t="s">
        <v>29209</v>
      </c>
      <c r="F9836" t="s">
        <v>16</v>
      </c>
      <c r="G9836" t="s">
        <v>20</v>
      </c>
      <c r="H9836" t="s">
        <v>21</v>
      </c>
      <c r="I9836" t="s">
        <v>22</v>
      </c>
    </row>
    <row r="9837" spans="1:12" x14ac:dyDescent="0.25">
      <c r="A9837">
        <v>2808440</v>
      </c>
      <c r="B9837" t="s">
        <v>36</v>
      </c>
      <c r="C9837" t="s">
        <v>29210</v>
      </c>
      <c r="D9837" t="s">
        <v>29211</v>
      </c>
      <c r="E9837" t="s">
        <v>29212</v>
      </c>
      <c r="F9837" t="s">
        <v>16</v>
      </c>
      <c r="G9837" t="s">
        <v>17</v>
      </c>
      <c r="H9837" t="s">
        <v>18</v>
      </c>
      <c r="I9837" t="s">
        <v>19</v>
      </c>
      <c r="J9837" t="s">
        <v>20</v>
      </c>
      <c r="K9837" t="s">
        <v>21</v>
      </c>
      <c r="L9837" t="s">
        <v>22</v>
      </c>
    </row>
    <row r="9838" spans="1:12" x14ac:dyDescent="0.25">
      <c r="A9838">
        <v>4090263</v>
      </c>
      <c r="B9838" t="s">
        <v>53</v>
      </c>
      <c r="C9838" t="s">
        <v>29213</v>
      </c>
      <c r="D9838" t="s">
        <v>29214</v>
      </c>
      <c r="E9838" t="s">
        <v>29215</v>
      </c>
      <c r="F9838" t="s">
        <v>16</v>
      </c>
      <c r="G9838" t="s">
        <v>20</v>
      </c>
      <c r="H9838" t="s">
        <v>21</v>
      </c>
      <c r="I9838" t="s">
        <v>22</v>
      </c>
      <c r="J9838" t="s">
        <v>57</v>
      </c>
      <c r="K9838" t="s">
        <v>58</v>
      </c>
      <c r="L9838" t="s">
        <v>59</v>
      </c>
    </row>
    <row r="9839" spans="1:12" x14ac:dyDescent="0.25">
      <c r="A9839">
        <v>2828884</v>
      </c>
      <c r="B9839" t="s">
        <v>23</v>
      </c>
      <c r="C9839" t="s">
        <v>29216</v>
      </c>
      <c r="D9839" t="s">
        <v>29217</v>
      </c>
      <c r="E9839" t="s">
        <v>29218</v>
      </c>
      <c r="F9839" t="s">
        <v>16</v>
      </c>
      <c r="G9839" t="s">
        <v>20</v>
      </c>
      <c r="H9839" t="s">
        <v>21</v>
      </c>
      <c r="I9839" t="s">
        <v>22</v>
      </c>
    </row>
    <row r="9840" spans="1:12" x14ac:dyDescent="0.25">
      <c r="A9840">
        <v>2828884</v>
      </c>
      <c r="B9840" t="s">
        <v>23</v>
      </c>
      <c r="C9840" t="s">
        <v>29219</v>
      </c>
      <c r="D9840" t="s">
        <v>29220</v>
      </c>
      <c r="E9840" t="s">
        <v>29221</v>
      </c>
      <c r="F9840" t="s">
        <v>16</v>
      </c>
      <c r="G9840" t="s">
        <v>20</v>
      </c>
      <c r="H9840" t="s">
        <v>21</v>
      </c>
      <c r="I9840" t="s">
        <v>22</v>
      </c>
    </row>
    <row r="9841" spans="1:12" x14ac:dyDescent="0.25">
      <c r="A9841">
        <v>4090263</v>
      </c>
      <c r="B9841" t="s">
        <v>53</v>
      </c>
      <c r="C9841" t="s">
        <v>29222</v>
      </c>
      <c r="D9841" t="s">
        <v>29223</v>
      </c>
      <c r="E9841" t="s">
        <v>29224</v>
      </c>
      <c r="F9841" t="s">
        <v>16</v>
      </c>
      <c r="G9841" t="s">
        <v>20</v>
      </c>
      <c r="H9841" t="s">
        <v>21</v>
      </c>
      <c r="I9841" t="s">
        <v>22</v>
      </c>
      <c r="J9841" t="s">
        <v>57</v>
      </c>
      <c r="K9841" t="s">
        <v>58</v>
      </c>
      <c r="L9841" t="s">
        <v>59</v>
      </c>
    </row>
    <row r="9842" spans="1:12" x14ac:dyDescent="0.25">
      <c r="A9842">
        <v>2876657</v>
      </c>
      <c r="B9842" t="s">
        <v>186</v>
      </c>
      <c r="C9842" t="s">
        <v>29225</v>
      </c>
      <c r="D9842" t="s">
        <v>29226</v>
      </c>
      <c r="E9842" t="s">
        <v>29227</v>
      </c>
      <c r="F9842" t="s">
        <v>16</v>
      </c>
      <c r="G9842" t="s">
        <v>17</v>
      </c>
      <c r="H9842" t="s">
        <v>18</v>
      </c>
      <c r="I9842" t="s">
        <v>19</v>
      </c>
      <c r="J9842" t="s">
        <v>190</v>
      </c>
      <c r="K9842" t="s">
        <v>191</v>
      </c>
      <c r="L9842" t="s">
        <v>192</v>
      </c>
    </row>
    <row r="9843" spans="1:12" x14ac:dyDescent="0.25">
      <c r="A9843">
        <v>3467517</v>
      </c>
      <c r="B9843" t="s">
        <v>27</v>
      </c>
      <c r="C9843" t="s">
        <v>29228</v>
      </c>
      <c r="D9843" t="s">
        <v>29229</v>
      </c>
      <c r="E9843" t="s">
        <v>29230</v>
      </c>
      <c r="F9843" t="s">
        <v>16</v>
      </c>
      <c r="G9843" t="s">
        <v>31</v>
      </c>
      <c r="H9843" t="s">
        <v>32</v>
      </c>
      <c r="I9843" t="s">
        <v>33</v>
      </c>
      <c r="J9843" t="s">
        <v>34</v>
      </c>
      <c r="K9843" t="s">
        <v>32</v>
      </c>
      <c r="L9843" t="s">
        <v>35</v>
      </c>
    </row>
    <row r="9844" spans="1:12" x14ac:dyDescent="0.25">
      <c r="A9844">
        <v>2876657</v>
      </c>
      <c r="B9844" t="s">
        <v>186</v>
      </c>
      <c r="C9844" t="s">
        <v>29231</v>
      </c>
      <c r="D9844" t="s">
        <v>29232</v>
      </c>
      <c r="E9844" t="s">
        <v>29233</v>
      </c>
      <c r="F9844" t="s">
        <v>16</v>
      </c>
      <c r="G9844" t="s">
        <v>17</v>
      </c>
      <c r="J9844" t="s">
        <v>190</v>
      </c>
    </row>
    <row r="9845" spans="1:12" x14ac:dyDescent="0.25">
      <c r="A9845">
        <v>4090263</v>
      </c>
      <c r="B9845" t="s">
        <v>53</v>
      </c>
      <c r="C9845" t="s">
        <v>29234</v>
      </c>
      <c r="D9845" t="s">
        <v>29235</v>
      </c>
      <c r="E9845" t="s">
        <v>29236</v>
      </c>
      <c r="F9845" t="s">
        <v>16</v>
      </c>
      <c r="G9845" t="s">
        <v>20</v>
      </c>
      <c r="H9845" t="s">
        <v>21</v>
      </c>
      <c r="I9845" t="s">
        <v>22</v>
      </c>
      <c r="J9845" t="s">
        <v>57</v>
      </c>
      <c r="K9845" t="s">
        <v>58</v>
      </c>
      <c r="L9845" t="s">
        <v>59</v>
      </c>
    </row>
    <row r="9846" spans="1:12" x14ac:dyDescent="0.25">
      <c r="A9846">
        <v>4256520</v>
      </c>
      <c r="B9846" t="s">
        <v>60</v>
      </c>
      <c r="C9846" t="s">
        <v>29237</v>
      </c>
      <c r="D9846" t="s">
        <v>29238</v>
      </c>
      <c r="E9846" t="s">
        <v>29239</v>
      </c>
      <c r="F9846" t="s">
        <v>16</v>
      </c>
      <c r="G9846" t="s">
        <v>20</v>
      </c>
      <c r="H9846" t="s">
        <v>21</v>
      </c>
      <c r="I9846" t="s">
        <v>22</v>
      </c>
    </row>
    <row r="9847" spans="1:12" x14ac:dyDescent="0.25">
      <c r="A9847">
        <v>3636649</v>
      </c>
      <c r="B9847" t="s">
        <v>40</v>
      </c>
      <c r="C9847" t="s">
        <v>29240</v>
      </c>
      <c r="D9847" t="s">
        <v>29241</v>
      </c>
      <c r="E9847" t="s">
        <v>29242</v>
      </c>
      <c r="F9847" t="s">
        <v>16</v>
      </c>
      <c r="G9847" t="s">
        <v>44</v>
      </c>
      <c r="H9847" t="s">
        <v>45</v>
      </c>
      <c r="I9847" t="s">
        <v>46</v>
      </c>
    </row>
    <row r="9848" spans="1:12" x14ac:dyDescent="0.25">
      <c r="A9848">
        <v>2808440</v>
      </c>
      <c r="B9848" t="s">
        <v>36</v>
      </c>
      <c r="C9848" t="s">
        <v>29243</v>
      </c>
      <c r="D9848" t="s">
        <v>29244</v>
      </c>
      <c r="E9848" t="s">
        <v>29245</v>
      </c>
      <c r="F9848" t="s">
        <v>16</v>
      </c>
      <c r="G9848" t="s">
        <v>17</v>
      </c>
      <c r="H9848" t="s">
        <v>18</v>
      </c>
      <c r="I9848" t="s">
        <v>19</v>
      </c>
      <c r="J9848" t="s">
        <v>20</v>
      </c>
      <c r="K9848" t="s">
        <v>21</v>
      </c>
      <c r="L9848" t="s">
        <v>22</v>
      </c>
    </row>
    <row r="9849" spans="1:12" x14ac:dyDescent="0.25">
      <c r="A9849">
        <v>3991062</v>
      </c>
      <c r="B9849" t="s">
        <v>171</v>
      </c>
      <c r="C9849" t="s">
        <v>29246</v>
      </c>
      <c r="D9849" t="s">
        <v>29247</v>
      </c>
      <c r="E9849" t="s">
        <v>29248</v>
      </c>
      <c r="F9849" t="s">
        <v>16</v>
      </c>
      <c r="G9849" t="s">
        <v>20</v>
      </c>
      <c r="H9849" t="s">
        <v>21</v>
      </c>
      <c r="I9849" t="s">
        <v>22</v>
      </c>
    </row>
    <row r="9850" spans="1:12" x14ac:dyDescent="0.25">
      <c r="A9850">
        <v>2808440</v>
      </c>
      <c r="B9850" t="s">
        <v>36</v>
      </c>
      <c r="C9850" t="s">
        <v>29249</v>
      </c>
      <c r="D9850" t="s">
        <v>29250</v>
      </c>
      <c r="E9850" t="s">
        <v>29251</v>
      </c>
      <c r="F9850" t="s">
        <v>16</v>
      </c>
      <c r="G9850" t="s">
        <v>17</v>
      </c>
      <c r="H9850" t="s">
        <v>18</v>
      </c>
      <c r="I9850" t="s">
        <v>19</v>
      </c>
      <c r="J9850" t="s">
        <v>20</v>
      </c>
      <c r="K9850" t="s">
        <v>21</v>
      </c>
      <c r="L9850" t="s">
        <v>22</v>
      </c>
    </row>
    <row r="9851" spans="1:12" x14ac:dyDescent="0.25">
      <c r="A9851">
        <v>4090263</v>
      </c>
      <c r="B9851" t="s">
        <v>53</v>
      </c>
      <c r="C9851" t="s">
        <v>29252</v>
      </c>
      <c r="D9851" t="s">
        <v>29253</v>
      </c>
      <c r="E9851" t="s">
        <v>29254</v>
      </c>
      <c r="F9851" t="s">
        <v>16</v>
      </c>
      <c r="G9851" t="s">
        <v>20</v>
      </c>
      <c r="H9851" t="s">
        <v>21</v>
      </c>
      <c r="I9851" t="s">
        <v>22</v>
      </c>
      <c r="J9851" t="s">
        <v>57</v>
      </c>
      <c r="K9851" t="s">
        <v>58</v>
      </c>
      <c r="L9851" t="s">
        <v>59</v>
      </c>
    </row>
    <row r="9852" spans="1:12" x14ac:dyDescent="0.25">
      <c r="A9852">
        <v>4256520</v>
      </c>
      <c r="B9852" t="s">
        <v>60</v>
      </c>
      <c r="C9852" t="s">
        <v>29255</v>
      </c>
      <c r="D9852" t="s">
        <v>29256</v>
      </c>
      <c r="E9852" t="s">
        <v>29257</v>
      </c>
      <c r="F9852" t="s">
        <v>16</v>
      </c>
      <c r="G9852" t="s">
        <v>20</v>
      </c>
      <c r="H9852" t="s">
        <v>21</v>
      </c>
      <c r="I9852" t="s">
        <v>22</v>
      </c>
    </row>
    <row r="9853" spans="1:12" x14ac:dyDescent="0.25">
      <c r="A9853">
        <v>3636649</v>
      </c>
      <c r="B9853" t="s">
        <v>40</v>
      </c>
      <c r="C9853" t="s">
        <v>29258</v>
      </c>
      <c r="D9853" t="s">
        <v>29259</v>
      </c>
      <c r="E9853" t="s">
        <v>29260</v>
      </c>
      <c r="F9853" t="s">
        <v>16</v>
      </c>
      <c r="G9853" t="s">
        <v>44</v>
      </c>
      <c r="H9853" t="s">
        <v>45</v>
      </c>
      <c r="I9853" t="s">
        <v>46</v>
      </c>
    </row>
    <row r="9854" spans="1:12" x14ac:dyDescent="0.25">
      <c r="A9854">
        <v>4256520</v>
      </c>
      <c r="B9854" t="s">
        <v>60</v>
      </c>
      <c r="C9854" t="s">
        <v>29261</v>
      </c>
      <c r="D9854" t="s">
        <v>29262</v>
      </c>
      <c r="E9854" t="s">
        <v>29263</v>
      </c>
      <c r="F9854" t="s">
        <v>16</v>
      </c>
      <c r="G9854" t="s">
        <v>20</v>
      </c>
      <c r="H9854" t="s">
        <v>21</v>
      </c>
      <c r="I9854" t="s">
        <v>22</v>
      </c>
    </row>
    <row r="9855" spans="1:12" x14ac:dyDescent="0.25">
      <c r="A9855">
        <v>3636649</v>
      </c>
      <c r="B9855" t="s">
        <v>40</v>
      </c>
      <c r="C9855" t="s">
        <v>29264</v>
      </c>
      <c r="D9855" t="s">
        <v>29265</v>
      </c>
      <c r="E9855" t="s">
        <v>29266</v>
      </c>
      <c r="F9855" t="s">
        <v>16</v>
      </c>
      <c r="G9855" t="s">
        <v>44</v>
      </c>
      <c r="H9855" t="s">
        <v>45</v>
      </c>
      <c r="I9855" t="s">
        <v>46</v>
      </c>
    </row>
    <row r="9856" spans="1:12" x14ac:dyDescent="0.25">
      <c r="A9856">
        <v>2828884</v>
      </c>
      <c r="B9856" t="s">
        <v>23</v>
      </c>
      <c r="C9856" t="s">
        <v>29267</v>
      </c>
      <c r="D9856" t="s">
        <v>29268</v>
      </c>
      <c r="E9856" t="s">
        <v>29269</v>
      </c>
      <c r="F9856" t="s">
        <v>16</v>
      </c>
      <c r="G9856" t="s">
        <v>20</v>
      </c>
      <c r="H9856" t="s">
        <v>21</v>
      </c>
      <c r="I9856" t="s">
        <v>22</v>
      </c>
    </row>
    <row r="9857" spans="1:12" x14ac:dyDescent="0.25">
      <c r="A9857">
        <v>4090263</v>
      </c>
      <c r="B9857" t="s">
        <v>53</v>
      </c>
      <c r="C9857" t="s">
        <v>29270</v>
      </c>
      <c r="D9857" t="s">
        <v>29271</v>
      </c>
      <c r="E9857" t="s">
        <v>29272</v>
      </c>
      <c r="F9857" t="s">
        <v>16</v>
      </c>
      <c r="G9857" t="s">
        <v>20</v>
      </c>
      <c r="H9857" t="s">
        <v>21</v>
      </c>
      <c r="I9857" t="s">
        <v>22</v>
      </c>
      <c r="J9857" t="s">
        <v>57</v>
      </c>
      <c r="K9857" t="s">
        <v>58</v>
      </c>
      <c r="L9857" t="s">
        <v>59</v>
      </c>
    </row>
    <row r="9858" spans="1:12" x14ac:dyDescent="0.25">
      <c r="A9858">
        <v>4090263</v>
      </c>
      <c r="B9858" t="s">
        <v>53</v>
      </c>
      <c r="C9858" t="s">
        <v>29273</v>
      </c>
      <c r="D9858" t="s">
        <v>29274</v>
      </c>
      <c r="E9858" t="s">
        <v>29275</v>
      </c>
      <c r="F9858" t="s">
        <v>16</v>
      </c>
      <c r="G9858" t="s">
        <v>20</v>
      </c>
      <c r="H9858" t="s">
        <v>21</v>
      </c>
      <c r="I9858" t="s">
        <v>22</v>
      </c>
      <c r="J9858" t="s">
        <v>57</v>
      </c>
      <c r="K9858" t="s">
        <v>58</v>
      </c>
      <c r="L9858" t="s">
        <v>59</v>
      </c>
    </row>
    <row r="9859" spans="1:12" x14ac:dyDescent="0.25">
      <c r="A9859">
        <v>4090263</v>
      </c>
      <c r="B9859" t="s">
        <v>53</v>
      </c>
      <c r="C9859" t="s">
        <v>29276</v>
      </c>
      <c r="D9859" t="s">
        <v>29277</v>
      </c>
      <c r="E9859" t="s">
        <v>29278</v>
      </c>
      <c r="F9859" t="s">
        <v>16</v>
      </c>
      <c r="G9859" t="s">
        <v>20</v>
      </c>
      <c r="H9859" t="s">
        <v>21</v>
      </c>
      <c r="I9859" t="s">
        <v>22</v>
      </c>
      <c r="J9859" t="s">
        <v>57</v>
      </c>
      <c r="K9859" t="s">
        <v>58</v>
      </c>
      <c r="L9859" t="s">
        <v>59</v>
      </c>
    </row>
    <row r="9860" spans="1:12" x14ac:dyDescent="0.25">
      <c r="A9860">
        <v>2828884</v>
      </c>
      <c r="B9860" t="s">
        <v>23</v>
      </c>
      <c r="C9860" t="s">
        <v>29279</v>
      </c>
      <c r="D9860" t="s">
        <v>29280</v>
      </c>
      <c r="E9860" t="s">
        <v>29281</v>
      </c>
      <c r="F9860" t="s">
        <v>16</v>
      </c>
      <c r="G9860" t="s">
        <v>20</v>
      </c>
      <c r="H9860" t="s">
        <v>21</v>
      </c>
      <c r="I9860" t="s">
        <v>22</v>
      </c>
    </row>
    <row r="9861" spans="1:12" x14ac:dyDescent="0.25">
      <c r="A9861">
        <v>3797390</v>
      </c>
      <c r="B9861" t="s">
        <v>133</v>
      </c>
      <c r="C9861" t="s">
        <v>29282</v>
      </c>
      <c r="D9861" t="s">
        <v>29283</v>
      </c>
      <c r="E9861" t="s">
        <v>29284</v>
      </c>
      <c r="F9861" t="s">
        <v>16</v>
      </c>
      <c r="G9861" t="s">
        <v>17</v>
      </c>
      <c r="H9861" t="s">
        <v>18</v>
      </c>
      <c r="I9861" t="s">
        <v>19</v>
      </c>
      <c r="J9861" t="s">
        <v>20</v>
      </c>
      <c r="K9861" t="s">
        <v>21</v>
      </c>
      <c r="L9861" t="s">
        <v>22</v>
      </c>
    </row>
    <row r="9862" spans="1:12" x14ac:dyDescent="0.25">
      <c r="A9862">
        <v>4090263</v>
      </c>
      <c r="B9862" t="s">
        <v>53</v>
      </c>
      <c r="C9862" t="s">
        <v>29285</v>
      </c>
      <c r="D9862" t="s">
        <v>29286</v>
      </c>
      <c r="E9862" t="s">
        <v>29287</v>
      </c>
      <c r="F9862" t="s">
        <v>16</v>
      </c>
      <c r="G9862" t="s">
        <v>20</v>
      </c>
      <c r="H9862" t="s">
        <v>21</v>
      </c>
      <c r="I9862" t="s">
        <v>22</v>
      </c>
      <c r="J9862" t="s">
        <v>57</v>
      </c>
      <c r="K9862" t="s">
        <v>58</v>
      </c>
      <c r="L9862" t="s">
        <v>59</v>
      </c>
    </row>
    <row r="9863" spans="1:12" x14ac:dyDescent="0.25">
      <c r="A9863">
        <v>2828884</v>
      </c>
      <c r="B9863" t="s">
        <v>23</v>
      </c>
      <c r="C9863" t="s">
        <v>29288</v>
      </c>
      <c r="D9863" t="s">
        <v>29289</v>
      </c>
      <c r="E9863" t="s">
        <v>29290</v>
      </c>
      <c r="F9863" t="s">
        <v>16</v>
      </c>
      <c r="G9863" t="s">
        <v>20</v>
      </c>
      <c r="H9863" t="s">
        <v>21</v>
      </c>
      <c r="I9863" t="s">
        <v>22</v>
      </c>
    </row>
    <row r="9864" spans="1:12" x14ac:dyDescent="0.25">
      <c r="A9864">
        <v>2828884</v>
      </c>
      <c r="B9864" t="s">
        <v>23</v>
      </c>
      <c r="C9864" t="s">
        <v>29291</v>
      </c>
      <c r="D9864" t="s">
        <v>29292</v>
      </c>
      <c r="E9864" t="s">
        <v>29293</v>
      </c>
      <c r="F9864" t="s">
        <v>16</v>
      </c>
      <c r="G9864" t="s">
        <v>20</v>
      </c>
      <c r="H9864" t="s">
        <v>21</v>
      </c>
      <c r="I9864" t="s">
        <v>22</v>
      </c>
    </row>
    <row r="9865" spans="1:12" x14ac:dyDescent="0.25">
      <c r="A9865">
        <v>2876657</v>
      </c>
      <c r="B9865" t="s">
        <v>186</v>
      </c>
      <c r="C9865" t="s">
        <v>29294</v>
      </c>
      <c r="D9865" t="s">
        <v>29295</v>
      </c>
      <c r="E9865" t="s">
        <v>29296</v>
      </c>
      <c r="F9865" t="s">
        <v>16</v>
      </c>
      <c r="G9865" t="s">
        <v>17</v>
      </c>
      <c r="J9865" t="s">
        <v>190</v>
      </c>
    </row>
    <row r="9866" spans="1:12" x14ac:dyDescent="0.25">
      <c r="A9866">
        <v>3636649</v>
      </c>
      <c r="B9866" t="s">
        <v>40</v>
      </c>
      <c r="C9866" t="s">
        <v>29297</v>
      </c>
      <c r="D9866" t="s">
        <v>29298</v>
      </c>
      <c r="E9866" t="s">
        <v>29299</v>
      </c>
      <c r="F9866" t="s">
        <v>16</v>
      </c>
      <c r="G9866" t="s">
        <v>44</v>
      </c>
      <c r="H9866" t="s">
        <v>45</v>
      </c>
      <c r="I9866" t="s">
        <v>46</v>
      </c>
    </row>
    <row r="9867" spans="1:12" x14ac:dyDescent="0.25">
      <c r="A9867">
        <v>2942699</v>
      </c>
      <c r="B9867" t="s">
        <v>223</v>
      </c>
      <c r="C9867" t="s">
        <v>7420</v>
      </c>
      <c r="D9867" t="s">
        <v>7421</v>
      </c>
      <c r="E9867" t="s">
        <v>7422</v>
      </c>
      <c r="F9867" t="s">
        <v>16</v>
      </c>
      <c r="G9867" t="s">
        <v>348</v>
      </c>
      <c r="H9867" t="s">
        <v>228</v>
      </c>
      <c r="I9867" t="s">
        <v>33</v>
      </c>
    </row>
    <row r="9868" spans="1:12" x14ac:dyDescent="0.25">
      <c r="A9868">
        <v>2828884</v>
      </c>
      <c r="B9868" t="s">
        <v>23</v>
      </c>
      <c r="C9868" t="s">
        <v>29300</v>
      </c>
      <c r="D9868" t="s">
        <v>29301</v>
      </c>
      <c r="E9868" t="s">
        <v>29302</v>
      </c>
      <c r="F9868" t="s">
        <v>16</v>
      </c>
      <c r="G9868" t="s">
        <v>20</v>
      </c>
      <c r="H9868" t="s">
        <v>21</v>
      </c>
      <c r="I9868" t="s">
        <v>22</v>
      </c>
    </row>
    <row r="9869" spans="1:12" x14ac:dyDescent="0.25">
      <c r="A9869">
        <v>3636649</v>
      </c>
      <c r="B9869" t="s">
        <v>40</v>
      </c>
      <c r="C9869" t="s">
        <v>29303</v>
      </c>
      <c r="D9869" t="s">
        <v>29304</v>
      </c>
      <c r="E9869" t="s">
        <v>29305</v>
      </c>
      <c r="F9869" t="s">
        <v>16</v>
      </c>
      <c r="G9869" t="s">
        <v>44</v>
      </c>
      <c r="H9869" t="s">
        <v>45</v>
      </c>
      <c r="I9869" t="s">
        <v>46</v>
      </c>
    </row>
    <row r="9870" spans="1:12" x14ac:dyDescent="0.25">
      <c r="A9870">
        <v>4090263</v>
      </c>
      <c r="B9870" t="s">
        <v>53</v>
      </c>
      <c r="C9870" t="s">
        <v>29306</v>
      </c>
      <c r="D9870" s="1" t="s">
        <v>29307</v>
      </c>
      <c r="E9870" t="s">
        <v>29308</v>
      </c>
      <c r="F9870" t="s">
        <v>16</v>
      </c>
      <c r="G9870" t="s">
        <v>20</v>
      </c>
      <c r="H9870" t="s">
        <v>21</v>
      </c>
      <c r="I9870" t="s">
        <v>22</v>
      </c>
      <c r="J9870" t="s">
        <v>57</v>
      </c>
      <c r="K9870" t="s">
        <v>58</v>
      </c>
      <c r="L9870" t="s">
        <v>59</v>
      </c>
    </row>
    <row r="9871" spans="1:12" x14ac:dyDescent="0.25">
      <c r="A9871">
        <v>4256520</v>
      </c>
      <c r="B9871" t="s">
        <v>60</v>
      </c>
      <c r="C9871" t="s">
        <v>29309</v>
      </c>
      <c r="D9871" t="s">
        <v>29310</v>
      </c>
      <c r="E9871" t="s">
        <v>29311</v>
      </c>
      <c r="F9871" t="s">
        <v>16</v>
      </c>
      <c r="G9871" t="s">
        <v>20</v>
      </c>
      <c r="H9871" t="s">
        <v>21</v>
      </c>
      <c r="I9871" t="s">
        <v>22</v>
      </c>
    </row>
    <row r="9872" spans="1:12" x14ac:dyDescent="0.25">
      <c r="A9872">
        <v>2828884</v>
      </c>
      <c r="B9872" t="s">
        <v>23</v>
      </c>
      <c r="C9872" t="s">
        <v>29312</v>
      </c>
      <c r="D9872" t="s">
        <v>29313</v>
      </c>
      <c r="E9872" t="s">
        <v>29314</v>
      </c>
      <c r="F9872" t="s">
        <v>16</v>
      </c>
      <c r="G9872" t="s">
        <v>20</v>
      </c>
      <c r="H9872" t="s">
        <v>21</v>
      </c>
      <c r="I9872" t="s">
        <v>22</v>
      </c>
    </row>
    <row r="9873" spans="1:12" x14ac:dyDescent="0.25">
      <c r="A9873">
        <v>4090263</v>
      </c>
      <c r="B9873" t="s">
        <v>53</v>
      </c>
      <c r="C9873" t="s">
        <v>29315</v>
      </c>
      <c r="D9873" t="s">
        <v>29316</v>
      </c>
      <c r="E9873" t="s">
        <v>29317</v>
      </c>
      <c r="F9873" t="s">
        <v>16</v>
      </c>
      <c r="G9873" t="s">
        <v>20</v>
      </c>
      <c r="H9873" t="s">
        <v>21</v>
      </c>
      <c r="I9873" t="s">
        <v>22</v>
      </c>
      <c r="J9873" t="s">
        <v>57</v>
      </c>
      <c r="K9873" t="s">
        <v>58</v>
      </c>
      <c r="L9873" t="s">
        <v>59</v>
      </c>
    </row>
    <row r="9874" spans="1:12" x14ac:dyDescent="0.25">
      <c r="A9874">
        <v>4256520</v>
      </c>
      <c r="B9874" t="s">
        <v>60</v>
      </c>
      <c r="C9874" t="s">
        <v>29318</v>
      </c>
      <c r="D9874" t="s">
        <v>29319</v>
      </c>
      <c r="E9874" t="s">
        <v>29320</v>
      </c>
      <c r="F9874" t="s">
        <v>16</v>
      </c>
      <c r="G9874" t="s">
        <v>20</v>
      </c>
      <c r="H9874" t="s">
        <v>21</v>
      </c>
      <c r="I9874" t="s">
        <v>22</v>
      </c>
    </row>
    <row r="9875" spans="1:12" x14ac:dyDescent="0.25">
      <c r="A9875">
        <v>3991062</v>
      </c>
      <c r="B9875" t="s">
        <v>171</v>
      </c>
      <c r="C9875" t="s">
        <v>29321</v>
      </c>
      <c r="D9875" t="s">
        <v>29322</v>
      </c>
      <c r="E9875" t="s">
        <v>29323</v>
      </c>
      <c r="F9875" t="s">
        <v>16</v>
      </c>
      <c r="G9875" t="s">
        <v>20</v>
      </c>
      <c r="H9875" t="s">
        <v>21</v>
      </c>
      <c r="I9875" t="s">
        <v>22</v>
      </c>
    </row>
    <row r="9876" spans="1:12" x14ac:dyDescent="0.25">
      <c r="A9876">
        <v>4256520</v>
      </c>
      <c r="B9876" t="s">
        <v>60</v>
      </c>
      <c r="C9876" t="s">
        <v>29324</v>
      </c>
      <c r="D9876" t="s">
        <v>29325</v>
      </c>
      <c r="E9876" t="s">
        <v>29326</v>
      </c>
      <c r="F9876" t="s">
        <v>16</v>
      </c>
      <c r="G9876" t="s">
        <v>20</v>
      </c>
      <c r="H9876" t="s">
        <v>21</v>
      </c>
      <c r="I9876" t="s">
        <v>22</v>
      </c>
    </row>
    <row r="9877" spans="1:12" x14ac:dyDescent="0.25">
      <c r="A9877">
        <v>3636649</v>
      </c>
      <c r="B9877" t="s">
        <v>40</v>
      </c>
      <c r="C9877" t="s">
        <v>29327</v>
      </c>
      <c r="D9877" t="s">
        <v>29328</v>
      </c>
      <c r="E9877" t="s">
        <v>29329</v>
      </c>
      <c r="F9877" t="s">
        <v>16</v>
      </c>
      <c r="G9877" t="s">
        <v>44</v>
      </c>
      <c r="H9877" t="s">
        <v>45</v>
      </c>
      <c r="I9877" t="s">
        <v>46</v>
      </c>
    </row>
    <row r="9878" spans="1:12" x14ac:dyDescent="0.25">
      <c r="A9878">
        <v>2808440</v>
      </c>
      <c r="B9878" t="s">
        <v>36</v>
      </c>
      <c r="C9878" t="s">
        <v>29330</v>
      </c>
      <c r="D9878" t="s">
        <v>29331</v>
      </c>
      <c r="E9878" t="s">
        <v>29332</v>
      </c>
      <c r="F9878" t="s">
        <v>16</v>
      </c>
      <c r="G9878" t="s">
        <v>17</v>
      </c>
      <c r="H9878" t="s">
        <v>18</v>
      </c>
      <c r="I9878" t="s">
        <v>19</v>
      </c>
      <c r="J9878" t="s">
        <v>20</v>
      </c>
      <c r="K9878" t="s">
        <v>21</v>
      </c>
      <c r="L9878" t="s">
        <v>22</v>
      </c>
    </row>
    <row r="9879" spans="1:12" x14ac:dyDescent="0.25">
      <c r="A9879">
        <v>3991062</v>
      </c>
      <c r="B9879" t="s">
        <v>171</v>
      </c>
      <c r="C9879" t="s">
        <v>29333</v>
      </c>
      <c r="D9879" t="s">
        <v>29334</v>
      </c>
      <c r="E9879" t="s">
        <v>29335</v>
      </c>
      <c r="F9879" t="s">
        <v>16</v>
      </c>
      <c r="G9879" t="s">
        <v>20</v>
      </c>
      <c r="H9879" t="s">
        <v>21</v>
      </c>
      <c r="I9879" t="s">
        <v>22</v>
      </c>
    </row>
    <row r="9880" spans="1:12" x14ac:dyDescent="0.25">
      <c r="A9880">
        <v>4256520</v>
      </c>
      <c r="B9880" t="s">
        <v>60</v>
      </c>
      <c r="C9880" t="s">
        <v>29336</v>
      </c>
      <c r="D9880" t="s">
        <v>29337</v>
      </c>
      <c r="E9880" t="s">
        <v>29338</v>
      </c>
      <c r="F9880" t="s">
        <v>16</v>
      </c>
      <c r="G9880" t="s">
        <v>20</v>
      </c>
      <c r="H9880" t="s">
        <v>21</v>
      </c>
      <c r="I9880" t="s">
        <v>22</v>
      </c>
    </row>
    <row r="9881" spans="1:12" x14ac:dyDescent="0.25">
      <c r="A9881">
        <v>4256520</v>
      </c>
      <c r="B9881" t="s">
        <v>60</v>
      </c>
      <c r="C9881" t="s">
        <v>29339</v>
      </c>
      <c r="D9881" t="s">
        <v>29340</v>
      </c>
      <c r="E9881" t="s">
        <v>29341</v>
      </c>
      <c r="F9881" t="s">
        <v>16</v>
      </c>
      <c r="G9881" t="s">
        <v>20</v>
      </c>
      <c r="H9881" t="s">
        <v>21</v>
      </c>
      <c r="I9881" t="s">
        <v>22</v>
      </c>
    </row>
    <row r="9882" spans="1:12" x14ac:dyDescent="0.25">
      <c r="A9882">
        <v>3636649</v>
      </c>
      <c r="B9882" t="s">
        <v>40</v>
      </c>
      <c r="C9882" t="s">
        <v>29342</v>
      </c>
      <c r="D9882" t="s">
        <v>29343</v>
      </c>
      <c r="E9882" t="s">
        <v>29344</v>
      </c>
      <c r="F9882" t="s">
        <v>16</v>
      </c>
      <c r="G9882" t="s">
        <v>44</v>
      </c>
      <c r="H9882" t="s">
        <v>45</v>
      </c>
      <c r="I9882" t="s">
        <v>46</v>
      </c>
    </row>
    <row r="9883" spans="1:12" x14ac:dyDescent="0.25">
      <c r="A9883">
        <v>4256520</v>
      </c>
      <c r="B9883" t="s">
        <v>60</v>
      </c>
      <c r="C9883" t="s">
        <v>29345</v>
      </c>
      <c r="D9883" t="s">
        <v>29346</v>
      </c>
      <c r="E9883" t="s">
        <v>29347</v>
      </c>
      <c r="F9883" t="s">
        <v>16</v>
      </c>
      <c r="G9883" t="s">
        <v>20</v>
      </c>
      <c r="H9883" t="s">
        <v>21</v>
      </c>
      <c r="I9883" t="s">
        <v>22</v>
      </c>
    </row>
    <row r="9884" spans="1:12" x14ac:dyDescent="0.25">
      <c r="A9884">
        <v>3467517</v>
      </c>
      <c r="B9884" t="s">
        <v>27</v>
      </c>
      <c r="C9884" t="s">
        <v>29348</v>
      </c>
      <c r="D9884" t="s">
        <v>29349</v>
      </c>
      <c r="E9884" t="s">
        <v>29350</v>
      </c>
      <c r="F9884" t="s">
        <v>16</v>
      </c>
      <c r="G9884" t="s">
        <v>34</v>
      </c>
      <c r="H9884" t="s">
        <v>32</v>
      </c>
      <c r="I9884" t="s">
        <v>35</v>
      </c>
    </row>
    <row r="9885" spans="1:12" x14ac:dyDescent="0.25">
      <c r="A9885">
        <v>4090263</v>
      </c>
      <c r="B9885" t="s">
        <v>53</v>
      </c>
      <c r="C9885" t="s">
        <v>29351</v>
      </c>
      <c r="D9885" t="s">
        <v>29352</v>
      </c>
      <c r="E9885" t="s">
        <v>29353</v>
      </c>
      <c r="F9885" t="s">
        <v>16</v>
      </c>
      <c r="G9885" t="s">
        <v>20</v>
      </c>
      <c r="H9885" t="s">
        <v>21</v>
      </c>
      <c r="I9885" t="s">
        <v>22</v>
      </c>
      <c r="J9885" t="s">
        <v>57</v>
      </c>
      <c r="K9885" t="s">
        <v>58</v>
      </c>
      <c r="L9885" t="s">
        <v>59</v>
      </c>
    </row>
    <row r="9886" spans="1:12" x14ac:dyDescent="0.25">
      <c r="A9886">
        <v>2808440</v>
      </c>
      <c r="B9886" t="s">
        <v>36</v>
      </c>
      <c r="C9886" t="s">
        <v>29354</v>
      </c>
      <c r="D9886" s="1" t="s">
        <v>29355</v>
      </c>
      <c r="E9886" t="s">
        <v>29356</v>
      </c>
      <c r="F9886" t="s">
        <v>16</v>
      </c>
      <c r="G9886" t="s">
        <v>17</v>
      </c>
      <c r="H9886" t="s">
        <v>18</v>
      </c>
      <c r="I9886" t="s">
        <v>19</v>
      </c>
      <c r="J9886" t="s">
        <v>20</v>
      </c>
      <c r="K9886" t="s">
        <v>21</v>
      </c>
      <c r="L9886" t="s">
        <v>22</v>
      </c>
    </row>
    <row r="9887" spans="1:12" x14ac:dyDescent="0.25">
      <c r="A9887">
        <v>4256520</v>
      </c>
      <c r="B9887" t="s">
        <v>60</v>
      </c>
      <c r="C9887" t="s">
        <v>29357</v>
      </c>
      <c r="D9887" t="s">
        <v>29358</v>
      </c>
      <c r="E9887" t="s">
        <v>29359</v>
      </c>
      <c r="F9887" t="s">
        <v>16</v>
      </c>
      <c r="G9887" t="s">
        <v>20</v>
      </c>
      <c r="H9887" t="s">
        <v>21</v>
      </c>
      <c r="I9887" t="s">
        <v>22</v>
      </c>
    </row>
    <row r="9888" spans="1:12" x14ac:dyDescent="0.25">
      <c r="A9888">
        <v>4090263</v>
      </c>
      <c r="B9888" t="s">
        <v>53</v>
      </c>
      <c r="C9888" t="s">
        <v>29360</v>
      </c>
      <c r="D9888" t="s">
        <v>29361</v>
      </c>
      <c r="E9888" t="s">
        <v>29362</v>
      </c>
      <c r="F9888" t="s">
        <v>16</v>
      </c>
      <c r="G9888" t="s">
        <v>20</v>
      </c>
      <c r="H9888" t="s">
        <v>21</v>
      </c>
      <c r="I9888" t="s">
        <v>22</v>
      </c>
      <c r="J9888" t="s">
        <v>57</v>
      </c>
      <c r="K9888" t="s">
        <v>58</v>
      </c>
      <c r="L9888" t="s">
        <v>59</v>
      </c>
    </row>
    <row r="9889" spans="1:12" x14ac:dyDescent="0.25">
      <c r="A9889">
        <v>4256520</v>
      </c>
      <c r="B9889" t="s">
        <v>60</v>
      </c>
      <c r="C9889" t="s">
        <v>29363</v>
      </c>
      <c r="D9889" t="s">
        <v>29364</v>
      </c>
      <c r="E9889" t="s">
        <v>29365</v>
      </c>
      <c r="F9889" t="s">
        <v>16</v>
      </c>
      <c r="G9889" t="s">
        <v>20</v>
      </c>
      <c r="H9889" t="s">
        <v>21</v>
      </c>
      <c r="I9889" t="s">
        <v>22</v>
      </c>
    </row>
    <row r="9890" spans="1:12" x14ac:dyDescent="0.25">
      <c r="A9890">
        <v>2828884</v>
      </c>
      <c r="B9890" t="s">
        <v>23</v>
      </c>
      <c r="C9890" t="s">
        <v>29366</v>
      </c>
      <c r="D9890" t="s">
        <v>29367</v>
      </c>
      <c r="E9890" t="s">
        <v>29368</v>
      </c>
      <c r="F9890" t="s">
        <v>16</v>
      </c>
      <c r="G9890" t="s">
        <v>20</v>
      </c>
      <c r="H9890" t="s">
        <v>21</v>
      </c>
      <c r="I9890" t="s">
        <v>22</v>
      </c>
    </row>
    <row r="9891" spans="1:12" x14ac:dyDescent="0.25">
      <c r="A9891">
        <v>2808440</v>
      </c>
      <c r="B9891" t="s">
        <v>36</v>
      </c>
      <c r="C9891" t="s">
        <v>29369</v>
      </c>
      <c r="D9891" t="s">
        <v>29370</v>
      </c>
      <c r="E9891" t="s">
        <v>29371</v>
      </c>
      <c r="F9891" t="s">
        <v>16</v>
      </c>
      <c r="G9891" t="s">
        <v>17</v>
      </c>
      <c r="H9891" t="s">
        <v>18</v>
      </c>
      <c r="I9891" t="s">
        <v>19</v>
      </c>
      <c r="J9891" t="s">
        <v>20</v>
      </c>
      <c r="K9891" t="s">
        <v>21</v>
      </c>
      <c r="L9891" t="s">
        <v>22</v>
      </c>
    </row>
    <row r="9892" spans="1:12" x14ac:dyDescent="0.25">
      <c r="A9892">
        <v>2828884</v>
      </c>
      <c r="B9892" t="s">
        <v>23</v>
      </c>
      <c r="C9892" t="s">
        <v>29372</v>
      </c>
      <c r="D9892" t="s">
        <v>29373</v>
      </c>
      <c r="E9892" t="s">
        <v>29374</v>
      </c>
      <c r="F9892" t="s">
        <v>16</v>
      </c>
      <c r="G9892" t="s">
        <v>20</v>
      </c>
      <c r="H9892" t="s">
        <v>21</v>
      </c>
      <c r="I9892" t="s">
        <v>22</v>
      </c>
    </row>
    <row r="9893" spans="1:12" x14ac:dyDescent="0.25">
      <c r="A9893">
        <v>2747177</v>
      </c>
      <c r="B9893" t="s">
        <v>251</v>
      </c>
      <c r="C9893" t="s">
        <v>29375</v>
      </c>
      <c r="D9893" s="1" t="s">
        <v>29376</v>
      </c>
      <c r="E9893" t="s">
        <v>29377</v>
      </c>
      <c r="F9893" t="s">
        <v>16</v>
      </c>
      <c r="G9893" t="s">
        <v>20</v>
      </c>
      <c r="H9893" t="s">
        <v>21</v>
      </c>
      <c r="I9893" t="s">
        <v>22</v>
      </c>
      <c r="J9893" t="s">
        <v>17</v>
      </c>
      <c r="K9893" t="s">
        <v>18</v>
      </c>
      <c r="L9893" t="s">
        <v>19</v>
      </c>
    </row>
    <row r="9894" spans="1:12" x14ac:dyDescent="0.25">
      <c r="A9894">
        <v>2942699</v>
      </c>
      <c r="B9894" t="s">
        <v>223</v>
      </c>
      <c r="C9894" t="s">
        <v>29378</v>
      </c>
      <c r="D9894" t="s">
        <v>29379</v>
      </c>
      <c r="E9894" t="s">
        <v>29380</v>
      </c>
      <c r="F9894" t="s">
        <v>16</v>
      </c>
      <c r="G9894" t="s">
        <v>348</v>
      </c>
      <c r="H9894" t="s">
        <v>228</v>
      </c>
      <c r="I9894" t="s">
        <v>33</v>
      </c>
    </row>
    <row r="9895" spans="1:12" x14ac:dyDescent="0.25">
      <c r="A9895">
        <v>4090263</v>
      </c>
      <c r="B9895" t="s">
        <v>53</v>
      </c>
      <c r="C9895" t="s">
        <v>29381</v>
      </c>
      <c r="D9895" t="s">
        <v>29382</v>
      </c>
      <c r="E9895" t="s">
        <v>29383</v>
      </c>
      <c r="F9895" t="s">
        <v>16</v>
      </c>
      <c r="G9895" t="s">
        <v>20</v>
      </c>
      <c r="H9895" t="s">
        <v>21</v>
      </c>
      <c r="I9895" t="s">
        <v>22</v>
      </c>
      <c r="J9895" t="s">
        <v>57</v>
      </c>
      <c r="K9895" t="s">
        <v>58</v>
      </c>
      <c r="L9895" t="s">
        <v>59</v>
      </c>
    </row>
    <row r="9896" spans="1:12" x14ac:dyDescent="0.25">
      <c r="A9896">
        <v>3636649</v>
      </c>
      <c r="B9896" t="s">
        <v>40</v>
      </c>
      <c r="C9896" t="s">
        <v>29384</v>
      </c>
      <c r="D9896" t="s">
        <v>29385</v>
      </c>
      <c r="E9896" t="s">
        <v>29386</v>
      </c>
      <c r="F9896" t="s">
        <v>16</v>
      </c>
      <c r="G9896" t="s">
        <v>44</v>
      </c>
      <c r="H9896" t="s">
        <v>45</v>
      </c>
      <c r="I9896" t="s">
        <v>46</v>
      </c>
    </row>
    <row r="9897" spans="1:12" x14ac:dyDescent="0.25">
      <c r="A9897">
        <v>4090263</v>
      </c>
      <c r="B9897" t="s">
        <v>53</v>
      </c>
      <c r="C9897" t="s">
        <v>29387</v>
      </c>
      <c r="D9897" t="s">
        <v>29388</v>
      </c>
      <c r="E9897" t="s">
        <v>29389</v>
      </c>
      <c r="F9897" t="s">
        <v>16</v>
      </c>
      <c r="G9897" t="s">
        <v>20</v>
      </c>
      <c r="H9897" t="s">
        <v>21</v>
      </c>
      <c r="I9897" t="s">
        <v>22</v>
      </c>
      <c r="J9897" t="s">
        <v>57</v>
      </c>
      <c r="K9897" t="s">
        <v>58</v>
      </c>
      <c r="L9897" t="s">
        <v>59</v>
      </c>
    </row>
    <row r="9898" spans="1:12" x14ac:dyDescent="0.25">
      <c r="A9898">
        <v>3991062</v>
      </c>
      <c r="B9898" t="s">
        <v>171</v>
      </c>
      <c r="C9898" t="s">
        <v>29390</v>
      </c>
      <c r="D9898" t="s">
        <v>29391</v>
      </c>
      <c r="E9898" t="s">
        <v>29392</v>
      </c>
      <c r="F9898" t="s">
        <v>16</v>
      </c>
      <c r="G9898" t="s">
        <v>20</v>
      </c>
      <c r="H9898" t="s">
        <v>21</v>
      </c>
      <c r="I9898" t="s">
        <v>22</v>
      </c>
    </row>
    <row r="9899" spans="1:12" x14ac:dyDescent="0.25">
      <c r="A9899">
        <v>3636649</v>
      </c>
      <c r="B9899" t="s">
        <v>40</v>
      </c>
      <c r="C9899" t="s">
        <v>29393</v>
      </c>
      <c r="D9899" t="s">
        <v>29394</v>
      </c>
      <c r="E9899" t="s">
        <v>29395</v>
      </c>
      <c r="F9899" t="s">
        <v>16</v>
      </c>
      <c r="G9899" t="s">
        <v>44</v>
      </c>
      <c r="H9899" t="s">
        <v>45</v>
      </c>
      <c r="I9899" t="s">
        <v>46</v>
      </c>
    </row>
    <row r="9900" spans="1:12" x14ac:dyDescent="0.25">
      <c r="A9900">
        <v>3467517</v>
      </c>
      <c r="B9900" t="s">
        <v>27</v>
      </c>
      <c r="C9900" t="s">
        <v>29396</v>
      </c>
      <c r="D9900" t="s">
        <v>29397</v>
      </c>
      <c r="E9900" t="s">
        <v>29398</v>
      </c>
      <c r="F9900" t="s">
        <v>16</v>
      </c>
      <c r="G9900" t="s">
        <v>34</v>
      </c>
      <c r="H9900" t="s">
        <v>32</v>
      </c>
      <c r="I9900" t="s">
        <v>35</v>
      </c>
    </row>
    <row r="9901" spans="1:12" x14ac:dyDescent="0.25">
      <c r="A9901">
        <v>4256520</v>
      </c>
      <c r="B9901" t="s">
        <v>60</v>
      </c>
      <c r="C9901" t="s">
        <v>29399</v>
      </c>
      <c r="D9901" t="s">
        <v>29400</v>
      </c>
      <c r="E9901" t="s">
        <v>29401</v>
      </c>
      <c r="F9901" t="s">
        <v>16</v>
      </c>
      <c r="G9901" t="s">
        <v>20</v>
      </c>
      <c r="H9901" t="s">
        <v>21</v>
      </c>
      <c r="I9901" t="s">
        <v>22</v>
      </c>
    </row>
    <row r="9902" spans="1:12" x14ac:dyDescent="0.25">
      <c r="A9902">
        <v>4256520</v>
      </c>
      <c r="B9902" t="s">
        <v>60</v>
      </c>
      <c r="C9902" t="s">
        <v>29402</v>
      </c>
      <c r="D9902" t="s">
        <v>29403</v>
      </c>
      <c r="E9902" t="s">
        <v>29404</v>
      </c>
      <c r="F9902" t="s">
        <v>16</v>
      </c>
      <c r="G9902" t="s">
        <v>20</v>
      </c>
      <c r="H9902" t="s">
        <v>21</v>
      </c>
      <c r="I9902" t="s">
        <v>22</v>
      </c>
    </row>
    <row r="9903" spans="1:12" x14ac:dyDescent="0.25">
      <c r="A9903">
        <v>3636649</v>
      </c>
      <c r="B9903" t="s">
        <v>40</v>
      </c>
      <c r="C9903" t="s">
        <v>29405</v>
      </c>
      <c r="D9903" t="s">
        <v>29406</v>
      </c>
      <c r="E9903" t="s">
        <v>29407</v>
      </c>
      <c r="F9903" t="s">
        <v>16</v>
      </c>
      <c r="G9903" t="s">
        <v>44</v>
      </c>
      <c r="H9903" t="s">
        <v>45</v>
      </c>
      <c r="I9903" t="s">
        <v>46</v>
      </c>
    </row>
    <row r="9904" spans="1:12" x14ac:dyDescent="0.25">
      <c r="A9904">
        <v>4090263</v>
      </c>
      <c r="B9904" t="s">
        <v>53</v>
      </c>
      <c r="C9904" t="s">
        <v>29408</v>
      </c>
      <c r="D9904" t="s">
        <v>29409</v>
      </c>
      <c r="E9904" t="s">
        <v>29410</v>
      </c>
      <c r="F9904" t="s">
        <v>16</v>
      </c>
      <c r="G9904" t="s">
        <v>20</v>
      </c>
      <c r="H9904" t="s">
        <v>21</v>
      </c>
      <c r="I9904" t="s">
        <v>22</v>
      </c>
      <c r="J9904" t="s">
        <v>57</v>
      </c>
      <c r="K9904" t="s">
        <v>58</v>
      </c>
      <c r="L9904" t="s">
        <v>59</v>
      </c>
    </row>
    <row r="9905" spans="1:12" x14ac:dyDescent="0.25">
      <c r="A9905">
        <v>2808440</v>
      </c>
      <c r="B9905" t="s">
        <v>36</v>
      </c>
      <c r="C9905" t="s">
        <v>29411</v>
      </c>
      <c r="D9905" t="s">
        <v>29412</v>
      </c>
      <c r="E9905" t="s">
        <v>29413</v>
      </c>
      <c r="F9905" t="s">
        <v>16</v>
      </c>
      <c r="G9905" t="s">
        <v>17</v>
      </c>
      <c r="H9905" t="s">
        <v>18</v>
      </c>
      <c r="I9905" t="s">
        <v>19</v>
      </c>
      <c r="J9905" t="s">
        <v>20</v>
      </c>
      <c r="K9905" t="s">
        <v>21</v>
      </c>
      <c r="L9905" t="s">
        <v>22</v>
      </c>
    </row>
    <row r="9906" spans="1:12" x14ac:dyDescent="0.25">
      <c r="A9906">
        <v>3636649</v>
      </c>
      <c r="B9906" t="s">
        <v>40</v>
      </c>
      <c r="C9906" t="s">
        <v>29414</v>
      </c>
      <c r="D9906" t="s">
        <v>29415</v>
      </c>
      <c r="E9906" t="s">
        <v>29416</v>
      </c>
      <c r="F9906" t="s">
        <v>16</v>
      </c>
      <c r="G9906" t="s">
        <v>44</v>
      </c>
      <c r="H9906" t="s">
        <v>45</v>
      </c>
      <c r="I9906" t="s">
        <v>46</v>
      </c>
    </row>
    <row r="9907" spans="1:12" x14ac:dyDescent="0.25">
      <c r="A9907">
        <v>2828884</v>
      </c>
      <c r="B9907" t="s">
        <v>23</v>
      </c>
      <c r="C9907" t="s">
        <v>29417</v>
      </c>
      <c r="D9907" t="s">
        <v>29418</v>
      </c>
      <c r="E9907" t="s">
        <v>29419</v>
      </c>
      <c r="F9907" t="s">
        <v>16</v>
      </c>
      <c r="G9907" t="s">
        <v>20</v>
      </c>
      <c r="H9907" t="s">
        <v>21</v>
      </c>
      <c r="I9907" t="s">
        <v>22</v>
      </c>
    </row>
    <row r="9908" spans="1:12" x14ac:dyDescent="0.25">
      <c r="A9908">
        <v>4256520</v>
      </c>
      <c r="B9908" t="s">
        <v>60</v>
      </c>
      <c r="C9908" t="s">
        <v>29420</v>
      </c>
      <c r="D9908" t="s">
        <v>29421</v>
      </c>
      <c r="E9908" t="s">
        <v>29422</v>
      </c>
      <c r="F9908" t="s">
        <v>16</v>
      </c>
      <c r="G9908" t="s">
        <v>20</v>
      </c>
      <c r="H9908" t="s">
        <v>21</v>
      </c>
      <c r="I9908" t="s">
        <v>22</v>
      </c>
    </row>
    <row r="9909" spans="1:12" x14ac:dyDescent="0.25">
      <c r="A9909">
        <v>3991062</v>
      </c>
      <c r="B9909" t="s">
        <v>171</v>
      </c>
      <c r="C9909" t="s">
        <v>29423</v>
      </c>
      <c r="D9909" t="s">
        <v>29424</v>
      </c>
      <c r="E9909" t="s">
        <v>29425</v>
      </c>
      <c r="F9909" t="s">
        <v>16</v>
      </c>
      <c r="G9909" t="s">
        <v>20</v>
      </c>
      <c r="H9909" t="s">
        <v>21</v>
      </c>
      <c r="I9909" t="s">
        <v>22</v>
      </c>
    </row>
    <row r="9910" spans="1:12" x14ac:dyDescent="0.25">
      <c r="A9910">
        <v>2828884</v>
      </c>
      <c r="B9910" t="s">
        <v>23</v>
      </c>
      <c r="C9910" t="s">
        <v>29426</v>
      </c>
      <c r="D9910" s="1" t="s">
        <v>29427</v>
      </c>
      <c r="E9910" t="s">
        <v>29428</v>
      </c>
      <c r="F9910" t="s">
        <v>16</v>
      </c>
      <c r="G9910" t="s">
        <v>20</v>
      </c>
      <c r="H9910" t="s">
        <v>21</v>
      </c>
      <c r="I9910" t="s">
        <v>22</v>
      </c>
    </row>
    <row r="9911" spans="1:12" x14ac:dyDescent="0.25">
      <c r="A9911">
        <v>3636649</v>
      </c>
      <c r="B9911" t="s">
        <v>40</v>
      </c>
      <c r="C9911" t="s">
        <v>29429</v>
      </c>
      <c r="D9911" t="s">
        <v>29430</v>
      </c>
      <c r="E9911" t="s">
        <v>29431</v>
      </c>
      <c r="F9911" t="s">
        <v>16</v>
      </c>
      <c r="G9911" t="s">
        <v>44</v>
      </c>
      <c r="H9911" t="s">
        <v>45</v>
      </c>
      <c r="I9911" t="s">
        <v>46</v>
      </c>
    </row>
    <row r="9912" spans="1:12" x14ac:dyDescent="0.25">
      <c r="A9912">
        <v>3636649</v>
      </c>
      <c r="B9912" t="s">
        <v>40</v>
      </c>
      <c r="C9912" t="s">
        <v>29432</v>
      </c>
      <c r="D9912" t="s">
        <v>29433</v>
      </c>
      <c r="E9912" t="s">
        <v>29434</v>
      </c>
      <c r="F9912" t="s">
        <v>16</v>
      </c>
      <c r="G9912" t="s">
        <v>44</v>
      </c>
      <c r="H9912" t="s">
        <v>45</v>
      </c>
      <c r="I9912" t="s">
        <v>46</v>
      </c>
    </row>
    <row r="9913" spans="1:12" x14ac:dyDescent="0.25">
      <c r="A9913">
        <v>3593526</v>
      </c>
      <c r="B9913" t="s">
        <v>12</v>
      </c>
      <c r="C9913" t="s">
        <v>29435</v>
      </c>
      <c r="D9913" t="s">
        <v>29436</v>
      </c>
      <c r="E9913" t="s">
        <v>29437</v>
      </c>
      <c r="F9913" t="s">
        <v>16</v>
      </c>
      <c r="G9913" t="s">
        <v>17</v>
      </c>
      <c r="H9913" t="s">
        <v>18</v>
      </c>
      <c r="I9913" t="s">
        <v>19</v>
      </c>
      <c r="J9913" t="s">
        <v>20</v>
      </c>
      <c r="K9913" t="s">
        <v>21</v>
      </c>
      <c r="L9913" t="s">
        <v>22</v>
      </c>
    </row>
    <row r="9914" spans="1:12" x14ac:dyDescent="0.25">
      <c r="A9914">
        <v>2828884</v>
      </c>
      <c r="B9914" t="s">
        <v>23</v>
      </c>
      <c r="C9914" t="s">
        <v>29438</v>
      </c>
      <c r="D9914" t="s">
        <v>29439</v>
      </c>
      <c r="E9914" t="s">
        <v>29440</v>
      </c>
      <c r="F9914" t="s">
        <v>16</v>
      </c>
      <c r="G9914" t="s">
        <v>20</v>
      </c>
      <c r="H9914" t="s">
        <v>21</v>
      </c>
      <c r="I9914" t="s">
        <v>22</v>
      </c>
    </row>
    <row r="9915" spans="1:12" x14ac:dyDescent="0.25">
      <c r="A9915">
        <v>2828884</v>
      </c>
      <c r="B9915" t="s">
        <v>23</v>
      </c>
      <c r="C9915" t="s">
        <v>29441</v>
      </c>
      <c r="D9915" t="s">
        <v>29442</v>
      </c>
      <c r="E9915" t="s">
        <v>29443</v>
      </c>
      <c r="F9915" t="s">
        <v>16</v>
      </c>
      <c r="G9915" t="s">
        <v>20</v>
      </c>
      <c r="H9915" t="s">
        <v>21</v>
      </c>
      <c r="I9915" t="s">
        <v>22</v>
      </c>
    </row>
    <row r="9916" spans="1:12" x14ac:dyDescent="0.25">
      <c r="A9916">
        <v>3636649</v>
      </c>
      <c r="B9916" t="s">
        <v>40</v>
      </c>
      <c r="C9916" t="s">
        <v>29444</v>
      </c>
      <c r="D9916" t="s">
        <v>29445</v>
      </c>
      <c r="E9916" t="s">
        <v>29446</v>
      </c>
      <c r="F9916" t="s">
        <v>16</v>
      </c>
      <c r="G9916" t="s">
        <v>44</v>
      </c>
      <c r="H9916" t="s">
        <v>45</v>
      </c>
      <c r="I9916" t="s">
        <v>46</v>
      </c>
    </row>
    <row r="9917" spans="1:12" x14ac:dyDescent="0.25">
      <c r="A9917">
        <v>4090263</v>
      </c>
      <c r="B9917" t="s">
        <v>53</v>
      </c>
      <c r="C9917" t="s">
        <v>29447</v>
      </c>
      <c r="D9917" t="s">
        <v>29448</v>
      </c>
      <c r="E9917" t="s">
        <v>29449</v>
      </c>
      <c r="F9917" t="s">
        <v>16</v>
      </c>
      <c r="G9917" t="s">
        <v>20</v>
      </c>
      <c r="H9917" t="s">
        <v>21</v>
      </c>
      <c r="I9917" t="s">
        <v>22</v>
      </c>
      <c r="J9917" t="s">
        <v>57</v>
      </c>
      <c r="K9917" t="s">
        <v>58</v>
      </c>
      <c r="L9917" t="s">
        <v>59</v>
      </c>
    </row>
    <row r="9918" spans="1:12" x14ac:dyDescent="0.25">
      <c r="A9918">
        <v>3467517</v>
      </c>
      <c r="B9918" t="s">
        <v>27</v>
      </c>
      <c r="C9918" t="s">
        <v>29450</v>
      </c>
      <c r="D9918" t="s">
        <v>29451</v>
      </c>
      <c r="E9918" t="s">
        <v>29452</v>
      </c>
      <c r="F9918" t="s">
        <v>16</v>
      </c>
      <c r="G9918" t="s">
        <v>34</v>
      </c>
      <c r="H9918" t="s">
        <v>32</v>
      </c>
      <c r="I9918" t="s">
        <v>35</v>
      </c>
    </row>
    <row r="9919" spans="1:12" x14ac:dyDescent="0.25">
      <c r="A9919">
        <v>3467517</v>
      </c>
      <c r="B9919" t="s">
        <v>27</v>
      </c>
      <c r="C9919" t="s">
        <v>29453</v>
      </c>
      <c r="D9919" t="s">
        <v>29454</v>
      </c>
      <c r="E9919" t="s">
        <v>29455</v>
      </c>
      <c r="F9919" t="s">
        <v>16</v>
      </c>
      <c r="G9919" t="s">
        <v>31</v>
      </c>
      <c r="H9919" t="s">
        <v>32</v>
      </c>
      <c r="I9919" t="s">
        <v>33</v>
      </c>
      <c r="J9919" t="s">
        <v>34</v>
      </c>
      <c r="K9919" t="s">
        <v>32</v>
      </c>
      <c r="L9919" t="s">
        <v>35</v>
      </c>
    </row>
    <row r="9920" spans="1:12" x14ac:dyDescent="0.25">
      <c r="A9920">
        <v>2876657</v>
      </c>
      <c r="B9920" t="s">
        <v>186</v>
      </c>
      <c r="C9920" t="s">
        <v>29456</v>
      </c>
      <c r="D9920" t="s">
        <v>29457</v>
      </c>
      <c r="E9920" t="s">
        <v>29458</v>
      </c>
      <c r="F9920" t="s">
        <v>16</v>
      </c>
      <c r="G9920" t="s">
        <v>17</v>
      </c>
      <c r="J9920" t="s">
        <v>190</v>
      </c>
    </row>
    <row r="9921" spans="1:12" x14ac:dyDescent="0.25">
      <c r="A9921">
        <v>4090263</v>
      </c>
      <c r="B9921" t="s">
        <v>53</v>
      </c>
      <c r="C9921" t="s">
        <v>29459</v>
      </c>
      <c r="D9921" t="s">
        <v>29460</v>
      </c>
      <c r="E9921" t="s">
        <v>29461</v>
      </c>
      <c r="F9921" t="s">
        <v>16</v>
      </c>
      <c r="G9921" t="s">
        <v>20</v>
      </c>
      <c r="H9921" t="s">
        <v>21</v>
      </c>
      <c r="I9921" t="s">
        <v>22</v>
      </c>
      <c r="J9921" t="s">
        <v>57</v>
      </c>
      <c r="K9921" t="s">
        <v>58</v>
      </c>
      <c r="L9921" t="s">
        <v>59</v>
      </c>
    </row>
    <row r="9922" spans="1:12" x14ac:dyDescent="0.25">
      <c r="A9922">
        <v>2828884</v>
      </c>
      <c r="B9922" t="s">
        <v>23</v>
      </c>
      <c r="C9922" t="s">
        <v>29462</v>
      </c>
      <c r="D9922" t="s">
        <v>29463</v>
      </c>
      <c r="E9922" t="s">
        <v>29464</v>
      </c>
      <c r="F9922" t="s">
        <v>16</v>
      </c>
      <c r="G9922" t="s">
        <v>20</v>
      </c>
      <c r="H9922" t="s">
        <v>21</v>
      </c>
      <c r="I9922" t="s">
        <v>22</v>
      </c>
    </row>
    <row r="9923" spans="1:12" x14ac:dyDescent="0.25">
      <c r="A9923">
        <v>2828884</v>
      </c>
      <c r="B9923" t="s">
        <v>23</v>
      </c>
      <c r="C9923" t="s">
        <v>29465</v>
      </c>
      <c r="D9923" t="s">
        <v>29466</v>
      </c>
      <c r="E9923" t="s">
        <v>29467</v>
      </c>
      <c r="F9923" t="s">
        <v>16</v>
      </c>
      <c r="G9923" t="s">
        <v>20</v>
      </c>
      <c r="H9923" t="s">
        <v>21</v>
      </c>
      <c r="I9923" t="s">
        <v>22</v>
      </c>
    </row>
    <row r="9924" spans="1:12" x14ac:dyDescent="0.25">
      <c r="A9924">
        <v>2876657</v>
      </c>
      <c r="B9924" t="s">
        <v>186</v>
      </c>
      <c r="C9924" t="s">
        <v>1386</v>
      </c>
      <c r="D9924" t="s">
        <v>1387</v>
      </c>
      <c r="E9924" t="s">
        <v>1388</v>
      </c>
      <c r="F9924" t="s">
        <v>16</v>
      </c>
      <c r="G9924" t="s">
        <v>17</v>
      </c>
      <c r="H9924" t="s">
        <v>18</v>
      </c>
      <c r="I9924" t="s">
        <v>19</v>
      </c>
      <c r="J9924" t="s">
        <v>190</v>
      </c>
      <c r="K9924" t="s">
        <v>191</v>
      </c>
      <c r="L9924" t="s">
        <v>192</v>
      </c>
    </row>
    <row r="9925" spans="1:12" x14ac:dyDescent="0.25">
      <c r="A9925">
        <v>2828884</v>
      </c>
      <c r="B9925" t="s">
        <v>23</v>
      </c>
      <c r="C9925" t="s">
        <v>29468</v>
      </c>
      <c r="D9925" t="s">
        <v>29469</v>
      </c>
      <c r="E9925" t="s">
        <v>29470</v>
      </c>
      <c r="F9925" t="s">
        <v>16</v>
      </c>
      <c r="G9925" t="s">
        <v>20</v>
      </c>
      <c r="H9925" t="s">
        <v>21</v>
      </c>
      <c r="I9925" t="s">
        <v>22</v>
      </c>
    </row>
    <row r="9926" spans="1:12" x14ac:dyDescent="0.25">
      <c r="A9926">
        <v>2828884</v>
      </c>
      <c r="B9926" t="s">
        <v>23</v>
      </c>
      <c r="C9926" t="s">
        <v>29471</v>
      </c>
      <c r="D9926" t="s">
        <v>29472</v>
      </c>
      <c r="E9926" t="s">
        <v>29473</v>
      </c>
      <c r="F9926" t="s">
        <v>16</v>
      </c>
      <c r="G9926" t="s">
        <v>20</v>
      </c>
      <c r="H9926" t="s">
        <v>21</v>
      </c>
      <c r="I9926" t="s">
        <v>22</v>
      </c>
    </row>
    <row r="9927" spans="1:12" x14ac:dyDescent="0.25">
      <c r="A9927">
        <v>3991062</v>
      </c>
      <c r="B9927" t="s">
        <v>171</v>
      </c>
      <c r="C9927" t="s">
        <v>29474</v>
      </c>
      <c r="D9927" t="s">
        <v>29475</v>
      </c>
      <c r="E9927" t="s">
        <v>29476</v>
      </c>
      <c r="F9927" t="s">
        <v>16</v>
      </c>
      <c r="G9927" t="s">
        <v>20</v>
      </c>
      <c r="H9927" t="s">
        <v>21</v>
      </c>
      <c r="I9927" t="s">
        <v>22</v>
      </c>
    </row>
    <row r="9928" spans="1:12" x14ac:dyDescent="0.25">
      <c r="A9928">
        <v>4256520</v>
      </c>
      <c r="B9928" t="s">
        <v>60</v>
      </c>
      <c r="C9928" t="s">
        <v>29477</v>
      </c>
      <c r="D9928" t="s">
        <v>29478</v>
      </c>
      <c r="E9928" t="s">
        <v>29479</v>
      </c>
      <c r="F9928" t="s">
        <v>16</v>
      </c>
      <c r="G9928" t="s">
        <v>20</v>
      </c>
      <c r="H9928" t="s">
        <v>21</v>
      </c>
      <c r="I9928" t="s">
        <v>22</v>
      </c>
    </row>
    <row r="9929" spans="1:12" x14ac:dyDescent="0.25">
      <c r="A9929">
        <v>4090263</v>
      </c>
      <c r="B9929" t="s">
        <v>53</v>
      </c>
      <c r="C9929" t="s">
        <v>29480</v>
      </c>
      <c r="D9929" s="1" t="s">
        <v>29481</v>
      </c>
      <c r="E9929" t="s">
        <v>29482</v>
      </c>
      <c r="F9929" t="s">
        <v>16</v>
      </c>
      <c r="G9929" t="s">
        <v>20</v>
      </c>
      <c r="H9929" t="s">
        <v>21</v>
      </c>
      <c r="I9929" t="s">
        <v>22</v>
      </c>
      <c r="J9929" t="s">
        <v>57</v>
      </c>
      <c r="K9929" t="s">
        <v>58</v>
      </c>
      <c r="L9929" t="s">
        <v>59</v>
      </c>
    </row>
    <row r="9930" spans="1:12" x14ac:dyDescent="0.25">
      <c r="A9930">
        <v>4256520</v>
      </c>
      <c r="B9930" t="s">
        <v>60</v>
      </c>
      <c r="C9930" t="s">
        <v>29483</v>
      </c>
      <c r="D9930" t="s">
        <v>29484</v>
      </c>
      <c r="E9930" t="s">
        <v>29485</v>
      </c>
      <c r="F9930" t="s">
        <v>16</v>
      </c>
      <c r="G9930" t="s">
        <v>20</v>
      </c>
      <c r="H9930" t="s">
        <v>21</v>
      </c>
      <c r="I9930" t="s">
        <v>22</v>
      </c>
    </row>
    <row r="9931" spans="1:12" x14ac:dyDescent="0.25">
      <c r="A9931">
        <v>2828884</v>
      </c>
      <c r="B9931" t="s">
        <v>23</v>
      </c>
      <c r="C9931" t="s">
        <v>29486</v>
      </c>
      <c r="D9931" t="s">
        <v>29487</v>
      </c>
      <c r="E9931" t="s">
        <v>29488</v>
      </c>
      <c r="F9931" t="s">
        <v>16</v>
      </c>
      <c r="G9931" t="s">
        <v>20</v>
      </c>
      <c r="H9931" t="s">
        <v>21</v>
      </c>
      <c r="I9931" t="s">
        <v>22</v>
      </c>
    </row>
    <row r="9932" spans="1:12" x14ac:dyDescent="0.25">
      <c r="A9932">
        <v>4256520</v>
      </c>
      <c r="B9932" t="s">
        <v>60</v>
      </c>
      <c r="C9932" t="s">
        <v>29489</v>
      </c>
      <c r="D9932" t="s">
        <v>29490</v>
      </c>
      <c r="E9932" t="s">
        <v>29491</v>
      </c>
      <c r="F9932" t="s">
        <v>16</v>
      </c>
      <c r="G9932" t="s">
        <v>20</v>
      </c>
      <c r="H9932" t="s">
        <v>21</v>
      </c>
      <c r="I9932" t="s">
        <v>22</v>
      </c>
    </row>
    <row r="9933" spans="1:12" x14ac:dyDescent="0.25">
      <c r="A9933">
        <v>4256520</v>
      </c>
      <c r="B9933" t="s">
        <v>60</v>
      </c>
      <c r="C9933" t="s">
        <v>29492</v>
      </c>
      <c r="D9933" t="s">
        <v>29493</v>
      </c>
      <c r="E9933" t="s">
        <v>29494</v>
      </c>
      <c r="F9933" t="s">
        <v>16</v>
      </c>
      <c r="G9933" t="s">
        <v>20</v>
      </c>
      <c r="H9933" t="s">
        <v>21</v>
      </c>
      <c r="I9933" t="s">
        <v>22</v>
      </c>
    </row>
    <row r="9934" spans="1:12" x14ac:dyDescent="0.25">
      <c r="A9934">
        <v>4256520</v>
      </c>
      <c r="B9934" t="s">
        <v>60</v>
      </c>
      <c r="C9934" t="s">
        <v>29495</v>
      </c>
      <c r="D9934" t="s">
        <v>29496</v>
      </c>
      <c r="E9934" t="s">
        <v>29497</v>
      </c>
      <c r="F9934" t="s">
        <v>16</v>
      </c>
      <c r="G9934" t="s">
        <v>20</v>
      </c>
      <c r="H9934" t="s">
        <v>21</v>
      </c>
      <c r="I9934" t="s">
        <v>22</v>
      </c>
    </row>
    <row r="9935" spans="1:12" x14ac:dyDescent="0.25">
      <c r="A9935">
        <v>4256520</v>
      </c>
      <c r="B9935" t="s">
        <v>60</v>
      </c>
      <c r="C9935" t="s">
        <v>29498</v>
      </c>
      <c r="D9935" t="s">
        <v>29499</v>
      </c>
      <c r="E9935" t="s">
        <v>29500</v>
      </c>
      <c r="F9935" t="s">
        <v>16</v>
      </c>
      <c r="G9935" t="s">
        <v>20</v>
      </c>
      <c r="H9935" t="s">
        <v>21</v>
      </c>
      <c r="I9935" t="s">
        <v>22</v>
      </c>
    </row>
    <row r="9936" spans="1:12" x14ac:dyDescent="0.25">
      <c r="A9936">
        <v>2880940</v>
      </c>
      <c r="B9936" t="s">
        <v>1307</v>
      </c>
      <c r="C9936" t="s">
        <v>29501</v>
      </c>
      <c r="D9936" t="s">
        <v>29502</v>
      </c>
      <c r="E9936" t="s">
        <v>29503</v>
      </c>
      <c r="F9936" t="s">
        <v>16</v>
      </c>
      <c r="G9936" t="s">
        <v>17</v>
      </c>
      <c r="H9936" t="s">
        <v>18</v>
      </c>
      <c r="I9936" t="s">
        <v>19</v>
      </c>
      <c r="J9936" t="s">
        <v>20</v>
      </c>
      <c r="K9936" t="s">
        <v>21</v>
      </c>
      <c r="L9936" t="s">
        <v>22</v>
      </c>
    </row>
    <row r="9937" spans="1:12" x14ac:dyDescent="0.25">
      <c r="A9937">
        <v>4256520</v>
      </c>
      <c r="B9937" t="s">
        <v>60</v>
      </c>
      <c r="C9937" t="s">
        <v>29504</v>
      </c>
      <c r="D9937" t="s">
        <v>29505</v>
      </c>
      <c r="E9937" t="s">
        <v>29506</v>
      </c>
      <c r="F9937" t="s">
        <v>16</v>
      </c>
      <c r="G9937" t="s">
        <v>20</v>
      </c>
      <c r="H9937" t="s">
        <v>21</v>
      </c>
      <c r="I9937" t="s">
        <v>22</v>
      </c>
    </row>
    <row r="9938" spans="1:12" x14ac:dyDescent="0.25">
      <c r="A9938">
        <v>4256520</v>
      </c>
      <c r="B9938" t="s">
        <v>60</v>
      </c>
      <c r="C9938" t="s">
        <v>29507</v>
      </c>
      <c r="D9938" t="s">
        <v>29508</v>
      </c>
      <c r="E9938" t="s">
        <v>29509</v>
      </c>
      <c r="F9938" t="s">
        <v>16</v>
      </c>
      <c r="G9938" t="s">
        <v>20</v>
      </c>
      <c r="H9938" t="s">
        <v>21</v>
      </c>
      <c r="I9938" t="s">
        <v>22</v>
      </c>
    </row>
    <row r="9939" spans="1:12" x14ac:dyDescent="0.25">
      <c r="A9939">
        <v>3636649</v>
      </c>
      <c r="B9939" t="s">
        <v>40</v>
      </c>
      <c r="C9939" t="s">
        <v>29510</v>
      </c>
      <c r="D9939" t="s">
        <v>29511</v>
      </c>
      <c r="E9939" t="s">
        <v>29512</v>
      </c>
      <c r="F9939" t="s">
        <v>16</v>
      </c>
      <c r="G9939" t="s">
        <v>44</v>
      </c>
      <c r="H9939" t="s">
        <v>45</v>
      </c>
      <c r="I9939" t="s">
        <v>46</v>
      </c>
    </row>
    <row r="9940" spans="1:12" x14ac:dyDescent="0.25">
      <c r="A9940">
        <v>3636649</v>
      </c>
      <c r="B9940" t="s">
        <v>40</v>
      </c>
      <c r="C9940" t="s">
        <v>29513</v>
      </c>
      <c r="D9940" t="s">
        <v>29514</v>
      </c>
      <c r="E9940" t="s">
        <v>29515</v>
      </c>
      <c r="F9940" t="s">
        <v>16</v>
      </c>
      <c r="G9940" t="s">
        <v>44</v>
      </c>
      <c r="H9940" t="s">
        <v>45</v>
      </c>
      <c r="I9940" t="s">
        <v>46</v>
      </c>
    </row>
    <row r="9941" spans="1:12" x14ac:dyDescent="0.25">
      <c r="A9941">
        <v>4256520</v>
      </c>
      <c r="B9941" t="s">
        <v>60</v>
      </c>
      <c r="C9941" t="s">
        <v>29516</v>
      </c>
      <c r="D9941" t="s">
        <v>29517</v>
      </c>
      <c r="E9941" t="s">
        <v>29518</v>
      </c>
      <c r="F9941" t="s">
        <v>16</v>
      </c>
      <c r="G9941" t="s">
        <v>20</v>
      </c>
      <c r="H9941" t="s">
        <v>21</v>
      </c>
      <c r="I9941" t="s">
        <v>22</v>
      </c>
    </row>
    <row r="9942" spans="1:12" x14ac:dyDescent="0.25">
      <c r="A9942">
        <v>3636649</v>
      </c>
      <c r="B9942" t="s">
        <v>40</v>
      </c>
      <c r="C9942" t="s">
        <v>29519</v>
      </c>
      <c r="D9942" t="s">
        <v>29520</v>
      </c>
      <c r="E9942" t="s">
        <v>29521</v>
      </c>
      <c r="F9942" t="s">
        <v>16</v>
      </c>
      <c r="G9942" t="s">
        <v>44</v>
      </c>
      <c r="H9942" t="s">
        <v>45</v>
      </c>
      <c r="I9942" t="s">
        <v>46</v>
      </c>
    </row>
    <row r="9943" spans="1:12" x14ac:dyDescent="0.25">
      <c r="A9943">
        <v>4256520</v>
      </c>
      <c r="B9943" t="s">
        <v>60</v>
      </c>
      <c r="C9943" t="s">
        <v>29522</v>
      </c>
      <c r="D9943" t="s">
        <v>29523</v>
      </c>
      <c r="E9943" t="s">
        <v>29524</v>
      </c>
      <c r="F9943" t="s">
        <v>16</v>
      </c>
      <c r="G9943" t="s">
        <v>20</v>
      </c>
      <c r="H9943" t="s">
        <v>21</v>
      </c>
      <c r="I9943" t="s">
        <v>22</v>
      </c>
    </row>
    <row r="9944" spans="1:12" x14ac:dyDescent="0.25">
      <c r="A9944">
        <v>3593526</v>
      </c>
      <c r="B9944" t="s">
        <v>12</v>
      </c>
      <c r="C9944" t="s">
        <v>29525</v>
      </c>
      <c r="D9944" t="s">
        <v>29526</v>
      </c>
      <c r="E9944" t="s">
        <v>29527</v>
      </c>
      <c r="F9944" t="s">
        <v>16</v>
      </c>
      <c r="G9944" t="s">
        <v>17</v>
      </c>
      <c r="H9944" t="s">
        <v>18</v>
      </c>
      <c r="I9944" t="s">
        <v>19</v>
      </c>
      <c r="J9944" t="s">
        <v>20</v>
      </c>
      <c r="K9944" t="s">
        <v>21</v>
      </c>
      <c r="L9944" t="s">
        <v>22</v>
      </c>
    </row>
    <row r="9945" spans="1:12" x14ac:dyDescent="0.25">
      <c r="A9945">
        <v>4090263</v>
      </c>
      <c r="B9945" t="s">
        <v>53</v>
      </c>
      <c r="C9945" t="s">
        <v>29528</v>
      </c>
      <c r="D9945" t="s">
        <v>29529</v>
      </c>
      <c r="E9945" t="s">
        <v>29530</v>
      </c>
      <c r="F9945" t="s">
        <v>16</v>
      </c>
      <c r="G9945" t="s">
        <v>20</v>
      </c>
      <c r="H9945" t="s">
        <v>21</v>
      </c>
      <c r="I9945" t="s">
        <v>22</v>
      </c>
      <c r="J9945" t="s">
        <v>57</v>
      </c>
      <c r="K9945" t="s">
        <v>58</v>
      </c>
      <c r="L9945" t="s">
        <v>59</v>
      </c>
    </row>
    <row r="9946" spans="1:12" x14ac:dyDescent="0.25">
      <c r="A9946">
        <v>2808440</v>
      </c>
      <c r="B9946" t="s">
        <v>36</v>
      </c>
      <c r="C9946" t="s">
        <v>29531</v>
      </c>
      <c r="D9946" s="1" t="s">
        <v>29532</v>
      </c>
      <c r="E9946" t="s">
        <v>29533</v>
      </c>
      <c r="F9946" t="s">
        <v>16</v>
      </c>
      <c r="G9946" t="s">
        <v>17</v>
      </c>
      <c r="H9946" t="s">
        <v>18</v>
      </c>
      <c r="I9946" t="s">
        <v>19</v>
      </c>
      <c r="J9946" t="s">
        <v>20</v>
      </c>
      <c r="K9946" t="s">
        <v>21</v>
      </c>
      <c r="L9946" t="s">
        <v>22</v>
      </c>
    </row>
    <row r="9947" spans="1:12" x14ac:dyDescent="0.25">
      <c r="A9947">
        <v>2871439</v>
      </c>
      <c r="B9947" t="s">
        <v>146</v>
      </c>
      <c r="C9947" t="s">
        <v>29534</v>
      </c>
      <c r="D9947" t="s">
        <v>29535</v>
      </c>
      <c r="E9947" t="s">
        <v>29536</v>
      </c>
      <c r="F9947" t="s">
        <v>16</v>
      </c>
      <c r="G9947" t="s">
        <v>20</v>
      </c>
      <c r="H9947" t="s">
        <v>21</v>
      </c>
      <c r="I9947" t="s">
        <v>22</v>
      </c>
    </row>
    <row r="9948" spans="1:12" x14ac:dyDescent="0.25">
      <c r="A9948">
        <v>2828884</v>
      </c>
      <c r="B9948" t="s">
        <v>23</v>
      </c>
      <c r="C9948" t="s">
        <v>29537</v>
      </c>
      <c r="D9948" t="s">
        <v>29538</v>
      </c>
      <c r="E9948" t="s">
        <v>29539</v>
      </c>
      <c r="F9948" t="s">
        <v>16</v>
      </c>
      <c r="G9948" t="s">
        <v>20</v>
      </c>
      <c r="H9948" t="s">
        <v>21</v>
      </c>
      <c r="I9948" t="s">
        <v>22</v>
      </c>
    </row>
    <row r="9949" spans="1:12" x14ac:dyDescent="0.25">
      <c r="A9949">
        <v>3991062</v>
      </c>
      <c r="B9949" t="s">
        <v>171</v>
      </c>
      <c r="C9949" t="s">
        <v>29540</v>
      </c>
      <c r="D9949" t="s">
        <v>29541</v>
      </c>
      <c r="E9949" t="s">
        <v>29542</v>
      </c>
      <c r="F9949" t="s">
        <v>16</v>
      </c>
      <c r="G9949" t="s">
        <v>20</v>
      </c>
      <c r="H9949" t="s">
        <v>21</v>
      </c>
      <c r="I9949" t="s">
        <v>22</v>
      </c>
    </row>
    <row r="9950" spans="1:12" x14ac:dyDescent="0.25">
      <c r="A9950">
        <v>3636649</v>
      </c>
      <c r="B9950" t="s">
        <v>40</v>
      </c>
      <c r="C9950" t="s">
        <v>29543</v>
      </c>
      <c r="D9950" t="s">
        <v>29544</v>
      </c>
      <c r="E9950" t="s">
        <v>29545</v>
      </c>
      <c r="F9950" t="s">
        <v>16</v>
      </c>
      <c r="G9950" t="s">
        <v>44</v>
      </c>
      <c r="H9950" t="s">
        <v>45</v>
      </c>
      <c r="I9950" t="s">
        <v>46</v>
      </c>
    </row>
    <row r="9951" spans="1:12" x14ac:dyDescent="0.25">
      <c r="A9951">
        <v>3467517</v>
      </c>
      <c r="B9951" t="s">
        <v>27</v>
      </c>
      <c r="C9951" t="s">
        <v>29546</v>
      </c>
      <c r="D9951" t="s">
        <v>29547</v>
      </c>
      <c r="E9951" t="s">
        <v>29548</v>
      </c>
      <c r="F9951" t="s">
        <v>16</v>
      </c>
      <c r="G9951" t="s">
        <v>31</v>
      </c>
      <c r="H9951" t="s">
        <v>32</v>
      </c>
      <c r="I9951" t="s">
        <v>33</v>
      </c>
      <c r="J9951" t="s">
        <v>34</v>
      </c>
      <c r="K9951" t="s">
        <v>32</v>
      </c>
      <c r="L9951" t="s">
        <v>35</v>
      </c>
    </row>
    <row r="9952" spans="1:12" x14ac:dyDescent="0.25">
      <c r="A9952">
        <v>4256520</v>
      </c>
      <c r="B9952" t="s">
        <v>60</v>
      </c>
      <c r="C9952" t="s">
        <v>29549</v>
      </c>
      <c r="D9952" t="s">
        <v>29550</v>
      </c>
      <c r="E9952" t="s">
        <v>29551</v>
      </c>
      <c r="F9952" t="s">
        <v>16</v>
      </c>
      <c r="G9952" t="s">
        <v>20</v>
      </c>
      <c r="H9952" t="s">
        <v>21</v>
      </c>
      <c r="I9952" t="s">
        <v>22</v>
      </c>
    </row>
    <row r="9953" spans="1:12" x14ac:dyDescent="0.25">
      <c r="A9953">
        <v>4256520</v>
      </c>
      <c r="B9953" t="s">
        <v>60</v>
      </c>
      <c r="C9953" t="s">
        <v>29552</v>
      </c>
      <c r="D9953" t="s">
        <v>29553</v>
      </c>
      <c r="E9953" t="s">
        <v>29554</v>
      </c>
      <c r="F9953" t="s">
        <v>16</v>
      </c>
      <c r="G9953" t="s">
        <v>20</v>
      </c>
      <c r="H9953" t="s">
        <v>21</v>
      </c>
      <c r="I9953" t="s">
        <v>22</v>
      </c>
    </row>
    <row r="9954" spans="1:12" x14ac:dyDescent="0.25">
      <c r="A9954">
        <v>4256520</v>
      </c>
      <c r="B9954" t="s">
        <v>60</v>
      </c>
      <c r="C9954" t="s">
        <v>29555</v>
      </c>
      <c r="D9954" t="s">
        <v>29556</v>
      </c>
      <c r="E9954" t="s">
        <v>29557</v>
      </c>
      <c r="F9954" t="s">
        <v>16</v>
      </c>
      <c r="G9954" t="s">
        <v>20</v>
      </c>
      <c r="H9954" t="s">
        <v>21</v>
      </c>
      <c r="I9954" t="s">
        <v>22</v>
      </c>
    </row>
    <row r="9955" spans="1:12" x14ac:dyDescent="0.25">
      <c r="A9955">
        <v>3467517</v>
      </c>
      <c r="B9955" t="s">
        <v>27</v>
      </c>
      <c r="C9955" t="s">
        <v>29558</v>
      </c>
      <c r="D9955" t="s">
        <v>29559</v>
      </c>
      <c r="E9955" t="s">
        <v>29560</v>
      </c>
      <c r="F9955" t="s">
        <v>16</v>
      </c>
      <c r="G9955" t="s">
        <v>31</v>
      </c>
      <c r="H9955" t="s">
        <v>32</v>
      </c>
      <c r="I9955" t="s">
        <v>33</v>
      </c>
      <c r="J9955" t="s">
        <v>34</v>
      </c>
      <c r="K9955" t="s">
        <v>32</v>
      </c>
      <c r="L9955" t="s">
        <v>35</v>
      </c>
    </row>
    <row r="9956" spans="1:12" x14ac:dyDescent="0.25">
      <c r="A9956">
        <v>2942699</v>
      </c>
      <c r="B9956" t="s">
        <v>223</v>
      </c>
      <c r="C9956" t="s">
        <v>29561</v>
      </c>
      <c r="D9956" s="1" t="s">
        <v>29562</v>
      </c>
      <c r="E9956" t="s">
        <v>29563</v>
      </c>
      <c r="F9956" t="s">
        <v>16</v>
      </c>
      <c r="G9956" t="s">
        <v>44</v>
      </c>
      <c r="H9956" t="s">
        <v>45</v>
      </c>
      <c r="I9956" t="s">
        <v>46</v>
      </c>
    </row>
    <row r="9957" spans="1:12" x14ac:dyDescent="0.25">
      <c r="A9957">
        <v>3593526</v>
      </c>
      <c r="B9957" t="s">
        <v>12</v>
      </c>
      <c r="C9957" t="s">
        <v>29564</v>
      </c>
      <c r="D9957" t="s">
        <v>29565</v>
      </c>
      <c r="E9957" t="s">
        <v>29566</v>
      </c>
      <c r="F9957" t="s">
        <v>16</v>
      </c>
      <c r="G9957" t="s">
        <v>17</v>
      </c>
      <c r="H9957" t="s">
        <v>18</v>
      </c>
      <c r="I9957" t="s">
        <v>19</v>
      </c>
      <c r="J9957" t="s">
        <v>20</v>
      </c>
      <c r="K9957" t="s">
        <v>21</v>
      </c>
      <c r="L9957" t="s">
        <v>22</v>
      </c>
    </row>
    <row r="9958" spans="1:12" x14ac:dyDescent="0.25">
      <c r="A9958">
        <v>4256520</v>
      </c>
      <c r="B9958" t="s">
        <v>60</v>
      </c>
      <c r="C9958" t="s">
        <v>29567</v>
      </c>
      <c r="D9958" t="s">
        <v>29568</v>
      </c>
      <c r="E9958" t="s">
        <v>29569</v>
      </c>
      <c r="F9958" t="s">
        <v>16</v>
      </c>
      <c r="G9958" t="s">
        <v>20</v>
      </c>
      <c r="H9958" t="s">
        <v>21</v>
      </c>
      <c r="I9958" t="s">
        <v>22</v>
      </c>
    </row>
    <row r="9959" spans="1:12" x14ac:dyDescent="0.25">
      <c r="A9959">
        <v>3636649</v>
      </c>
      <c r="B9959" t="s">
        <v>40</v>
      </c>
      <c r="C9959" t="s">
        <v>29570</v>
      </c>
      <c r="D9959" t="s">
        <v>29571</v>
      </c>
      <c r="E9959" t="s">
        <v>29572</v>
      </c>
      <c r="F9959" t="s">
        <v>16</v>
      </c>
      <c r="G9959" t="s">
        <v>44</v>
      </c>
      <c r="H9959" t="s">
        <v>45</v>
      </c>
      <c r="I9959" t="s">
        <v>46</v>
      </c>
    </row>
    <row r="9960" spans="1:12" x14ac:dyDescent="0.25">
      <c r="A9960">
        <v>4090263</v>
      </c>
      <c r="B9960" t="s">
        <v>53</v>
      </c>
      <c r="C9960" t="s">
        <v>29573</v>
      </c>
      <c r="D9960" t="s">
        <v>29574</v>
      </c>
      <c r="E9960" t="s">
        <v>29575</v>
      </c>
      <c r="F9960" t="s">
        <v>16</v>
      </c>
      <c r="G9960" t="s">
        <v>20</v>
      </c>
      <c r="H9960" t="s">
        <v>21</v>
      </c>
      <c r="I9960" t="s">
        <v>22</v>
      </c>
      <c r="J9960" t="s">
        <v>57</v>
      </c>
      <c r="K9960" t="s">
        <v>58</v>
      </c>
      <c r="L9960" t="s">
        <v>59</v>
      </c>
    </row>
    <row r="9961" spans="1:12" x14ac:dyDescent="0.25">
      <c r="A9961">
        <v>2828884</v>
      </c>
      <c r="B9961" t="s">
        <v>23</v>
      </c>
      <c r="C9961" t="s">
        <v>29576</v>
      </c>
      <c r="D9961" t="s">
        <v>29577</v>
      </c>
      <c r="E9961" t="s">
        <v>29578</v>
      </c>
      <c r="F9961" t="s">
        <v>16</v>
      </c>
      <c r="G9961" t="s">
        <v>20</v>
      </c>
      <c r="H9961" t="s">
        <v>21</v>
      </c>
      <c r="I9961" t="s">
        <v>22</v>
      </c>
    </row>
    <row r="9962" spans="1:12" x14ac:dyDescent="0.25">
      <c r="A9962">
        <v>4256520</v>
      </c>
      <c r="B9962" t="s">
        <v>60</v>
      </c>
      <c r="C9962" t="s">
        <v>29579</v>
      </c>
      <c r="D9962" t="s">
        <v>29580</v>
      </c>
      <c r="E9962" t="s">
        <v>29581</v>
      </c>
      <c r="F9962" t="s">
        <v>16</v>
      </c>
      <c r="G9962" t="s">
        <v>20</v>
      </c>
      <c r="H9962" t="s">
        <v>21</v>
      </c>
      <c r="I9962" t="s">
        <v>22</v>
      </c>
    </row>
    <row r="9963" spans="1:12" x14ac:dyDescent="0.25">
      <c r="A9963">
        <v>2828884</v>
      </c>
      <c r="B9963" t="s">
        <v>23</v>
      </c>
      <c r="C9963" t="s">
        <v>29582</v>
      </c>
      <c r="D9963" t="s">
        <v>29583</v>
      </c>
      <c r="E9963" t="s">
        <v>29584</v>
      </c>
      <c r="F9963" t="s">
        <v>16</v>
      </c>
      <c r="G9963" t="s">
        <v>20</v>
      </c>
      <c r="H9963" t="s">
        <v>21</v>
      </c>
      <c r="I9963" t="s">
        <v>22</v>
      </c>
    </row>
    <row r="9964" spans="1:12" x14ac:dyDescent="0.25">
      <c r="A9964">
        <v>2876657</v>
      </c>
      <c r="B9964" t="s">
        <v>186</v>
      </c>
      <c r="C9964" t="s">
        <v>29585</v>
      </c>
      <c r="D9964" t="s">
        <v>29586</v>
      </c>
      <c r="E9964" t="s">
        <v>29587</v>
      </c>
      <c r="F9964" t="s">
        <v>16</v>
      </c>
      <c r="G9964" t="s">
        <v>17</v>
      </c>
      <c r="J9964" t="s">
        <v>190</v>
      </c>
    </row>
    <row r="9965" spans="1:12" x14ac:dyDescent="0.25">
      <c r="A9965">
        <v>3636649</v>
      </c>
      <c r="B9965" t="s">
        <v>40</v>
      </c>
      <c r="C9965" t="s">
        <v>29588</v>
      </c>
      <c r="D9965" t="s">
        <v>29589</v>
      </c>
      <c r="E9965" t="s">
        <v>29590</v>
      </c>
      <c r="F9965" t="s">
        <v>16</v>
      </c>
      <c r="G9965" t="s">
        <v>44</v>
      </c>
      <c r="H9965" t="s">
        <v>45</v>
      </c>
      <c r="I9965" t="s">
        <v>46</v>
      </c>
    </row>
    <row r="9966" spans="1:12" x14ac:dyDescent="0.25">
      <c r="A9966">
        <v>3636649</v>
      </c>
      <c r="B9966" t="s">
        <v>40</v>
      </c>
      <c r="C9966" t="s">
        <v>29591</v>
      </c>
      <c r="D9966" t="s">
        <v>29592</v>
      </c>
      <c r="E9966" t="s">
        <v>29593</v>
      </c>
      <c r="F9966" t="s">
        <v>16</v>
      </c>
      <c r="G9966" t="s">
        <v>44</v>
      </c>
      <c r="H9966" t="s">
        <v>45</v>
      </c>
      <c r="I9966" t="s">
        <v>46</v>
      </c>
    </row>
    <row r="9967" spans="1:12" x14ac:dyDescent="0.25">
      <c r="A9967">
        <v>4256520</v>
      </c>
      <c r="B9967" t="s">
        <v>60</v>
      </c>
      <c r="C9967" t="s">
        <v>29594</v>
      </c>
      <c r="D9967" t="s">
        <v>29595</v>
      </c>
      <c r="E9967" t="s">
        <v>29596</v>
      </c>
      <c r="F9967" t="s">
        <v>16</v>
      </c>
      <c r="G9967" t="s">
        <v>20</v>
      </c>
      <c r="H9967" t="s">
        <v>21</v>
      </c>
      <c r="I9967" t="s">
        <v>22</v>
      </c>
    </row>
    <row r="9968" spans="1:12" x14ac:dyDescent="0.25">
      <c r="A9968">
        <v>4256520</v>
      </c>
      <c r="B9968" t="s">
        <v>60</v>
      </c>
      <c r="C9968" t="s">
        <v>29597</v>
      </c>
      <c r="D9968" t="s">
        <v>29598</v>
      </c>
      <c r="E9968" t="s">
        <v>29599</v>
      </c>
      <c r="F9968" t="s">
        <v>16</v>
      </c>
      <c r="G9968" t="s">
        <v>20</v>
      </c>
      <c r="H9968" t="s">
        <v>21</v>
      </c>
      <c r="I9968" t="s">
        <v>22</v>
      </c>
    </row>
    <row r="9969" spans="1:12" x14ac:dyDescent="0.25">
      <c r="A9969">
        <v>4256520</v>
      </c>
      <c r="B9969" t="s">
        <v>60</v>
      </c>
      <c r="C9969" t="s">
        <v>29600</v>
      </c>
      <c r="D9969" t="s">
        <v>29601</v>
      </c>
      <c r="E9969" t="s">
        <v>29602</v>
      </c>
      <c r="F9969" t="s">
        <v>16</v>
      </c>
      <c r="G9969" t="s">
        <v>20</v>
      </c>
      <c r="H9969" t="s">
        <v>21</v>
      </c>
      <c r="I9969" t="s">
        <v>22</v>
      </c>
    </row>
    <row r="9970" spans="1:12" x14ac:dyDescent="0.25">
      <c r="A9970">
        <v>3636649</v>
      </c>
      <c r="B9970" t="s">
        <v>40</v>
      </c>
      <c r="C9970" t="s">
        <v>29603</v>
      </c>
      <c r="D9970" t="s">
        <v>29604</v>
      </c>
      <c r="E9970" t="s">
        <v>29605</v>
      </c>
      <c r="F9970" t="s">
        <v>16</v>
      </c>
      <c r="G9970" t="s">
        <v>44</v>
      </c>
      <c r="H9970" t="s">
        <v>45</v>
      </c>
      <c r="I9970" t="s">
        <v>46</v>
      </c>
    </row>
    <row r="9971" spans="1:12" x14ac:dyDescent="0.25">
      <c r="A9971">
        <v>2828884</v>
      </c>
      <c r="B9971" t="s">
        <v>23</v>
      </c>
      <c r="C9971" t="s">
        <v>29606</v>
      </c>
      <c r="D9971" t="s">
        <v>29607</v>
      </c>
      <c r="E9971" t="s">
        <v>29608</v>
      </c>
      <c r="F9971" t="s">
        <v>16</v>
      </c>
      <c r="G9971" t="s">
        <v>20</v>
      </c>
      <c r="H9971" t="s">
        <v>21</v>
      </c>
      <c r="I9971" t="s">
        <v>22</v>
      </c>
    </row>
    <row r="9972" spans="1:12" x14ac:dyDescent="0.25">
      <c r="A9972">
        <v>2828884</v>
      </c>
      <c r="B9972" t="s">
        <v>23</v>
      </c>
      <c r="C9972" t="s">
        <v>29609</v>
      </c>
      <c r="D9972" t="s">
        <v>29610</v>
      </c>
      <c r="E9972" t="s">
        <v>29611</v>
      </c>
      <c r="F9972" t="s">
        <v>16</v>
      </c>
      <c r="G9972" t="s">
        <v>20</v>
      </c>
      <c r="H9972" t="s">
        <v>21</v>
      </c>
      <c r="I9972" t="s">
        <v>22</v>
      </c>
    </row>
    <row r="9973" spans="1:12" x14ac:dyDescent="0.25">
      <c r="A9973">
        <v>3593526</v>
      </c>
      <c r="B9973" t="s">
        <v>12</v>
      </c>
      <c r="C9973" t="s">
        <v>29612</v>
      </c>
      <c r="D9973" t="s">
        <v>29613</v>
      </c>
      <c r="E9973" t="s">
        <v>29614</v>
      </c>
      <c r="F9973" t="s">
        <v>16</v>
      </c>
      <c r="G9973" t="s">
        <v>17</v>
      </c>
      <c r="H9973" t="s">
        <v>18</v>
      </c>
      <c r="I9973" t="s">
        <v>19</v>
      </c>
      <c r="J9973" t="s">
        <v>20</v>
      </c>
      <c r="K9973" t="s">
        <v>21</v>
      </c>
      <c r="L9973" t="s">
        <v>22</v>
      </c>
    </row>
    <row r="9974" spans="1:12" x14ac:dyDescent="0.25">
      <c r="A9974">
        <v>2871439</v>
      </c>
      <c r="B9974" t="s">
        <v>146</v>
      </c>
      <c r="C9974" t="s">
        <v>29615</v>
      </c>
      <c r="D9974" t="s">
        <v>29616</v>
      </c>
      <c r="E9974" t="s">
        <v>29617</v>
      </c>
      <c r="F9974" t="s">
        <v>16</v>
      </c>
      <c r="G9974" t="s">
        <v>20</v>
      </c>
      <c r="H9974" t="s">
        <v>21</v>
      </c>
      <c r="I9974" t="s">
        <v>22</v>
      </c>
    </row>
    <row r="9975" spans="1:12" x14ac:dyDescent="0.25">
      <c r="A9975">
        <v>2808440</v>
      </c>
      <c r="B9975" t="s">
        <v>36</v>
      </c>
      <c r="C9975" t="s">
        <v>29618</v>
      </c>
      <c r="D9975" t="s">
        <v>29619</v>
      </c>
      <c r="E9975" t="s">
        <v>29620</v>
      </c>
      <c r="F9975" t="s">
        <v>16</v>
      </c>
      <c r="G9975" t="s">
        <v>17</v>
      </c>
      <c r="H9975" t="s">
        <v>18</v>
      </c>
      <c r="I9975" t="s">
        <v>19</v>
      </c>
      <c r="J9975" t="s">
        <v>20</v>
      </c>
      <c r="K9975" t="s">
        <v>21</v>
      </c>
      <c r="L9975" t="s">
        <v>22</v>
      </c>
    </row>
    <row r="9976" spans="1:12" x14ac:dyDescent="0.25">
      <c r="A9976">
        <v>2828884</v>
      </c>
      <c r="B9976" t="s">
        <v>23</v>
      </c>
      <c r="C9976" t="s">
        <v>29621</v>
      </c>
      <c r="D9976" t="s">
        <v>29622</v>
      </c>
      <c r="E9976" t="s">
        <v>29623</v>
      </c>
      <c r="F9976" t="s">
        <v>16</v>
      </c>
      <c r="G9976" t="s">
        <v>20</v>
      </c>
      <c r="H9976" t="s">
        <v>21</v>
      </c>
      <c r="I9976" t="s">
        <v>22</v>
      </c>
    </row>
    <row r="9977" spans="1:12" x14ac:dyDescent="0.25">
      <c r="A9977">
        <v>2747177</v>
      </c>
      <c r="B9977" t="s">
        <v>251</v>
      </c>
      <c r="C9977" t="s">
        <v>29624</v>
      </c>
      <c r="D9977" t="s">
        <v>29625</v>
      </c>
      <c r="E9977" t="s">
        <v>29626</v>
      </c>
      <c r="F9977" t="s">
        <v>16</v>
      </c>
      <c r="G9977" t="s">
        <v>20</v>
      </c>
      <c r="H9977" t="s">
        <v>21</v>
      </c>
      <c r="I9977" t="s">
        <v>22</v>
      </c>
      <c r="J9977" t="s">
        <v>17</v>
      </c>
      <c r="K9977" t="s">
        <v>18</v>
      </c>
      <c r="L9977" t="s">
        <v>19</v>
      </c>
    </row>
    <row r="9978" spans="1:12" x14ac:dyDescent="0.25">
      <c r="A9978">
        <v>4090263</v>
      </c>
      <c r="B9978" t="s">
        <v>53</v>
      </c>
      <c r="C9978" t="s">
        <v>29627</v>
      </c>
      <c r="D9978" t="s">
        <v>29628</v>
      </c>
      <c r="E9978" t="s">
        <v>29629</v>
      </c>
      <c r="F9978" t="s">
        <v>16</v>
      </c>
      <c r="G9978" t="s">
        <v>20</v>
      </c>
      <c r="H9978" t="s">
        <v>21</v>
      </c>
      <c r="I9978" t="s">
        <v>22</v>
      </c>
      <c r="J9978" t="s">
        <v>57</v>
      </c>
      <c r="K9978" t="s">
        <v>58</v>
      </c>
      <c r="L9978" t="s">
        <v>59</v>
      </c>
    </row>
    <row r="9979" spans="1:12" x14ac:dyDescent="0.25">
      <c r="A9979">
        <v>4256520</v>
      </c>
      <c r="B9979" t="s">
        <v>60</v>
      </c>
      <c r="C9979" t="s">
        <v>29630</v>
      </c>
      <c r="D9979" t="s">
        <v>29631</v>
      </c>
      <c r="E9979" t="s">
        <v>29632</v>
      </c>
      <c r="F9979" t="s">
        <v>16</v>
      </c>
      <c r="G9979" t="s">
        <v>20</v>
      </c>
      <c r="H9979" t="s">
        <v>21</v>
      </c>
      <c r="I9979" t="s">
        <v>22</v>
      </c>
    </row>
    <row r="9980" spans="1:12" x14ac:dyDescent="0.25">
      <c r="A9980">
        <v>4256520</v>
      </c>
      <c r="B9980" t="s">
        <v>60</v>
      </c>
      <c r="C9980" t="s">
        <v>29633</v>
      </c>
      <c r="D9980" t="s">
        <v>29634</v>
      </c>
      <c r="E9980" t="s">
        <v>29635</v>
      </c>
      <c r="F9980" t="s">
        <v>16</v>
      </c>
      <c r="G9980" t="s">
        <v>20</v>
      </c>
      <c r="H9980" t="s">
        <v>21</v>
      </c>
      <c r="I9980" t="s">
        <v>22</v>
      </c>
    </row>
    <row r="9981" spans="1:12" x14ac:dyDescent="0.25">
      <c r="A9981">
        <v>4256520</v>
      </c>
      <c r="B9981" t="s">
        <v>60</v>
      </c>
      <c r="C9981" t="s">
        <v>29636</v>
      </c>
      <c r="D9981" t="s">
        <v>29637</v>
      </c>
      <c r="E9981" t="s">
        <v>29638</v>
      </c>
      <c r="F9981" t="s">
        <v>16</v>
      </c>
      <c r="G9981" t="s">
        <v>20</v>
      </c>
      <c r="H9981" t="s">
        <v>21</v>
      </c>
      <c r="I9981" t="s">
        <v>22</v>
      </c>
    </row>
    <row r="9982" spans="1:12" x14ac:dyDescent="0.25">
      <c r="A9982">
        <v>4256520</v>
      </c>
      <c r="B9982" t="s">
        <v>60</v>
      </c>
      <c r="C9982" t="s">
        <v>29639</v>
      </c>
      <c r="D9982" t="s">
        <v>29640</v>
      </c>
      <c r="E9982" t="s">
        <v>29641</v>
      </c>
      <c r="F9982" t="s">
        <v>16</v>
      </c>
      <c r="G9982" t="s">
        <v>20</v>
      </c>
      <c r="H9982" t="s">
        <v>21</v>
      </c>
      <c r="I9982" t="s">
        <v>22</v>
      </c>
    </row>
    <row r="9983" spans="1:12" x14ac:dyDescent="0.25">
      <c r="A9983">
        <v>3467517</v>
      </c>
      <c r="B9983" t="s">
        <v>27</v>
      </c>
      <c r="C9983" t="s">
        <v>29642</v>
      </c>
      <c r="D9983" t="s">
        <v>29643</v>
      </c>
      <c r="E9983" t="s">
        <v>29644</v>
      </c>
      <c r="F9983" t="s">
        <v>16</v>
      </c>
      <c r="G9983" t="s">
        <v>31</v>
      </c>
      <c r="H9983" t="s">
        <v>32</v>
      </c>
      <c r="I9983" t="s">
        <v>33</v>
      </c>
      <c r="J9983" t="s">
        <v>34</v>
      </c>
      <c r="K9983" t="s">
        <v>32</v>
      </c>
      <c r="L9983" t="s">
        <v>35</v>
      </c>
    </row>
    <row r="9984" spans="1:12" x14ac:dyDescent="0.25">
      <c r="A9984">
        <v>2876657</v>
      </c>
      <c r="B9984" t="s">
        <v>186</v>
      </c>
      <c r="C9984" t="s">
        <v>29645</v>
      </c>
      <c r="D9984" t="s">
        <v>29646</v>
      </c>
      <c r="E9984" t="s">
        <v>29647</v>
      </c>
      <c r="F9984" t="s">
        <v>16</v>
      </c>
      <c r="G9984" t="s">
        <v>17</v>
      </c>
      <c r="J9984" t="s">
        <v>190</v>
      </c>
    </row>
    <row r="9985" spans="1:12" x14ac:dyDescent="0.25">
      <c r="A9985">
        <v>3467517</v>
      </c>
      <c r="B9985" t="s">
        <v>27</v>
      </c>
      <c r="C9985" t="s">
        <v>29648</v>
      </c>
      <c r="D9985" t="s">
        <v>29649</v>
      </c>
      <c r="E9985" t="s">
        <v>29650</v>
      </c>
      <c r="F9985" t="s">
        <v>16</v>
      </c>
      <c r="G9985" t="s">
        <v>31</v>
      </c>
      <c r="H9985" t="s">
        <v>32</v>
      </c>
      <c r="I9985" t="s">
        <v>33</v>
      </c>
      <c r="J9985" t="s">
        <v>34</v>
      </c>
      <c r="K9985" t="s">
        <v>32</v>
      </c>
      <c r="L9985" t="s">
        <v>35</v>
      </c>
    </row>
    <row r="9986" spans="1:12" x14ac:dyDescent="0.25">
      <c r="A9986">
        <v>4090263</v>
      </c>
      <c r="B9986" t="s">
        <v>53</v>
      </c>
      <c r="C9986" t="s">
        <v>29651</v>
      </c>
      <c r="D9986" t="s">
        <v>29652</v>
      </c>
      <c r="E9986" t="s">
        <v>29653</v>
      </c>
      <c r="F9986" t="s">
        <v>16</v>
      </c>
      <c r="G9986" t="s">
        <v>20</v>
      </c>
      <c r="H9986" t="s">
        <v>21</v>
      </c>
      <c r="I9986" t="s">
        <v>22</v>
      </c>
      <c r="J9986" t="s">
        <v>57</v>
      </c>
      <c r="K9986" t="s">
        <v>58</v>
      </c>
      <c r="L9986" t="s">
        <v>59</v>
      </c>
    </row>
    <row r="9987" spans="1:12" x14ac:dyDescent="0.25">
      <c r="A9987">
        <v>2946921</v>
      </c>
      <c r="B9987" t="s">
        <v>664</v>
      </c>
      <c r="C9987" t="s">
        <v>29654</v>
      </c>
      <c r="D9987" t="s">
        <v>29655</v>
      </c>
      <c r="E9987" t="s">
        <v>29656</v>
      </c>
      <c r="F9987" t="s">
        <v>16</v>
      </c>
      <c r="G9987" t="s">
        <v>17</v>
      </c>
      <c r="H9987" t="s">
        <v>18</v>
      </c>
      <c r="I9987" t="s">
        <v>19</v>
      </c>
      <c r="J9987" t="s">
        <v>190</v>
      </c>
      <c r="K9987" t="s">
        <v>191</v>
      </c>
      <c r="L9987" t="s">
        <v>192</v>
      </c>
    </row>
    <row r="9988" spans="1:12" x14ac:dyDescent="0.25">
      <c r="A9988">
        <v>4090263</v>
      </c>
      <c r="B9988" t="s">
        <v>53</v>
      </c>
      <c r="C9988" t="s">
        <v>29657</v>
      </c>
      <c r="D9988" t="s">
        <v>29658</v>
      </c>
      <c r="E9988" t="s">
        <v>29659</v>
      </c>
      <c r="F9988" t="s">
        <v>16</v>
      </c>
      <c r="G9988" t="s">
        <v>20</v>
      </c>
      <c r="H9988" t="s">
        <v>21</v>
      </c>
      <c r="I9988" t="s">
        <v>22</v>
      </c>
      <c r="J9988" t="s">
        <v>57</v>
      </c>
      <c r="K9988" t="s">
        <v>58</v>
      </c>
      <c r="L9988" t="s">
        <v>59</v>
      </c>
    </row>
    <row r="9989" spans="1:12" x14ac:dyDescent="0.25">
      <c r="A9989">
        <v>4090263</v>
      </c>
      <c r="B9989" t="s">
        <v>53</v>
      </c>
      <c r="C9989" t="s">
        <v>29660</v>
      </c>
      <c r="D9989" t="s">
        <v>29661</v>
      </c>
      <c r="E9989" t="s">
        <v>29662</v>
      </c>
      <c r="F9989" t="s">
        <v>16</v>
      </c>
      <c r="G9989" t="s">
        <v>20</v>
      </c>
      <c r="H9989" t="s">
        <v>21</v>
      </c>
      <c r="I9989" t="s">
        <v>22</v>
      </c>
      <c r="J9989" t="s">
        <v>57</v>
      </c>
      <c r="K9989" t="s">
        <v>58</v>
      </c>
      <c r="L9989" t="s">
        <v>59</v>
      </c>
    </row>
    <row r="9990" spans="1:12" x14ac:dyDescent="0.25">
      <c r="A9990">
        <v>4256520</v>
      </c>
      <c r="B9990" t="s">
        <v>60</v>
      </c>
      <c r="C9990" t="s">
        <v>29663</v>
      </c>
      <c r="D9990" t="s">
        <v>29664</v>
      </c>
      <c r="E9990" t="s">
        <v>29665</v>
      </c>
      <c r="F9990" t="s">
        <v>16</v>
      </c>
      <c r="G9990" t="s">
        <v>20</v>
      </c>
      <c r="H9990" t="s">
        <v>21</v>
      </c>
      <c r="I9990" t="s">
        <v>22</v>
      </c>
    </row>
    <row r="9991" spans="1:12" x14ac:dyDescent="0.25">
      <c r="A9991">
        <v>2876657</v>
      </c>
      <c r="B9991" t="s">
        <v>186</v>
      </c>
      <c r="C9991" t="s">
        <v>3804</v>
      </c>
      <c r="D9991" t="s">
        <v>3805</v>
      </c>
      <c r="E9991" t="s">
        <v>3806</v>
      </c>
      <c r="F9991" t="s">
        <v>16</v>
      </c>
      <c r="G9991" t="s">
        <v>17</v>
      </c>
      <c r="H9991" t="s">
        <v>18</v>
      </c>
      <c r="I9991" t="s">
        <v>19</v>
      </c>
      <c r="J9991" t="s">
        <v>190</v>
      </c>
      <c r="K9991" t="s">
        <v>191</v>
      </c>
      <c r="L9991" t="s">
        <v>192</v>
      </c>
    </row>
    <row r="9992" spans="1:12" x14ac:dyDescent="0.25">
      <c r="A9992">
        <v>4256520</v>
      </c>
      <c r="B9992" t="s">
        <v>60</v>
      </c>
      <c r="C9992" t="s">
        <v>29666</v>
      </c>
      <c r="D9992" t="s">
        <v>29667</v>
      </c>
      <c r="E9992" t="s">
        <v>29668</v>
      </c>
      <c r="F9992" t="s">
        <v>16</v>
      </c>
      <c r="G9992" t="s">
        <v>20</v>
      </c>
      <c r="H9992" t="s">
        <v>21</v>
      </c>
      <c r="I9992" t="s">
        <v>22</v>
      </c>
    </row>
    <row r="9993" spans="1:12" x14ac:dyDescent="0.25">
      <c r="A9993">
        <v>3797390</v>
      </c>
      <c r="B9993" t="s">
        <v>133</v>
      </c>
      <c r="C9993" t="s">
        <v>29669</v>
      </c>
      <c r="D9993" t="s">
        <v>29670</v>
      </c>
      <c r="E9993" t="s">
        <v>29671</v>
      </c>
      <c r="F9993" t="s">
        <v>16</v>
      </c>
      <c r="G9993" t="s">
        <v>17</v>
      </c>
      <c r="H9993" t="s">
        <v>18</v>
      </c>
      <c r="I9993" t="s">
        <v>19</v>
      </c>
      <c r="J9993" t="s">
        <v>20</v>
      </c>
      <c r="K9993" t="s">
        <v>21</v>
      </c>
      <c r="L9993" t="s">
        <v>22</v>
      </c>
    </row>
    <row r="9994" spans="1:12" x14ac:dyDescent="0.25">
      <c r="A9994">
        <v>3636649</v>
      </c>
      <c r="B9994" t="s">
        <v>40</v>
      </c>
      <c r="C9994" t="s">
        <v>29672</v>
      </c>
      <c r="D9994" t="s">
        <v>29673</v>
      </c>
      <c r="E9994" t="s">
        <v>29674</v>
      </c>
      <c r="F9994" t="s">
        <v>16</v>
      </c>
      <c r="G9994" t="s">
        <v>44</v>
      </c>
      <c r="H9994" t="s">
        <v>45</v>
      </c>
      <c r="I9994" t="s">
        <v>46</v>
      </c>
    </row>
    <row r="9995" spans="1:12" x14ac:dyDescent="0.25">
      <c r="A9995">
        <v>2828884</v>
      </c>
      <c r="B9995" t="s">
        <v>23</v>
      </c>
      <c r="C9995" t="s">
        <v>29675</v>
      </c>
      <c r="D9995" t="s">
        <v>29676</v>
      </c>
      <c r="E9995" t="s">
        <v>29677</v>
      </c>
      <c r="F9995" t="s">
        <v>16</v>
      </c>
      <c r="G9995" t="s">
        <v>20</v>
      </c>
      <c r="H9995" t="s">
        <v>21</v>
      </c>
      <c r="I9995" t="s">
        <v>22</v>
      </c>
    </row>
    <row r="9996" spans="1:12" x14ac:dyDescent="0.25">
      <c r="A9996">
        <v>4090263</v>
      </c>
      <c r="B9996" t="s">
        <v>53</v>
      </c>
      <c r="C9996" t="s">
        <v>29678</v>
      </c>
      <c r="D9996" t="s">
        <v>29679</v>
      </c>
      <c r="E9996" t="s">
        <v>29680</v>
      </c>
      <c r="F9996" t="s">
        <v>16</v>
      </c>
      <c r="G9996" t="s">
        <v>20</v>
      </c>
      <c r="H9996" t="s">
        <v>21</v>
      </c>
      <c r="I9996" t="s">
        <v>22</v>
      </c>
      <c r="J9996" t="s">
        <v>57</v>
      </c>
      <c r="K9996" t="s">
        <v>58</v>
      </c>
      <c r="L9996" t="s">
        <v>59</v>
      </c>
    </row>
    <row r="9997" spans="1:12" x14ac:dyDescent="0.25">
      <c r="A9997">
        <v>3636649</v>
      </c>
      <c r="B9997" t="s">
        <v>40</v>
      </c>
      <c r="C9997" t="s">
        <v>29681</v>
      </c>
      <c r="D9997" t="s">
        <v>29682</v>
      </c>
      <c r="E9997" t="s">
        <v>29683</v>
      </c>
      <c r="F9997" t="s">
        <v>16</v>
      </c>
      <c r="G9997" t="s">
        <v>44</v>
      </c>
      <c r="H9997" t="s">
        <v>45</v>
      </c>
      <c r="I9997" t="s">
        <v>46</v>
      </c>
    </row>
    <row r="9998" spans="1:12" x14ac:dyDescent="0.25">
      <c r="A9998">
        <v>4090263</v>
      </c>
      <c r="B9998" t="s">
        <v>53</v>
      </c>
      <c r="C9998" t="s">
        <v>29684</v>
      </c>
      <c r="D9998" t="s">
        <v>29685</v>
      </c>
      <c r="E9998" t="s">
        <v>29686</v>
      </c>
      <c r="F9998" t="s">
        <v>16</v>
      </c>
      <c r="G9998" t="s">
        <v>20</v>
      </c>
      <c r="H9998" t="s">
        <v>21</v>
      </c>
      <c r="I9998" t="s">
        <v>22</v>
      </c>
      <c r="J9998" t="s">
        <v>57</v>
      </c>
      <c r="K9998" t="s">
        <v>58</v>
      </c>
      <c r="L9998" t="s">
        <v>59</v>
      </c>
    </row>
    <row r="9999" spans="1:12" x14ac:dyDescent="0.25">
      <c r="A9999">
        <v>3467517</v>
      </c>
      <c r="B9999" t="s">
        <v>27</v>
      </c>
      <c r="C9999" t="s">
        <v>29687</v>
      </c>
      <c r="D9999" t="s">
        <v>29688</v>
      </c>
      <c r="E9999" t="s">
        <v>29689</v>
      </c>
      <c r="F9999" t="s">
        <v>16</v>
      </c>
      <c r="G9999" t="s">
        <v>34</v>
      </c>
      <c r="H9999" t="s">
        <v>32</v>
      </c>
      <c r="I9999" t="s">
        <v>35</v>
      </c>
    </row>
    <row r="10000" spans="1:12" x14ac:dyDescent="0.25">
      <c r="A10000">
        <v>3636649</v>
      </c>
      <c r="B10000" t="s">
        <v>40</v>
      </c>
      <c r="C10000" t="s">
        <v>29690</v>
      </c>
      <c r="D10000" t="s">
        <v>29691</v>
      </c>
      <c r="E10000" t="s">
        <v>29692</v>
      </c>
      <c r="F10000" t="s">
        <v>16</v>
      </c>
      <c r="G10000" t="s">
        <v>44</v>
      </c>
      <c r="H10000" t="s">
        <v>45</v>
      </c>
      <c r="I10000" t="s">
        <v>46</v>
      </c>
    </row>
    <row r="10001" spans="1:12" x14ac:dyDescent="0.25">
      <c r="A10001">
        <v>2828884</v>
      </c>
      <c r="B10001" t="s">
        <v>23</v>
      </c>
      <c r="C10001" t="s">
        <v>29693</v>
      </c>
      <c r="D10001" t="s">
        <v>29694</v>
      </c>
      <c r="E10001" t="s">
        <v>29695</v>
      </c>
      <c r="F10001" t="s">
        <v>16</v>
      </c>
      <c r="G10001" t="s">
        <v>20</v>
      </c>
      <c r="H10001" t="s">
        <v>21</v>
      </c>
      <c r="I10001" t="s">
        <v>22</v>
      </c>
    </row>
    <row r="10002" spans="1:12" x14ac:dyDescent="0.25">
      <c r="A10002">
        <v>2828884</v>
      </c>
      <c r="B10002" t="s">
        <v>23</v>
      </c>
      <c r="C10002" t="s">
        <v>29696</v>
      </c>
      <c r="D10002" t="s">
        <v>29697</v>
      </c>
      <c r="E10002" t="s">
        <v>29698</v>
      </c>
      <c r="F10002" t="s">
        <v>16</v>
      </c>
      <c r="G10002" t="s">
        <v>20</v>
      </c>
      <c r="H10002" t="s">
        <v>21</v>
      </c>
      <c r="I10002" t="s">
        <v>22</v>
      </c>
    </row>
    <row r="10003" spans="1:12" x14ac:dyDescent="0.25">
      <c r="A10003">
        <v>2828884</v>
      </c>
      <c r="B10003" t="s">
        <v>23</v>
      </c>
      <c r="C10003" t="s">
        <v>29699</v>
      </c>
      <c r="D10003" t="s">
        <v>29700</v>
      </c>
      <c r="E10003" t="s">
        <v>29701</v>
      </c>
      <c r="F10003" t="s">
        <v>16</v>
      </c>
      <c r="G10003" t="s">
        <v>20</v>
      </c>
      <c r="H10003" t="s">
        <v>21</v>
      </c>
      <c r="I10003" t="s">
        <v>22</v>
      </c>
    </row>
    <row r="10004" spans="1:12" x14ac:dyDescent="0.25">
      <c r="A10004">
        <v>4090263</v>
      </c>
      <c r="B10004" t="s">
        <v>53</v>
      </c>
      <c r="C10004" t="s">
        <v>29702</v>
      </c>
      <c r="D10004" t="s">
        <v>29703</v>
      </c>
      <c r="E10004" t="s">
        <v>29704</v>
      </c>
      <c r="F10004" t="s">
        <v>16</v>
      </c>
      <c r="G10004" t="s">
        <v>20</v>
      </c>
      <c r="H10004" t="s">
        <v>21</v>
      </c>
      <c r="I10004" t="s">
        <v>22</v>
      </c>
      <c r="J10004" t="s">
        <v>57</v>
      </c>
      <c r="K10004" t="s">
        <v>58</v>
      </c>
      <c r="L10004" t="s">
        <v>59</v>
      </c>
    </row>
    <row r="10005" spans="1:12" x14ac:dyDescent="0.25">
      <c r="A10005">
        <v>4256520</v>
      </c>
      <c r="B10005" t="s">
        <v>60</v>
      </c>
      <c r="C10005" t="s">
        <v>29705</v>
      </c>
      <c r="D10005" t="s">
        <v>29706</v>
      </c>
      <c r="E10005" t="s">
        <v>29707</v>
      </c>
      <c r="F10005" t="s">
        <v>16</v>
      </c>
      <c r="G10005" t="s">
        <v>20</v>
      </c>
      <c r="H10005" t="s">
        <v>21</v>
      </c>
      <c r="I10005" t="s">
        <v>22</v>
      </c>
    </row>
    <row r="10006" spans="1:12" x14ac:dyDescent="0.25">
      <c r="A10006">
        <v>3467517</v>
      </c>
      <c r="B10006" t="s">
        <v>27</v>
      </c>
      <c r="C10006" t="s">
        <v>29708</v>
      </c>
      <c r="D10006" t="s">
        <v>29709</v>
      </c>
      <c r="E10006" t="s">
        <v>29710</v>
      </c>
      <c r="F10006" t="s">
        <v>16</v>
      </c>
      <c r="G10006" t="s">
        <v>31</v>
      </c>
      <c r="H10006" t="s">
        <v>32</v>
      </c>
      <c r="I10006" t="s">
        <v>33</v>
      </c>
      <c r="J10006" t="s">
        <v>34</v>
      </c>
      <c r="K10006" t="s">
        <v>32</v>
      </c>
      <c r="L10006" t="s">
        <v>35</v>
      </c>
    </row>
    <row r="10007" spans="1:12" x14ac:dyDescent="0.25">
      <c r="A10007">
        <v>4256520</v>
      </c>
      <c r="B10007" t="s">
        <v>60</v>
      </c>
      <c r="C10007" t="s">
        <v>29711</v>
      </c>
      <c r="D10007" t="s">
        <v>29712</v>
      </c>
      <c r="E10007" t="s">
        <v>29713</v>
      </c>
      <c r="F10007" t="s">
        <v>16</v>
      </c>
      <c r="G10007" t="s">
        <v>20</v>
      </c>
      <c r="H10007" t="s">
        <v>21</v>
      </c>
      <c r="I10007" t="s">
        <v>22</v>
      </c>
    </row>
    <row r="10008" spans="1:12" x14ac:dyDescent="0.25">
      <c r="A10008">
        <v>3636649</v>
      </c>
      <c r="B10008" t="s">
        <v>40</v>
      </c>
      <c r="C10008" t="s">
        <v>29714</v>
      </c>
      <c r="D10008" t="s">
        <v>29715</v>
      </c>
      <c r="E10008" t="s">
        <v>29716</v>
      </c>
      <c r="F10008" t="s">
        <v>16</v>
      </c>
      <c r="G10008" t="s">
        <v>44</v>
      </c>
      <c r="H10008" t="s">
        <v>45</v>
      </c>
      <c r="I10008" t="s">
        <v>46</v>
      </c>
    </row>
    <row r="10009" spans="1:12" x14ac:dyDescent="0.25">
      <c r="A10009">
        <v>3991062</v>
      </c>
      <c r="B10009" t="s">
        <v>171</v>
      </c>
      <c r="C10009" t="s">
        <v>29717</v>
      </c>
      <c r="D10009" t="s">
        <v>29718</v>
      </c>
      <c r="E10009" t="s">
        <v>29719</v>
      </c>
      <c r="F10009" t="s">
        <v>16</v>
      </c>
      <c r="G10009" t="s">
        <v>20</v>
      </c>
      <c r="H10009" t="s">
        <v>21</v>
      </c>
      <c r="I10009" t="s">
        <v>22</v>
      </c>
    </row>
    <row r="10010" spans="1:12" x14ac:dyDescent="0.25">
      <c r="A10010">
        <v>3636649</v>
      </c>
      <c r="B10010" t="s">
        <v>40</v>
      </c>
      <c r="C10010" t="s">
        <v>29720</v>
      </c>
      <c r="D10010" t="s">
        <v>29721</v>
      </c>
      <c r="E10010" t="s">
        <v>29722</v>
      </c>
      <c r="F10010" t="s">
        <v>16</v>
      </c>
      <c r="G10010" t="s">
        <v>44</v>
      </c>
      <c r="H10010" t="s">
        <v>45</v>
      </c>
      <c r="I10010" t="s">
        <v>46</v>
      </c>
    </row>
    <row r="10011" spans="1:12" x14ac:dyDescent="0.25">
      <c r="A10011">
        <v>4256520</v>
      </c>
      <c r="B10011" t="s">
        <v>60</v>
      </c>
      <c r="C10011" t="s">
        <v>29723</v>
      </c>
      <c r="D10011" t="s">
        <v>29724</v>
      </c>
      <c r="E10011" t="s">
        <v>29725</v>
      </c>
      <c r="F10011" t="s">
        <v>16</v>
      </c>
      <c r="G10011" t="s">
        <v>20</v>
      </c>
      <c r="H10011" t="s">
        <v>21</v>
      </c>
      <c r="I10011" t="s">
        <v>22</v>
      </c>
    </row>
    <row r="10012" spans="1:12" x14ac:dyDescent="0.25">
      <c r="A10012">
        <v>3636649</v>
      </c>
      <c r="B10012" t="s">
        <v>40</v>
      </c>
      <c r="C10012" t="s">
        <v>29726</v>
      </c>
      <c r="D10012" t="s">
        <v>29727</v>
      </c>
      <c r="E10012" t="s">
        <v>29728</v>
      </c>
      <c r="F10012" t="s">
        <v>16</v>
      </c>
      <c r="G10012" t="s">
        <v>44</v>
      </c>
      <c r="H10012" t="s">
        <v>45</v>
      </c>
      <c r="I10012" t="s">
        <v>46</v>
      </c>
    </row>
    <row r="10013" spans="1:12" x14ac:dyDescent="0.25">
      <c r="A10013">
        <v>4256520</v>
      </c>
      <c r="B10013" t="s">
        <v>60</v>
      </c>
      <c r="C10013" t="s">
        <v>29729</v>
      </c>
      <c r="D10013" t="s">
        <v>29730</v>
      </c>
      <c r="E10013" t="s">
        <v>29731</v>
      </c>
      <c r="F10013" t="s">
        <v>16</v>
      </c>
      <c r="G10013" t="s">
        <v>20</v>
      </c>
      <c r="H10013" t="s">
        <v>21</v>
      </c>
      <c r="I10013" t="s">
        <v>22</v>
      </c>
    </row>
    <row r="10014" spans="1:12" x14ac:dyDescent="0.25">
      <c r="A10014">
        <v>4090263</v>
      </c>
      <c r="B10014" t="s">
        <v>53</v>
      </c>
      <c r="C10014" t="s">
        <v>29732</v>
      </c>
      <c r="D10014" t="s">
        <v>29733</v>
      </c>
      <c r="E10014" t="s">
        <v>29734</v>
      </c>
      <c r="F10014" t="s">
        <v>16</v>
      </c>
      <c r="G10014" t="s">
        <v>20</v>
      </c>
      <c r="H10014" t="s">
        <v>21</v>
      </c>
      <c r="I10014" t="s">
        <v>22</v>
      </c>
      <c r="J10014" t="s">
        <v>57</v>
      </c>
      <c r="K10014" t="s">
        <v>58</v>
      </c>
      <c r="L10014" t="s">
        <v>59</v>
      </c>
    </row>
    <row r="10015" spans="1:12" x14ac:dyDescent="0.25">
      <c r="A10015">
        <v>4256520</v>
      </c>
      <c r="B10015" t="s">
        <v>60</v>
      </c>
      <c r="C10015" t="s">
        <v>29735</v>
      </c>
      <c r="D10015" t="s">
        <v>29736</v>
      </c>
      <c r="E10015" t="s">
        <v>29737</v>
      </c>
      <c r="F10015" t="s">
        <v>16</v>
      </c>
      <c r="G10015" t="s">
        <v>20</v>
      </c>
      <c r="H10015" t="s">
        <v>21</v>
      </c>
      <c r="I10015" t="s">
        <v>22</v>
      </c>
    </row>
    <row r="10016" spans="1:12" x14ac:dyDescent="0.25">
      <c r="A10016">
        <v>2828884</v>
      </c>
      <c r="B10016" t="s">
        <v>23</v>
      </c>
      <c r="C10016" t="s">
        <v>29738</v>
      </c>
      <c r="D10016" t="s">
        <v>29739</v>
      </c>
      <c r="E10016" t="s">
        <v>29740</v>
      </c>
      <c r="F10016" t="s">
        <v>16</v>
      </c>
      <c r="G10016" t="s">
        <v>20</v>
      </c>
      <c r="H10016" t="s">
        <v>21</v>
      </c>
      <c r="I10016" t="s">
        <v>22</v>
      </c>
    </row>
    <row r="10017" spans="1:12" x14ac:dyDescent="0.25">
      <c r="A10017">
        <v>4090263</v>
      </c>
      <c r="B10017" t="s">
        <v>53</v>
      </c>
      <c r="C10017" t="s">
        <v>29741</v>
      </c>
      <c r="D10017" t="s">
        <v>29742</v>
      </c>
      <c r="E10017" t="s">
        <v>29743</v>
      </c>
      <c r="F10017" t="s">
        <v>16</v>
      </c>
      <c r="G10017" t="s">
        <v>20</v>
      </c>
      <c r="H10017" t="s">
        <v>21</v>
      </c>
      <c r="I10017" t="s">
        <v>22</v>
      </c>
      <c r="J10017" t="s">
        <v>57</v>
      </c>
      <c r="K10017" t="s">
        <v>58</v>
      </c>
      <c r="L10017" t="s">
        <v>59</v>
      </c>
    </row>
    <row r="10018" spans="1:12" x14ac:dyDescent="0.25">
      <c r="A10018">
        <v>2876657</v>
      </c>
      <c r="B10018" t="s">
        <v>186</v>
      </c>
      <c r="C10018" t="s">
        <v>29744</v>
      </c>
      <c r="D10018" t="s">
        <v>29745</v>
      </c>
      <c r="E10018" t="s">
        <v>29746</v>
      </c>
      <c r="F10018" t="s">
        <v>16</v>
      </c>
      <c r="G10018" t="s">
        <v>17</v>
      </c>
      <c r="J10018" t="s">
        <v>190</v>
      </c>
    </row>
    <row r="10019" spans="1:12" x14ac:dyDescent="0.25">
      <c r="A10019">
        <v>4256520</v>
      </c>
      <c r="B10019" t="s">
        <v>60</v>
      </c>
      <c r="C10019" t="s">
        <v>29747</v>
      </c>
      <c r="D10019" t="s">
        <v>29748</v>
      </c>
      <c r="E10019" t="s">
        <v>29749</v>
      </c>
      <c r="F10019" t="s">
        <v>16</v>
      </c>
      <c r="G10019" t="s">
        <v>20</v>
      </c>
      <c r="H10019" t="s">
        <v>21</v>
      </c>
      <c r="I10019" t="s">
        <v>22</v>
      </c>
    </row>
    <row r="10020" spans="1:12" x14ac:dyDescent="0.25">
      <c r="A10020">
        <v>4256520</v>
      </c>
      <c r="B10020" t="s">
        <v>60</v>
      </c>
      <c r="C10020" t="s">
        <v>29750</v>
      </c>
      <c r="D10020" t="s">
        <v>29751</v>
      </c>
      <c r="E10020" t="s">
        <v>29752</v>
      </c>
      <c r="F10020" t="s">
        <v>16</v>
      </c>
      <c r="G10020" t="s">
        <v>20</v>
      </c>
      <c r="H10020" t="s">
        <v>21</v>
      </c>
      <c r="I10020" t="s">
        <v>22</v>
      </c>
    </row>
    <row r="10021" spans="1:12" x14ac:dyDescent="0.25">
      <c r="A10021">
        <v>2871439</v>
      </c>
      <c r="B10021" t="s">
        <v>146</v>
      </c>
      <c r="C10021" t="s">
        <v>29753</v>
      </c>
      <c r="D10021" t="s">
        <v>29754</v>
      </c>
      <c r="E10021" t="s">
        <v>29755</v>
      </c>
      <c r="F10021" t="s">
        <v>16</v>
      </c>
      <c r="G10021" t="s">
        <v>20</v>
      </c>
      <c r="H10021" t="s">
        <v>21</v>
      </c>
      <c r="I10021" t="s">
        <v>22</v>
      </c>
    </row>
    <row r="10022" spans="1:12" x14ac:dyDescent="0.25">
      <c r="A10022">
        <v>3467517</v>
      </c>
      <c r="B10022" t="s">
        <v>27</v>
      </c>
      <c r="C10022" t="s">
        <v>29756</v>
      </c>
      <c r="D10022" t="s">
        <v>29757</v>
      </c>
      <c r="E10022" t="s">
        <v>29758</v>
      </c>
      <c r="F10022" t="s">
        <v>16</v>
      </c>
      <c r="G10022" t="s">
        <v>31</v>
      </c>
      <c r="H10022" t="s">
        <v>32</v>
      </c>
      <c r="I10022" t="s">
        <v>33</v>
      </c>
      <c r="J10022" t="s">
        <v>34</v>
      </c>
      <c r="K10022" t="s">
        <v>32</v>
      </c>
      <c r="L10022" t="s">
        <v>35</v>
      </c>
    </row>
    <row r="10023" spans="1:12" x14ac:dyDescent="0.25">
      <c r="A10023">
        <v>4090263</v>
      </c>
      <c r="B10023" t="s">
        <v>53</v>
      </c>
      <c r="C10023" t="s">
        <v>29759</v>
      </c>
      <c r="D10023" t="s">
        <v>29760</v>
      </c>
      <c r="E10023" t="s">
        <v>29761</v>
      </c>
      <c r="F10023" t="s">
        <v>16</v>
      </c>
      <c r="G10023" t="s">
        <v>20</v>
      </c>
      <c r="H10023" t="s">
        <v>21</v>
      </c>
      <c r="I10023" t="s">
        <v>22</v>
      </c>
      <c r="J10023" t="s">
        <v>57</v>
      </c>
      <c r="K10023" t="s">
        <v>58</v>
      </c>
      <c r="L10023" t="s">
        <v>59</v>
      </c>
    </row>
    <row r="10024" spans="1:12" x14ac:dyDescent="0.25">
      <c r="A10024">
        <v>3636649</v>
      </c>
      <c r="B10024" t="s">
        <v>40</v>
      </c>
      <c r="C10024" t="s">
        <v>29762</v>
      </c>
      <c r="D10024" t="s">
        <v>29763</v>
      </c>
      <c r="E10024" t="s">
        <v>29764</v>
      </c>
      <c r="F10024" t="s">
        <v>16</v>
      </c>
      <c r="G10024" t="s">
        <v>44</v>
      </c>
      <c r="H10024" t="s">
        <v>45</v>
      </c>
      <c r="I10024" t="s">
        <v>46</v>
      </c>
    </row>
    <row r="10025" spans="1:12" x14ac:dyDescent="0.25">
      <c r="A10025">
        <v>2747177</v>
      </c>
      <c r="B10025" t="s">
        <v>251</v>
      </c>
      <c r="C10025" t="s">
        <v>29765</v>
      </c>
      <c r="D10025" t="s">
        <v>29766</v>
      </c>
      <c r="E10025" t="s">
        <v>29767</v>
      </c>
      <c r="F10025" t="s">
        <v>16</v>
      </c>
      <c r="G10025" t="s">
        <v>20</v>
      </c>
      <c r="H10025" t="s">
        <v>21</v>
      </c>
      <c r="I10025" t="s">
        <v>22</v>
      </c>
      <c r="J10025" t="s">
        <v>17</v>
      </c>
      <c r="K10025" t="s">
        <v>18</v>
      </c>
      <c r="L10025" t="s">
        <v>19</v>
      </c>
    </row>
    <row r="10026" spans="1:12" x14ac:dyDescent="0.25">
      <c r="A10026">
        <v>2828884</v>
      </c>
      <c r="B10026" t="s">
        <v>23</v>
      </c>
      <c r="C10026" t="s">
        <v>29768</v>
      </c>
      <c r="D10026" t="s">
        <v>29769</v>
      </c>
      <c r="E10026" t="s">
        <v>29770</v>
      </c>
      <c r="F10026" t="s">
        <v>16</v>
      </c>
      <c r="G10026" t="s">
        <v>20</v>
      </c>
      <c r="H10026" t="s">
        <v>21</v>
      </c>
      <c r="I10026" t="s">
        <v>22</v>
      </c>
    </row>
    <row r="10027" spans="1:12" x14ac:dyDescent="0.25">
      <c r="A10027">
        <v>3467517</v>
      </c>
      <c r="B10027" t="s">
        <v>27</v>
      </c>
      <c r="C10027" t="s">
        <v>29771</v>
      </c>
      <c r="D10027" t="s">
        <v>29772</v>
      </c>
      <c r="E10027" t="s">
        <v>29773</v>
      </c>
      <c r="F10027" t="s">
        <v>16</v>
      </c>
      <c r="G10027" t="s">
        <v>31</v>
      </c>
      <c r="H10027" t="s">
        <v>32</v>
      </c>
      <c r="I10027" t="s">
        <v>33</v>
      </c>
      <c r="J10027" t="s">
        <v>34</v>
      </c>
      <c r="K10027" t="s">
        <v>32</v>
      </c>
      <c r="L10027" t="s">
        <v>35</v>
      </c>
    </row>
    <row r="10028" spans="1:12" x14ac:dyDescent="0.25">
      <c r="A10028">
        <v>3467517</v>
      </c>
      <c r="B10028" t="s">
        <v>27</v>
      </c>
      <c r="C10028" t="s">
        <v>29774</v>
      </c>
      <c r="D10028" t="s">
        <v>29775</v>
      </c>
      <c r="E10028" t="s">
        <v>29776</v>
      </c>
      <c r="F10028" t="s">
        <v>16</v>
      </c>
      <c r="G10028" t="s">
        <v>31</v>
      </c>
      <c r="H10028" t="s">
        <v>32</v>
      </c>
      <c r="I10028" t="s">
        <v>33</v>
      </c>
      <c r="J10028" t="s">
        <v>34</v>
      </c>
      <c r="K10028" t="s">
        <v>32</v>
      </c>
      <c r="L10028" t="s">
        <v>35</v>
      </c>
    </row>
    <row r="10029" spans="1:12" x14ac:dyDescent="0.25">
      <c r="A10029">
        <v>4090263</v>
      </c>
      <c r="B10029" t="s">
        <v>53</v>
      </c>
      <c r="C10029" t="s">
        <v>29777</v>
      </c>
      <c r="D10029" t="s">
        <v>29778</v>
      </c>
      <c r="E10029" t="s">
        <v>29779</v>
      </c>
      <c r="F10029" t="s">
        <v>16</v>
      </c>
      <c r="G10029" t="s">
        <v>20</v>
      </c>
      <c r="H10029" t="s">
        <v>21</v>
      </c>
      <c r="I10029" t="s">
        <v>22</v>
      </c>
      <c r="J10029" t="s">
        <v>57</v>
      </c>
      <c r="K10029" t="s">
        <v>58</v>
      </c>
      <c r="L10029" t="s">
        <v>59</v>
      </c>
    </row>
    <row r="10030" spans="1:12" x14ac:dyDescent="0.25">
      <c r="A10030">
        <v>2880940</v>
      </c>
      <c r="B10030" t="s">
        <v>1307</v>
      </c>
      <c r="C10030" t="s">
        <v>29780</v>
      </c>
      <c r="D10030" t="s">
        <v>29781</v>
      </c>
      <c r="E10030" t="s">
        <v>29782</v>
      </c>
      <c r="F10030" t="s">
        <v>16</v>
      </c>
      <c r="G10030" t="s">
        <v>17</v>
      </c>
      <c r="H10030" t="s">
        <v>18</v>
      </c>
      <c r="I10030" t="s">
        <v>19</v>
      </c>
      <c r="J10030" t="s">
        <v>20</v>
      </c>
      <c r="K10030" t="s">
        <v>21</v>
      </c>
      <c r="L10030" t="s">
        <v>22</v>
      </c>
    </row>
    <row r="10031" spans="1:12" x14ac:dyDescent="0.25">
      <c r="A10031">
        <v>4256520</v>
      </c>
      <c r="B10031" t="s">
        <v>60</v>
      </c>
      <c r="C10031" t="s">
        <v>29783</v>
      </c>
      <c r="D10031" t="s">
        <v>29784</v>
      </c>
      <c r="E10031" t="s">
        <v>29785</v>
      </c>
      <c r="F10031" t="s">
        <v>16</v>
      </c>
      <c r="G10031" t="s">
        <v>20</v>
      </c>
      <c r="H10031" t="s">
        <v>21</v>
      </c>
      <c r="I10031" t="s">
        <v>22</v>
      </c>
    </row>
    <row r="10032" spans="1:12" x14ac:dyDescent="0.25">
      <c r="A10032">
        <v>3636649</v>
      </c>
      <c r="B10032" t="s">
        <v>40</v>
      </c>
      <c r="C10032" t="s">
        <v>29786</v>
      </c>
      <c r="D10032" t="s">
        <v>29787</v>
      </c>
      <c r="E10032" t="s">
        <v>29788</v>
      </c>
      <c r="F10032" t="s">
        <v>16</v>
      </c>
      <c r="G10032" t="s">
        <v>44</v>
      </c>
      <c r="H10032" t="s">
        <v>45</v>
      </c>
      <c r="I10032" t="s">
        <v>46</v>
      </c>
    </row>
    <row r="10033" spans="1:12" x14ac:dyDescent="0.25">
      <c r="A10033">
        <v>3797390</v>
      </c>
      <c r="B10033" t="s">
        <v>133</v>
      </c>
      <c r="C10033" t="s">
        <v>29789</v>
      </c>
      <c r="D10033" t="s">
        <v>29790</v>
      </c>
      <c r="E10033" t="s">
        <v>29791</v>
      </c>
      <c r="F10033" t="s">
        <v>16</v>
      </c>
      <c r="G10033" t="s">
        <v>17</v>
      </c>
      <c r="H10033" t="s">
        <v>18</v>
      </c>
      <c r="I10033" t="s">
        <v>19</v>
      </c>
      <c r="J10033" t="s">
        <v>20</v>
      </c>
      <c r="K10033" t="s">
        <v>21</v>
      </c>
      <c r="L10033" t="s">
        <v>22</v>
      </c>
    </row>
    <row r="10034" spans="1:12" x14ac:dyDescent="0.25">
      <c r="A10034">
        <v>3636649</v>
      </c>
      <c r="B10034" t="s">
        <v>40</v>
      </c>
      <c r="C10034" t="s">
        <v>29792</v>
      </c>
      <c r="D10034" t="s">
        <v>29793</v>
      </c>
      <c r="E10034" t="s">
        <v>29794</v>
      </c>
      <c r="F10034" t="s">
        <v>16</v>
      </c>
      <c r="G10034" t="s">
        <v>44</v>
      </c>
      <c r="H10034" t="s">
        <v>45</v>
      </c>
      <c r="I10034" t="s">
        <v>46</v>
      </c>
    </row>
    <row r="10035" spans="1:12" x14ac:dyDescent="0.25">
      <c r="A10035">
        <v>4256520</v>
      </c>
      <c r="B10035" t="s">
        <v>60</v>
      </c>
      <c r="C10035" t="s">
        <v>29795</v>
      </c>
      <c r="D10035" t="s">
        <v>29796</v>
      </c>
      <c r="E10035" t="s">
        <v>29797</v>
      </c>
      <c r="F10035" t="s">
        <v>16</v>
      </c>
      <c r="G10035" t="s">
        <v>20</v>
      </c>
      <c r="H10035" t="s">
        <v>21</v>
      </c>
      <c r="I10035" t="s">
        <v>22</v>
      </c>
    </row>
    <row r="10036" spans="1:12" x14ac:dyDescent="0.25">
      <c r="A10036">
        <v>3636649</v>
      </c>
      <c r="B10036" t="s">
        <v>40</v>
      </c>
      <c r="C10036" t="s">
        <v>29798</v>
      </c>
      <c r="D10036" t="s">
        <v>29799</v>
      </c>
      <c r="E10036" t="s">
        <v>29800</v>
      </c>
      <c r="F10036" t="s">
        <v>16</v>
      </c>
      <c r="G10036" t="s">
        <v>44</v>
      </c>
      <c r="H10036" t="s">
        <v>45</v>
      </c>
      <c r="I10036" t="s">
        <v>46</v>
      </c>
    </row>
    <row r="10037" spans="1:12" x14ac:dyDescent="0.25">
      <c r="A10037">
        <v>2828884</v>
      </c>
      <c r="B10037" t="s">
        <v>23</v>
      </c>
      <c r="C10037" t="s">
        <v>29801</v>
      </c>
      <c r="D10037" t="s">
        <v>29802</v>
      </c>
      <c r="E10037" t="s">
        <v>29803</v>
      </c>
      <c r="F10037" t="s">
        <v>16</v>
      </c>
      <c r="G10037" t="s">
        <v>20</v>
      </c>
      <c r="H10037" t="s">
        <v>21</v>
      </c>
      <c r="I10037" t="s">
        <v>22</v>
      </c>
    </row>
    <row r="10038" spans="1:12" x14ac:dyDescent="0.25">
      <c r="A10038">
        <v>3636649</v>
      </c>
      <c r="B10038" t="s">
        <v>40</v>
      </c>
      <c r="C10038" t="s">
        <v>29804</v>
      </c>
      <c r="D10038" t="s">
        <v>29805</v>
      </c>
      <c r="E10038" t="s">
        <v>29806</v>
      </c>
      <c r="F10038" t="s">
        <v>16</v>
      </c>
      <c r="G10038" t="s">
        <v>44</v>
      </c>
      <c r="H10038" t="s">
        <v>45</v>
      </c>
      <c r="I10038" t="s">
        <v>46</v>
      </c>
    </row>
    <row r="10039" spans="1:12" x14ac:dyDescent="0.25">
      <c r="A10039">
        <v>2871439</v>
      </c>
      <c r="B10039" t="s">
        <v>146</v>
      </c>
      <c r="C10039" t="s">
        <v>29807</v>
      </c>
      <c r="D10039" t="s">
        <v>29808</v>
      </c>
      <c r="E10039" t="s">
        <v>29809</v>
      </c>
      <c r="F10039" t="s">
        <v>16</v>
      </c>
      <c r="G10039" t="s">
        <v>20</v>
      </c>
      <c r="H10039" t="s">
        <v>21</v>
      </c>
      <c r="I10039" t="s">
        <v>22</v>
      </c>
    </row>
    <row r="10040" spans="1:12" x14ac:dyDescent="0.25">
      <c r="A10040">
        <v>4090263</v>
      </c>
      <c r="B10040" t="s">
        <v>53</v>
      </c>
      <c r="C10040" t="s">
        <v>29810</v>
      </c>
      <c r="D10040" t="s">
        <v>29811</v>
      </c>
      <c r="E10040" t="s">
        <v>29812</v>
      </c>
      <c r="F10040" t="s">
        <v>16</v>
      </c>
      <c r="G10040" t="s">
        <v>20</v>
      </c>
      <c r="H10040" t="s">
        <v>21</v>
      </c>
      <c r="I10040" t="s">
        <v>22</v>
      </c>
      <c r="J10040" t="s">
        <v>57</v>
      </c>
      <c r="K10040" t="s">
        <v>58</v>
      </c>
      <c r="L10040" t="s">
        <v>59</v>
      </c>
    </row>
    <row r="10041" spans="1:12" x14ac:dyDescent="0.25">
      <c r="A10041">
        <v>4256520</v>
      </c>
      <c r="B10041" t="s">
        <v>60</v>
      </c>
      <c r="C10041" t="s">
        <v>29813</v>
      </c>
      <c r="D10041" t="s">
        <v>29814</v>
      </c>
      <c r="E10041" t="s">
        <v>29815</v>
      </c>
      <c r="F10041" t="s">
        <v>16</v>
      </c>
      <c r="G10041" t="s">
        <v>20</v>
      </c>
      <c r="H10041" t="s">
        <v>21</v>
      </c>
      <c r="I10041" t="s">
        <v>22</v>
      </c>
    </row>
    <row r="10042" spans="1:12" x14ac:dyDescent="0.25">
      <c r="A10042">
        <v>2828884</v>
      </c>
      <c r="B10042" t="s">
        <v>23</v>
      </c>
      <c r="C10042" t="s">
        <v>29816</v>
      </c>
      <c r="D10042" t="s">
        <v>29817</v>
      </c>
      <c r="E10042" t="s">
        <v>29818</v>
      </c>
      <c r="F10042" t="s">
        <v>16</v>
      </c>
      <c r="G10042" t="s">
        <v>20</v>
      </c>
      <c r="H10042" t="s">
        <v>21</v>
      </c>
      <c r="I10042" t="s">
        <v>22</v>
      </c>
    </row>
    <row r="10043" spans="1:12" x14ac:dyDescent="0.25">
      <c r="A10043">
        <v>2871439</v>
      </c>
      <c r="B10043" t="s">
        <v>146</v>
      </c>
      <c r="C10043" t="s">
        <v>29819</v>
      </c>
      <c r="D10043" t="s">
        <v>29820</v>
      </c>
      <c r="E10043" t="s">
        <v>29821</v>
      </c>
      <c r="F10043" t="s">
        <v>16</v>
      </c>
      <c r="G10043" t="s">
        <v>20</v>
      </c>
      <c r="H10043" t="s">
        <v>21</v>
      </c>
      <c r="I10043" t="s">
        <v>22</v>
      </c>
    </row>
    <row r="10044" spans="1:12" x14ac:dyDescent="0.25">
      <c r="A10044">
        <v>4256520</v>
      </c>
      <c r="B10044" t="s">
        <v>60</v>
      </c>
      <c r="C10044" t="s">
        <v>29822</v>
      </c>
      <c r="D10044" t="s">
        <v>29823</v>
      </c>
      <c r="E10044" t="s">
        <v>29824</v>
      </c>
      <c r="F10044" t="s">
        <v>16</v>
      </c>
      <c r="G10044" t="s">
        <v>20</v>
      </c>
      <c r="H10044" t="s">
        <v>21</v>
      </c>
      <c r="I10044" t="s">
        <v>22</v>
      </c>
    </row>
    <row r="10045" spans="1:12" x14ac:dyDescent="0.25">
      <c r="A10045">
        <v>4090263</v>
      </c>
      <c r="B10045" t="s">
        <v>53</v>
      </c>
      <c r="C10045" t="s">
        <v>29825</v>
      </c>
      <c r="D10045" t="s">
        <v>29826</v>
      </c>
      <c r="E10045" t="s">
        <v>29827</v>
      </c>
      <c r="F10045" t="s">
        <v>16</v>
      </c>
      <c r="G10045" t="s">
        <v>20</v>
      </c>
      <c r="H10045" t="s">
        <v>21</v>
      </c>
      <c r="I10045" t="s">
        <v>22</v>
      </c>
      <c r="J10045" t="s">
        <v>57</v>
      </c>
      <c r="K10045" t="s">
        <v>58</v>
      </c>
      <c r="L10045" t="s">
        <v>59</v>
      </c>
    </row>
    <row r="10046" spans="1:12" x14ac:dyDescent="0.25">
      <c r="A10046">
        <v>3636649</v>
      </c>
      <c r="B10046" t="s">
        <v>40</v>
      </c>
      <c r="C10046" t="s">
        <v>29828</v>
      </c>
      <c r="D10046" t="s">
        <v>29829</v>
      </c>
      <c r="E10046" t="s">
        <v>29830</v>
      </c>
      <c r="F10046" t="s">
        <v>16</v>
      </c>
      <c r="G10046" t="s">
        <v>44</v>
      </c>
      <c r="H10046" t="s">
        <v>45</v>
      </c>
      <c r="I10046" t="s">
        <v>46</v>
      </c>
    </row>
    <row r="10047" spans="1:12" x14ac:dyDescent="0.25">
      <c r="A10047">
        <v>2828884</v>
      </c>
      <c r="B10047" t="s">
        <v>23</v>
      </c>
      <c r="C10047" t="s">
        <v>29831</v>
      </c>
      <c r="D10047" t="s">
        <v>29832</v>
      </c>
      <c r="E10047" t="s">
        <v>29833</v>
      </c>
      <c r="F10047" t="s">
        <v>16</v>
      </c>
      <c r="G10047" t="s">
        <v>20</v>
      </c>
      <c r="H10047" t="s">
        <v>21</v>
      </c>
      <c r="I10047" t="s">
        <v>22</v>
      </c>
    </row>
    <row r="10048" spans="1:12" x14ac:dyDescent="0.25">
      <c r="A10048">
        <v>3636649</v>
      </c>
      <c r="B10048" t="s">
        <v>40</v>
      </c>
      <c r="C10048" t="s">
        <v>29834</v>
      </c>
      <c r="D10048" t="s">
        <v>29835</v>
      </c>
      <c r="E10048" t="s">
        <v>29836</v>
      </c>
      <c r="F10048" t="s">
        <v>16</v>
      </c>
      <c r="G10048" t="s">
        <v>44</v>
      </c>
      <c r="H10048" t="s">
        <v>45</v>
      </c>
      <c r="I10048" t="s">
        <v>46</v>
      </c>
    </row>
    <row r="10049" spans="1:12" x14ac:dyDescent="0.25">
      <c r="A10049">
        <v>3467517</v>
      </c>
      <c r="B10049" t="s">
        <v>27</v>
      </c>
      <c r="C10049" t="s">
        <v>29837</v>
      </c>
      <c r="D10049" t="s">
        <v>29838</v>
      </c>
      <c r="E10049" t="s">
        <v>29839</v>
      </c>
      <c r="F10049" t="s">
        <v>16</v>
      </c>
      <c r="G10049" t="s">
        <v>34</v>
      </c>
      <c r="H10049" t="s">
        <v>32</v>
      </c>
      <c r="I10049" t="s">
        <v>35</v>
      </c>
    </row>
    <row r="10050" spans="1:12" x14ac:dyDescent="0.25">
      <c r="A10050">
        <v>4256520</v>
      </c>
      <c r="B10050" t="s">
        <v>60</v>
      </c>
      <c r="C10050" t="s">
        <v>29840</v>
      </c>
      <c r="D10050" t="s">
        <v>29841</v>
      </c>
      <c r="E10050" t="s">
        <v>29842</v>
      </c>
      <c r="F10050" t="s">
        <v>16</v>
      </c>
      <c r="G10050" t="s">
        <v>20</v>
      </c>
      <c r="H10050" t="s">
        <v>21</v>
      </c>
      <c r="I10050" t="s">
        <v>22</v>
      </c>
    </row>
    <row r="10051" spans="1:12" x14ac:dyDescent="0.25">
      <c r="A10051">
        <v>4256520</v>
      </c>
      <c r="B10051" t="s">
        <v>60</v>
      </c>
      <c r="C10051" t="s">
        <v>29843</v>
      </c>
      <c r="D10051" t="s">
        <v>29844</v>
      </c>
      <c r="E10051" t="s">
        <v>29845</v>
      </c>
      <c r="F10051" t="s">
        <v>16</v>
      </c>
      <c r="G10051" t="s">
        <v>20</v>
      </c>
      <c r="H10051" t="s">
        <v>21</v>
      </c>
      <c r="I10051" t="s">
        <v>22</v>
      </c>
    </row>
    <row r="10052" spans="1:12" x14ac:dyDescent="0.25">
      <c r="A10052">
        <v>4090263</v>
      </c>
      <c r="B10052" t="s">
        <v>53</v>
      </c>
      <c r="C10052" t="s">
        <v>29846</v>
      </c>
      <c r="D10052" t="s">
        <v>29847</v>
      </c>
      <c r="E10052" t="s">
        <v>29848</v>
      </c>
      <c r="F10052" t="s">
        <v>16</v>
      </c>
      <c r="G10052" t="s">
        <v>20</v>
      </c>
      <c r="H10052" t="s">
        <v>21</v>
      </c>
      <c r="I10052" t="s">
        <v>22</v>
      </c>
      <c r="J10052" t="s">
        <v>57</v>
      </c>
      <c r="K10052" t="s">
        <v>58</v>
      </c>
      <c r="L10052" t="s">
        <v>59</v>
      </c>
    </row>
    <row r="10053" spans="1:12" x14ac:dyDescent="0.25">
      <c r="A10053">
        <v>2828884</v>
      </c>
      <c r="B10053" t="s">
        <v>23</v>
      </c>
      <c r="C10053" t="s">
        <v>29849</v>
      </c>
      <c r="D10053" t="s">
        <v>29850</v>
      </c>
      <c r="E10053" t="s">
        <v>29851</v>
      </c>
      <c r="F10053" t="s">
        <v>16</v>
      </c>
      <c r="G10053" t="s">
        <v>20</v>
      </c>
      <c r="H10053" t="s">
        <v>21</v>
      </c>
      <c r="I10053" t="s">
        <v>22</v>
      </c>
    </row>
    <row r="10054" spans="1:12" x14ac:dyDescent="0.25">
      <c r="A10054">
        <v>3636649</v>
      </c>
      <c r="B10054" t="s">
        <v>40</v>
      </c>
      <c r="C10054" t="s">
        <v>29852</v>
      </c>
      <c r="D10054" t="s">
        <v>29853</v>
      </c>
      <c r="E10054" t="s">
        <v>29854</v>
      </c>
      <c r="F10054" t="s">
        <v>16</v>
      </c>
      <c r="G10054" t="s">
        <v>44</v>
      </c>
      <c r="H10054" t="s">
        <v>45</v>
      </c>
      <c r="I10054" t="s">
        <v>46</v>
      </c>
    </row>
    <row r="10055" spans="1:12" x14ac:dyDescent="0.25">
      <c r="A10055">
        <v>3467517</v>
      </c>
      <c r="B10055" t="s">
        <v>27</v>
      </c>
      <c r="C10055" t="s">
        <v>29855</v>
      </c>
      <c r="D10055" t="s">
        <v>29856</v>
      </c>
      <c r="E10055" t="s">
        <v>29857</v>
      </c>
      <c r="F10055" t="s">
        <v>16</v>
      </c>
      <c r="G10055" t="s">
        <v>34</v>
      </c>
      <c r="H10055" t="s">
        <v>32</v>
      </c>
      <c r="I10055" t="s">
        <v>35</v>
      </c>
    </row>
    <row r="10056" spans="1:12" x14ac:dyDescent="0.25">
      <c r="A10056">
        <v>2828884</v>
      </c>
      <c r="B10056" t="s">
        <v>23</v>
      </c>
      <c r="C10056" t="s">
        <v>29858</v>
      </c>
      <c r="D10056" t="s">
        <v>29859</v>
      </c>
      <c r="E10056" t="s">
        <v>29860</v>
      </c>
      <c r="F10056" t="s">
        <v>16</v>
      </c>
      <c r="G10056" t="s">
        <v>20</v>
      </c>
      <c r="H10056" t="s">
        <v>21</v>
      </c>
      <c r="I10056" t="s">
        <v>22</v>
      </c>
    </row>
    <row r="10057" spans="1:12" x14ac:dyDescent="0.25">
      <c r="A10057">
        <v>2828884</v>
      </c>
      <c r="B10057" t="s">
        <v>23</v>
      </c>
      <c r="C10057" t="s">
        <v>29861</v>
      </c>
      <c r="D10057" t="s">
        <v>29862</v>
      </c>
      <c r="E10057" t="s">
        <v>29863</v>
      </c>
      <c r="F10057" t="s">
        <v>16</v>
      </c>
      <c r="G10057" t="s">
        <v>20</v>
      </c>
      <c r="H10057" t="s">
        <v>21</v>
      </c>
      <c r="I10057" t="s">
        <v>22</v>
      </c>
    </row>
    <row r="10058" spans="1:12" x14ac:dyDescent="0.25">
      <c r="A10058">
        <v>3636649</v>
      </c>
      <c r="B10058" t="s">
        <v>40</v>
      </c>
      <c r="C10058" t="s">
        <v>29864</v>
      </c>
      <c r="D10058" t="s">
        <v>29865</v>
      </c>
      <c r="E10058" t="s">
        <v>29866</v>
      </c>
      <c r="F10058" t="s">
        <v>16</v>
      </c>
      <c r="G10058" t="s">
        <v>44</v>
      </c>
      <c r="H10058" t="s">
        <v>45</v>
      </c>
      <c r="I10058" t="s">
        <v>46</v>
      </c>
    </row>
    <row r="10059" spans="1:12" x14ac:dyDescent="0.25">
      <c r="A10059">
        <v>3797390</v>
      </c>
      <c r="B10059" t="s">
        <v>133</v>
      </c>
      <c r="C10059" t="s">
        <v>29867</v>
      </c>
      <c r="D10059" t="s">
        <v>29868</v>
      </c>
      <c r="E10059" t="s">
        <v>29869</v>
      </c>
      <c r="F10059" t="s">
        <v>16</v>
      </c>
      <c r="G10059" t="s">
        <v>17</v>
      </c>
      <c r="H10059" t="s">
        <v>18</v>
      </c>
      <c r="I10059" t="s">
        <v>19</v>
      </c>
      <c r="J10059" t="s">
        <v>20</v>
      </c>
      <c r="K10059" t="s">
        <v>21</v>
      </c>
      <c r="L10059" t="s">
        <v>22</v>
      </c>
    </row>
    <row r="10060" spans="1:12" x14ac:dyDescent="0.25">
      <c r="A10060">
        <v>3991062</v>
      </c>
      <c r="B10060" t="s">
        <v>171</v>
      </c>
      <c r="C10060" t="s">
        <v>29870</v>
      </c>
      <c r="D10060" t="s">
        <v>29871</v>
      </c>
      <c r="E10060" t="s">
        <v>29872</v>
      </c>
      <c r="F10060" t="s">
        <v>16</v>
      </c>
      <c r="G10060" t="s">
        <v>20</v>
      </c>
      <c r="H10060" t="s">
        <v>21</v>
      </c>
      <c r="I10060" t="s">
        <v>22</v>
      </c>
    </row>
    <row r="10061" spans="1:12" x14ac:dyDescent="0.25">
      <c r="A10061">
        <v>3636649</v>
      </c>
      <c r="B10061" t="s">
        <v>40</v>
      </c>
      <c r="C10061" t="s">
        <v>29873</v>
      </c>
      <c r="D10061" t="s">
        <v>29874</v>
      </c>
      <c r="E10061" t="s">
        <v>29875</v>
      </c>
      <c r="F10061" t="s">
        <v>16</v>
      </c>
      <c r="G10061" t="s">
        <v>44</v>
      </c>
      <c r="H10061" t="s">
        <v>45</v>
      </c>
      <c r="I10061" t="s">
        <v>46</v>
      </c>
    </row>
    <row r="10062" spans="1:12" x14ac:dyDescent="0.25">
      <c r="A10062">
        <v>4256520</v>
      </c>
      <c r="B10062" t="s">
        <v>60</v>
      </c>
      <c r="C10062" t="s">
        <v>29876</v>
      </c>
      <c r="D10062" t="s">
        <v>29877</v>
      </c>
      <c r="E10062" t="s">
        <v>29878</v>
      </c>
      <c r="F10062" t="s">
        <v>16</v>
      </c>
      <c r="G10062" t="s">
        <v>20</v>
      </c>
      <c r="H10062" t="s">
        <v>21</v>
      </c>
      <c r="I10062" t="s">
        <v>22</v>
      </c>
    </row>
    <row r="10063" spans="1:12" x14ac:dyDescent="0.25">
      <c r="A10063">
        <v>4090263</v>
      </c>
      <c r="B10063" t="s">
        <v>53</v>
      </c>
      <c r="C10063" t="s">
        <v>29879</v>
      </c>
      <c r="D10063" t="s">
        <v>29880</v>
      </c>
      <c r="E10063" t="s">
        <v>29881</v>
      </c>
      <c r="F10063" t="s">
        <v>16</v>
      </c>
      <c r="G10063" t="s">
        <v>20</v>
      </c>
      <c r="H10063" t="s">
        <v>21</v>
      </c>
      <c r="I10063" t="s">
        <v>22</v>
      </c>
      <c r="J10063" t="s">
        <v>57</v>
      </c>
      <c r="K10063" t="s">
        <v>58</v>
      </c>
      <c r="L10063" t="s">
        <v>59</v>
      </c>
    </row>
    <row r="10064" spans="1:12" x14ac:dyDescent="0.25">
      <c r="A10064">
        <v>2828884</v>
      </c>
      <c r="B10064" t="s">
        <v>23</v>
      </c>
      <c r="C10064" t="s">
        <v>29882</v>
      </c>
      <c r="D10064" t="s">
        <v>29883</v>
      </c>
      <c r="E10064" t="s">
        <v>29884</v>
      </c>
      <c r="F10064" t="s">
        <v>16</v>
      </c>
      <c r="G10064" t="s">
        <v>20</v>
      </c>
      <c r="H10064" t="s">
        <v>21</v>
      </c>
      <c r="I10064" t="s">
        <v>22</v>
      </c>
    </row>
    <row r="10065" spans="1:12" x14ac:dyDescent="0.25">
      <c r="A10065">
        <v>2828884</v>
      </c>
      <c r="B10065" t="s">
        <v>23</v>
      </c>
      <c r="C10065" t="s">
        <v>29885</v>
      </c>
      <c r="D10065" t="s">
        <v>29886</v>
      </c>
      <c r="E10065" t="s">
        <v>29887</v>
      </c>
      <c r="F10065" t="s">
        <v>16</v>
      </c>
      <c r="G10065" t="s">
        <v>20</v>
      </c>
      <c r="H10065" t="s">
        <v>21</v>
      </c>
      <c r="I10065" t="s">
        <v>22</v>
      </c>
    </row>
    <row r="10066" spans="1:12" x14ac:dyDescent="0.25">
      <c r="A10066">
        <v>4256520</v>
      </c>
      <c r="B10066" t="s">
        <v>60</v>
      </c>
      <c r="C10066" t="s">
        <v>29888</v>
      </c>
      <c r="D10066" t="s">
        <v>29889</v>
      </c>
      <c r="E10066" t="s">
        <v>29890</v>
      </c>
      <c r="F10066" t="s">
        <v>16</v>
      </c>
      <c r="G10066" t="s">
        <v>20</v>
      </c>
      <c r="H10066" t="s">
        <v>21</v>
      </c>
      <c r="I10066" t="s">
        <v>22</v>
      </c>
    </row>
    <row r="10067" spans="1:12" x14ac:dyDescent="0.25">
      <c r="A10067">
        <v>2828884</v>
      </c>
      <c r="B10067" t="s">
        <v>23</v>
      </c>
      <c r="C10067" t="s">
        <v>29891</v>
      </c>
      <c r="D10067" t="s">
        <v>29892</v>
      </c>
      <c r="E10067" t="s">
        <v>29893</v>
      </c>
      <c r="F10067" t="s">
        <v>16</v>
      </c>
      <c r="G10067" t="s">
        <v>20</v>
      </c>
      <c r="H10067" t="s">
        <v>21</v>
      </c>
      <c r="I10067" t="s">
        <v>22</v>
      </c>
    </row>
    <row r="10068" spans="1:12" x14ac:dyDescent="0.25">
      <c r="A10068">
        <v>4090263</v>
      </c>
      <c r="B10068" t="s">
        <v>53</v>
      </c>
      <c r="C10068" t="s">
        <v>29894</v>
      </c>
      <c r="D10068" t="s">
        <v>29895</v>
      </c>
      <c r="E10068" t="s">
        <v>29896</v>
      </c>
      <c r="F10068" t="s">
        <v>16</v>
      </c>
      <c r="G10068" t="s">
        <v>20</v>
      </c>
      <c r="H10068" t="s">
        <v>21</v>
      </c>
      <c r="I10068" t="s">
        <v>22</v>
      </c>
      <c r="J10068" t="s">
        <v>57</v>
      </c>
      <c r="K10068" t="s">
        <v>58</v>
      </c>
      <c r="L10068" t="s">
        <v>59</v>
      </c>
    </row>
    <row r="10069" spans="1:12" x14ac:dyDescent="0.25">
      <c r="A10069">
        <v>4256520</v>
      </c>
      <c r="B10069" t="s">
        <v>60</v>
      </c>
      <c r="C10069" t="s">
        <v>29897</v>
      </c>
      <c r="D10069" t="s">
        <v>29898</v>
      </c>
      <c r="E10069" t="s">
        <v>29899</v>
      </c>
      <c r="F10069" t="s">
        <v>16</v>
      </c>
      <c r="G10069" t="s">
        <v>20</v>
      </c>
      <c r="H10069" t="s">
        <v>21</v>
      </c>
      <c r="I10069" t="s">
        <v>22</v>
      </c>
    </row>
    <row r="10070" spans="1:12" x14ac:dyDescent="0.25">
      <c r="A10070">
        <v>2828884</v>
      </c>
      <c r="B10070" t="s">
        <v>23</v>
      </c>
      <c r="C10070" t="s">
        <v>29900</v>
      </c>
      <c r="D10070" t="s">
        <v>29901</v>
      </c>
      <c r="E10070" t="s">
        <v>29902</v>
      </c>
      <c r="F10070" t="s">
        <v>16</v>
      </c>
      <c r="G10070" t="s">
        <v>20</v>
      </c>
      <c r="H10070" t="s">
        <v>21</v>
      </c>
      <c r="I10070" t="s">
        <v>22</v>
      </c>
    </row>
    <row r="10071" spans="1:12" x14ac:dyDescent="0.25">
      <c r="A10071">
        <v>3593526</v>
      </c>
      <c r="B10071" t="s">
        <v>12</v>
      </c>
      <c r="C10071" t="s">
        <v>29903</v>
      </c>
      <c r="D10071" t="s">
        <v>29904</v>
      </c>
      <c r="E10071" t="s">
        <v>29905</v>
      </c>
      <c r="F10071" t="s">
        <v>16</v>
      </c>
      <c r="G10071" t="s">
        <v>17</v>
      </c>
      <c r="H10071" t="s">
        <v>18</v>
      </c>
      <c r="I10071" t="s">
        <v>19</v>
      </c>
      <c r="J10071" t="s">
        <v>20</v>
      </c>
      <c r="K10071" t="s">
        <v>21</v>
      </c>
      <c r="L10071" t="s">
        <v>22</v>
      </c>
    </row>
    <row r="10072" spans="1:12" x14ac:dyDescent="0.25">
      <c r="A10072">
        <v>2828884</v>
      </c>
      <c r="B10072" t="s">
        <v>23</v>
      </c>
      <c r="C10072" t="s">
        <v>29906</v>
      </c>
      <c r="D10072" t="s">
        <v>29907</v>
      </c>
      <c r="E10072" t="s">
        <v>29908</v>
      </c>
      <c r="F10072" t="s">
        <v>16</v>
      </c>
      <c r="G10072" t="s">
        <v>20</v>
      </c>
      <c r="H10072" t="s">
        <v>21</v>
      </c>
      <c r="I10072" t="s">
        <v>22</v>
      </c>
    </row>
    <row r="10073" spans="1:12" x14ac:dyDescent="0.25">
      <c r="A10073">
        <v>3467517</v>
      </c>
      <c r="B10073" t="s">
        <v>27</v>
      </c>
      <c r="C10073" t="s">
        <v>29909</v>
      </c>
      <c r="D10073" t="s">
        <v>29910</v>
      </c>
      <c r="E10073" t="s">
        <v>29911</v>
      </c>
      <c r="F10073" t="s">
        <v>16</v>
      </c>
      <c r="G10073" t="s">
        <v>31</v>
      </c>
      <c r="H10073" t="s">
        <v>32</v>
      </c>
      <c r="I10073" t="s">
        <v>33</v>
      </c>
      <c r="J10073" t="s">
        <v>34</v>
      </c>
      <c r="K10073" t="s">
        <v>32</v>
      </c>
      <c r="L10073" t="s">
        <v>35</v>
      </c>
    </row>
    <row r="10074" spans="1:12" x14ac:dyDescent="0.25">
      <c r="A10074">
        <v>2828884</v>
      </c>
      <c r="B10074" t="s">
        <v>23</v>
      </c>
      <c r="C10074" t="s">
        <v>29912</v>
      </c>
      <c r="D10074" t="s">
        <v>29913</v>
      </c>
      <c r="E10074" t="s">
        <v>29914</v>
      </c>
      <c r="F10074" t="s">
        <v>16</v>
      </c>
      <c r="G10074" t="s">
        <v>20</v>
      </c>
      <c r="H10074" t="s">
        <v>21</v>
      </c>
      <c r="I10074" t="s">
        <v>22</v>
      </c>
    </row>
    <row r="10075" spans="1:12" x14ac:dyDescent="0.25">
      <c r="A10075">
        <v>4090263</v>
      </c>
      <c r="B10075" t="s">
        <v>53</v>
      </c>
      <c r="C10075" t="s">
        <v>29915</v>
      </c>
      <c r="D10075" t="s">
        <v>29916</v>
      </c>
      <c r="E10075" t="s">
        <v>29917</v>
      </c>
      <c r="F10075" t="s">
        <v>16</v>
      </c>
      <c r="G10075" t="s">
        <v>20</v>
      </c>
      <c r="H10075" t="s">
        <v>21</v>
      </c>
      <c r="I10075" t="s">
        <v>22</v>
      </c>
      <c r="J10075" t="s">
        <v>57</v>
      </c>
      <c r="K10075" t="s">
        <v>58</v>
      </c>
      <c r="L10075" t="s">
        <v>59</v>
      </c>
    </row>
    <row r="10076" spans="1:12" x14ac:dyDescent="0.25">
      <c r="A10076">
        <v>2747177</v>
      </c>
      <c r="B10076" t="s">
        <v>251</v>
      </c>
      <c r="C10076" t="s">
        <v>29918</v>
      </c>
      <c r="D10076" t="s">
        <v>25922</v>
      </c>
      <c r="E10076" t="s">
        <v>29919</v>
      </c>
      <c r="F10076" t="s">
        <v>16</v>
      </c>
      <c r="G10076" t="s">
        <v>20</v>
      </c>
      <c r="H10076" t="s">
        <v>21</v>
      </c>
      <c r="I10076" t="s">
        <v>22</v>
      </c>
      <c r="J10076" t="s">
        <v>17</v>
      </c>
      <c r="K10076" t="s">
        <v>18</v>
      </c>
      <c r="L10076" t="s">
        <v>19</v>
      </c>
    </row>
    <row r="10077" spans="1:12" x14ac:dyDescent="0.25">
      <c r="A10077">
        <v>3991062</v>
      </c>
      <c r="B10077" t="s">
        <v>171</v>
      </c>
      <c r="C10077" t="s">
        <v>29920</v>
      </c>
      <c r="D10077" t="s">
        <v>29921</v>
      </c>
      <c r="E10077" t="s">
        <v>29922</v>
      </c>
      <c r="F10077" t="s">
        <v>16</v>
      </c>
      <c r="G10077" t="s">
        <v>20</v>
      </c>
      <c r="H10077" t="s">
        <v>21</v>
      </c>
      <c r="I10077" t="s">
        <v>22</v>
      </c>
    </row>
    <row r="10078" spans="1:12" x14ac:dyDescent="0.25">
      <c r="A10078">
        <v>4256520</v>
      </c>
      <c r="B10078" t="s">
        <v>60</v>
      </c>
      <c r="C10078" t="s">
        <v>29923</v>
      </c>
      <c r="D10078" t="s">
        <v>29924</v>
      </c>
      <c r="E10078" t="s">
        <v>29925</v>
      </c>
      <c r="F10078" t="s">
        <v>16</v>
      </c>
      <c r="G10078" t="s">
        <v>20</v>
      </c>
      <c r="H10078" t="s">
        <v>21</v>
      </c>
      <c r="I10078" t="s">
        <v>22</v>
      </c>
    </row>
    <row r="10079" spans="1:12" x14ac:dyDescent="0.25">
      <c r="A10079">
        <v>3261776</v>
      </c>
      <c r="B10079" t="s">
        <v>178</v>
      </c>
      <c r="C10079" t="s">
        <v>29926</v>
      </c>
      <c r="D10079" t="s">
        <v>29927</v>
      </c>
      <c r="E10079" t="s">
        <v>29928</v>
      </c>
      <c r="F10079" t="s">
        <v>16</v>
      </c>
      <c r="G10079" t="s">
        <v>182</v>
      </c>
      <c r="H10079" t="s">
        <v>45</v>
      </c>
      <c r="I10079" t="s">
        <v>35</v>
      </c>
    </row>
    <row r="10080" spans="1:12" x14ac:dyDescent="0.25">
      <c r="A10080">
        <v>4256520</v>
      </c>
      <c r="B10080" t="s">
        <v>60</v>
      </c>
      <c r="C10080" t="s">
        <v>29929</v>
      </c>
      <c r="D10080" t="s">
        <v>29930</v>
      </c>
      <c r="E10080" t="s">
        <v>29931</v>
      </c>
      <c r="F10080" t="s">
        <v>16</v>
      </c>
      <c r="G10080" t="s">
        <v>20</v>
      </c>
      <c r="H10080" t="s">
        <v>21</v>
      </c>
      <c r="I10080" t="s">
        <v>22</v>
      </c>
    </row>
    <row r="10081" spans="1:12" x14ac:dyDescent="0.25">
      <c r="A10081">
        <v>2747177</v>
      </c>
      <c r="B10081" t="s">
        <v>251</v>
      </c>
      <c r="C10081" t="s">
        <v>29932</v>
      </c>
      <c r="D10081" t="s">
        <v>29933</v>
      </c>
      <c r="E10081" t="s">
        <v>29934</v>
      </c>
      <c r="F10081" t="s">
        <v>16</v>
      </c>
      <c r="G10081" t="s">
        <v>20</v>
      </c>
      <c r="H10081" t="s">
        <v>21</v>
      </c>
      <c r="I10081" t="s">
        <v>22</v>
      </c>
      <c r="J10081" t="s">
        <v>17</v>
      </c>
      <c r="K10081" t="s">
        <v>18</v>
      </c>
      <c r="L10081" t="s">
        <v>19</v>
      </c>
    </row>
    <row r="10082" spans="1:12" x14ac:dyDescent="0.25">
      <c r="A10082">
        <v>4090263</v>
      </c>
      <c r="B10082" t="s">
        <v>53</v>
      </c>
      <c r="C10082" t="s">
        <v>29935</v>
      </c>
      <c r="D10082" t="s">
        <v>29936</v>
      </c>
      <c r="E10082" t="s">
        <v>29937</v>
      </c>
      <c r="F10082" t="s">
        <v>16</v>
      </c>
      <c r="G10082" t="s">
        <v>20</v>
      </c>
      <c r="H10082" t="s">
        <v>21</v>
      </c>
      <c r="I10082" t="s">
        <v>22</v>
      </c>
      <c r="J10082" t="s">
        <v>57</v>
      </c>
      <c r="K10082" t="s">
        <v>58</v>
      </c>
      <c r="L10082" t="s">
        <v>59</v>
      </c>
    </row>
    <row r="10083" spans="1:12" x14ac:dyDescent="0.25">
      <c r="A10083">
        <v>2876657</v>
      </c>
      <c r="B10083" t="s">
        <v>186</v>
      </c>
      <c r="C10083" t="s">
        <v>29938</v>
      </c>
      <c r="D10083" t="s">
        <v>29939</v>
      </c>
      <c r="E10083" t="s">
        <v>29940</v>
      </c>
      <c r="F10083" t="s">
        <v>16</v>
      </c>
      <c r="G10083" t="s">
        <v>17</v>
      </c>
      <c r="J10083" t="s">
        <v>190</v>
      </c>
    </row>
    <row r="10084" spans="1:12" x14ac:dyDescent="0.25">
      <c r="A10084">
        <v>4256520</v>
      </c>
      <c r="B10084" t="s">
        <v>60</v>
      </c>
      <c r="C10084" t="s">
        <v>29941</v>
      </c>
      <c r="D10084" t="s">
        <v>29942</v>
      </c>
      <c r="E10084" t="s">
        <v>29943</v>
      </c>
      <c r="F10084" t="s">
        <v>16</v>
      </c>
      <c r="G10084" t="s">
        <v>20</v>
      </c>
      <c r="H10084" t="s">
        <v>21</v>
      </c>
      <c r="I10084" t="s">
        <v>22</v>
      </c>
    </row>
    <row r="10085" spans="1:12" x14ac:dyDescent="0.25">
      <c r="A10085">
        <v>4090263</v>
      </c>
      <c r="B10085" t="s">
        <v>53</v>
      </c>
      <c r="C10085" t="s">
        <v>29944</v>
      </c>
      <c r="D10085" t="s">
        <v>29945</v>
      </c>
      <c r="E10085" t="s">
        <v>29946</v>
      </c>
      <c r="F10085" t="s">
        <v>16</v>
      </c>
      <c r="G10085" t="s">
        <v>20</v>
      </c>
      <c r="H10085" t="s">
        <v>21</v>
      </c>
      <c r="I10085" t="s">
        <v>22</v>
      </c>
      <c r="J10085" t="s">
        <v>57</v>
      </c>
      <c r="K10085" t="s">
        <v>58</v>
      </c>
      <c r="L10085" t="s">
        <v>59</v>
      </c>
    </row>
    <row r="10086" spans="1:12" x14ac:dyDescent="0.25">
      <c r="A10086">
        <v>4256520</v>
      </c>
      <c r="B10086" t="s">
        <v>60</v>
      </c>
      <c r="C10086" t="s">
        <v>29947</v>
      </c>
      <c r="D10086" t="s">
        <v>29948</v>
      </c>
      <c r="E10086" t="s">
        <v>29949</v>
      </c>
      <c r="F10086" t="s">
        <v>16</v>
      </c>
      <c r="G10086" t="s">
        <v>20</v>
      </c>
      <c r="H10086" t="s">
        <v>21</v>
      </c>
      <c r="I10086" t="s">
        <v>22</v>
      </c>
    </row>
    <row r="10087" spans="1:12" x14ac:dyDescent="0.25">
      <c r="A10087">
        <v>3636649</v>
      </c>
      <c r="B10087" t="s">
        <v>40</v>
      </c>
      <c r="C10087" t="s">
        <v>29950</v>
      </c>
      <c r="D10087" t="s">
        <v>29951</v>
      </c>
      <c r="E10087" t="s">
        <v>29952</v>
      </c>
      <c r="F10087" t="s">
        <v>16</v>
      </c>
      <c r="G10087" t="s">
        <v>44</v>
      </c>
      <c r="H10087" t="s">
        <v>45</v>
      </c>
      <c r="I10087" t="s">
        <v>46</v>
      </c>
    </row>
    <row r="10088" spans="1:12" x14ac:dyDescent="0.25">
      <c r="A10088">
        <v>3593526</v>
      </c>
      <c r="B10088" t="s">
        <v>12</v>
      </c>
      <c r="C10088" t="s">
        <v>29953</v>
      </c>
      <c r="D10088" t="s">
        <v>29954</v>
      </c>
      <c r="E10088" t="s">
        <v>29955</v>
      </c>
      <c r="F10088" t="s">
        <v>16</v>
      </c>
      <c r="G10088" t="s">
        <v>17</v>
      </c>
      <c r="J10088" t="s">
        <v>20</v>
      </c>
      <c r="K10088" t="s">
        <v>21</v>
      </c>
      <c r="L10088" t="s">
        <v>22</v>
      </c>
    </row>
    <row r="10089" spans="1:12" x14ac:dyDescent="0.25">
      <c r="A10089">
        <v>3636649</v>
      </c>
      <c r="B10089" t="s">
        <v>40</v>
      </c>
      <c r="C10089" t="s">
        <v>29956</v>
      </c>
      <c r="D10089" t="s">
        <v>29957</v>
      </c>
      <c r="E10089" t="s">
        <v>29958</v>
      </c>
      <c r="F10089" t="s">
        <v>16</v>
      </c>
      <c r="G10089" t="s">
        <v>44</v>
      </c>
      <c r="H10089" t="s">
        <v>45</v>
      </c>
      <c r="I10089" t="s">
        <v>46</v>
      </c>
    </row>
    <row r="10090" spans="1:12" x14ac:dyDescent="0.25">
      <c r="A10090">
        <v>3991062</v>
      </c>
      <c r="B10090" t="s">
        <v>171</v>
      </c>
      <c r="C10090" t="s">
        <v>29959</v>
      </c>
      <c r="D10090" t="s">
        <v>29960</v>
      </c>
      <c r="E10090" t="s">
        <v>29961</v>
      </c>
      <c r="F10090" t="s">
        <v>16</v>
      </c>
      <c r="G10090" t="s">
        <v>20</v>
      </c>
      <c r="H10090" t="s">
        <v>21</v>
      </c>
      <c r="I10090" t="s">
        <v>22</v>
      </c>
    </row>
    <row r="10091" spans="1:12" x14ac:dyDescent="0.25">
      <c r="A10091">
        <v>3636649</v>
      </c>
      <c r="B10091" t="s">
        <v>40</v>
      </c>
      <c r="C10091" t="s">
        <v>29962</v>
      </c>
      <c r="D10091" t="s">
        <v>29963</v>
      </c>
      <c r="E10091" t="s">
        <v>29964</v>
      </c>
      <c r="F10091" t="s">
        <v>16</v>
      </c>
      <c r="G10091" t="s">
        <v>44</v>
      </c>
      <c r="H10091" t="s">
        <v>45</v>
      </c>
      <c r="I10091" t="s">
        <v>46</v>
      </c>
    </row>
    <row r="10092" spans="1:12" x14ac:dyDescent="0.25">
      <c r="A10092">
        <v>2828884</v>
      </c>
      <c r="B10092" t="s">
        <v>23</v>
      </c>
      <c r="C10092" t="s">
        <v>29965</v>
      </c>
      <c r="D10092" t="s">
        <v>29966</v>
      </c>
      <c r="E10092" t="s">
        <v>29967</v>
      </c>
      <c r="F10092" t="s">
        <v>16</v>
      </c>
      <c r="G10092" t="s">
        <v>20</v>
      </c>
      <c r="H10092" t="s">
        <v>21</v>
      </c>
      <c r="I10092" t="s">
        <v>22</v>
      </c>
    </row>
    <row r="10093" spans="1:12" x14ac:dyDescent="0.25">
      <c r="A10093">
        <v>3636649</v>
      </c>
      <c r="B10093" t="s">
        <v>40</v>
      </c>
      <c r="C10093" t="s">
        <v>29968</v>
      </c>
      <c r="D10093" t="s">
        <v>29969</v>
      </c>
      <c r="E10093" t="s">
        <v>29970</v>
      </c>
      <c r="F10093" t="s">
        <v>16</v>
      </c>
      <c r="G10093" t="s">
        <v>44</v>
      </c>
      <c r="H10093" t="s">
        <v>45</v>
      </c>
      <c r="I10093" t="s">
        <v>46</v>
      </c>
    </row>
    <row r="10094" spans="1:12" x14ac:dyDescent="0.25">
      <c r="A10094">
        <v>3593526</v>
      </c>
      <c r="B10094" t="s">
        <v>12</v>
      </c>
      <c r="C10094" t="s">
        <v>29971</v>
      </c>
      <c r="D10094" t="s">
        <v>29972</v>
      </c>
      <c r="E10094" t="s">
        <v>29973</v>
      </c>
      <c r="F10094" t="s">
        <v>16</v>
      </c>
      <c r="G10094" t="s">
        <v>17</v>
      </c>
      <c r="J10094" t="s">
        <v>20</v>
      </c>
    </row>
    <row r="10095" spans="1:12" x14ac:dyDescent="0.25">
      <c r="A10095">
        <v>4090263</v>
      </c>
      <c r="B10095" t="s">
        <v>53</v>
      </c>
      <c r="C10095" t="s">
        <v>29974</v>
      </c>
      <c r="D10095" t="s">
        <v>29975</v>
      </c>
      <c r="E10095" t="s">
        <v>29976</v>
      </c>
      <c r="F10095" t="s">
        <v>16</v>
      </c>
      <c r="G10095" t="s">
        <v>20</v>
      </c>
      <c r="H10095" t="s">
        <v>21</v>
      </c>
      <c r="I10095" t="s">
        <v>22</v>
      </c>
      <c r="J10095" t="s">
        <v>57</v>
      </c>
      <c r="K10095" t="s">
        <v>58</v>
      </c>
      <c r="L10095" t="s">
        <v>59</v>
      </c>
    </row>
    <row r="10096" spans="1:12" x14ac:dyDescent="0.25">
      <c r="A10096">
        <v>4090263</v>
      </c>
      <c r="B10096" t="s">
        <v>53</v>
      </c>
      <c r="C10096" t="s">
        <v>29977</v>
      </c>
      <c r="D10096" s="1" t="s">
        <v>29978</v>
      </c>
      <c r="E10096" t="s">
        <v>29979</v>
      </c>
      <c r="F10096" t="s">
        <v>16</v>
      </c>
      <c r="G10096" t="s">
        <v>20</v>
      </c>
      <c r="H10096" t="s">
        <v>21</v>
      </c>
      <c r="I10096" t="s">
        <v>22</v>
      </c>
      <c r="J10096" t="s">
        <v>57</v>
      </c>
      <c r="K10096" t="s">
        <v>58</v>
      </c>
      <c r="L10096" t="s">
        <v>59</v>
      </c>
    </row>
    <row r="10097" spans="1:12" x14ac:dyDescent="0.25">
      <c r="A10097">
        <v>2828884</v>
      </c>
      <c r="B10097" t="s">
        <v>23</v>
      </c>
      <c r="C10097" t="s">
        <v>29980</v>
      </c>
      <c r="D10097" s="1" t="s">
        <v>29981</v>
      </c>
      <c r="E10097" t="s">
        <v>29982</v>
      </c>
      <c r="F10097" t="s">
        <v>16</v>
      </c>
      <c r="G10097" t="s">
        <v>20</v>
      </c>
      <c r="H10097" t="s">
        <v>21</v>
      </c>
      <c r="I10097" t="s">
        <v>22</v>
      </c>
    </row>
    <row r="10098" spans="1:12" x14ac:dyDescent="0.25">
      <c r="A10098">
        <v>3467517</v>
      </c>
      <c r="B10098" t="s">
        <v>27</v>
      </c>
      <c r="C10098" t="s">
        <v>29983</v>
      </c>
      <c r="D10098" t="s">
        <v>29984</v>
      </c>
      <c r="E10098" t="s">
        <v>29985</v>
      </c>
      <c r="F10098" t="s">
        <v>16</v>
      </c>
      <c r="G10098" t="s">
        <v>31</v>
      </c>
      <c r="H10098" t="s">
        <v>32</v>
      </c>
      <c r="I10098" t="s">
        <v>33</v>
      </c>
      <c r="J10098" t="s">
        <v>34</v>
      </c>
      <c r="K10098" t="s">
        <v>32</v>
      </c>
      <c r="L10098" t="s">
        <v>35</v>
      </c>
    </row>
    <row r="10099" spans="1:12" x14ac:dyDescent="0.25">
      <c r="A10099">
        <v>3797390</v>
      </c>
      <c r="B10099" t="s">
        <v>133</v>
      </c>
      <c r="C10099" t="s">
        <v>29986</v>
      </c>
      <c r="D10099" t="s">
        <v>29987</v>
      </c>
      <c r="E10099" t="s">
        <v>29988</v>
      </c>
      <c r="F10099" t="s">
        <v>16</v>
      </c>
      <c r="G10099" t="s">
        <v>17</v>
      </c>
      <c r="H10099" t="s">
        <v>18</v>
      </c>
      <c r="I10099" t="s">
        <v>19</v>
      </c>
      <c r="J10099" t="s">
        <v>20</v>
      </c>
      <c r="K10099" t="s">
        <v>21</v>
      </c>
      <c r="L10099" t="s">
        <v>22</v>
      </c>
    </row>
    <row r="10100" spans="1:12" x14ac:dyDescent="0.25">
      <c r="A10100">
        <v>2808440</v>
      </c>
      <c r="B10100" t="s">
        <v>36</v>
      </c>
      <c r="C10100" t="s">
        <v>29989</v>
      </c>
      <c r="D10100" t="s">
        <v>29990</v>
      </c>
      <c r="E10100" t="s">
        <v>29991</v>
      </c>
      <c r="F10100" t="s">
        <v>16</v>
      </c>
      <c r="G10100" t="s">
        <v>17</v>
      </c>
      <c r="H10100" t="s">
        <v>18</v>
      </c>
      <c r="I10100" t="s">
        <v>19</v>
      </c>
      <c r="J10100" t="s">
        <v>20</v>
      </c>
      <c r="K10100" t="s">
        <v>21</v>
      </c>
      <c r="L10100" t="s">
        <v>22</v>
      </c>
    </row>
    <row r="10101" spans="1:12" x14ac:dyDescent="0.25">
      <c r="A10101">
        <v>3593526</v>
      </c>
      <c r="B10101" t="s">
        <v>12</v>
      </c>
      <c r="C10101" t="s">
        <v>29992</v>
      </c>
      <c r="D10101" t="s">
        <v>29993</v>
      </c>
      <c r="E10101" t="s">
        <v>29994</v>
      </c>
      <c r="F10101" t="s">
        <v>16</v>
      </c>
      <c r="G10101" t="s">
        <v>17</v>
      </c>
      <c r="J10101" t="s">
        <v>20</v>
      </c>
    </row>
    <row r="10102" spans="1:12" x14ac:dyDescent="0.25">
      <c r="A10102">
        <v>2871439</v>
      </c>
      <c r="B10102" t="s">
        <v>146</v>
      </c>
      <c r="C10102" t="s">
        <v>29995</v>
      </c>
      <c r="D10102" t="s">
        <v>29996</v>
      </c>
      <c r="E10102" t="s">
        <v>29997</v>
      </c>
      <c r="F10102" t="s">
        <v>16</v>
      </c>
      <c r="G10102" t="s">
        <v>20</v>
      </c>
      <c r="H10102" t="s">
        <v>21</v>
      </c>
      <c r="I10102" t="s">
        <v>22</v>
      </c>
    </row>
    <row r="10103" spans="1:12" x14ac:dyDescent="0.25">
      <c r="A10103">
        <v>2876657</v>
      </c>
      <c r="B10103" t="s">
        <v>186</v>
      </c>
      <c r="C10103" t="s">
        <v>4265</v>
      </c>
      <c r="D10103" t="s">
        <v>4266</v>
      </c>
      <c r="E10103" t="s">
        <v>4267</v>
      </c>
      <c r="F10103" t="s">
        <v>16</v>
      </c>
      <c r="G10103" t="s">
        <v>17</v>
      </c>
      <c r="H10103" t="s">
        <v>18</v>
      </c>
      <c r="I10103" t="s">
        <v>19</v>
      </c>
      <c r="J10103" t="s">
        <v>190</v>
      </c>
      <c r="K10103" t="s">
        <v>191</v>
      </c>
      <c r="L10103" t="s">
        <v>192</v>
      </c>
    </row>
    <row r="10104" spans="1:12" x14ac:dyDescent="0.25">
      <c r="A10104">
        <v>2828884</v>
      </c>
      <c r="B10104" t="s">
        <v>23</v>
      </c>
      <c r="C10104" t="s">
        <v>29998</v>
      </c>
      <c r="D10104" t="s">
        <v>29999</v>
      </c>
      <c r="E10104" t="s">
        <v>30000</v>
      </c>
      <c r="F10104" t="s">
        <v>16</v>
      </c>
      <c r="G10104" t="s">
        <v>20</v>
      </c>
      <c r="H10104" t="s">
        <v>21</v>
      </c>
      <c r="I10104" t="s">
        <v>22</v>
      </c>
    </row>
    <row r="10105" spans="1:12" x14ac:dyDescent="0.25">
      <c r="A10105">
        <v>2808440</v>
      </c>
      <c r="B10105" t="s">
        <v>36</v>
      </c>
      <c r="C10105" t="s">
        <v>30001</v>
      </c>
      <c r="D10105" t="s">
        <v>30002</v>
      </c>
      <c r="E10105" t="s">
        <v>30003</v>
      </c>
      <c r="F10105" t="s">
        <v>16</v>
      </c>
      <c r="G10105" t="s">
        <v>20</v>
      </c>
      <c r="H10105" t="s">
        <v>21</v>
      </c>
      <c r="I10105" t="s">
        <v>22</v>
      </c>
    </row>
    <row r="10106" spans="1:12" x14ac:dyDescent="0.25">
      <c r="A10106">
        <v>3593526</v>
      </c>
      <c r="B10106" t="s">
        <v>12</v>
      </c>
      <c r="C10106" t="s">
        <v>30004</v>
      </c>
      <c r="D10106" t="s">
        <v>30005</v>
      </c>
      <c r="E10106" t="s">
        <v>30006</v>
      </c>
      <c r="F10106" t="s">
        <v>16</v>
      </c>
      <c r="G10106" t="s">
        <v>17</v>
      </c>
      <c r="J10106" t="s">
        <v>20</v>
      </c>
    </row>
    <row r="10107" spans="1:12" x14ac:dyDescent="0.25">
      <c r="A10107">
        <v>2828884</v>
      </c>
      <c r="B10107" t="s">
        <v>23</v>
      </c>
      <c r="C10107" t="s">
        <v>30007</v>
      </c>
      <c r="D10107" t="s">
        <v>30008</v>
      </c>
      <c r="E10107" t="s">
        <v>30009</v>
      </c>
      <c r="F10107" t="s">
        <v>16</v>
      </c>
      <c r="G10107" t="s">
        <v>20</v>
      </c>
      <c r="H10107" t="s">
        <v>21</v>
      </c>
      <c r="I10107" t="s">
        <v>22</v>
      </c>
    </row>
    <row r="10108" spans="1:12" x14ac:dyDescent="0.25">
      <c r="A10108">
        <v>2946921</v>
      </c>
      <c r="B10108" t="s">
        <v>664</v>
      </c>
      <c r="C10108" t="s">
        <v>24666</v>
      </c>
      <c r="D10108" t="s">
        <v>24667</v>
      </c>
      <c r="E10108" t="s">
        <v>24668</v>
      </c>
      <c r="F10108" t="s">
        <v>16</v>
      </c>
      <c r="G10108" t="s">
        <v>17</v>
      </c>
      <c r="H10108" t="s">
        <v>18</v>
      </c>
      <c r="I10108" t="s">
        <v>19</v>
      </c>
      <c r="J10108" t="s">
        <v>190</v>
      </c>
      <c r="K10108" t="s">
        <v>191</v>
      </c>
      <c r="L10108" t="s">
        <v>192</v>
      </c>
    </row>
    <row r="10109" spans="1:12" x14ac:dyDescent="0.25">
      <c r="A10109">
        <v>4090263</v>
      </c>
      <c r="B10109" t="s">
        <v>53</v>
      </c>
      <c r="C10109" t="s">
        <v>30010</v>
      </c>
      <c r="D10109" t="s">
        <v>30011</v>
      </c>
      <c r="E10109" t="s">
        <v>30012</v>
      </c>
      <c r="F10109" t="s">
        <v>16</v>
      </c>
      <c r="G10109" t="s">
        <v>20</v>
      </c>
      <c r="H10109" t="s">
        <v>21</v>
      </c>
      <c r="I10109" t="s">
        <v>22</v>
      </c>
      <c r="J10109" t="s">
        <v>57</v>
      </c>
      <c r="K10109" t="s">
        <v>58</v>
      </c>
      <c r="L10109" t="s">
        <v>59</v>
      </c>
    </row>
    <row r="10110" spans="1:12" x14ac:dyDescent="0.25">
      <c r="A10110">
        <v>3636649</v>
      </c>
      <c r="B10110" t="s">
        <v>40</v>
      </c>
      <c r="C10110" t="s">
        <v>30013</v>
      </c>
      <c r="D10110" t="s">
        <v>30014</v>
      </c>
      <c r="E10110" t="s">
        <v>30015</v>
      </c>
      <c r="F10110" t="s">
        <v>16</v>
      </c>
      <c r="G10110" t="s">
        <v>44</v>
      </c>
      <c r="H10110" t="s">
        <v>45</v>
      </c>
      <c r="I10110" t="s">
        <v>46</v>
      </c>
    </row>
    <row r="10111" spans="1:12" x14ac:dyDescent="0.25">
      <c r="A10111">
        <v>3467517</v>
      </c>
      <c r="B10111" t="s">
        <v>27</v>
      </c>
      <c r="C10111" t="s">
        <v>30016</v>
      </c>
      <c r="D10111" t="s">
        <v>30017</v>
      </c>
      <c r="E10111" t="s">
        <v>30018</v>
      </c>
      <c r="F10111" t="s">
        <v>16</v>
      </c>
      <c r="G10111" t="s">
        <v>31</v>
      </c>
      <c r="H10111" t="s">
        <v>32</v>
      </c>
      <c r="I10111" t="s">
        <v>33</v>
      </c>
      <c r="J10111" t="s">
        <v>34</v>
      </c>
      <c r="K10111" t="s">
        <v>32</v>
      </c>
      <c r="L10111" t="s">
        <v>35</v>
      </c>
    </row>
    <row r="10112" spans="1:12" x14ac:dyDescent="0.25">
      <c r="A10112">
        <v>3636649</v>
      </c>
      <c r="B10112" t="s">
        <v>40</v>
      </c>
      <c r="C10112" t="s">
        <v>30019</v>
      </c>
      <c r="D10112" t="s">
        <v>30020</v>
      </c>
      <c r="E10112" t="s">
        <v>30021</v>
      </c>
      <c r="F10112" t="s">
        <v>16</v>
      </c>
      <c r="G10112" t="s">
        <v>44</v>
      </c>
      <c r="H10112" t="s">
        <v>45</v>
      </c>
      <c r="I10112" t="s">
        <v>46</v>
      </c>
    </row>
    <row r="10113" spans="1:12" x14ac:dyDescent="0.25">
      <c r="A10113">
        <v>2808440</v>
      </c>
      <c r="B10113" t="s">
        <v>36</v>
      </c>
      <c r="C10113" t="s">
        <v>30022</v>
      </c>
      <c r="D10113" t="s">
        <v>30023</v>
      </c>
      <c r="E10113" t="s">
        <v>30024</v>
      </c>
      <c r="F10113" t="s">
        <v>16</v>
      </c>
      <c r="G10113" t="s">
        <v>17</v>
      </c>
      <c r="H10113" t="s">
        <v>18</v>
      </c>
      <c r="I10113" t="s">
        <v>19</v>
      </c>
      <c r="J10113" t="s">
        <v>20</v>
      </c>
      <c r="K10113" t="s">
        <v>21</v>
      </c>
      <c r="L10113" t="s">
        <v>22</v>
      </c>
    </row>
    <row r="10114" spans="1:12" x14ac:dyDescent="0.25">
      <c r="A10114">
        <v>4090263</v>
      </c>
      <c r="B10114" t="s">
        <v>53</v>
      </c>
      <c r="C10114" t="s">
        <v>30025</v>
      </c>
      <c r="D10114" t="s">
        <v>30026</v>
      </c>
      <c r="E10114" t="s">
        <v>30027</v>
      </c>
      <c r="F10114" t="s">
        <v>16</v>
      </c>
      <c r="G10114" t="s">
        <v>20</v>
      </c>
      <c r="H10114" t="s">
        <v>21</v>
      </c>
      <c r="I10114" t="s">
        <v>22</v>
      </c>
      <c r="J10114" t="s">
        <v>57</v>
      </c>
      <c r="K10114" t="s">
        <v>58</v>
      </c>
      <c r="L10114" t="s">
        <v>59</v>
      </c>
    </row>
    <row r="10115" spans="1:12" x14ac:dyDescent="0.25">
      <c r="A10115">
        <v>4090263</v>
      </c>
      <c r="B10115" t="s">
        <v>53</v>
      </c>
      <c r="C10115" t="s">
        <v>30028</v>
      </c>
      <c r="D10115" t="s">
        <v>30029</v>
      </c>
      <c r="E10115" t="s">
        <v>30030</v>
      </c>
      <c r="F10115" t="s">
        <v>16</v>
      </c>
      <c r="G10115" t="s">
        <v>20</v>
      </c>
      <c r="H10115" t="s">
        <v>21</v>
      </c>
      <c r="I10115" t="s">
        <v>22</v>
      </c>
      <c r="J10115" t="s">
        <v>57</v>
      </c>
      <c r="K10115" t="s">
        <v>58</v>
      </c>
      <c r="L10115" t="s">
        <v>59</v>
      </c>
    </row>
    <row r="10116" spans="1:12" x14ac:dyDescent="0.25">
      <c r="A10116">
        <v>2828884</v>
      </c>
      <c r="B10116" t="s">
        <v>23</v>
      </c>
      <c r="C10116" t="s">
        <v>30031</v>
      </c>
      <c r="D10116" t="s">
        <v>30032</v>
      </c>
      <c r="E10116" t="s">
        <v>30033</v>
      </c>
      <c r="F10116" t="s">
        <v>16</v>
      </c>
      <c r="G10116" t="s">
        <v>20</v>
      </c>
      <c r="H10116" t="s">
        <v>21</v>
      </c>
      <c r="I10116" t="s">
        <v>22</v>
      </c>
    </row>
    <row r="10117" spans="1:12" x14ac:dyDescent="0.25">
      <c r="A10117">
        <v>3593526</v>
      </c>
      <c r="B10117" t="s">
        <v>12</v>
      </c>
      <c r="C10117" t="s">
        <v>30034</v>
      </c>
      <c r="D10117" t="s">
        <v>30035</v>
      </c>
      <c r="E10117" t="s">
        <v>30036</v>
      </c>
      <c r="F10117" t="s">
        <v>16</v>
      </c>
      <c r="G10117" t="s">
        <v>17</v>
      </c>
      <c r="H10117" t="s">
        <v>18</v>
      </c>
      <c r="I10117" t="s">
        <v>19</v>
      </c>
      <c r="J10117" t="s">
        <v>20</v>
      </c>
      <c r="K10117" t="s">
        <v>21</v>
      </c>
      <c r="L10117" t="s">
        <v>22</v>
      </c>
    </row>
    <row r="10118" spans="1:12" x14ac:dyDescent="0.25">
      <c r="A10118">
        <v>2747177</v>
      </c>
      <c r="B10118" t="s">
        <v>251</v>
      </c>
      <c r="C10118" t="s">
        <v>30037</v>
      </c>
      <c r="D10118" t="s">
        <v>30038</v>
      </c>
      <c r="E10118" t="s">
        <v>30039</v>
      </c>
      <c r="F10118" t="s">
        <v>16</v>
      </c>
      <c r="G10118" t="s">
        <v>20</v>
      </c>
      <c r="H10118" t="s">
        <v>21</v>
      </c>
      <c r="I10118" t="s">
        <v>22</v>
      </c>
      <c r="J10118" t="s">
        <v>17</v>
      </c>
      <c r="K10118" t="s">
        <v>18</v>
      </c>
      <c r="L10118" t="s">
        <v>19</v>
      </c>
    </row>
    <row r="10119" spans="1:12" x14ac:dyDescent="0.25">
      <c r="A10119">
        <v>2880940</v>
      </c>
      <c r="B10119" t="s">
        <v>1307</v>
      </c>
      <c r="C10119" t="s">
        <v>30040</v>
      </c>
      <c r="D10119" t="s">
        <v>30041</v>
      </c>
      <c r="E10119" t="s">
        <v>30042</v>
      </c>
      <c r="F10119" t="s">
        <v>16</v>
      </c>
      <c r="G10119" t="s">
        <v>17</v>
      </c>
      <c r="H10119" t="s">
        <v>18</v>
      </c>
      <c r="I10119" t="s">
        <v>19</v>
      </c>
      <c r="J10119" t="s">
        <v>20</v>
      </c>
      <c r="K10119" t="s">
        <v>21</v>
      </c>
      <c r="L10119" t="s">
        <v>22</v>
      </c>
    </row>
    <row r="10120" spans="1:12" x14ac:dyDescent="0.25">
      <c r="A10120">
        <v>3991062</v>
      </c>
      <c r="B10120" t="s">
        <v>171</v>
      </c>
      <c r="C10120" t="s">
        <v>30043</v>
      </c>
      <c r="D10120" t="s">
        <v>30044</v>
      </c>
      <c r="E10120" t="s">
        <v>30045</v>
      </c>
      <c r="F10120" t="s">
        <v>16</v>
      </c>
      <c r="G10120" t="s">
        <v>20</v>
      </c>
      <c r="H10120" t="s">
        <v>21</v>
      </c>
      <c r="I10120" t="s">
        <v>22</v>
      </c>
    </row>
    <row r="10121" spans="1:12" x14ac:dyDescent="0.25">
      <c r="A10121">
        <v>2871439</v>
      </c>
      <c r="B10121" t="s">
        <v>146</v>
      </c>
      <c r="C10121" t="s">
        <v>30046</v>
      </c>
      <c r="D10121" t="s">
        <v>30047</v>
      </c>
      <c r="E10121" t="s">
        <v>30048</v>
      </c>
      <c r="F10121" t="s">
        <v>16</v>
      </c>
      <c r="G10121" t="s">
        <v>20</v>
      </c>
      <c r="H10121" t="s">
        <v>21</v>
      </c>
      <c r="I10121" t="s">
        <v>22</v>
      </c>
    </row>
    <row r="10122" spans="1:12" x14ac:dyDescent="0.25">
      <c r="A10122">
        <v>4256520</v>
      </c>
      <c r="B10122" t="s">
        <v>60</v>
      </c>
      <c r="C10122" t="s">
        <v>30049</v>
      </c>
      <c r="D10122" t="s">
        <v>30050</v>
      </c>
      <c r="E10122" t="s">
        <v>30051</v>
      </c>
      <c r="F10122" t="s">
        <v>16</v>
      </c>
      <c r="G10122" t="s">
        <v>20</v>
      </c>
      <c r="H10122" t="s">
        <v>21</v>
      </c>
      <c r="I10122" t="s">
        <v>22</v>
      </c>
    </row>
    <row r="10123" spans="1:12" x14ac:dyDescent="0.25">
      <c r="A10123">
        <v>3797390</v>
      </c>
      <c r="B10123" t="s">
        <v>133</v>
      </c>
      <c r="C10123" t="s">
        <v>30052</v>
      </c>
      <c r="D10123" t="s">
        <v>30053</v>
      </c>
      <c r="E10123" t="s">
        <v>30054</v>
      </c>
      <c r="F10123" t="s">
        <v>16</v>
      </c>
      <c r="G10123" t="s">
        <v>17</v>
      </c>
      <c r="H10123" t="s">
        <v>18</v>
      </c>
      <c r="I10123" t="s">
        <v>19</v>
      </c>
      <c r="J10123" t="s">
        <v>20</v>
      </c>
      <c r="K10123" t="s">
        <v>21</v>
      </c>
      <c r="L10123" t="s">
        <v>22</v>
      </c>
    </row>
    <row r="10124" spans="1:12" x14ac:dyDescent="0.25">
      <c r="A10124">
        <v>3636649</v>
      </c>
      <c r="B10124" t="s">
        <v>40</v>
      </c>
      <c r="C10124" t="s">
        <v>30055</v>
      </c>
      <c r="D10124" t="s">
        <v>30056</v>
      </c>
      <c r="E10124" t="s">
        <v>30057</v>
      </c>
      <c r="F10124" t="s">
        <v>16</v>
      </c>
      <c r="G10124" t="s">
        <v>44</v>
      </c>
      <c r="H10124" t="s">
        <v>45</v>
      </c>
      <c r="I10124" t="s">
        <v>46</v>
      </c>
    </row>
    <row r="10125" spans="1:12" x14ac:dyDescent="0.25">
      <c r="A10125">
        <v>4256520</v>
      </c>
      <c r="B10125" t="s">
        <v>60</v>
      </c>
      <c r="C10125" t="s">
        <v>30058</v>
      </c>
      <c r="D10125" t="s">
        <v>30059</v>
      </c>
      <c r="E10125" t="s">
        <v>30060</v>
      </c>
      <c r="F10125" t="s">
        <v>16</v>
      </c>
      <c r="G10125" t="s">
        <v>20</v>
      </c>
      <c r="H10125" t="s">
        <v>21</v>
      </c>
      <c r="I10125" t="s">
        <v>22</v>
      </c>
    </row>
    <row r="10126" spans="1:12" x14ac:dyDescent="0.25">
      <c r="A10126">
        <v>2876657</v>
      </c>
      <c r="B10126" t="s">
        <v>186</v>
      </c>
      <c r="C10126" t="s">
        <v>30061</v>
      </c>
      <c r="D10126" t="s">
        <v>29993</v>
      </c>
      <c r="E10126" t="s">
        <v>30062</v>
      </c>
      <c r="F10126" t="s">
        <v>16</v>
      </c>
      <c r="G10126" t="s">
        <v>17</v>
      </c>
      <c r="J10126" t="s">
        <v>190</v>
      </c>
    </row>
    <row r="10127" spans="1:12" x14ac:dyDescent="0.25">
      <c r="A10127">
        <v>2876657</v>
      </c>
      <c r="B10127" t="s">
        <v>186</v>
      </c>
      <c r="C10127" t="s">
        <v>12584</v>
      </c>
      <c r="D10127" t="s">
        <v>12585</v>
      </c>
      <c r="E10127" t="s">
        <v>12586</v>
      </c>
      <c r="F10127" t="s">
        <v>16</v>
      </c>
      <c r="G10127" t="s">
        <v>17</v>
      </c>
      <c r="H10127" t="s">
        <v>32</v>
      </c>
      <c r="I10127" t="s">
        <v>19</v>
      </c>
      <c r="J10127" t="s">
        <v>190</v>
      </c>
      <c r="K10127" t="s">
        <v>191</v>
      </c>
      <c r="L10127" t="s">
        <v>192</v>
      </c>
    </row>
    <row r="10128" spans="1:12" x14ac:dyDescent="0.25">
      <c r="A10128">
        <v>2828884</v>
      </c>
      <c r="B10128" t="s">
        <v>23</v>
      </c>
      <c r="C10128" t="s">
        <v>30063</v>
      </c>
      <c r="D10128" t="s">
        <v>30064</v>
      </c>
      <c r="E10128" t="s">
        <v>30065</v>
      </c>
      <c r="F10128" t="s">
        <v>16</v>
      </c>
      <c r="G10128" t="s">
        <v>20</v>
      </c>
      <c r="H10128" t="s">
        <v>21</v>
      </c>
      <c r="I10128" t="s">
        <v>22</v>
      </c>
    </row>
    <row r="10129" spans="1:12" x14ac:dyDescent="0.25">
      <c r="A10129">
        <v>2828884</v>
      </c>
      <c r="B10129" t="s">
        <v>23</v>
      </c>
      <c r="C10129" t="s">
        <v>30066</v>
      </c>
      <c r="D10129" t="s">
        <v>30067</v>
      </c>
      <c r="E10129" t="s">
        <v>30068</v>
      </c>
      <c r="F10129" t="s">
        <v>16</v>
      </c>
      <c r="G10129" t="s">
        <v>20</v>
      </c>
      <c r="H10129" t="s">
        <v>21</v>
      </c>
      <c r="I10129" t="s">
        <v>22</v>
      </c>
    </row>
    <row r="10130" spans="1:12" x14ac:dyDescent="0.25">
      <c r="A10130">
        <v>4256520</v>
      </c>
      <c r="B10130" t="s">
        <v>60</v>
      </c>
      <c r="C10130" t="s">
        <v>30069</v>
      </c>
      <c r="D10130" t="s">
        <v>30070</v>
      </c>
      <c r="E10130" t="s">
        <v>30071</v>
      </c>
      <c r="F10130" t="s">
        <v>16</v>
      </c>
      <c r="G10130" t="s">
        <v>20</v>
      </c>
      <c r="H10130" t="s">
        <v>21</v>
      </c>
      <c r="I10130" t="s">
        <v>22</v>
      </c>
    </row>
    <row r="10131" spans="1:12" x14ac:dyDescent="0.25">
      <c r="A10131">
        <v>4256520</v>
      </c>
      <c r="B10131" t="s">
        <v>60</v>
      </c>
      <c r="C10131" t="s">
        <v>30072</v>
      </c>
      <c r="D10131" t="s">
        <v>30073</v>
      </c>
      <c r="E10131" t="s">
        <v>30074</v>
      </c>
      <c r="F10131" t="s">
        <v>16</v>
      </c>
      <c r="G10131" t="s">
        <v>20</v>
      </c>
      <c r="H10131" t="s">
        <v>21</v>
      </c>
      <c r="I10131" t="s">
        <v>22</v>
      </c>
    </row>
    <row r="10132" spans="1:12" x14ac:dyDescent="0.25">
      <c r="A10132">
        <v>2828884</v>
      </c>
      <c r="B10132" t="s">
        <v>23</v>
      </c>
      <c r="C10132" t="s">
        <v>30075</v>
      </c>
      <c r="D10132" t="s">
        <v>30076</v>
      </c>
      <c r="E10132" t="s">
        <v>30077</v>
      </c>
      <c r="F10132" t="s">
        <v>16</v>
      </c>
      <c r="G10132" t="s">
        <v>20</v>
      </c>
      <c r="H10132" t="s">
        <v>21</v>
      </c>
      <c r="I10132" t="s">
        <v>22</v>
      </c>
    </row>
    <row r="10133" spans="1:12" x14ac:dyDescent="0.25">
      <c r="A10133">
        <v>3636649</v>
      </c>
      <c r="B10133" t="s">
        <v>40</v>
      </c>
      <c r="C10133" t="s">
        <v>30078</v>
      </c>
      <c r="D10133" t="s">
        <v>30079</v>
      </c>
      <c r="E10133" t="s">
        <v>30080</v>
      </c>
      <c r="F10133" t="s">
        <v>16</v>
      </c>
      <c r="G10133" t="s">
        <v>44</v>
      </c>
      <c r="H10133" t="s">
        <v>45</v>
      </c>
      <c r="I10133" t="s">
        <v>46</v>
      </c>
    </row>
    <row r="10134" spans="1:12" x14ac:dyDescent="0.25">
      <c r="A10134">
        <v>2828884</v>
      </c>
      <c r="B10134" t="s">
        <v>23</v>
      </c>
      <c r="C10134" t="s">
        <v>30081</v>
      </c>
      <c r="D10134" t="s">
        <v>30082</v>
      </c>
      <c r="E10134" t="s">
        <v>30083</v>
      </c>
      <c r="F10134" t="s">
        <v>16</v>
      </c>
      <c r="G10134" t="s">
        <v>20</v>
      </c>
      <c r="H10134" t="s">
        <v>21</v>
      </c>
      <c r="I10134" t="s">
        <v>22</v>
      </c>
    </row>
    <row r="10135" spans="1:12" x14ac:dyDescent="0.25">
      <c r="A10135">
        <v>4256520</v>
      </c>
      <c r="B10135" t="s">
        <v>60</v>
      </c>
      <c r="C10135" t="s">
        <v>30084</v>
      </c>
      <c r="D10135" t="s">
        <v>30085</v>
      </c>
      <c r="E10135" t="s">
        <v>30086</v>
      </c>
      <c r="F10135" t="s">
        <v>16</v>
      </c>
      <c r="G10135" t="s">
        <v>20</v>
      </c>
      <c r="H10135" t="s">
        <v>21</v>
      </c>
      <c r="I10135" t="s">
        <v>22</v>
      </c>
    </row>
    <row r="10136" spans="1:12" x14ac:dyDescent="0.25">
      <c r="A10136">
        <v>4256520</v>
      </c>
      <c r="B10136" t="s">
        <v>60</v>
      </c>
      <c r="C10136" t="s">
        <v>30087</v>
      </c>
      <c r="D10136" t="s">
        <v>30088</v>
      </c>
      <c r="E10136" t="s">
        <v>30089</v>
      </c>
      <c r="F10136" t="s">
        <v>16</v>
      </c>
      <c r="G10136" t="s">
        <v>20</v>
      </c>
      <c r="H10136" t="s">
        <v>21</v>
      </c>
      <c r="I10136" t="s">
        <v>22</v>
      </c>
    </row>
    <row r="10137" spans="1:12" x14ac:dyDescent="0.25">
      <c r="A10137">
        <v>3593526</v>
      </c>
      <c r="B10137" t="s">
        <v>12</v>
      </c>
      <c r="C10137" t="s">
        <v>30090</v>
      </c>
      <c r="D10137" s="1" t="s">
        <v>30091</v>
      </c>
      <c r="E10137" t="s">
        <v>30092</v>
      </c>
      <c r="F10137" t="s">
        <v>16</v>
      </c>
      <c r="G10137" t="s">
        <v>17</v>
      </c>
      <c r="H10137" t="s">
        <v>18</v>
      </c>
      <c r="I10137" t="s">
        <v>19</v>
      </c>
      <c r="J10137" t="s">
        <v>20</v>
      </c>
      <c r="K10137" t="s">
        <v>21</v>
      </c>
      <c r="L10137" t="s">
        <v>22</v>
      </c>
    </row>
    <row r="10138" spans="1:12" x14ac:dyDescent="0.25">
      <c r="A10138">
        <v>3797390</v>
      </c>
      <c r="B10138" t="s">
        <v>133</v>
      </c>
      <c r="C10138" t="s">
        <v>30093</v>
      </c>
      <c r="D10138" t="s">
        <v>30094</v>
      </c>
      <c r="E10138" t="s">
        <v>30095</v>
      </c>
      <c r="F10138" t="s">
        <v>16</v>
      </c>
      <c r="G10138" t="s">
        <v>17</v>
      </c>
      <c r="H10138" t="s">
        <v>18</v>
      </c>
      <c r="I10138" t="s">
        <v>19</v>
      </c>
      <c r="J10138" t="s">
        <v>20</v>
      </c>
      <c r="K10138" t="s">
        <v>21</v>
      </c>
      <c r="L10138" t="s">
        <v>22</v>
      </c>
    </row>
    <row r="10139" spans="1:12" x14ac:dyDescent="0.25">
      <c r="A10139">
        <v>2876657</v>
      </c>
      <c r="B10139" t="s">
        <v>186</v>
      </c>
      <c r="C10139" t="s">
        <v>30096</v>
      </c>
      <c r="D10139" t="s">
        <v>30097</v>
      </c>
      <c r="E10139" t="s">
        <v>30098</v>
      </c>
      <c r="F10139" t="s">
        <v>16</v>
      </c>
      <c r="G10139" t="s">
        <v>17</v>
      </c>
      <c r="J10139" t="s">
        <v>190</v>
      </c>
    </row>
    <row r="10140" spans="1:12" x14ac:dyDescent="0.25">
      <c r="A10140">
        <v>4090263</v>
      </c>
      <c r="B10140" t="s">
        <v>53</v>
      </c>
      <c r="C10140" t="s">
        <v>30099</v>
      </c>
      <c r="D10140" t="s">
        <v>30100</v>
      </c>
      <c r="E10140" t="s">
        <v>30101</v>
      </c>
      <c r="F10140" t="s">
        <v>16</v>
      </c>
      <c r="G10140" t="s">
        <v>20</v>
      </c>
      <c r="H10140" t="s">
        <v>21</v>
      </c>
      <c r="I10140" t="s">
        <v>22</v>
      </c>
      <c r="J10140" t="s">
        <v>57</v>
      </c>
      <c r="K10140" t="s">
        <v>58</v>
      </c>
      <c r="L10140" t="s">
        <v>59</v>
      </c>
    </row>
    <row r="10141" spans="1:12" x14ac:dyDescent="0.25">
      <c r="A10141">
        <v>4256520</v>
      </c>
      <c r="B10141" t="s">
        <v>60</v>
      </c>
      <c r="C10141" t="s">
        <v>30102</v>
      </c>
      <c r="D10141" t="s">
        <v>30103</v>
      </c>
      <c r="E10141" t="s">
        <v>30104</v>
      </c>
      <c r="F10141" t="s">
        <v>16</v>
      </c>
      <c r="G10141" t="s">
        <v>20</v>
      </c>
      <c r="H10141" t="s">
        <v>21</v>
      </c>
      <c r="I10141" t="s">
        <v>22</v>
      </c>
    </row>
    <row r="10142" spans="1:12" x14ac:dyDescent="0.25">
      <c r="A10142">
        <v>4090263</v>
      </c>
      <c r="B10142" t="s">
        <v>53</v>
      </c>
      <c r="C10142" t="s">
        <v>30105</v>
      </c>
      <c r="D10142" t="s">
        <v>30106</v>
      </c>
      <c r="E10142" t="s">
        <v>30107</v>
      </c>
      <c r="F10142" t="s">
        <v>16</v>
      </c>
      <c r="G10142" t="s">
        <v>20</v>
      </c>
      <c r="H10142" t="s">
        <v>21</v>
      </c>
      <c r="I10142" t="s">
        <v>22</v>
      </c>
      <c r="J10142" t="s">
        <v>57</v>
      </c>
      <c r="K10142" t="s">
        <v>58</v>
      </c>
      <c r="L10142" t="s">
        <v>59</v>
      </c>
    </row>
    <row r="10143" spans="1:12" x14ac:dyDescent="0.25">
      <c r="A10143">
        <v>2828884</v>
      </c>
      <c r="B10143" t="s">
        <v>23</v>
      </c>
      <c r="C10143" t="s">
        <v>30108</v>
      </c>
      <c r="D10143" t="s">
        <v>30109</v>
      </c>
      <c r="E10143" t="s">
        <v>30110</v>
      </c>
      <c r="F10143" t="s">
        <v>16</v>
      </c>
      <c r="G10143" t="s">
        <v>20</v>
      </c>
      <c r="H10143" t="s">
        <v>21</v>
      </c>
      <c r="I10143" t="s">
        <v>22</v>
      </c>
    </row>
    <row r="10144" spans="1:12" x14ac:dyDescent="0.25">
      <c r="A10144">
        <v>4090263</v>
      </c>
      <c r="B10144" t="s">
        <v>53</v>
      </c>
      <c r="C10144" t="s">
        <v>30111</v>
      </c>
      <c r="D10144" t="s">
        <v>30112</v>
      </c>
      <c r="E10144" t="s">
        <v>30113</v>
      </c>
      <c r="F10144" t="s">
        <v>16</v>
      </c>
      <c r="G10144" t="s">
        <v>20</v>
      </c>
      <c r="H10144" t="s">
        <v>21</v>
      </c>
      <c r="I10144" t="s">
        <v>22</v>
      </c>
      <c r="J10144" t="s">
        <v>57</v>
      </c>
      <c r="K10144" t="s">
        <v>58</v>
      </c>
      <c r="L10144" t="s">
        <v>59</v>
      </c>
    </row>
    <row r="10145" spans="1:12" x14ac:dyDescent="0.25">
      <c r="A10145">
        <v>3467517</v>
      </c>
      <c r="B10145" t="s">
        <v>27</v>
      </c>
      <c r="C10145" t="s">
        <v>30114</v>
      </c>
      <c r="D10145" t="s">
        <v>30115</v>
      </c>
      <c r="E10145" t="s">
        <v>30116</v>
      </c>
      <c r="F10145" t="s">
        <v>16</v>
      </c>
      <c r="G10145" t="s">
        <v>31</v>
      </c>
      <c r="H10145" t="s">
        <v>32</v>
      </c>
      <c r="I10145" t="s">
        <v>33</v>
      </c>
      <c r="J10145" t="s">
        <v>34</v>
      </c>
      <c r="K10145" t="s">
        <v>32</v>
      </c>
      <c r="L10145" t="s">
        <v>35</v>
      </c>
    </row>
    <row r="10146" spans="1:12" x14ac:dyDescent="0.25">
      <c r="A10146">
        <v>3467517</v>
      </c>
      <c r="B10146" t="s">
        <v>27</v>
      </c>
      <c r="C10146" t="s">
        <v>30117</v>
      </c>
      <c r="D10146" t="s">
        <v>30118</v>
      </c>
      <c r="E10146" t="s">
        <v>30119</v>
      </c>
      <c r="F10146" t="s">
        <v>16</v>
      </c>
      <c r="G10146" t="s">
        <v>31</v>
      </c>
      <c r="H10146" t="s">
        <v>32</v>
      </c>
      <c r="I10146" t="s">
        <v>33</v>
      </c>
      <c r="J10146" t="s">
        <v>34</v>
      </c>
      <c r="K10146" t="s">
        <v>32</v>
      </c>
      <c r="L10146" t="s">
        <v>35</v>
      </c>
    </row>
    <row r="10147" spans="1:12" x14ac:dyDescent="0.25">
      <c r="A10147">
        <v>3991062</v>
      </c>
      <c r="B10147" t="s">
        <v>171</v>
      </c>
      <c r="C10147" t="s">
        <v>30120</v>
      </c>
      <c r="D10147" t="s">
        <v>30121</v>
      </c>
      <c r="E10147" t="s">
        <v>30122</v>
      </c>
      <c r="F10147" t="s">
        <v>16</v>
      </c>
      <c r="G10147" t="s">
        <v>20</v>
      </c>
      <c r="H10147" t="s">
        <v>21</v>
      </c>
      <c r="I10147" t="s">
        <v>22</v>
      </c>
    </row>
    <row r="10148" spans="1:12" x14ac:dyDescent="0.25">
      <c r="A10148">
        <v>3467517</v>
      </c>
      <c r="B10148" t="s">
        <v>27</v>
      </c>
      <c r="C10148" t="s">
        <v>30123</v>
      </c>
      <c r="D10148" t="s">
        <v>30124</v>
      </c>
      <c r="E10148" t="s">
        <v>30125</v>
      </c>
      <c r="F10148" t="s">
        <v>16</v>
      </c>
      <c r="G10148" t="s">
        <v>31</v>
      </c>
      <c r="H10148" t="s">
        <v>32</v>
      </c>
      <c r="I10148" t="s">
        <v>33</v>
      </c>
      <c r="J10148" t="s">
        <v>34</v>
      </c>
      <c r="K10148" t="s">
        <v>32</v>
      </c>
      <c r="L10148" t="s">
        <v>35</v>
      </c>
    </row>
    <row r="10149" spans="1:12" x14ac:dyDescent="0.25">
      <c r="A10149">
        <v>2828884</v>
      </c>
      <c r="B10149" t="s">
        <v>23</v>
      </c>
      <c r="C10149" t="s">
        <v>30126</v>
      </c>
      <c r="D10149" s="1" t="s">
        <v>30127</v>
      </c>
      <c r="E10149" t="s">
        <v>30128</v>
      </c>
      <c r="F10149" t="s">
        <v>16</v>
      </c>
      <c r="G10149" t="s">
        <v>20</v>
      </c>
      <c r="H10149" t="s">
        <v>21</v>
      </c>
      <c r="I10149" t="s">
        <v>22</v>
      </c>
    </row>
    <row r="10150" spans="1:12" x14ac:dyDescent="0.25">
      <c r="A10150">
        <v>2871439</v>
      </c>
      <c r="B10150" t="s">
        <v>146</v>
      </c>
      <c r="C10150" t="s">
        <v>30129</v>
      </c>
      <c r="D10150" t="s">
        <v>30130</v>
      </c>
      <c r="E10150" t="s">
        <v>30131</v>
      </c>
      <c r="F10150" t="s">
        <v>16</v>
      </c>
      <c r="G10150" t="s">
        <v>20</v>
      </c>
      <c r="H10150" t="s">
        <v>21</v>
      </c>
      <c r="I10150" t="s">
        <v>22</v>
      </c>
    </row>
    <row r="10151" spans="1:12" x14ac:dyDescent="0.25">
      <c r="A10151">
        <v>4256520</v>
      </c>
      <c r="B10151" t="s">
        <v>60</v>
      </c>
      <c r="C10151" t="s">
        <v>30132</v>
      </c>
      <c r="D10151" t="s">
        <v>30133</v>
      </c>
      <c r="E10151" t="s">
        <v>30134</v>
      </c>
      <c r="F10151" t="s">
        <v>16</v>
      </c>
      <c r="G10151" t="s">
        <v>20</v>
      </c>
      <c r="H10151" t="s">
        <v>21</v>
      </c>
      <c r="I10151" t="s">
        <v>22</v>
      </c>
    </row>
    <row r="10152" spans="1:12" x14ac:dyDescent="0.25">
      <c r="A10152">
        <v>3593526</v>
      </c>
      <c r="B10152" t="s">
        <v>12</v>
      </c>
      <c r="C10152" t="s">
        <v>30135</v>
      </c>
      <c r="D10152" s="1" t="s">
        <v>30136</v>
      </c>
      <c r="E10152" t="s">
        <v>30137</v>
      </c>
      <c r="F10152" t="s">
        <v>16</v>
      </c>
      <c r="G10152" t="s">
        <v>17</v>
      </c>
      <c r="H10152" t="s">
        <v>18</v>
      </c>
      <c r="I10152" t="s">
        <v>19</v>
      </c>
      <c r="J10152" t="s">
        <v>20</v>
      </c>
      <c r="K10152" t="s">
        <v>21</v>
      </c>
      <c r="L10152" t="s">
        <v>22</v>
      </c>
    </row>
    <row r="10153" spans="1:12" x14ac:dyDescent="0.25">
      <c r="A10153">
        <v>3593526</v>
      </c>
      <c r="B10153" t="s">
        <v>12</v>
      </c>
      <c r="C10153" t="s">
        <v>30138</v>
      </c>
      <c r="D10153" t="s">
        <v>12780</v>
      </c>
      <c r="E10153" t="s">
        <v>30139</v>
      </c>
      <c r="F10153" t="s">
        <v>16</v>
      </c>
      <c r="G10153" t="s">
        <v>17</v>
      </c>
      <c r="H10153" t="s">
        <v>18</v>
      </c>
      <c r="I10153" t="s">
        <v>19</v>
      </c>
      <c r="J10153" t="s">
        <v>20</v>
      </c>
      <c r="K10153" t="s">
        <v>21</v>
      </c>
      <c r="L10153" t="s">
        <v>22</v>
      </c>
    </row>
    <row r="10154" spans="1:12" x14ac:dyDescent="0.25">
      <c r="A10154">
        <v>2828884</v>
      </c>
      <c r="B10154" t="s">
        <v>23</v>
      </c>
      <c r="C10154" t="s">
        <v>30140</v>
      </c>
      <c r="D10154" t="s">
        <v>30141</v>
      </c>
      <c r="E10154" t="s">
        <v>30142</v>
      </c>
      <c r="F10154" t="s">
        <v>16</v>
      </c>
      <c r="G10154" t="s">
        <v>20</v>
      </c>
      <c r="H10154" t="s">
        <v>21</v>
      </c>
      <c r="I10154" t="s">
        <v>22</v>
      </c>
    </row>
    <row r="10155" spans="1:12" x14ac:dyDescent="0.25">
      <c r="A10155">
        <v>3797390</v>
      </c>
      <c r="B10155" t="s">
        <v>133</v>
      </c>
      <c r="C10155" t="s">
        <v>30143</v>
      </c>
      <c r="D10155" t="s">
        <v>30144</v>
      </c>
      <c r="E10155" t="s">
        <v>30145</v>
      </c>
      <c r="F10155" t="s">
        <v>16</v>
      </c>
      <c r="G10155" t="s">
        <v>17</v>
      </c>
      <c r="H10155" t="s">
        <v>18</v>
      </c>
      <c r="I10155" t="s">
        <v>19</v>
      </c>
      <c r="J10155" t="s">
        <v>20</v>
      </c>
      <c r="K10155" t="s">
        <v>21</v>
      </c>
      <c r="L10155" t="s">
        <v>22</v>
      </c>
    </row>
    <row r="10156" spans="1:12" x14ac:dyDescent="0.25">
      <c r="A10156">
        <v>3636649</v>
      </c>
      <c r="B10156" t="s">
        <v>40</v>
      </c>
      <c r="C10156" t="s">
        <v>30146</v>
      </c>
      <c r="D10156" t="s">
        <v>30147</v>
      </c>
      <c r="E10156" t="s">
        <v>30148</v>
      </c>
      <c r="F10156" t="s">
        <v>16</v>
      </c>
      <c r="G10156" t="s">
        <v>44</v>
      </c>
      <c r="H10156" t="s">
        <v>45</v>
      </c>
      <c r="I10156" t="s">
        <v>46</v>
      </c>
    </row>
    <row r="10157" spans="1:12" x14ac:dyDescent="0.25">
      <c r="A10157">
        <v>4090263</v>
      </c>
      <c r="B10157" t="s">
        <v>53</v>
      </c>
      <c r="C10157" t="s">
        <v>30149</v>
      </c>
      <c r="D10157" t="s">
        <v>30150</v>
      </c>
      <c r="E10157" t="s">
        <v>30151</v>
      </c>
      <c r="F10157" t="s">
        <v>16</v>
      </c>
      <c r="G10157" t="s">
        <v>20</v>
      </c>
      <c r="H10157" t="s">
        <v>21</v>
      </c>
      <c r="I10157" t="s">
        <v>22</v>
      </c>
      <c r="J10157" t="s">
        <v>57</v>
      </c>
      <c r="K10157" t="s">
        <v>58</v>
      </c>
      <c r="L10157" t="s">
        <v>59</v>
      </c>
    </row>
    <row r="10158" spans="1:12" x14ac:dyDescent="0.25">
      <c r="A10158">
        <v>2828884</v>
      </c>
      <c r="B10158" t="s">
        <v>23</v>
      </c>
      <c r="C10158" t="s">
        <v>30152</v>
      </c>
      <c r="D10158" t="s">
        <v>30153</v>
      </c>
      <c r="E10158" t="s">
        <v>30154</v>
      </c>
      <c r="F10158" t="s">
        <v>16</v>
      </c>
      <c r="G10158" t="s">
        <v>20</v>
      </c>
      <c r="H10158" t="s">
        <v>21</v>
      </c>
      <c r="I10158" t="s">
        <v>22</v>
      </c>
    </row>
    <row r="10159" spans="1:12" x14ac:dyDescent="0.25">
      <c r="A10159">
        <v>3261776</v>
      </c>
      <c r="B10159" t="s">
        <v>178</v>
      </c>
      <c r="C10159" t="s">
        <v>30155</v>
      </c>
      <c r="D10159" t="s">
        <v>30156</v>
      </c>
      <c r="E10159" t="s">
        <v>30157</v>
      </c>
      <c r="F10159" t="s">
        <v>16</v>
      </c>
      <c r="G10159" t="s">
        <v>182</v>
      </c>
      <c r="H10159" t="s">
        <v>45</v>
      </c>
      <c r="I10159" t="s">
        <v>35</v>
      </c>
    </row>
    <row r="10160" spans="1:12" x14ac:dyDescent="0.25">
      <c r="A10160">
        <v>2871439</v>
      </c>
      <c r="B10160" t="s">
        <v>146</v>
      </c>
      <c r="C10160" t="s">
        <v>30158</v>
      </c>
      <c r="D10160" t="s">
        <v>30159</v>
      </c>
      <c r="E10160" t="s">
        <v>30160</v>
      </c>
      <c r="F10160" t="s">
        <v>16</v>
      </c>
      <c r="G10160" t="s">
        <v>20</v>
      </c>
      <c r="H10160" t="s">
        <v>21</v>
      </c>
      <c r="I10160" t="s">
        <v>22</v>
      </c>
    </row>
    <row r="10161" spans="1:12" x14ac:dyDescent="0.25">
      <c r="A10161">
        <v>4090263</v>
      </c>
      <c r="B10161" t="s">
        <v>53</v>
      </c>
      <c r="C10161" t="s">
        <v>30161</v>
      </c>
      <c r="D10161" t="s">
        <v>30162</v>
      </c>
      <c r="E10161" t="s">
        <v>30163</v>
      </c>
      <c r="F10161" t="s">
        <v>16</v>
      </c>
      <c r="G10161" t="s">
        <v>20</v>
      </c>
      <c r="H10161" t="s">
        <v>21</v>
      </c>
      <c r="I10161" t="s">
        <v>22</v>
      </c>
      <c r="J10161" t="s">
        <v>57</v>
      </c>
      <c r="K10161" t="s">
        <v>58</v>
      </c>
      <c r="L10161" t="s">
        <v>59</v>
      </c>
    </row>
    <row r="10162" spans="1:12" x14ac:dyDescent="0.25">
      <c r="A10162">
        <v>2828884</v>
      </c>
      <c r="B10162" t="s">
        <v>23</v>
      </c>
      <c r="C10162" t="s">
        <v>30164</v>
      </c>
      <c r="D10162" t="s">
        <v>30165</v>
      </c>
      <c r="E10162" t="s">
        <v>30166</v>
      </c>
      <c r="F10162" t="s">
        <v>16</v>
      </c>
      <c r="G10162" t="s">
        <v>20</v>
      </c>
      <c r="H10162" t="s">
        <v>21</v>
      </c>
      <c r="I10162" t="s">
        <v>22</v>
      </c>
    </row>
    <row r="10163" spans="1:12" x14ac:dyDescent="0.25">
      <c r="A10163">
        <v>3467517</v>
      </c>
      <c r="B10163" t="s">
        <v>27</v>
      </c>
      <c r="C10163" t="s">
        <v>30167</v>
      </c>
      <c r="D10163" t="s">
        <v>30168</v>
      </c>
      <c r="E10163" t="s">
        <v>30169</v>
      </c>
      <c r="F10163" t="s">
        <v>16</v>
      </c>
      <c r="G10163" t="s">
        <v>31</v>
      </c>
      <c r="H10163" t="s">
        <v>32</v>
      </c>
      <c r="I10163" t="s">
        <v>33</v>
      </c>
      <c r="J10163" t="s">
        <v>34</v>
      </c>
      <c r="K10163" t="s">
        <v>32</v>
      </c>
      <c r="L10163" t="s">
        <v>35</v>
      </c>
    </row>
    <row r="10164" spans="1:12" x14ac:dyDescent="0.25">
      <c r="A10164">
        <v>3991062</v>
      </c>
      <c r="B10164" t="s">
        <v>171</v>
      </c>
      <c r="C10164" t="s">
        <v>30170</v>
      </c>
      <c r="D10164" s="1" t="s">
        <v>30171</v>
      </c>
      <c r="E10164" t="s">
        <v>30172</v>
      </c>
      <c r="F10164" t="s">
        <v>16</v>
      </c>
      <c r="G10164" t="s">
        <v>20</v>
      </c>
      <c r="H10164" t="s">
        <v>21</v>
      </c>
      <c r="I10164" t="s">
        <v>22</v>
      </c>
    </row>
    <row r="10165" spans="1:12" x14ac:dyDescent="0.25">
      <c r="A10165">
        <v>4256520</v>
      </c>
      <c r="B10165" t="s">
        <v>60</v>
      </c>
      <c r="C10165" t="s">
        <v>30173</v>
      </c>
      <c r="D10165" t="s">
        <v>30174</v>
      </c>
      <c r="E10165" t="s">
        <v>30175</v>
      </c>
      <c r="F10165" t="s">
        <v>16</v>
      </c>
      <c r="G10165" t="s">
        <v>20</v>
      </c>
      <c r="H10165" t="s">
        <v>21</v>
      </c>
      <c r="I10165" t="s">
        <v>22</v>
      </c>
    </row>
    <row r="10166" spans="1:12" x14ac:dyDescent="0.25">
      <c r="A10166">
        <v>2876657</v>
      </c>
      <c r="B10166" t="s">
        <v>186</v>
      </c>
      <c r="C10166" t="s">
        <v>16460</v>
      </c>
      <c r="D10166" t="s">
        <v>16461</v>
      </c>
      <c r="E10166" t="s">
        <v>16462</v>
      </c>
      <c r="F10166" t="s">
        <v>16</v>
      </c>
      <c r="G10166" t="s">
        <v>17</v>
      </c>
      <c r="H10166" t="s">
        <v>32</v>
      </c>
      <c r="I10166" t="s">
        <v>19</v>
      </c>
      <c r="J10166" t="s">
        <v>190</v>
      </c>
      <c r="K10166" t="s">
        <v>191</v>
      </c>
      <c r="L10166" t="s">
        <v>192</v>
      </c>
    </row>
    <row r="10167" spans="1:12" x14ac:dyDescent="0.25">
      <c r="A10167">
        <v>4256520</v>
      </c>
      <c r="B10167" t="s">
        <v>60</v>
      </c>
      <c r="C10167" t="s">
        <v>30176</v>
      </c>
      <c r="D10167" t="s">
        <v>30177</v>
      </c>
      <c r="E10167" t="s">
        <v>30178</v>
      </c>
      <c r="F10167" t="s">
        <v>16</v>
      </c>
      <c r="G10167" t="s">
        <v>20</v>
      </c>
      <c r="H10167" t="s">
        <v>21</v>
      </c>
      <c r="I10167" t="s">
        <v>22</v>
      </c>
    </row>
    <row r="10168" spans="1:12" x14ac:dyDescent="0.25">
      <c r="A10168">
        <v>4256520</v>
      </c>
      <c r="B10168" t="s">
        <v>60</v>
      </c>
      <c r="C10168" t="s">
        <v>30179</v>
      </c>
      <c r="D10168" t="s">
        <v>30180</v>
      </c>
      <c r="E10168" t="s">
        <v>30181</v>
      </c>
      <c r="F10168" t="s">
        <v>16</v>
      </c>
      <c r="G10168" t="s">
        <v>20</v>
      </c>
      <c r="H10168" t="s">
        <v>21</v>
      </c>
      <c r="I10168" t="s">
        <v>22</v>
      </c>
    </row>
    <row r="10169" spans="1:12" x14ac:dyDescent="0.25">
      <c r="A10169">
        <v>4256520</v>
      </c>
      <c r="B10169" t="s">
        <v>60</v>
      </c>
      <c r="C10169" t="s">
        <v>30182</v>
      </c>
      <c r="D10169" t="s">
        <v>30183</v>
      </c>
      <c r="E10169" t="s">
        <v>30184</v>
      </c>
      <c r="F10169" t="s">
        <v>16</v>
      </c>
      <c r="G10169" t="s">
        <v>20</v>
      </c>
      <c r="H10169" t="s">
        <v>21</v>
      </c>
      <c r="I10169" t="s">
        <v>22</v>
      </c>
    </row>
    <row r="10170" spans="1:12" x14ac:dyDescent="0.25">
      <c r="A10170">
        <v>4256520</v>
      </c>
      <c r="B10170" t="s">
        <v>60</v>
      </c>
      <c r="C10170" t="s">
        <v>30185</v>
      </c>
      <c r="D10170" t="s">
        <v>30186</v>
      </c>
      <c r="E10170" t="s">
        <v>30187</v>
      </c>
      <c r="F10170" t="s">
        <v>16</v>
      </c>
      <c r="G10170" t="s">
        <v>20</v>
      </c>
      <c r="H10170" t="s">
        <v>21</v>
      </c>
      <c r="I10170" t="s">
        <v>22</v>
      </c>
    </row>
    <row r="10171" spans="1:12" x14ac:dyDescent="0.25">
      <c r="A10171">
        <v>3593526</v>
      </c>
      <c r="B10171" t="s">
        <v>12</v>
      </c>
      <c r="C10171" t="s">
        <v>30188</v>
      </c>
      <c r="D10171" t="s">
        <v>30189</v>
      </c>
      <c r="E10171" t="s">
        <v>30190</v>
      </c>
      <c r="F10171" t="s">
        <v>16</v>
      </c>
      <c r="G10171" t="s">
        <v>17</v>
      </c>
      <c r="H10171" t="s">
        <v>18</v>
      </c>
      <c r="I10171" t="s">
        <v>19</v>
      </c>
      <c r="J10171" t="s">
        <v>20</v>
      </c>
      <c r="K10171" t="s">
        <v>21</v>
      </c>
      <c r="L10171" t="s">
        <v>22</v>
      </c>
    </row>
    <row r="10172" spans="1:12" x14ac:dyDescent="0.25">
      <c r="A10172">
        <v>2828884</v>
      </c>
      <c r="B10172" t="s">
        <v>23</v>
      </c>
      <c r="C10172" t="s">
        <v>30191</v>
      </c>
      <c r="D10172" t="s">
        <v>30192</v>
      </c>
      <c r="E10172" t="s">
        <v>30193</v>
      </c>
      <c r="F10172" t="s">
        <v>16</v>
      </c>
      <c r="G10172" t="s">
        <v>20</v>
      </c>
      <c r="H10172" t="s">
        <v>21</v>
      </c>
      <c r="I10172" t="s">
        <v>22</v>
      </c>
    </row>
    <row r="10173" spans="1:12" x14ac:dyDescent="0.25">
      <c r="A10173">
        <v>2942699</v>
      </c>
      <c r="B10173" t="s">
        <v>223</v>
      </c>
      <c r="C10173" t="s">
        <v>29378</v>
      </c>
      <c r="D10173" t="s">
        <v>29379</v>
      </c>
      <c r="E10173" t="s">
        <v>29380</v>
      </c>
      <c r="F10173" t="s">
        <v>16</v>
      </c>
      <c r="G10173" t="s">
        <v>348</v>
      </c>
      <c r="H10173" t="s">
        <v>228</v>
      </c>
      <c r="I10173" t="s">
        <v>33</v>
      </c>
    </row>
    <row r="10174" spans="1:12" x14ac:dyDescent="0.25">
      <c r="A10174">
        <v>4090263</v>
      </c>
      <c r="B10174" t="s">
        <v>53</v>
      </c>
      <c r="C10174" t="s">
        <v>30194</v>
      </c>
      <c r="D10174" t="s">
        <v>30195</v>
      </c>
      <c r="E10174" t="s">
        <v>30196</v>
      </c>
      <c r="F10174" t="s">
        <v>16</v>
      </c>
      <c r="G10174" t="s">
        <v>20</v>
      </c>
      <c r="H10174" t="s">
        <v>21</v>
      </c>
      <c r="I10174" t="s">
        <v>22</v>
      </c>
      <c r="J10174" t="s">
        <v>57</v>
      </c>
      <c r="K10174" t="s">
        <v>58</v>
      </c>
      <c r="L10174" t="s">
        <v>59</v>
      </c>
    </row>
    <row r="10175" spans="1:12" x14ac:dyDescent="0.25">
      <c r="A10175">
        <v>2871439</v>
      </c>
      <c r="B10175" t="s">
        <v>146</v>
      </c>
      <c r="C10175" t="s">
        <v>30197</v>
      </c>
      <c r="D10175" t="s">
        <v>30198</v>
      </c>
      <c r="E10175" t="s">
        <v>30199</v>
      </c>
      <c r="F10175" t="s">
        <v>16</v>
      </c>
      <c r="G10175" t="s">
        <v>20</v>
      </c>
      <c r="H10175" t="s">
        <v>21</v>
      </c>
      <c r="I10175" t="s">
        <v>22</v>
      </c>
    </row>
    <row r="10176" spans="1:12" x14ac:dyDescent="0.25">
      <c r="A10176">
        <v>4256520</v>
      </c>
      <c r="B10176" t="s">
        <v>60</v>
      </c>
      <c r="C10176" t="s">
        <v>30200</v>
      </c>
      <c r="D10176" t="s">
        <v>30201</v>
      </c>
      <c r="E10176" t="s">
        <v>30202</v>
      </c>
      <c r="F10176" t="s">
        <v>16</v>
      </c>
      <c r="G10176" t="s">
        <v>20</v>
      </c>
      <c r="H10176" t="s">
        <v>21</v>
      </c>
      <c r="I10176" t="s">
        <v>22</v>
      </c>
    </row>
    <row r="10177" spans="1:12" x14ac:dyDescent="0.25">
      <c r="A10177">
        <v>4090263</v>
      </c>
      <c r="B10177" t="s">
        <v>53</v>
      </c>
      <c r="C10177" t="s">
        <v>30203</v>
      </c>
      <c r="D10177" t="s">
        <v>30204</v>
      </c>
      <c r="E10177" t="s">
        <v>30205</v>
      </c>
      <c r="F10177" t="s">
        <v>16</v>
      </c>
      <c r="G10177" t="s">
        <v>20</v>
      </c>
      <c r="H10177" t="s">
        <v>21</v>
      </c>
      <c r="I10177" t="s">
        <v>22</v>
      </c>
      <c r="J10177" t="s">
        <v>57</v>
      </c>
      <c r="K10177" t="s">
        <v>58</v>
      </c>
      <c r="L10177" t="s">
        <v>59</v>
      </c>
    </row>
    <row r="10178" spans="1:12" x14ac:dyDescent="0.25">
      <c r="A10178">
        <v>4090263</v>
      </c>
      <c r="B10178" t="s">
        <v>53</v>
      </c>
      <c r="C10178" t="s">
        <v>30206</v>
      </c>
      <c r="D10178" t="s">
        <v>30207</v>
      </c>
      <c r="E10178" t="s">
        <v>30208</v>
      </c>
      <c r="F10178" t="s">
        <v>16</v>
      </c>
      <c r="G10178" t="s">
        <v>20</v>
      </c>
      <c r="H10178" t="s">
        <v>21</v>
      </c>
      <c r="I10178" t="s">
        <v>22</v>
      </c>
      <c r="J10178" t="s">
        <v>57</v>
      </c>
      <c r="K10178" t="s">
        <v>58</v>
      </c>
      <c r="L10178" t="s">
        <v>59</v>
      </c>
    </row>
    <row r="10179" spans="1:12" x14ac:dyDescent="0.25">
      <c r="A10179">
        <v>4256520</v>
      </c>
      <c r="B10179" t="s">
        <v>60</v>
      </c>
      <c r="C10179" t="s">
        <v>30209</v>
      </c>
      <c r="D10179" t="s">
        <v>30210</v>
      </c>
      <c r="E10179" t="s">
        <v>30211</v>
      </c>
      <c r="F10179" t="s">
        <v>16</v>
      </c>
      <c r="G10179" t="s">
        <v>20</v>
      </c>
      <c r="H10179" t="s">
        <v>21</v>
      </c>
      <c r="I10179" t="s">
        <v>22</v>
      </c>
    </row>
    <row r="10180" spans="1:12" x14ac:dyDescent="0.25">
      <c r="A10180">
        <v>4256520</v>
      </c>
      <c r="B10180" t="s">
        <v>60</v>
      </c>
      <c r="C10180" t="s">
        <v>30212</v>
      </c>
      <c r="D10180" t="s">
        <v>30213</v>
      </c>
      <c r="E10180" t="s">
        <v>30214</v>
      </c>
      <c r="F10180" t="s">
        <v>16</v>
      </c>
      <c r="G10180" t="s">
        <v>20</v>
      </c>
      <c r="H10180" t="s">
        <v>21</v>
      </c>
      <c r="I10180" t="s">
        <v>22</v>
      </c>
    </row>
    <row r="10181" spans="1:12" x14ac:dyDescent="0.25">
      <c r="A10181">
        <v>2876657</v>
      </c>
      <c r="B10181" t="s">
        <v>186</v>
      </c>
      <c r="C10181" t="s">
        <v>30215</v>
      </c>
      <c r="D10181" t="s">
        <v>30216</v>
      </c>
      <c r="E10181" t="s">
        <v>30217</v>
      </c>
      <c r="F10181" t="s">
        <v>16</v>
      </c>
      <c r="G10181" t="s">
        <v>17</v>
      </c>
      <c r="J10181" t="s">
        <v>190</v>
      </c>
    </row>
    <row r="10182" spans="1:12" x14ac:dyDescent="0.25">
      <c r="A10182">
        <v>2828884</v>
      </c>
      <c r="B10182" t="s">
        <v>23</v>
      </c>
      <c r="C10182" t="s">
        <v>30218</v>
      </c>
      <c r="D10182" t="s">
        <v>30219</v>
      </c>
      <c r="E10182" t="s">
        <v>30220</v>
      </c>
      <c r="F10182" t="s">
        <v>16</v>
      </c>
      <c r="G10182" t="s">
        <v>20</v>
      </c>
      <c r="H10182" t="s">
        <v>21</v>
      </c>
      <c r="I10182" t="s">
        <v>22</v>
      </c>
    </row>
    <row r="10183" spans="1:12" x14ac:dyDescent="0.25">
      <c r="A10183">
        <v>2808440</v>
      </c>
      <c r="B10183" t="s">
        <v>36</v>
      </c>
      <c r="C10183" t="s">
        <v>30221</v>
      </c>
      <c r="D10183" t="s">
        <v>30222</v>
      </c>
      <c r="E10183" t="s">
        <v>30223</v>
      </c>
      <c r="F10183" t="s">
        <v>16</v>
      </c>
      <c r="G10183" t="s">
        <v>17</v>
      </c>
      <c r="H10183" t="s">
        <v>18</v>
      </c>
      <c r="I10183" t="s">
        <v>19</v>
      </c>
      <c r="J10183" t="s">
        <v>20</v>
      </c>
      <c r="K10183" t="s">
        <v>21</v>
      </c>
      <c r="L10183" t="s">
        <v>22</v>
      </c>
    </row>
    <row r="10184" spans="1:12" x14ac:dyDescent="0.25">
      <c r="A10184">
        <v>4256520</v>
      </c>
      <c r="B10184" t="s">
        <v>60</v>
      </c>
      <c r="C10184" t="s">
        <v>30224</v>
      </c>
      <c r="D10184" t="s">
        <v>30225</v>
      </c>
      <c r="E10184" t="s">
        <v>30226</v>
      </c>
      <c r="F10184" t="s">
        <v>16</v>
      </c>
      <c r="G10184" t="s">
        <v>20</v>
      </c>
      <c r="H10184" t="s">
        <v>21</v>
      </c>
      <c r="I10184" t="s">
        <v>22</v>
      </c>
    </row>
    <row r="10185" spans="1:12" x14ac:dyDescent="0.25">
      <c r="A10185">
        <v>4090263</v>
      </c>
      <c r="B10185" t="s">
        <v>53</v>
      </c>
      <c r="C10185" t="s">
        <v>30227</v>
      </c>
      <c r="D10185" t="s">
        <v>30228</v>
      </c>
      <c r="E10185" t="s">
        <v>30229</v>
      </c>
      <c r="F10185" t="s">
        <v>16</v>
      </c>
      <c r="G10185" t="s">
        <v>20</v>
      </c>
      <c r="H10185" t="s">
        <v>21</v>
      </c>
      <c r="I10185" t="s">
        <v>22</v>
      </c>
      <c r="J10185" t="s">
        <v>57</v>
      </c>
      <c r="K10185" t="s">
        <v>58</v>
      </c>
      <c r="L10185" t="s">
        <v>59</v>
      </c>
    </row>
    <row r="10186" spans="1:12" x14ac:dyDescent="0.25">
      <c r="A10186">
        <v>3467517</v>
      </c>
      <c r="B10186" t="s">
        <v>27</v>
      </c>
      <c r="C10186" t="s">
        <v>30230</v>
      </c>
      <c r="D10186" t="s">
        <v>30231</v>
      </c>
      <c r="E10186" t="s">
        <v>30232</v>
      </c>
      <c r="F10186" t="s">
        <v>16</v>
      </c>
      <c r="G10186" t="s">
        <v>31</v>
      </c>
      <c r="H10186" t="s">
        <v>32</v>
      </c>
      <c r="I10186" t="s">
        <v>33</v>
      </c>
      <c r="J10186" t="s">
        <v>34</v>
      </c>
      <c r="K10186" t="s">
        <v>32</v>
      </c>
      <c r="L10186" t="s">
        <v>35</v>
      </c>
    </row>
    <row r="10187" spans="1:12" x14ac:dyDescent="0.25">
      <c r="A10187">
        <v>3467517</v>
      </c>
      <c r="B10187" t="s">
        <v>27</v>
      </c>
      <c r="C10187" t="s">
        <v>30233</v>
      </c>
      <c r="D10187" t="s">
        <v>30234</v>
      </c>
      <c r="E10187" t="s">
        <v>30235</v>
      </c>
      <c r="F10187" t="s">
        <v>16</v>
      </c>
      <c r="G10187" t="s">
        <v>31</v>
      </c>
      <c r="H10187" t="s">
        <v>32</v>
      </c>
      <c r="I10187" t="s">
        <v>33</v>
      </c>
      <c r="J10187" t="s">
        <v>34</v>
      </c>
      <c r="K10187" t="s">
        <v>32</v>
      </c>
      <c r="L10187" t="s">
        <v>35</v>
      </c>
    </row>
    <row r="10188" spans="1:12" x14ac:dyDescent="0.25">
      <c r="A10188">
        <v>3467517</v>
      </c>
      <c r="B10188" t="s">
        <v>27</v>
      </c>
      <c r="C10188" t="s">
        <v>30236</v>
      </c>
      <c r="D10188" t="s">
        <v>30237</v>
      </c>
      <c r="E10188" t="s">
        <v>30238</v>
      </c>
      <c r="F10188" t="s">
        <v>16</v>
      </c>
      <c r="G10188" t="s">
        <v>31</v>
      </c>
      <c r="H10188" t="s">
        <v>32</v>
      </c>
      <c r="I10188" t="s">
        <v>33</v>
      </c>
      <c r="J10188" t="s">
        <v>34</v>
      </c>
      <c r="K10188" t="s">
        <v>32</v>
      </c>
      <c r="L10188" t="s">
        <v>35</v>
      </c>
    </row>
    <row r="10189" spans="1:12" x14ac:dyDescent="0.25">
      <c r="A10189">
        <v>3636649</v>
      </c>
      <c r="B10189" t="s">
        <v>40</v>
      </c>
      <c r="C10189" t="s">
        <v>30239</v>
      </c>
      <c r="D10189" t="s">
        <v>30240</v>
      </c>
      <c r="E10189" t="s">
        <v>30241</v>
      </c>
      <c r="F10189" t="s">
        <v>16</v>
      </c>
      <c r="G10189" t="s">
        <v>44</v>
      </c>
      <c r="H10189" t="s">
        <v>45</v>
      </c>
      <c r="I10189" t="s">
        <v>46</v>
      </c>
    </row>
    <row r="10190" spans="1:12" x14ac:dyDescent="0.25">
      <c r="A10190">
        <v>2808440</v>
      </c>
      <c r="B10190" t="s">
        <v>36</v>
      </c>
      <c r="C10190" t="s">
        <v>30242</v>
      </c>
      <c r="D10190" t="s">
        <v>30243</v>
      </c>
      <c r="E10190" t="s">
        <v>30244</v>
      </c>
      <c r="F10190" t="s">
        <v>16</v>
      </c>
      <c r="G10190" t="s">
        <v>20</v>
      </c>
      <c r="H10190" t="s">
        <v>21</v>
      </c>
      <c r="I10190" t="s">
        <v>22</v>
      </c>
    </row>
    <row r="10191" spans="1:12" x14ac:dyDescent="0.25">
      <c r="A10191">
        <v>4256520</v>
      </c>
      <c r="B10191" t="s">
        <v>60</v>
      </c>
      <c r="C10191" t="s">
        <v>30245</v>
      </c>
      <c r="D10191" t="s">
        <v>30246</v>
      </c>
      <c r="E10191" t="s">
        <v>30247</v>
      </c>
      <c r="F10191" t="s">
        <v>16</v>
      </c>
      <c r="G10191" t="s">
        <v>20</v>
      </c>
      <c r="H10191" t="s">
        <v>21</v>
      </c>
      <c r="I10191" t="s">
        <v>22</v>
      </c>
    </row>
    <row r="10192" spans="1:12" x14ac:dyDescent="0.25">
      <c r="A10192">
        <v>3636649</v>
      </c>
      <c r="B10192" t="s">
        <v>40</v>
      </c>
      <c r="C10192" t="s">
        <v>30248</v>
      </c>
      <c r="D10192" t="s">
        <v>30249</v>
      </c>
      <c r="E10192" t="s">
        <v>30250</v>
      </c>
      <c r="F10192" t="s">
        <v>16</v>
      </c>
      <c r="G10192" t="s">
        <v>44</v>
      </c>
      <c r="H10192" t="s">
        <v>45</v>
      </c>
      <c r="I10192" t="s">
        <v>46</v>
      </c>
    </row>
    <row r="10193" spans="1:12" x14ac:dyDescent="0.25">
      <c r="A10193">
        <v>4090263</v>
      </c>
      <c r="B10193" t="s">
        <v>53</v>
      </c>
      <c r="C10193" t="s">
        <v>30251</v>
      </c>
      <c r="D10193" t="s">
        <v>30252</v>
      </c>
      <c r="E10193" t="s">
        <v>30253</v>
      </c>
      <c r="F10193" t="s">
        <v>16</v>
      </c>
      <c r="G10193" t="s">
        <v>20</v>
      </c>
      <c r="H10193" t="s">
        <v>21</v>
      </c>
      <c r="I10193" t="s">
        <v>22</v>
      </c>
      <c r="J10193" t="s">
        <v>57</v>
      </c>
      <c r="K10193" t="s">
        <v>58</v>
      </c>
      <c r="L10193" t="s">
        <v>59</v>
      </c>
    </row>
    <row r="10194" spans="1:12" x14ac:dyDescent="0.25">
      <c r="A10194">
        <v>4090263</v>
      </c>
      <c r="B10194" t="s">
        <v>53</v>
      </c>
      <c r="C10194" t="s">
        <v>30254</v>
      </c>
      <c r="D10194" t="s">
        <v>30255</v>
      </c>
      <c r="E10194" t="s">
        <v>30256</v>
      </c>
      <c r="F10194" t="s">
        <v>16</v>
      </c>
      <c r="G10194" t="s">
        <v>20</v>
      </c>
      <c r="H10194" t="s">
        <v>21</v>
      </c>
      <c r="I10194" t="s">
        <v>22</v>
      </c>
      <c r="J10194" t="s">
        <v>57</v>
      </c>
      <c r="K10194" t="s">
        <v>58</v>
      </c>
      <c r="L10194" t="s">
        <v>59</v>
      </c>
    </row>
    <row r="10195" spans="1:12" x14ac:dyDescent="0.25">
      <c r="A10195">
        <v>2747177</v>
      </c>
      <c r="B10195" t="s">
        <v>251</v>
      </c>
      <c r="C10195" t="s">
        <v>30257</v>
      </c>
      <c r="D10195" t="s">
        <v>30258</v>
      </c>
      <c r="E10195" t="s">
        <v>30259</v>
      </c>
      <c r="F10195" t="s">
        <v>16</v>
      </c>
      <c r="G10195" t="s">
        <v>20</v>
      </c>
      <c r="H10195" t="s">
        <v>21</v>
      </c>
      <c r="I10195" t="s">
        <v>22</v>
      </c>
      <c r="J10195" t="s">
        <v>17</v>
      </c>
      <c r="K10195" t="s">
        <v>18</v>
      </c>
      <c r="L10195" t="s">
        <v>19</v>
      </c>
    </row>
    <row r="10196" spans="1:12" x14ac:dyDescent="0.25">
      <c r="A10196">
        <v>3593526</v>
      </c>
      <c r="B10196" t="s">
        <v>12</v>
      </c>
      <c r="C10196" t="s">
        <v>30260</v>
      </c>
      <c r="D10196" t="s">
        <v>30261</v>
      </c>
      <c r="E10196" t="s">
        <v>30262</v>
      </c>
      <c r="F10196" t="s">
        <v>16</v>
      </c>
      <c r="G10196" t="s">
        <v>17</v>
      </c>
      <c r="H10196" t="s">
        <v>18</v>
      </c>
      <c r="I10196" t="s">
        <v>19</v>
      </c>
      <c r="J10196" t="s">
        <v>20</v>
      </c>
      <c r="K10196" t="s">
        <v>21</v>
      </c>
      <c r="L10196" t="s">
        <v>22</v>
      </c>
    </row>
    <row r="10197" spans="1:12" x14ac:dyDescent="0.25">
      <c r="A10197">
        <v>4090263</v>
      </c>
      <c r="B10197" t="s">
        <v>53</v>
      </c>
      <c r="C10197" t="s">
        <v>30263</v>
      </c>
      <c r="D10197" t="s">
        <v>30264</v>
      </c>
      <c r="E10197" t="s">
        <v>30265</v>
      </c>
      <c r="F10197" t="s">
        <v>16</v>
      </c>
      <c r="G10197" t="s">
        <v>20</v>
      </c>
      <c r="H10197" t="s">
        <v>21</v>
      </c>
      <c r="I10197" t="s">
        <v>22</v>
      </c>
      <c r="J10197" t="s">
        <v>57</v>
      </c>
      <c r="K10197" t="s">
        <v>58</v>
      </c>
      <c r="L10197" t="s">
        <v>59</v>
      </c>
    </row>
    <row r="10198" spans="1:12" x14ac:dyDescent="0.25">
      <c r="A10198">
        <v>3636649</v>
      </c>
      <c r="B10198" t="s">
        <v>40</v>
      </c>
      <c r="C10198" t="s">
        <v>30266</v>
      </c>
      <c r="D10198" t="s">
        <v>30267</v>
      </c>
      <c r="E10198" t="s">
        <v>30268</v>
      </c>
      <c r="F10198" t="s">
        <v>16</v>
      </c>
      <c r="G10198" t="s">
        <v>44</v>
      </c>
      <c r="H10198" t="s">
        <v>45</v>
      </c>
      <c r="I10198" t="s">
        <v>46</v>
      </c>
    </row>
    <row r="10199" spans="1:12" x14ac:dyDescent="0.25">
      <c r="A10199">
        <v>3593526</v>
      </c>
      <c r="B10199" t="s">
        <v>12</v>
      </c>
      <c r="C10199" t="s">
        <v>30269</v>
      </c>
      <c r="D10199" t="s">
        <v>26153</v>
      </c>
      <c r="E10199" t="s">
        <v>30270</v>
      </c>
      <c r="F10199" t="s">
        <v>16</v>
      </c>
      <c r="G10199" t="s">
        <v>17</v>
      </c>
      <c r="H10199" t="s">
        <v>18</v>
      </c>
      <c r="I10199" t="s">
        <v>19</v>
      </c>
      <c r="J10199" t="s">
        <v>20</v>
      </c>
      <c r="K10199" t="s">
        <v>21</v>
      </c>
      <c r="L10199" t="s">
        <v>22</v>
      </c>
    </row>
    <row r="10200" spans="1:12" x14ac:dyDescent="0.25">
      <c r="A10200">
        <v>4256520</v>
      </c>
      <c r="B10200" t="s">
        <v>60</v>
      </c>
      <c r="C10200" t="s">
        <v>30271</v>
      </c>
      <c r="D10200" t="s">
        <v>30272</v>
      </c>
      <c r="E10200" t="s">
        <v>30273</v>
      </c>
      <c r="F10200" t="s">
        <v>16</v>
      </c>
      <c r="G10200" t="s">
        <v>20</v>
      </c>
      <c r="H10200" t="s">
        <v>21</v>
      </c>
      <c r="I10200" t="s">
        <v>22</v>
      </c>
    </row>
    <row r="10201" spans="1:12" x14ac:dyDescent="0.25">
      <c r="A10201">
        <v>4090263</v>
      </c>
      <c r="B10201" t="s">
        <v>53</v>
      </c>
      <c r="C10201" t="s">
        <v>30274</v>
      </c>
      <c r="D10201" t="s">
        <v>30275</v>
      </c>
      <c r="E10201" t="s">
        <v>30276</v>
      </c>
      <c r="F10201" t="s">
        <v>16</v>
      </c>
      <c r="G10201" t="s">
        <v>20</v>
      </c>
      <c r="H10201" t="s">
        <v>21</v>
      </c>
      <c r="I10201" t="s">
        <v>22</v>
      </c>
      <c r="J10201" t="s">
        <v>57</v>
      </c>
      <c r="K10201" t="s">
        <v>58</v>
      </c>
      <c r="L10201" t="s">
        <v>59</v>
      </c>
    </row>
    <row r="10202" spans="1:12" x14ac:dyDescent="0.25">
      <c r="A10202">
        <v>3593526</v>
      </c>
      <c r="B10202" t="s">
        <v>12</v>
      </c>
      <c r="C10202" t="s">
        <v>30277</v>
      </c>
      <c r="D10202" t="s">
        <v>30278</v>
      </c>
      <c r="E10202" t="s">
        <v>30279</v>
      </c>
      <c r="F10202" t="s">
        <v>16</v>
      </c>
      <c r="G10202" t="s">
        <v>17</v>
      </c>
      <c r="H10202" t="s">
        <v>18</v>
      </c>
      <c r="I10202" t="s">
        <v>19</v>
      </c>
      <c r="J10202" t="s">
        <v>20</v>
      </c>
      <c r="K10202" t="s">
        <v>21</v>
      </c>
      <c r="L10202" t="s">
        <v>22</v>
      </c>
    </row>
    <row r="10203" spans="1:12" x14ac:dyDescent="0.25">
      <c r="A10203">
        <v>4256520</v>
      </c>
      <c r="B10203" t="s">
        <v>60</v>
      </c>
      <c r="C10203" t="s">
        <v>30280</v>
      </c>
      <c r="D10203" t="s">
        <v>30281</v>
      </c>
      <c r="E10203" t="s">
        <v>30282</v>
      </c>
      <c r="F10203" t="s">
        <v>16</v>
      </c>
      <c r="G10203" t="s">
        <v>20</v>
      </c>
      <c r="H10203" t="s">
        <v>21</v>
      </c>
      <c r="I10203" t="s">
        <v>22</v>
      </c>
    </row>
    <row r="10204" spans="1:12" x14ac:dyDescent="0.25">
      <c r="A10204">
        <v>4256520</v>
      </c>
      <c r="B10204" t="s">
        <v>60</v>
      </c>
      <c r="C10204" t="s">
        <v>30283</v>
      </c>
      <c r="D10204" t="s">
        <v>30284</v>
      </c>
      <c r="E10204" t="s">
        <v>30285</v>
      </c>
      <c r="F10204" t="s">
        <v>16</v>
      </c>
      <c r="G10204" t="s">
        <v>20</v>
      </c>
      <c r="H10204" t="s">
        <v>21</v>
      </c>
      <c r="I10204" t="s">
        <v>22</v>
      </c>
    </row>
    <row r="10205" spans="1:12" x14ac:dyDescent="0.25">
      <c r="A10205">
        <v>2747177</v>
      </c>
      <c r="B10205" t="s">
        <v>251</v>
      </c>
      <c r="C10205" t="s">
        <v>30286</v>
      </c>
      <c r="D10205" t="s">
        <v>30287</v>
      </c>
      <c r="E10205" t="s">
        <v>30288</v>
      </c>
      <c r="F10205" t="s">
        <v>16</v>
      </c>
      <c r="G10205" t="s">
        <v>20</v>
      </c>
      <c r="H10205" t="s">
        <v>21</v>
      </c>
      <c r="I10205" t="s">
        <v>22</v>
      </c>
      <c r="J10205" t="s">
        <v>17</v>
      </c>
      <c r="K10205" t="s">
        <v>18</v>
      </c>
      <c r="L10205" t="s">
        <v>19</v>
      </c>
    </row>
    <row r="10206" spans="1:12" x14ac:dyDescent="0.25">
      <c r="A10206">
        <v>2871439</v>
      </c>
      <c r="B10206" t="s">
        <v>146</v>
      </c>
      <c r="C10206" t="s">
        <v>30289</v>
      </c>
      <c r="D10206" t="s">
        <v>30290</v>
      </c>
      <c r="E10206" t="s">
        <v>30291</v>
      </c>
      <c r="F10206" t="s">
        <v>16</v>
      </c>
      <c r="G10206" t="s">
        <v>20</v>
      </c>
      <c r="H10206" t="s">
        <v>21</v>
      </c>
      <c r="I10206" t="s">
        <v>22</v>
      </c>
    </row>
    <row r="10207" spans="1:12" x14ac:dyDescent="0.25">
      <c r="A10207">
        <v>4256520</v>
      </c>
      <c r="B10207" t="s">
        <v>60</v>
      </c>
      <c r="C10207" t="s">
        <v>30292</v>
      </c>
      <c r="D10207" t="s">
        <v>30293</v>
      </c>
      <c r="E10207" t="s">
        <v>30294</v>
      </c>
      <c r="F10207" t="s">
        <v>16</v>
      </c>
      <c r="G10207" t="s">
        <v>20</v>
      </c>
      <c r="H10207" t="s">
        <v>21</v>
      </c>
      <c r="I10207" t="s">
        <v>22</v>
      </c>
    </row>
    <row r="10208" spans="1:12" x14ac:dyDescent="0.25">
      <c r="A10208">
        <v>4256520</v>
      </c>
      <c r="B10208" t="s">
        <v>60</v>
      </c>
      <c r="C10208" t="s">
        <v>30295</v>
      </c>
      <c r="D10208" t="s">
        <v>30296</v>
      </c>
      <c r="E10208" t="s">
        <v>30297</v>
      </c>
      <c r="F10208" t="s">
        <v>16</v>
      </c>
      <c r="G10208" t="s">
        <v>20</v>
      </c>
      <c r="H10208" t="s">
        <v>21</v>
      </c>
      <c r="I10208" t="s">
        <v>22</v>
      </c>
    </row>
    <row r="10209" spans="1:12" x14ac:dyDescent="0.25">
      <c r="A10209">
        <v>3261776</v>
      </c>
      <c r="B10209" t="s">
        <v>178</v>
      </c>
      <c r="C10209" t="s">
        <v>30298</v>
      </c>
      <c r="D10209" t="s">
        <v>30299</v>
      </c>
      <c r="E10209" t="s">
        <v>30300</v>
      </c>
      <c r="F10209" t="s">
        <v>16</v>
      </c>
      <c r="G10209" t="s">
        <v>182</v>
      </c>
      <c r="H10209" t="s">
        <v>45</v>
      </c>
      <c r="I10209" t="s">
        <v>35</v>
      </c>
    </row>
    <row r="10210" spans="1:12" x14ac:dyDescent="0.25">
      <c r="A10210">
        <v>2828884</v>
      </c>
      <c r="B10210" t="s">
        <v>23</v>
      </c>
      <c r="C10210" t="s">
        <v>30301</v>
      </c>
      <c r="D10210" t="s">
        <v>30302</v>
      </c>
      <c r="E10210" t="s">
        <v>30303</v>
      </c>
      <c r="F10210" t="s">
        <v>16</v>
      </c>
      <c r="G10210" t="s">
        <v>20</v>
      </c>
      <c r="H10210" t="s">
        <v>21</v>
      </c>
      <c r="I10210" t="s">
        <v>22</v>
      </c>
    </row>
    <row r="10211" spans="1:12" x14ac:dyDescent="0.25">
      <c r="A10211">
        <v>4090263</v>
      </c>
      <c r="B10211" t="s">
        <v>53</v>
      </c>
      <c r="C10211" t="s">
        <v>30304</v>
      </c>
      <c r="D10211" t="s">
        <v>30305</v>
      </c>
      <c r="E10211" t="s">
        <v>30306</v>
      </c>
      <c r="F10211" t="s">
        <v>16</v>
      </c>
      <c r="G10211" t="s">
        <v>20</v>
      </c>
      <c r="H10211" t="s">
        <v>21</v>
      </c>
      <c r="I10211" t="s">
        <v>22</v>
      </c>
      <c r="J10211" t="s">
        <v>57</v>
      </c>
      <c r="K10211" t="s">
        <v>58</v>
      </c>
      <c r="L10211" t="s">
        <v>59</v>
      </c>
    </row>
    <row r="10212" spans="1:12" x14ac:dyDescent="0.25">
      <c r="A10212">
        <v>4090263</v>
      </c>
      <c r="B10212" t="s">
        <v>53</v>
      </c>
      <c r="C10212" t="s">
        <v>30307</v>
      </c>
      <c r="D10212" t="s">
        <v>30308</v>
      </c>
      <c r="E10212" t="s">
        <v>30309</v>
      </c>
      <c r="F10212" t="s">
        <v>16</v>
      </c>
      <c r="G10212" t="s">
        <v>20</v>
      </c>
      <c r="H10212" t="s">
        <v>21</v>
      </c>
      <c r="I10212" t="s">
        <v>22</v>
      </c>
      <c r="J10212" t="s">
        <v>57</v>
      </c>
      <c r="K10212" t="s">
        <v>58</v>
      </c>
      <c r="L10212" t="s">
        <v>59</v>
      </c>
    </row>
    <row r="10213" spans="1:12" x14ac:dyDescent="0.25">
      <c r="A10213">
        <v>3636649</v>
      </c>
      <c r="B10213" t="s">
        <v>40</v>
      </c>
      <c r="C10213" t="s">
        <v>30310</v>
      </c>
      <c r="D10213" t="s">
        <v>30311</v>
      </c>
      <c r="E10213" t="s">
        <v>30312</v>
      </c>
      <c r="F10213" t="s">
        <v>16</v>
      </c>
      <c r="G10213" t="s">
        <v>44</v>
      </c>
      <c r="H10213" t="s">
        <v>45</v>
      </c>
      <c r="I10213" t="s">
        <v>46</v>
      </c>
    </row>
    <row r="10214" spans="1:12" x14ac:dyDescent="0.25">
      <c r="A10214">
        <v>4256520</v>
      </c>
      <c r="B10214" t="s">
        <v>60</v>
      </c>
      <c r="C10214" t="s">
        <v>30313</v>
      </c>
      <c r="D10214" t="s">
        <v>30314</v>
      </c>
      <c r="E10214" t="s">
        <v>30315</v>
      </c>
      <c r="F10214" t="s">
        <v>16</v>
      </c>
      <c r="G10214" t="s">
        <v>20</v>
      </c>
      <c r="H10214" t="s">
        <v>21</v>
      </c>
      <c r="I10214" t="s">
        <v>22</v>
      </c>
    </row>
    <row r="10215" spans="1:12" x14ac:dyDescent="0.25">
      <c r="A10215">
        <v>2876657</v>
      </c>
      <c r="B10215" t="s">
        <v>186</v>
      </c>
      <c r="C10215" t="s">
        <v>30316</v>
      </c>
      <c r="D10215" t="s">
        <v>30317</v>
      </c>
      <c r="E10215" t="s">
        <v>30318</v>
      </c>
      <c r="F10215" t="s">
        <v>16</v>
      </c>
      <c r="G10215" t="s">
        <v>17</v>
      </c>
      <c r="J10215" t="s">
        <v>190</v>
      </c>
    </row>
    <row r="10216" spans="1:12" x14ac:dyDescent="0.25">
      <c r="A10216">
        <v>4256520</v>
      </c>
      <c r="B10216" t="s">
        <v>60</v>
      </c>
      <c r="C10216" t="s">
        <v>30319</v>
      </c>
      <c r="D10216" t="s">
        <v>30320</v>
      </c>
      <c r="E10216" t="s">
        <v>30321</v>
      </c>
      <c r="F10216" t="s">
        <v>16</v>
      </c>
      <c r="G10216" t="s">
        <v>20</v>
      </c>
      <c r="H10216" t="s">
        <v>21</v>
      </c>
      <c r="I10216" t="s">
        <v>22</v>
      </c>
    </row>
    <row r="10217" spans="1:12" x14ac:dyDescent="0.25">
      <c r="A10217">
        <v>3636649</v>
      </c>
      <c r="B10217" t="s">
        <v>40</v>
      </c>
      <c r="C10217" t="s">
        <v>30322</v>
      </c>
      <c r="D10217" t="s">
        <v>30323</v>
      </c>
      <c r="E10217" t="s">
        <v>30324</v>
      </c>
      <c r="F10217" t="s">
        <v>16</v>
      </c>
      <c r="G10217" t="s">
        <v>44</v>
      </c>
      <c r="H10217" t="s">
        <v>45</v>
      </c>
      <c r="I10217" t="s">
        <v>46</v>
      </c>
    </row>
    <row r="10218" spans="1:12" x14ac:dyDescent="0.25">
      <c r="A10218">
        <v>4090263</v>
      </c>
      <c r="B10218" t="s">
        <v>53</v>
      </c>
      <c r="C10218" t="s">
        <v>30325</v>
      </c>
      <c r="D10218" t="s">
        <v>30326</v>
      </c>
      <c r="E10218" t="s">
        <v>30327</v>
      </c>
      <c r="F10218" t="s">
        <v>16</v>
      </c>
      <c r="G10218" t="s">
        <v>20</v>
      </c>
      <c r="H10218" t="s">
        <v>21</v>
      </c>
      <c r="I10218" t="s">
        <v>22</v>
      </c>
      <c r="J10218" t="s">
        <v>57</v>
      </c>
      <c r="K10218" t="s">
        <v>58</v>
      </c>
      <c r="L10218" t="s">
        <v>59</v>
      </c>
    </row>
    <row r="10219" spans="1:12" x14ac:dyDescent="0.25">
      <c r="A10219">
        <v>4090263</v>
      </c>
      <c r="B10219" t="s">
        <v>53</v>
      </c>
      <c r="C10219" t="s">
        <v>30328</v>
      </c>
      <c r="D10219" t="s">
        <v>30329</v>
      </c>
      <c r="E10219" t="s">
        <v>30330</v>
      </c>
      <c r="F10219" t="s">
        <v>16</v>
      </c>
      <c r="G10219" t="s">
        <v>20</v>
      </c>
      <c r="H10219" t="s">
        <v>21</v>
      </c>
      <c r="I10219" t="s">
        <v>22</v>
      </c>
      <c r="J10219" t="s">
        <v>57</v>
      </c>
      <c r="K10219" t="s">
        <v>58</v>
      </c>
      <c r="L10219" t="s">
        <v>59</v>
      </c>
    </row>
    <row r="10220" spans="1:12" x14ac:dyDescent="0.25">
      <c r="A10220">
        <v>4090263</v>
      </c>
      <c r="B10220" t="s">
        <v>53</v>
      </c>
      <c r="C10220" t="s">
        <v>30331</v>
      </c>
      <c r="D10220" t="s">
        <v>30332</v>
      </c>
      <c r="E10220" t="s">
        <v>30333</v>
      </c>
      <c r="F10220" t="s">
        <v>16</v>
      </c>
      <c r="G10220" t="s">
        <v>20</v>
      </c>
      <c r="H10220" t="s">
        <v>21</v>
      </c>
      <c r="I10220" t="s">
        <v>22</v>
      </c>
      <c r="J10220" t="s">
        <v>57</v>
      </c>
      <c r="K10220" t="s">
        <v>58</v>
      </c>
      <c r="L10220" t="s">
        <v>59</v>
      </c>
    </row>
    <row r="10221" spans="1:12" x14ac:dyDescent="0.25">
      <c r="A10221">
        <v>4090263</v>
      </c>
      <c r="B10221" t="s">
        <v>53</v>
      </c>
      <c r="C10221" t="s">
        <v>30334</v>
      </c>
      <c r="D10221" t="s">
        <v>30335</v>
      </c>
      <c r="E10221" t="s">
        <v>30336</v>
      </c>
      <c r="F10221" t="s">
        <v>16</v>
      </c>
      <c r="G10221" t="s">
        <v>20</v>
      </c>
      <c r="H10221" t="s">
        <v>21</v>
      </c>
      <c r="I10221" t="s">
        <v>22</v>
      </c>
      <c r="J10221" t="s">
        <v>57</v>
      </c>
      <c r="K10221" t="s">
        <v>58</v>
      </c>
      <c r="L10221" t="s">
        <v>59</v>
      </c>
    </row>
    <row r="10222" spans="1:12" x14ac:dyDescent="0.25">
      <c r="A10222">
        <v>3636649</v>
      </c>
      <c r="B10222" t="s">
        <v>40</v>
      </c>
      <c r="C10222" t="s">
        <v>30337</v>
      </c>
      <c r="D10222" t="s">
        <v>30338</v>
      </c>
      <c r="E10222" t="s">
        <v>30339</v>
      </c>
      <c r="F10222" t="s">
        <v>16</v>
      </c>
      <c r="G10222" t="s">
        <v>44</v>
      </c>
      <c r="H10222" t="s">
        <v>45</v>
      </c>
      <c r="I10222" t="s">
        <v>46</v>
      </c>
    </row>
    <row r="10223" spans="1:12" x14ac:dyDescent="0.25">
      <c r="A10223">
        <v>3593526</v>
      </c>
      <c r="B10223" t="s">
        <v>12</v>
      </c>
      <c r="C10223" t="s">
        <v>30340</v>
      </c>
      <c r="D10223" t="s">
        <v>21616</v>
      </c>
      <c r="E10223" t="s">
        <v>30341</v>
      </c>
      <c r="F10223" t="s">
        <v>16</v>
      </c>
      <c r="G10223" t="s">
        <v>17</v>
      </c>
      <c r="H10223" t="s">
        <v>18</v>
      </c>
      <c r="I10223" t="s">
        <v>19</v>
      </c>
      <c r="J10223" t="s">
        <v>20</v>
      </c>
      <c r="K10223" t="s">
        <v>21</v>
      </c>
      <c r="L10223" t="s">
        <v>22</v>
      </c>
    </row>
    <row r="10224" spans="1:12" x14ac:dyDescent="0.25">
      <c r="A10224">
        <v>2871439</v>
      </c>
      <c r="B10224" t="s">
        <v>146</v>
      </c>
      <c r="C10224" t="s">
        <v>30342</v>
      </c>
      <c r="D10224" t="s">
        <v>30343</v>
      </c>
      <c r="E10224" t="s">
        <v>30344</v>
      </c>
      <c r="F10224" t="s">
        <v>16</v>
      </c>
      <c r="G10224" t="s">
        <v>20</v>
      </c>
      <c r="H10224" t="s">
        <v>21</v>
      </c>
      <c r="I10224" t="s">
        <v>22</v>
      </c>
    </row>
    <row r="10225" spans="1:12" x14ac:dyDescent="0.25">
      <c r="A10225">
        <v>2808440</v>
      </c>
      <c r="B10225" t="s">
        <v>36</v>
      </c>
      <c r="C10225" t="s">
        <v>30345</v>
      </c>
      <c r="D10225" s="1" t="s">
        <v>30346</v>
      </c>
      <c r="E10225" t="s">
        <v>30347</v>
      </c>
      <c r="F10225" t="s">
        <v>16</v>
      </c>
      <c r="G10225" t="s">
        <v>20</v>
      </c>
      <c r="H10225" t="s">
        <v>21</v>
      </c>
      <c r="I10225" t="s">
        <v>22</v>
      </c>
    </row>
    <row r="10226" spans="1:12" x14ac:dyDescent="0.25">
      <c r="A10226">
        <v>3593526</v>
      </c>
      <c r="B10226" t="s">
        <v>12</v>
      </c>
      <c r="C10226" t="s">
        <v>30348</v>
      </c>
      <c r="D10226" t="s">
        <v>30349</v>
      </c>
      <c r="E10226" t="s">
        <v>30350</v>
      </c>
      <c r="F10226" t="s">
        <v>16</v>
      </c>
      <c r="G10226" t="s">
        <v>17</v>
      </c>
      <c r="H10226" t="s">
        <v>18</v>
      </c>
      <c r="I10226" t="s">
        <v>19</v>
      </c>
      <c r="J10226" t="s">
        <v>20</v>
      </c>
      <c r="K10226" t="s">
        <v>21</v>
      </c>
      <c r="L10226" t="s">
        <v>22</v>
      </c>
    </row>
    <row r="10227" spans="1:12" x14ac:dyDescent="0.25">
      <c r="A10227">
        <v>3593526</v>
      </c>
      <c r="B10227" t="s">
        <v>12</v>
      </c>
      <c r="C10227" t="s">
        <v>30351</v>
      </c>
      <c r="D10227" t="s">
        <v>30352</v>
      </c>
      <c r="E10227" t="s">
        <v>30353</v>
      </c>
      <c r="F10227" t="s">
        <v>16</v>
      </c>
      <c r="G10227" t="s">
        <v>17</v>
      </c>
      <c r="H10227" t="s">
        <v>18</v>
      </c>
      <c r="I10227" t="s">
        <v>19</v>
      </c>
      <c r="J10227" t="s">
        <v>20</v>
      </c>
      <c r="K10227" t="s">
        <v>21</v>
      </c>
      <c r="L10227" t="s">
        <v>22</v>
      </c>
    </row>
    <row r="10228" spans="1:12" x14ac:dyDescent="0.25">
      <c r="A10228">
        <v>3636649</v>
      </c>
      <c r="B10228" t="s">
        <v>40</v>
      </c>
      <c r="C10228" t="s">
        <v>30354</v>
      </c>
      <c r="D10228" t="s">
        <v>30355</v>
      </c>
      <c r="E10228" t="s">
        <v>30356</v>
      </c>
      <c r="F10228" t="s">
        <v>16</v>
      </c>
      <c r="G10228" t="s">
        <v>44</v>
      </c>
      <c r="H10228" t="s">
        <v>45</v>
      </c>
      <c r="I10228" t="s">
        <v>46</v>
      </c>
    </row>
    <row r="10229" spans="1:12" x14ac:dyDescent="0.25">
      <c r="A10229">
        <v>3636649</v>
      </c>
      <c r="B10229" t="s">
        <v>40</v>
      </c>
      <c r="C10229" t="s">
        <v>30357</v>
      </c>
      <c r="D10229" t="s">
        <v>30358</v>
      </c>
      <c r="E10229" t="s">
        <v>30359</v>
      </c>
      <c r="F10229" t="s">
        <v>16</v>
      </c>
      <c r="G10229" t="s">
        <v>44</v>
      </c>
      <c r="H10229" t="s">
        <v>45</v>
      </c>
      <c r="I10229" t="s">
        <v>46</v>
      </c>
    </row>
    <row r="10230" spans="1:12" x14ac:dyDescent="0.25">
      <c r="A10230">
        <v>4256520</v>
      </c>
      <c r="B10230" t="s">
        <v>60</v>
      </c>
      <c r="C10230" t="s">
        <v>30360</v>
      </c>
      <c r="D10230" t="s">
        <v>30361</v>
      </c>
      <c r="E10230" t="s">
        <v>30362</v>
      </c>
      <c r="F10230" t="s">
        <v>16</v>
      </c>
      <c r="G10230" t="s">
        <v>20</v>
      </c>
      <c r="H10230" t="s">
        <v>21</v>
      </c>
      <c r="I10230" t="s">
        <v>22</v>
      </c>
    </row>
    <row r="10231" spans="1:12" x14ac:dyDescent="0.25">
      <c r="A10231">
        <v>3636649</v>
      </c>
      <c r="B10231" t="s">
        <v>40</v>
      </c>
      <c r="C10231" t="s">
        <v>30363</v>
      </c>
      <c r="D10231" t="s">
        <v>30364</v>
      </c>
      <c r="E10231" t="s">
        <v>30365</v>
      </c>
      <c r="F10231" t="s">
        <v>16</v>
      </c>
      <c r="G10231" t="s">
        <v>44</v>
      </c>
      <c r="H10231" t="s">
        <v>45</v>
      </c>
      <c r="I10231" t="s">
        <v>46</v>
      </c>
    </row>
    <row r="10232" spans="1:12" x14ac:dyDescent="0.25">
      <c r="A10232">
        <v>3636649</v>
      </c>
      <c r="B10232" t="s">
        <v>40</v>
      </c>
      <c r="C10232" t="s">
        <v>30366</v>
      </c>
      <c r="D10232" t="s">
        <v>30367</v>
      </c>
      <c r="E10232" t="s">
        <v>30368</v>
      </c>
      <c r="F10232" t="s">
        <v>16</v>
      </c>
      <c r="G10232" t="s">
        <v>44</v>
      </c>
      <c r="H10232" t="s">
        <v>45</v>
      </c>
      <c r="I10232" t="s">
        <v>46</v>
      </c>
    </row>
    <row r="10233" spans="1:12" x14ac:dyDescent="0.25">
      <c r="A10233">
        <v>4090263</v>
      </c>
      <c r="B10233" t="s">
        <v>53</v>
      </c>
      <c r="C10233" t="s">
        <v>30369</v>
      </c>
      <c r="D10233" t="s">
        <v>30370</v>
      </c>
      <c r="E10233" t="s">
        <v>30371</v>
      </c>
      <c r="F10233" t="s">
        <v>16</v>
      </c>
      <c r="G10233" t="s">
        <v>20</v>
      </c>
      <c r="H10233" t="s">
        <v>21</v>
      </c>
      <c r="I10233" t="s">
        <v>22</v>
      </c>
      <c r="J10233" t="s">
        <v>57</v>
      </c>
      <c r="K10233" t="s">
        <v>58</v>
      </c>
      <c r="L10233" t="s">
        <v>59</v>
      </c>
    </row>
    <row r="10234" spans="1:12" x14ac:dyDescent="0.25">
      <c r="A10234">
        <v>2808440</v>
      </c>
      <c r="B10234" t="s">
        <v>36</v>
      </c>
      <c r="C10234" t="s">
        <v>30372</v>
      </c>
      <c r="D10234" t="s">
        <v>30373</v>
      </c>
      <c r="E10234" t="s">
        <v>30374</v>
      </c>
      <c r="F10234" t="s">
        <v>16</v>
      </c>
      <c r="G10234" t="s">
        <v>17</v>
      </c>
      <c r="H10234" t="s">
        <v>18</v>
      </c>
      <c r="I10234" t="s">
        <v>19</v>
      </c>
      <c r="J10234" t="s">
        <v>20</v>
      </c>
      <c r="K10234" t="s">
        <v>21</v>
      </c>
      <c r="L10234" t="s">
        <v>22</v>
      </c>
    </row>
    <row r="10235" spans="1:12" x14ac:dyDescent="0.25">
      <c r="A10235">
        <v>4256520</v>
      </c>
      <c r="B10235" t="s">
        <v>60</v>
      </c>
      <c r="C10235" t="s">
        <v>30375</v>
      </c>
      <c r="D10235" t="s">
        <v>30376</v>
      </c>
      <c r="E10235" t="s">
        <v>30377</v>
      </c>
      <c r="F10235" t="s">
        <v>16</v>
      </c>
      <c r="G10235" t="s">
        <v>20</v>
      </c>
      <c r="H10235" t="s">
        <v>21</v>
      </c>
      <c r="I10235" t="s">
        <v>22</v>
      </c>
    </row>
    <row r="10236" spans="1:12" x14ac:dyDescent="0.25">
      <c r="A10236">
        <v>4256520</v>
      </c>
      <c r="B10236" t="s">
        <v>60</v>
      </c>
      <c r="C10236" t="s">
        <v>30378</v>
      </c>
      <c r="D10236" t="s">
        <v>30379</v>
      </c>
      <c r="E10236" t="s">
        <v>30380</v>
      </c>
      <c r="F10236" t="s">
        <v>16</v>
      </c>
      <c r="G10236" t="s">
        <v>20</v>
      </c>
      <c r="H10236" t="s">
        <v>21</v>
      </c>
      <c r="I10236" t="s">
        <v>22</v>
      </c>
    </row>
    <row r="10237" spans="1:12" x14ac:dyDescent="0.25">
      <c r="A10237">
        <v>4256520</v>
      </c>
      <c r="B10237" t="s">
        <v>60</v>
      </c>
      <c r="C10237" t="s">
        <v>30381</v>
      </c>
      <c r="D10237" t="s">
        <v>30382</v>
      </c>
      <c r="E10237" t="s">
        <v>30383</v>
      </c>
      <c r="F10237" t="s">
        <v>16</v>
      </c>
      <c r="G10237" t="s">
        <v>20</v>
      </c>
      <c r="H10237" t="s">
        <v>21</v>
      </c>
      <c r="I10237" t="s">
        <v>22</v>
      </c>
    </row>
    <row r="10238" spans="1:12" x14ac:dyDescent="0.25">
      <c r="A10238">
        <v>3636649</v>
      </c>
      <c r="B10238" t="s">
        <v>40</v>
      </c>
      <c r="C10238" t="s">
        <v>30384</v>
      </c>
      <c r="D10238" t="s">
        <v>30385</v>
      </c>
      <c r="E10238" t="s">
        <v>30386</v>
      </c>
      <c r="F10238" t="s">
        <v>16</v>
      </c>
      <c r="G10238" t="s">
        <v>44</v>
      </c>
      <c r="H10238" t="s">
        <v>45</v>
      </c>
      <c r="I10238" t="s">
        <v>46</v>
      </c>
    </row>
    <row r="10239" spans="1:12" x14ac:dyDescent="0.25">
      <c r="A10239">
        <v>2946921</v>
      </c>
      <c r="B10239" t="s">
        <v>664</v>
      </c>
      <c r="C10239" t="s">
        <v>30387</v>
      </c>
      <c r="D10239" t="s">
        <v>30388</v>
      </c>
      <c r="E10239" t="s">
        <v>30389</v>
      </c>
      <c r="F10239" t="s">
        <v>16</v>
      </c>
      <c r="G10239" t="s">
        <v>17</v>
      </c>
      <c r="J10239" t="s">
        <v>190</v>
      </c>
    </row>
    <row r="10240" spans="1:12" x14ac:dyDescent="0.25">
      <c r="A10240">
        <v>4256520</v>
      </c>
      <c r="B10240" t="s">
        <v>60</v>
      </c>
      <c r="C10240" t="s">
        <v>30390</v>
      </c>
      <c r="D10240" t="s">
        <v>30391</v>
      </c>
      <c r="E10240" t="s">
        <v>30392</v>
      </c>
      <c r="F10240" t="s">
        <v>16</v>
      </c>
      <c r="G10240" t="s">
        <v>20</v>
      </c>
      <c r="H10240" t="s">
        <v>21</v>
      </c>
      <c r="I10240" t="s">
        <v>22</v>
      </c>
    </row>
    <row r="10241" spans="1:12" x14ac:dyDescent="0.25">
      <c r="A10241">
        <v>4090263</v>
      </c>
      <c r="B10241" t="s">
        <v>53</v>
      </c>
      <c r="C10241" t="s">
        <v>30393</v>
      </c>
      <c r="D10241" t="s">
        <v>30394</v>
      </c>
      <c r="E10241" t="s">
        <v>30395</v>
      </c>
      <c r="F10241" t="s">
        <v>16</v>
      </c>
      <c r="G10241" t="s">
        <v>20</v>
      </c>
      <c r="H10241" t="s">
        <v>21</v>
      </c>
      <c r="I10241" t="s">
        <v>22</v>
      </c>
      <c r="J10241" t="s">
        <v>57</v>
      </c>
      <c r="K10241" t="s">
        <v>58</v>
      </c>
      <c r="L10241" t="s">
        <v>59</v>
      </c>
    </row>
    <row r="10242" spans="1:12" x14ac:dyDescent="0.25">
      <c r="A10242">
        <v>4090263</v>
      </c>
      <c r="B10242" t="s">
        <v>53</v>
      </c>
      <c r="C10242" t="s">
        <v>30396</v>
      </c>
      <c r="D10242" t="s">
        <v>30397</v>
      </c>
      <c r="E10242" t="s">
        <v>30398</v>
      </c>
      <c r="F10242" t="s">
        <v>16</v>
      </c>
      <c r="G10242" t="s">
        <v>20</v>
      </c>
      <c r="H10242" t="s">
        <v>21</v>
      </c>
      <c r="I10242" t="s">
        <v>22</v>
      </c>
      <c r="J10242" t="s">
        <v>57</v>
      </c>
      <c r="K10242" t="s">
        <v>58</v>
      </c>
      <c r="L10242" t="s">
        <v>59</v>
      </c>
    </row>
    <row r="10243" spans="1:12" x14ac:dyDescent="0.25">
      <c r="A10243">
        <v>2876657</v>
      </c>
      <c r="B10243" t="s">
        <v>186</v>
      </c>
      <c r="C10243" t="s">
        <v>30399</v>
      </c>
      <c r="D10243" t="s">
        <v>30400</v>
      </c>
      <c r="E10243" t="s">
        <v>30401</v>
      </c>
      <c r="F10243" t="s">
        <v>16</v>
      </c>
      <c r="G10243" t="s">
        <v>17</v>
      </c>
      <c r="J10243" t="s">
        <v>190</v>
      </c>
    </row>
    <row r="10244" spans="1:12" x14ac:dyDescent="0.25">
      <c r="A10244">
        <v>3797390</v>
      </c>
      <c r="B10244" t="s">
        <v>133</v>
      </c>
      <c r="C10244" t="s">
        <v>30402</v>
      </c>
      <c r="D10244" t="s">
        <v>30403</v>
      </c>
      <c r="E10244" t="s">
        <v>30404</v>
      </c>
      <c r="F10244" t="s">
        <v>16</v>
      </c>
      <c r="G10244" t="s">
        <v>17</v>
      </c>
      <c r="H10244" t="s">
        <v>18</v>
      </c>
      <c r="I10244" t="s">
        <v>19</v>
      </c>
      <c r="J10244" t="s">
        <v>20</v>
      </c>
      <c r="K10244" t="s">
        <v>21</v>
      </c>
      <c r="L10244" t="s">
        <v>22</v>
      </c>
    </row>
    <row r="10245" spans="1:12" x14ac:dyDescent="0.25">
      <c r="A10245">
        <v>3636649</v>
      </c>
      <c r="B10245" t="s">
        <v>40</v>
      </c>
      <c r="C10245" t="s">
        <v>30405</v>
      </c>
      <c r="D10245" t="s">
        <v>30406</v>
      </c>
      <c r="E10245" t="s">
        <v>30407</v>
      </c>
      <c r="F10245" t="s">
        <v>16</v>
      </c>
      <c r="G10245" t="s">
        <v>44</v>
      </c>
      <c r="H10245" t="s">
        <v>45</v>
      </c>
      <c r="I10245" t="s">
        <v>46</v>
      </c>
    </row>
    <row r="10246" spans="1:12" x14ac:dyDescent="0.25">
      <c r="A10246">
        <v>3991062</v>
      </c>
      <c r="B10246" t="s">
        <v>171</v>
      </c>
      <c r="C10246" t="s">
        <v>30408</v>
      </c>
      <c r="D10246" t="s">
        <v>30409</v>
      </c>
      <c r="E10246" t="s">
        <v>30410</v>
      </c>
      <c r="F10246" t="s">
        <v>16</v>
      </c>
      <c r="G10246" t="s">
        <v>20</v>
      </c>
      <c r="H10246" t="s">
        <v>21</v>
      </c>
      <c r="I10246" t="s">
        <v>22</v>
      </c>
    </row>
    <row r="10247" spans="1:12" x14ac:dyDescent="0.25">
      <c r="A10247">
        <v>4256520</v>
      </c>
      <c r="B10247" t="s">
        <v>60</v>
      </c>
      <c r="C10247" t="s">
        <v>30411</v>
      </c>
      <c r="D10247" t="s">
        <v>30412</v>
      </c>
      <c r="E10247" t="s">
        <v>30413</v>
      </c>
      <c r="F10247" t="s">
        <v>16</v>
      </c>
      <c r="G10247" t="s">
        <v>20</v>
      </c>
      <c r="H10247" t="s">
        <v>21</v>
      </c>
      <c r="I10247" t="s">
        <v>22</v>
      </c>
    </row>
    <row r="10248" spans="1:12" x14ac:dyDescent="0.25">
      <c r="A10248">
        <v>2871439</v>
      </c>
      <c r="B10248" t="s">
        <v>146</v>
      </c>
      <c r="C10248" t="s">
        <v>30414</v>
      </c>
      <c r="D10248" s="1" t="s">
        <v>30415</v>
      </c>
      <c r="E10248" t="s">
        <v>30416</v>
      </c>
      <c r="F10248" t="s">
        <v>16</v>
      </c>
      <c r="G10248" t="s">
        <v>20</v>
      </c>
      <c r="H10248" t="s">
        <v>21</v>
      </c>
      <c r="I10248" t="s">
        <v>22</v>
      </c>
    </row>
    <row r="10249" spans="1:12" x14ac:dyDescent="0.25">
      <c r="A10249">
        <v>4090263</v>
      </c>
      <c r="B10249" t="s">
        <v>53</v>
      </c>
      <c r="C10249" t="s">
        <v>30417</v>
      </c>
      <c r="D10249" t="s">
        <v>30418</v>
      </c>
      <c r="E10249" t="s">
        <v>30419</v>
      </c>
      <c r="F10249" t="s">
        <v>16</v>
      </c>
      <c r="G10249" t="s">
        <v>20</v>
      </c>
      <c r="H10249" t="s">
        <v>21</v>
      </c>
      <c r="I10249" t="s">
        <v>22</v>
      </c>
      <c r="J10249" t="s">
        <v>57</v>
      </c>
      <c r="K10249" t="s">
        <v>58</v>
      </c>
      <c r="L10249" t="s">
        <v>59</v>
      </c>
    </row>
    <row r="10250" spans="1:12" x14ac:dyDescent="0.25">
      <c r="A10250">
        <v>4256520</v>
      </c>
      <c r="B10250" t="s">
        <v>60</v>
      </c>
      <c r="C10250" t="s">
        <v>30420</v>
      </c>
      <c r="D10250" t="s">
        <v>30421</v>
      </c>
      <c r="E10250" t="s">
        <v>30422</v>
      </c>
      <c r="F10250" t="s">
        <v>16</v>
      </c>
      <c r="G10250" t="s">
        <v>20</v>
      </c>
      <c r="H10250" t="s">
        <v>21</v>
      </c>
      <c r="I10250" t="s">
        <v>22</v>
      </c>
    </row>
    <row r="10251" spans="1:12" x14ac:dyDescent="0.25">
      <c r="A10251">
        <v>3636649</v>
      </c>
      <c r="B10251" t="s">
        <v>40</v>
      </c>
      <c r="C10251" t="s">
        <v>30423</v>
      </c>
      <c r="D10251" t="s">
        <v>30424</v>
      </c>
      <c r="E10251" t="s">
        <v>30425</v>
      </c>
      <c r="F10251" t="s">
        <v>16</v>
      </c>
      <c r="G10251" t="s">
        <v>44</v>
      </c>
      <c r="H10251" t="s">
        <v>45</v>
      </c>
      <c r="I10251" t="s">
        <v>46</v>
      </c>
    </row>
    <row r="10252" spans="1:12" x14ac:dyDescent="0.25">
      <c r="A10252">
        <v>2828884</v>
      </c>
      <c r="B10252" t="s">
        <v>23</v>
      </c>
      <c r="C10252" t="s">
        <v>30426</v>
      </c>
      <c r="D10252" t="s">
        <v>30427</v>
      </c>
      <c r="E10252" t="s">
        <v>30428</v>
      </c>
      <c r="F10252" t="s">
        <v>16</v>
      </c>
      <c r="G10252" t="s">
        <v>20</v>
      </c>
      <c r="H10252" t="s">
        <v>21</v>
      </c>
      <c r="I10252" t="s">
        <v>22</v>
      </c>
    </row>
    <row r="10253" spans="1:12" x14ac:dyDescent="0.25">
      <c r="A10253">
        <v>4256520</v>
      </c>
      <c r="B10253" t="s">
        <v>60</v>
      </c>
      <c r="C10253" t="s">
        <v>30429</v>
      </c>
      <c r="D10253" t="s">
        <v>30430</v>
      </c>
      <c r="E10253" t="s">
        <v>30431</v>
      </c>
      <c r="F10253" t="s">
        <v>16</v>
      </c>
      <c r="G10253" t="s">
        <v>20</v>
      </c>
      <c r="H10253" t="s">
        <v>21</v>
      </c>
      <c r="I10253" t="s">
        <v>22</v>
      </c>
    </row>
    <row r="10254" spans="1:12" x14ac:dyDescent="0.25">
      <c r="A10254">
        <v>3991062</v>
      </c>
      <c r="B10254" t="s">
        <v>171</v>
      </c>
      <c r="C10254" t="s">
        <v>30432</v>
      </c>
      <c r="D10254" t="s">
        <v>30433</v>
      </c>
      <c r="E10254" t="s">
        <v>30434</v>
      </c>
      <c r="F10254" t="s">
        <v>16</v>
      </c>
      <c r="G10254" t="s">
        <v>20</v>
      </c>
      <c r="H10254" t="s">
        <v>21</v>
      </c>
      <c r="I10254" t="s">
        <v>22</v>
      </c>
    </row>
    <row r="10255" spans="1:12" x14ac:dyDescent="0.25">
      <c r="A10255">
        <v>3991062</v>
      </c>
      <c r="B10255" t="s">
        <v>171</v>
      </c>
      <c r="C10255" t="s">
        <v>30435</v>
      </c>
      <c r="D10255" t="s">
        <v>30436</v>
      </c>
      <c r="E10255" t="s">
        <v>30437</v>
      </c>
      <c r="F10255" t="s">
        <v>16</v>
      </c>
      <c r="G10255" t="s">
        <v>20</v>
      </c>
      <c r="H10255" t="s">
        <v>21</v>
      </c>
      <c r="I10255" t="s">
        <v>22</v>
      </c>
    </row>
    <row r="10256" spans="1:12" x14ac:dyDescent="0.25">
      <c r="A10256">
        <v>3593526</v>
      </c>
      <c r="B10256" t="s">
        <v>12</v>
      </c>
      <c r="C10256" t="s">
        <v>30438</v>
      </c>
      <c r="D10256" t="s">
        <v>30439</v>
      </c>
      <c r="E10256" t="s">
        <v>30440</v>
      </c>
      <c r="F10256" t="s">
        <v>16</v>
      </c>
      <c r="G10256" t="s">
        <v>17</v>
      </c>
      <c r="H10256" t="s">
        <v>18</v>
      </c>
      <c r="I10256" t="s">
        <v>19</v>
      </c>
      <c r="J10256" t="s">
        <v>20</v>
      </c>
      <c r="K10256" t="s">
        <v>21</v>
      </c>
      <c r="L10256" t="s">
        <v>22</v>
      </c>
    </row>
    <row r="10257" spans="1:12" x14ac:dyDescent="0.25">
      <c r="A10257">
        <v>3636649</v>
      </c>
      <c r="B10257" t="s">
        <v>40</v>
      </c>
      <c r="C10257" t="s">
        <v>30441</v>
      </c>
      <c r="D10257" t="s">
        <v>30442</v>
      </c>
      <c r="E10257" t="s">
        <v>30443</v>
      </c>
      <c r="F10257" t="s">
        <v>16</v>
      </c>
      <c r="G10257" t="s">
        <v>44</v>
      </c>
      <c r="H10257" t="s">
        <v>45</v>
      </c>
      <c r="I10257" t="s">
        <v>46</v>
      </c>
    </row>
    <row r="10258" spans="1:12" x14ac:dyDescent="0.25">
      <c r="A10258">
        <v>2880940</v>
      </c>
      <c r="B10258" t="s">
        <v>1307</v>
      </c>
      <c r="C10258" t="s">
        <v>30444</v>
      </c>
      <c r="D10258" t="s">
        <v>30445</v>
      </c>
      <c r="E10258" t="s">
        <v>30446</v>
      </c>
      <c r="F10258" t="s">
        <v>16</v>
      </c>
      <c r="G10258" t="s">
        <v>17</v>
      </c>
      <c r="H10258" t="s">
        <v>18</v>
      </c>
      <c r="I10258" t="s">
        <v>19</v>
      </c>
      <c r="J10258" t="s">
        <v>20</v>
      </c>
      <c r="K10258" t="s">
        <v>21</v>
      </c>
      <c r="L10258" t="s">
        <v>22</v>
      </c>
    </row>
    <row r="10259" spans="1:12" x14ac:dyDescent="0.25">
      <c r="A10259">
        <v>4256520</v>
      </c>
      <c r="B10259" t="s">
        <v>60</v>
      </c>
      <c r="C10259" t="s">
        <v>30447</v>
      </c>
      <c r="D10259" t="s">
        <v>30448</v>
      </c>
      <c r="E10259" t="s">
        <v>30449</v>
      </c>
      <c r="F10259" t="s">
        <v>16</v>
      </c>
      <c r="G10259" t="s">
        <v>20</v>
      </c>
      <c r="H10259" t="s">
        <v>21</v>
      </c>
      <c r="I10259" t="s">
        <v>22</v>
      </c>
    </row>
    <row r="10260" spans="1:12" x14ac:dyDescent="0.25">
      <c r="A10260">
        <v>3593526</v>
      </c>
      <c r="B10260" t="s">
        <v>12</v>
      </c>
      <c r="C10260" t="s">
        <v>30450</v>
      </c>
      <c r="D10260" t="s">
        <v>30451</v>
      </c>
      <c r="E10260" t="s">
        <v>30452</v>
      </c>
      <c r="F10260" t="s">
        <v>16</v>
      </c>
      <c r="G10260" t="s">
        <v>17</v>
      </c>
      <c r="H10260" t="s">
        <v>18</v>
      </c>
      <c r="I10260" t="s">
        <v>19</v>
      </c>
      <c r="J10260" t="s">
        <v>20</v>
      </c>
      <c r="K10260" t="s">
        <v>21</v>
      </c>
      <c r="L10260" t="s">
        <v>22</v>
      </c>
    </row>
    <row r="10261" spans="1:12" x14ac:dyDescent="0.25">
      <c r="A10261">
        <v>2876657</v>
      </c>
      <c r="B10261" t="s">
        <v>186</v>
      </c>
      <c r="C10261" t="s">
        <v>7087</v>
      </c>
      <c r="D10261" t="s">
        <v>7088</v>
      </c>
      <c r="E10261" t="s">
        <v>7089</v>
      </c>
      <c r="F10261" t="s">
        <v>16</v>
      </c>
      <c r="G10261" t="s">
        <v>17</v>
      </c>
      <c r="H10261" t="s">
        <v>18</v>
      </c>
      <c r="I10261" t="s">
        <v>19</v>
      </c>
      <c r="J10261" t="s">
        <v>190</v>
      </c>
      <c r="K10261" t="s">
        <v>191</v>
      </c>
      <c r="L10261" t="s">
        <v>192</v>
      </c>
    </row>
    <row r="10262" spans="1:12" x14ac:dyDescent="0.25">
      <c r="A10262">
        <v>3467517</v>
      </c>
      <c r="B10262" t="s">
        <v>27</v>
      </c>
      <c r="C10262" t="s">
        <v>30453</v>
      </c>
      <c r="D10262" t="s">
        <v>30454</v>
      </c>
      <c r="E10262" t="s">
        <v>30455</v>
      </c>
      <c r="F10262" t="s">
        <v>16</v>
      </c>
      <c r="G10262" t="s">
        <v>31</v>
      </c>
      <c r="H10262" t="s">
        <v>32</v>
      </c>
      <c r="I10262" t="s">
        <v>33</v>
      </c>
      <c r="J10262" t="s">
        <v>34</v>
      </c>
      <c r="K10262" t="s">
        <v>32</v>
      </c>
      <c r="L10262" t="s">
        <v>35</v>
      </c>
    </row>
    <row r="10263" spans="1:12" x14ac:dyDescent="0.25">
      <c r="A10263">
        <v>3636649</v>
      </c>
      <c r="B10263" t="s">
        <v>40</v>
      </c>
      <c r="C10263" t="s">
        <v>30456</v>
      </c>
      <c r="D10263" t="s">
        <v>30457</v>
      </c>
      <c r="E10263" t="s">
        <v>30458</v>
      </c>
      <c r="F10263" t="s">
        <v>16</v>
      </c>
      <c r="G10263" t="s">
        <v>44</v>
      </c>
      <c r="H10263" t="s">
        <v>45</v>
      </c>
      <c r="I10263" t="s">
        <v>46</v>
      </c>
    </row>
    <row r="10264" spans="1:12" x14ac:dyDescent="0.25">
      <c r="A10264">
        <v>4090263</v>
      </c>
      <c r="B10264" t="s">
        <v>53</v>
      </c>
      <c r="C10264" t="s">
        <v>30459</v>
      </c>
      <c r="D10264" t="s">
        <v>30460</v>
      </c>
      <c r="E10264" t="s">
        <v>30461</v>
      </c>
      <c r="F10264" t="s">
        <v>16</v>
      </c>
      <c r="G10264" t="s">
        <v>20</v>
      </c>
      <c r="H10264" t="s">
        <v>21</v>
      </c>
      <c r="I10264" t="s">
        <v>22</v>
      </c>
      <c r="J10264" t="s">
        <v>57</v>
      </c>
      <c r="K10264" t="s">
        <v>58</v>
      </c>
      <c r="L10264" t="s">
        <v>59</v>
      </c>
    </row>
    <row r="10265" spans="1:12" x14ac:dyDescent="0.25">
      <c r="A10265">
        <v>2828884</v>
      </c>
      <c r="B10265" t="s">
        <v>23</v>
      </c>
      <c r="C10265" t="s">
        <v>30462</v>
      </c>
      <c r="D10265" t="s">
        <v>30463</v>
      </c>
      <c r="E10265" t="s">
        <v>30464</v>
      </c>
      <c r="F10265" t="s">
        <v>16</v>
      </c>
      <c r="G10265" t="s">
        <v>20</v>
      </c>
      <c r="H10265" t="s">
        <v>21</v>
      </c>
      <c r="I10265" t="s">
        <v>22</v>
      </c>
    </row>
    <row r="10266" spans="1:12" x14ac:dyDescent="0.25">
      <c r="A10266">
        <v>2871439</v>
      </c>
      <c r="B10266" t="s">
        <v>146</v>
      </c>
      <c r="C10266" t="s">
        <v>30465</v>
      </c>
      <c r="D10266" t="s">
        <v>30466</v>
      </c>
      <c r="E10266" t="s">
        <v>30467</v>
      </c>
      <c r="F10266" t="s">
        <v>16</v>
      </c>
      <c r="G10266" t="s">
        <v>20</v>
      </c>
      <c r="H10266" t="s">
        <v>21</v>
      </c>
      <c r="I10266" t="s">
        <v>22</v>
      </c>
    </row>
    <row r="10267" spans="1:12" x14ac:dyDescent="0.25">
      <c r="A10267">
        <v>2946921</v>
      </c>
      <c r="B10267" t="s">
        <v>664</v>
      </c>
      <c r="C10267" t="s">
        <v>30468</v>
      </c>
      <c r="D10267" t="s">
        <v>30469</v>
      </c>
      <c r="E10267" t="s">
        <v>30470</v>
      </c>
      <c r="F10267" t="s">
        <v>16</v>
      </c>
      <c r="G10267" t="s">
        <v>17</v>
      </c>
      <c r="J10267" t="s">
        <v>190</v>
      </c>
    </row>
    <row r="10268" spans="1:12" x14ac:dyDescent="0.25">
      <c r="A10268">
        <v>4090263</v>
      </c>
      <c r="B10268" t="s">
        <v>53</v>
      </c>
      <c r="C10268" t="s">
        <v>30471</v>
      </c>
      <c r="D10268" t="s">
        <v>30472</v>
      </c>
      <c r="E10268" t="s">
        <v>30473</v>
      </c>
      <c r="F10268" t="s">
        <v>16</v>
      </c>
      <c r="G10268" t="s">
        <v>20</v>
      </c>
      <c r="H10268" t="s">
        <v>21</v>
      </c>
      <c r="I10268" t="s">
        <v>22</v>
      </c>
      <c r="J10268" t="s">
        <v>57</v>
      </c>
      <c r="K10268" t="s">
        <v>58</v>
      </c>
      <c r="L10268" t="s">
        <v>59</v>
      </c>
    </row>
    <row r="10269" spans="1:12" x14ac:dyDescent="0.25">
      <c r="A10269">
        <v>2871439</v>
      </c>
      <c r="B10269" t="s">
        <v>146</v>
      </c>
      <c r="C10269" t="s">
        <v>30474</v>
      </c>
      <c r="D10269" t="s">
        <v>30475</v>
      </c>
      <c r="E10269" t="s">
        <v>30476</v>
      </c>
      <c r="F10269" t="s">
        <v>16</v>
      </c>
      <c r="G10269" t="s">
        <v>20</v>
      </c>
      <c r="H10269" t="s">
        <v>21</v>
      </c>
      <c r="I10269" t="s">
        <v>22</v>
      </c>
    </row>
    <row r="10270" spans="1:12" x14ac:dyDescent="0.25">
      <c r="A10270">
        <v>4256520</v>
      </c>
      <c r="B10270" t="s">
        <v>60</v>
      </c>
      <c r="C10270" t="s">
        <v>30477</v>
      </c>
      <c r="D10270" t="s">
        <v>30478</v>
      </c>
      <c r="E10270" t="s">
        <v>30479</v>
      </c>
      <c r="F10270" t="s">
        <v>16</v>
      </c>
      <c r="G10270" t="s">
        <v>20</v>
      </c>
      <c r="H10270" t="s">
        <v>21</v>
      </c>
      <c r="I10270" t="s">
        <v>22</v>
      </c>
    </row>
    <row r="10271" spans="1:12" x14ac:dyDescent="0.25">
      <c r="A10271">
        <v>2876657</v>
      </c>
      <c r="B10271" t="s">
        <v>186</v>
      </c>
      <c r="C10271" t="s">
        <v>30480</v>
      </c>
      <c r="D10271" t="s">
        <v>30481</v>
      </c>
      <c r="E10271" t="s">
        <v>30482</v>
      </c>
      <c r="F10271" t="s">
        <v>16</v>
      </c>
      <c r="G10271" t="s">
        <v>17</v>
      </c>
      <c r="H10271" t="s">
        <v>18</v>
      </c>
      <c r="I10271" t="s">
        <v>19</v>
      </c>
      <c r="J10271" t="s">
        <v>20</v>
      </c>
      <c r="K10271" t="s">
        <v>21</v>
      </c>
      <c r="L10271" t="s">
        <v>22</v>
      </c>
    </row>
    <row r="10272" spans="1:12" x14ac:dyDescent="0.25">
      <c r="A10272">
        <v>4256520</v>
      </c>
      <c r="B10272" t="s">
        <v>60</v>
      </c>
      <c r="C10272" t="s">
        <v>30483</v>
      </c>
      <c r="D10272" t="s">
        <v>30484</v>
      </c>
      <c r="E10272" t="s">
        <v>30485</v>
      </c>
      <c r="F10272" t="s">
        <v>16</v>
      </c>
      <c r="G10272" t="s">
        <v>20</v>
      </c>
      <c r="H10272" t="s">
        <v>21</v>
      </c>
      <c r="I10272" t="s">
        <v>22</v>
      </c>
    </row>
    <row r="10273" spans="1:12" x14ac:dyDescent="0.25">
      <c r="A10273">
        <v>2828884</v>
      </c>
      <c r="B10273" t="s">
        <v>23</v>
      </c>
      <c r="C10273" t="s">
        <v>30486</v>
      </c>
      <c r="D10273" t="s">
        <v>30487</v>
      </c>
      <c r="E10273" t="s">
        <v>30488</v>
      </c>
      <c r="F10273" t="s">
        <v>16</v>
      </c>
      <c r="G10273" t="s">
        <v>20</v>
      </c>
      <c r="H10273" t="s">
        <v>21</v>
      </c>
      <c r="I10273" t="s">
        <v>22</v>
      </c>
    </row>
    <row r="10274" spans="1:12" x14ac:dyDescent="0.25">
      <c r="A10274">
        <v>2828884</v>
      </c>
      <c r="B10274" t="s">
        <v>23</v>
      </c>
      <c r="C10274" t="s">
        <v>30489</v>
      </c>
      <c r="D10274" t="s">
        <v>30490</v>
      </c>
      <c r="E10274" t="s">
        <v>30491</v>
      </c>
      <c r="F10274" t="s">
        <v>16</v>
      </c>
      <c r="G10274" t="s">
        <v>20</v>
      </c>
      <c r="H10274" t="s">
        <v>21</v>
      </c>
      <c r="I10274" t="s">
        <v>22</v>
      </c>
    </row>
    <row r="10275" spans="1:12" x14ac:dyDescent="0.25">
      <c r="A10275">
        <v>2946921</v>
      </c>
      <c r="B10275" t="s">
        <v>664</v>
      </c>
      <c r="C10275" t="s">
        <v>30492</v>
      </c>
      <c r="D10275" t="s">
        <v>30493</v>
      </c>
      <c r="E10275" t="s">
        <v>30494</v>
      </c>
      <c r="F10275" t="s">
        <v>16</v>
      </c>
      <c r="G10275" t="s">
        <v>17</v>
      </c>
      <c r="H10275" t="s">
        <v>18</v>
      </c>
      <c r="I10275" t="s">
        <v>19</v>
      </c>
      <c r="J10275" t="s">
        <v>20</v>
      </c>
      <c r="K10275" t="s">
        <v>21</v>
      </c>
      <c r="L10275" t="s">
        <v>22</v>
      </c>
    </row>
    <row r="10276" spans="1:12" x14ac:dyDescent="0.25">
      <c r="A10276">
        <v>3636649</v>
      </c>
      <c r="B10276" t="s">
        <v>40</v>
      </c>
      <c r="C10276" t="s">
        <v>30495</v>
      </c>
      <c r="D10276" t="s">
        <v>30496</v>
      </c>
      <c r="E10276" t="s">
        <v>30497</v>
      </c>
      <c r="F10276" t="s">
        <v>16</v>
      </c>
      <c r="G10276" t="s">
        <v>44</v>
      </c>
      <c r="H10276" t="s">
        <v>45</v>
      </c>
      <c r="I10276" t="s">
        <v>46</v>
      </c>
    </row>
    <row r="10277" spans="1:12" x14ac:dyDescent="0.25">
      <c r="A10277">
        <v>3636649</v>
      </c>
      <c r="B10277" t="s">
        <v>40</v>
      </c>
      <c r="C10277" t="s">
        <v>30498</v>
      </c>
      <c r="D10277" t="s">
        <v>30499</v>
      </c>
      <c r="E10277" t="s">
        <v>30500</v>
      </c>
      <c r="F10277" t="s">
        <v>16</v>
      </c>
      <c r="G10277" t="s">
        <v>44</v>
      </c>
      <c r="H10277" t="s">
        <v>45</v>
      </c>
      <c r="I10277" t="s">
        <v>46</v>
      </c>
    </row>
    <row r="10278" spans="1:12" x14ac:dyDescent="0.25">
      <c r="A10278">
        <v>4256520</v>
      </c>
      <c r="B10278" t="s">
        <v>60</v>
      </c>
      <c r="C10278" t="s">
        <v>30501</v>
      </c>
      <c r="D10278" t="s">
        <v>30502</v>
      </c>
      <c r="E10278" t="s">
        <v>30503</v>
      </c>
      <c r="F10278" t="s">
        <v>16</v>
      </c>
      <c r="G10278" t="s">
        <v>20</v>
      </c>
      <c r="H10278" t="s">
        <v>21</v>
      </c>
      <c r="I10278" t="s">
        <v>22</v>
      </c>
    </row>
    <row r="10279" spans="1:12" x14ac:dyDescent="0.25">
      <c r="A10279">
        <v>2876657</v>
      </c>
      <c r="B10279" t="s">
        <v>186</v>
      </c>
      <c r="C10279" t="s">
        <v>30504</v>
      </c>
      <c r="D10279" t="s">
        <v>30505</v>
      </c>
      <c r="E10279" t="s">
        <v>30506</v>
      </c>
      <c r="F10279" t="s">
        <v>16</v>
      </c>
      <c r="G10279" t="s">
        <v>17</v>
      </c>
      <c r="J10279" t="s">
        <v>190</v>
      </c>
    </row>
    <row r="10280" spans="1:12" x14ac:dyDescent="0.25">
      <c r="A10280">
        <v>3467517</v>
      </c>
      <c r="B10280" t="s">
        <v>27</v>
      </c>
      <c r="C10280" t="s">
        <v>30507</v>
      </c>
      <c r="D10280" t="s">
        <v>30508</v>
      </c>
      <c r="E10280" t="s">
        <v>30509</v>
      </c>
      <c r="F10280" t="s">
        <v>16</v>
      </c>
      <c r="G10280" t="s">
        <v>31</v>
      </c>
      <c r="H10280" t="s">
        <v>32</v>
      </c>
      <c r="I10280" t="s">
        <v>33</v>
      </c>
      <c r="J10280" t="s">
        <v>34</v>
      </c>
      <c r="K10280" t="s">
        <v>32</v>
      </c>
      <c r="L10280" t="s">
        <v>35</v>
      </c>
    </row>
    <row r="10281" spans="1:12" x14ac:dyDescent="0.25">
      <c r="A10281">
        <v>4090263</v>
      </c>
      <c r="B10281" t="s">
        <v>53</v>
      </c>
      <c r="C10281" t="s">
        <v>30510</v>
      </c>
      <c r="D10281" t="s">
        <v>30511</v>
      </c>
      <c r="E10281" t="s">
        <v>30512</v>
      </c>
      <c r="F10281" t="s">
        <v>16</v>
      </c>
      <c r="G10281" t="s">
        <v>20</v>
      </c>
      <c r="H10281" t="s">
        <v>21</v>
      </c>
      <c r="I10281" t="s">
        <v>22</v>
      </c>
      <c r="J10281" t="s">
        <v>57</v>
      </c>
      <c r="K10281" t="s">
        <v>58</v>
      </c>
      <c r="L10281" t="s">
        <v>59</v>
      </c>
    </row>
    <row r="10282" spans="1:12" x14ac:dyDescent="0.25">
      <c r="A10282">
        <v>4256520</v>
      </c>
      <c r="B10282" t="s">
        <v>60</v>
      </c>
      <c r="C10282" t="s">
        <v>30513</v>
      </c>
      <c r="D10282" t="s">
        <v>30514</v>
      </c>
      <c r="E10282" t="s">
        <v>30515</v>
      </c>
      <c r="F10282" t="s">
        <v>16</v>
      </c>
      <c r="G10282" t="s">
        <v>20</v>
      </c>
      <c r="H10282" t="s">
        <v>21</v>
      </c>
      <c r="I10282" t="s">
        <v>22</v>
      </c>
    </row>
    <row r="10283" spans="1:12" x14ac:dyDescent="0.25">
      <c r="A10283">
        <v>4090263</v>
      </c>
      <c r="B10283" t="s">
        <v>53</v>
      </c>
      <c r="C10283" t="s">
        <v>30516</v>
      </c>
      <c r="D10283" t="s">
        <v>30517</v>
      </c>
      <c r="E10283" t="s">
        <v>30518</v>
      </c>
      <c r="F10283" t="s">
        <v>16</v>
      </c>
      <c r="G10283" t="s">
        <v>20</v>
      </c>
      <c r="H10283" t="s">
        <v>21</v>
      </c>
      <c r="I10283" t="s">
        <v>22</v>
      </c>
      <c r="J10283" t="s">
        <v>57</v>
      </c>
      <c r="K10283" t="s">
        <v>58</v>
      </c>
      <c r="L10283" t="s">
        <v>59</v>
      </c>
    </row>
    <row r="10284" spans="1:12" x14ac:dyDescent="0.25">
      <c r="A10284">
        <v>4256520</v>
      </c>
      <c r="B10284" t="s">
        <v>60</v>
      </c>
      <c r="C10284" t="s">
        <v>30519</v>
      </c>
      <c r="D10284" t="s">
        <v>30520</v>
      </c>
      <c r="E10284" t="s">
        <v>30521</v>
      </c>
      <c r="F10284" t="s">
        <v>16</v>
      </c>
      <c r="G10284" t="s">
        <v>20</v>
      </c>
      <c r="H10284" t="s">
        <v>21</v>
      </c>
      <c r="I10284" t="s">
        <v>22</v>
      </c>
    </row>
    <row r="10285" spans="1:12" x14ac:dyDescent="0.25">
      <c r="A10285">
        <v>3467517</v>
      </c>
      <c r="B10285" t="s">
        <v>27</v>
      </c>
      <c r="C10285" t="s">
        <v>30522</v>
      </c>
      <c r="D10285" t="s">
        <v>30523</v>
      </c>
      <c r="E10285" t="s">
        <v>30524</v>
      </c>
      <c r="F10285" t="s">
        <v>16</v>
      </c>
      <c r="G10285" t="s">
        <v>31</v>
      </c>
      <c r="H10285" t="s">
        <v>32</v>
      </c>
      <c r="I10285" t="s">
        <v>33</v>
      </c>
      <c r="J10285" t="s">
        <v>34</v>
      </c>
      <c r="K10285" t="s">
        <v>32</v>
      </c>
      <c r="L10285" t="s">
        <v>35</v>
      </c>
    </row>
    <row r="10286" spans="1:12" x14ac:dyDescent="0.25">
      <c r="A10286">
        <v>4090263</v>
      </c>
      <c r="B10286" t="s">
        <v>53</v>
      </c>
      <c r="C10286" t="s">
        <v>30525</v>
      </c>
      <c r="D10286" t="s">
        <v>30526</v>
      </c>
      <c r="E10286" t="s">
        <v>30527</v>
      </c>
      <c r="F10286" t="s">
        <v>16</v>
      </c>
      <c r="G10286" t="s">
        <v>20</v>
      </c>
      <c r="H10286" t="s">
        <v>21</v>
      </c>
      <c r="I10286" t="s">
        <v>22</v>
      </c>
      <c r="J10286" t="s">
        <v>57</v>
      </c>
      <c r="K10286" t="s">
        <v>58</v>
      </c>
      <c r="L10286" t="s">
        <v>59</v>
      </c>
    </row>
    <row r="10287" spans="1:12" x14ac:dyDescent="0.25">
      <c r="A10287">
        <v>4090263</v>
      </c>
      <c r="B10287" t="s">
        <v>53</v>
      </c>
      <c r="C10287" t="s">
        <v>30528</v>
      </c>
      <c r="D10287" t="s">
        <v>30529</v>
      </c>
      <c r="E10287" t="s">
        <v>30530</v>
      </c>
      <c r="F10287" t="s">
        <v>16</v>
      </c>
      <c r="G10287" t="s">
        <v>20</v>
      </c>
      <c r="H10287" t="s">
        <v>21</v>
      </c>
      <c r="I10287" t="s">
        <v>22</v>
      </c>
      <c r="J10287" t="s">
        <v>57</v>
      </c>
      <c r="K10287" t="s">
        <v>58</v>
      </c>
      <c r="L10287" t="s">
        <v>59</v>
      </c>
    </row>
    <row r="10288" spans="1:12" x14ac:dyDescent="0.25">
      <c r="A10288">
        <v>4256520</v>
      </c>
      <c r="B10288" t="s">
        <v>60</v>
      </c>
      <c r="C10288" t="s">
        <v>30531</v>
      </c>
      <c r="D10288" t="s">
        <v>30532</v>
      </c>
      <c r="E10288" t="s">
        <v>30533</v>
      </c>
      <c r="F10288" t="s">
        <v>16</v>
      </c>
      <c r="G10288" t="s">
        <v>20</v>
      </c>
      <c r="H10288" t="s">
        <v>21</v>
      </c>
      <c r="I10288" t="s">
        <v>22</v>
      </c>
    </row>
    <row r="10289" spans="1:12" x14ac:dyDescent="0.25">
      <c r="A10289">
        <v>2828884</v>
      </c>
      <c r="B10289" t="s">
        <v>23</v>
      </c>
      <c r="C10289" t="s">
        <v>30534</v>
      </c>
      <c r="D10289" t="s">
        <v>30535</v>
      </c>
      <c r="E10289" t="s">
        <v>30536</v>
      </c>
      <c r="F10289" t="s">
        <v>16</v>
      </c>
      <c r="G10289" t="s">
        <v>20</v>
      </c>
      <c r="H10289" t="s">
        <v>21</v>
      </c>
      <c r="I10289" t="s">
        <v>22</v>
      </c>
    </row>
    <row r="10290" spans="1:12" x14ac:dyDescent="0.25">
      <c r="A10290">
        <v>4090263</v>
      </c>
      <c r="B10290" t="s">
        <v>53</v>
      </c>
      <c r="C10290" t="s">
        <v>30537</v>
      </c>
      <c r="D10290" t="s">
        <v>30538</v>
      </c>
      <c r="E10290" t="s">
        <v>30539</v>
      </c>
      <c r="F10290" t="s">
        <v>16</v>
      </c>
      <c r="G10290" t="s">
        <v>20</v>
      </c>
      <c r="H10290" t="s">
        <v>21</v>
      </c>
      <c r="I10290" t="s">
        <v>22</v>
      </c>
      <c r="J10290" t="s">
        <v>57</v>
      </c>
      <c r="K10290" t="s">
        <v>58</v>
      </c>
      <c r="L10290" t="s">
        <v>59</v>
      </c>
    </row>
    <row r="10291" spans="1:12" x14ac:dyDescent="0.25">
      <c r="A10291">
        <v>4256520</v>
      </c>
      <c r="B10291" t="s">
        <v>60</v>
      </c>
      <c r="C10291" t="s">
        <v>30540</v>
      </c>
      <c r="D10291" t="s">
        <v>30541</v>
      </c>
      <c r="E10291" t="s">
        <v>30542</v>
      </c>
      <c r="F10291" t="s">
        <v>16</v>
      </c>
      <c r="G10291" t="s">
        <v>20</v>
      </c>
      <c r="H10291" t="s">
        <v>21</v>
      </c>
      <c r="I10291" t="s">
        <v>22</v>
      </c>
    </row>
    <row r="10292" spans="1:12" x14ac:dyDescent="0.25">
      <c r="A10292">
        <v>4090263</v>
      </c>
      <c r="B10292" t="s">
        <v>53</v>
      </c>
      <c r="C10292" t="s">
        <v>30543</v>
      </c>
      <c r="D10292" t="s">
        <v>30544</v>
      </c>
      <c r="E10292" t="s">
        <v>30545</v>
      </c>
      <c r="F10292" t="s">
        <v>16</v>
      </c>
      <c r="G10292" t="s">
        <v>20</v>
      </c>
      <c r="H10292" t="s">
        <v>21</v>
      </c>
      <c r="I10292" t="s">
        <v>22</v>
      </c>
      <c r="J10292" t="s">
        <v>57</v>
      </c>
      <c r="K10292" t="s">
        <v>58</v>
      </c>
      <c r="L10292" t="s">
        <v>59</v>
      </c>
    </row>
    <row r="10293" spans="1:12" x14ac:dyDescent="0.25">
      <c r="A10293">
        <v>3467517</v>
      </c>
      <c r="B10293" t="s">
        <v>27</v>
      </c>
      <c r="C10293" t="s">
        <v>30546</v>
      </c>
      <c r="D10293" t="s">
        <v>30547</v>
      </c>
      <c r="E10293" t="s">
        <v>30548</v>
      </c>
      <c r="F10293" t="s">
        <v>16</v>
      </c>
      <c r="G10293" t="s">
        <v>31</v>
      </c>
      <c r="H10293" t="s">
        <v>32</v>
      </c>
      <c r="I10293" t="s">
        <v>33</v>
      </c>
      <c r="J10293" t="s">
        <v>34</v>
      </c>
      <c r="K10293" t="s">
        <v>32</v>
      </c>
      <c r="L10293" t="s">
        <v>35</v>
      </c>
    </row>
    <row r="10294" spans="1:12" x14ac:dyDescent="0.25">
      <c r="A10294">
        <v>4256520</v>
      </c>
      <c r="B10294" t="s">
        <v>60</v>
      </c>
      <c r="C10294" t="s">
        <v>30549</v>
      </c>
      <c r="D10294" t="s">
        <v>30550</v>
      </c>
      <c r="E10294" t="s">
        <v>30551</v>
      </c>
      <c r="F10294" t="s">
        <v>16</v>
      </c>
      <c r="G10294" t="s">
        <v>20</v>
      </c>
      <c r="H10294" t="s">
        <v>21</v>
      </c>
      <c r="I10294" t="s">
        <v>22</v>
      </c>
    </row>
    <row r="10295" spans="1:12" x14ac:dyDescent="0.25">
      <c r="A10295">
        <v>4256520</v>
      </c>
      <c r="B10295" t="s">
        <v>60</v>
      </c>
      <c r="C10295" t="s">
        <v>30552</v>
      </c>
      <c r="D10295" t="s">
        <v>30553</v>
      </c>
      <c r="E10295" t="s">
        <v>30554</v>
      </c>
      <c r="F10295" t="s">
        <v>16</v>
      </c>
      <c r="G10295" t="s">
        <v>20</v>
      </c>
      <c r="H10295" t="s">
        <v>21</v>
      </c>
      <c r="I10295" t="s">
        <v>22</v>
      </c>
    </row>
    <row r="10296" spans="1:12" x14ac:dyDescent="0.25">
      <c r="A10296">
        <v>3467517</v>
      </c>
      <c r="B10296" t="s">
        <v>27</v>
      </c>
      <c r="C10296" t="s">
        <v>30555</v>
      </c>
      <c r="D10296" t="s">
        <v>30556</v>
      </c>
      <c r="E10296" t="s">
        <v>30557</v>
      </c>
      <c r="F10296" t="s">
        <v>16</v>
      </c>
      <c r="G10296" t="s">
        <v>31</v>
      </c>
      <c r="H10296" t="s">
        <v>32</v>
      </c>
      <c r="I10296" t="s">
        <v>33</v>
      </c>
      <c r="J10296" t="s">
        <v>34</v>
      </c>
      <c r="K10296" t="s">
        <v>32</v>
      </c>
      <c r="L10296" t="s">
        <v>35</v>
      </c>
    </row>
    <row r="10297" spans="1:12" x14ac:dyDescent="0.25">
      <c r="A10297">
        <v>3636649</v>
      </c>
      <c r="B10297" t="s">
        <v>40</v>
      </c>
      <c r="C10297" t="s">
        <v>30558</v>
      </c>
      <c r="D10297" t="s">
        <v>30559</v>
      </c>
      <c r="E10297" t="s">
        <v>30560</v>
      </c>
      <c r="F10297" t="s">
        <v>16</v>
      </c>
      <c r="G10297" t="s">
        <v>44</v>
      </c>
      <c r="H10297" t="s">
        <v>45</v>
      </c>
      <c r="I10297" t="s">
        <v>46</v>
      </c>
    </row>
    <row r="10298" spans="1:12" x14ac:dyDescent="0.25">
      <c r="A10298">
        <v>2828884</v>
      </c>
      <c r="B10298" t="s">
        <v>23</v>
      </c>
      <c r="C10298" t="s">
        <v>30561</v>
      </c>
      <c r="D10298" t="s">
        <v>30562</v>
      </c>
      <c r="E10298" t="s">
        <v>30563</v>
      </c>
      <c r="F10298" t="s">
        <v>16</v>
      </c>
      <c r="G10298" t="s">
        <v>20</v>
      </c>
      <c r="H10298" t="s">
        <v>21</v>
      </c>
      <c r="I10298" t="s">
        <v>22</v>
      </c>
    </row>
    <row r="10299" spans="1:12" x14ac:dyDescent="0.25">
      <c r="A10299">
        <v>2828884</v>
      </c>
      <c r="B10299" t="s">
        <v>23</v>
      </c>
      <c r="C10299" t="s">
        <v>30564</v>
      </c>
      <c r="D10299" t="s">
        <v>30565</v>
      </c>
      <c r="E10299" t="s">
        <v>30566</v>
      </c>
      <c r="F10299" t="s">
        <v>16</v>
      </c>
      <c r="G10299" t="s">
        <v>20</v>
      </c>
      <c r="H10299" t="s">
        <v>21</v>
      </c>
      <c r="I10299" t="s">
        <v>22</v>
      </c>
    </row>
    <row r="10300" spans="1:12" x14ac:dyDescent="0.25">
      <c r="A10300">
        <v>2808440</v>
      </c>
      <c r="B10300" t="s">
        <v>36</v>
      </c>
      <c r="C10300" t="s">
        <v>30567</v>
      </c>
      <c r="D10300" t="s">
        <v>30568</v>
      </c>
      <c r="E10300" t="s">
        <v>30569</v>
      </c>
      <c r="F10300" t="s">
        <v>16</v>
      </c>
      <c r="G10300" t="s">
        <v>17</v>
      </c>
      <c r="H10300" t="s">
        <v>18</v>
      </c>
      <c r="I10300" t="s">
        <v>19</v>
      </c>
      <c r="J10300" t="s">
        <v>20</v>
      </c>
      <c r="K10300" t="s">
        <v>21</v>
      </c>
      <c r="L10300" t="s">
        <v>22</v>
      </c>
    </row>
    <row r="10301" spans="1:12" x14ac:dyDescent="0.25">
      <c r="A10301">
        <v>2876657</v>
      </c>
      <c r="B10301" t="s">
        <v>186</v>
      </c>
      <c r="C10301" t="s">
        <v>30570</v>
      </c>
      <c r="D10301" t="s">
        <v>30571</v>
      </c>
      <c r="E10301" t="s">
        <v>30572</v>
      </c>
      <c r="F10301" t="s">
        <v>16</v>
      </c>
      <c r="G10301" t="s">
        <v>17</v>
      </c>
      <c r="J10301" t="s">
        <v>190</v>
      </c>
    </row>
    <row r="10302" spans="1:12" x14ac:dyDescent="0.25">
      <c r="A10302">
        <v>4256520</v>
      </c>
      <c r="B10302" t="s">
        <v>60</v>
      </c>
      <c r="C10302" t="s">
        <v>30573</v>
      </c>
      <c r="D10302" t="s">
        <v>30574</v>
      </c>
      <c r="E10302" t="s">
        <v>30575</v>
      </c>
      <c r="F10302" t="s">
        <v>16</v>
      </c>
      <c r="G10302" t="s">
        <v>20</v>
      </c>
      <c r="H10302" t="s">
        <v>21</v>
      </c>
      <c r="I10302" t="s">
        <v>22</v>
      </c>
    </row>
    <row r="10303" spans="1:12" x14ac:dyDescent="0.25">
      <c r="A10303">
        <v>3636649</v>
      </c>
      <c r="B10303" t="s">
        <v>40</v>
      </c>
      <c r="C10303" t="s">
        <v>30576</v>
      </c>
      <c r="D10303" t="s">
        <v>30577</v>
      </c>
      <c r="E10303" t="s">
        <v>30578</v>
      </c>
      <c r="F10303" t="s">
        <v>16</v>
      </c>
      <c r="G10303" t="s">
        <v>44</v>
      </c>
      <c r="H10303" t="s">
        <v>45</v>
      </c>
      <c r="I10303" t="s">
        <v>46</v>
      </c>
    </row>
    <row r="10304" spans="1:12" x14ac:dyDescent="0.25">
      <c r="A10304">
        <v>2828884</v>
      </c>
      <c r="B10304" t="s">
        <v>23</v>
      </c>
      <c r="C10304" t="s">
        <v>30579</v>
      </c>
      <c r="D10304" t="s">
        <v>30580</v>
      </c>
      <c r="E10304" t="s">
        <v>30581</v>
      </c>
      <c r="F10304" t="s">
        <v>16</v>
      </c>
      <c r="G10304" t="s">
        <v>20</v>
      </c>
      <c r="H10304" t="s">
        <v>21</v>
      </c>
      <c r="I10304" t="s">
        <v>22</v>
      </c>
    </row>
    <row r="10305" spans="1:12" x14ac:dyDescent="0.25">
      <c r="A10305">
        <v>4256520</v>
      </c>
      <c r="B10305" t="s">
        <v>60</v>
      </c>
      <c r="C10305" t="s">
        <v>30582</v>
      </c>
      <c r="D10305" t="s">
        <v>30583</v>
      </c>
      <c r="E10305" t="s">
        <v>30584</v>
      </c>
      <c r="F10305" t="s">
        <v>16</v>
      </c>
      <c r="G10305" t="s">
        <v>20</v>
      </c>
      <c r="H10305" t="s">
        <v>21</v>
      </c>
      <c r="I10305" t="s">
        <v>22</v>
      </c>
    </row>
    <row r="10306" spans="1:12" x14ac:dyDescent="0.25">
      <c r="A10306">
        <v>4256520</v>
      </c>
      <c r="B10306" t="s">
        <v>60</v>
      </c>
      <c r="C10306" t="s">
        <v>30585</v>
      </c>
      <c r="D10306" t="s">
        <v>30586</v>
      </c>
      <c r="E10306" t="s">
        <v>30587</v>
      </c>
      <c r="F10306" t="s">
        <v>16</v>
      </c>
      <c r="G10306" t="s">
        <v>20</v>
      </c>
      <c r="H10306" t="s">
        <v>21</v>
      </c>
      <c r="I10306" t="s">
        <v>22</v>
      </c>
    </row>
    <row r="10307" spans="1:12" x14ac:dyDescent="0.25">
      <c r="A10307">
        <v>4256520</v>
      </c>
      <c r="B10307" t="s">
        <v>60</v>
      </c>
      <c r="C10307" t="s">
        <v>30588</v>
      </c>
      <c r="D10307" t="s">
        <v>30589</v>
      </c>
      <c r="E10307" t="s">
        <v>30590</v>
      </c>
      <c r="F10307" t="s">
        <v>16</v>
      </c>
      <c r="G10307" t="s">
        <v>20</v>
      </c>
      <c r="H10307" t="s">
        <v>21</v>
      </c>
      <c r="I10307" t="s">
        <v>22</v>
      </c>
    </row>
    <row r="10308" spans="1:12" x14ac:dyDescent="0.25">
      <c r="A10308">
        <v>2747177</v>
      </c>
      <c r="B10308" t="s">
        <v>251</v>
      </c>
      <c r="C10308" t="s">
        <v>30591</v>
      </c>
      <c r="D10308" t="s">
        <v>30592</v>
      </c>
      <c r="E10308" t="s">
        <v>30593</v>
      </c>
      <c r="F10308" t="s">
        <v>16</v>
      </c>
      <c r="G10308" t="s">
        <v>20</v>
      </c>
      <c r="H10308" t="s">
        <v>21</v>
      </c>
      <c r="I10308" t="s">
        <v>22</v>
      </c>
      <c r="J10308" t="s">
        <v>17</v>
      </c>
      <c r="K10308" t="s">
        <v>18</v>
      </c>
      <c r="L10308" t="s">
        <v>19</v>
      </c>
    </row>
    <row r="10309" spans="1:12" x14ac:dyDescent="0.25">
      <c r="A10309">
        <v>2880940</v>
      </c>
      <c r="B10309" t="s">
        <v>1307</v>
      </c>
      <c r="C10309" t="s">
        <v>30594</v>
      </c>
      <c r="D10309" t="s">
        <v>30595</v>
      </c>
      <c r="E10309" t="s">
        <v>30596</v>
      </c>
      <c r="F10309" t="s">
        <v>16</v>
      </c>
      <c r="G10309" t="s">
        <v>17</v>
      </c>
      <c r="H10309" t="s">
        <v>18</v>
      </c>
      <c r="I10309" t="s">
        <v>19</v>
      </c>
      <c r="J10309" t="s">
        <v>20</v>
      </c>
      <c r="K10309" t="s">
        <v>21</v>
      </c>
      <c r="L10309" t="s">
        <v>22</v>
      </c>
    </row>
    <row r="10310" spans="1:12" x14ac:dyDescent="0.25">
      <c r="A10310">
        <v>2942699</v>
      </c>
      <c r="B10310" t="s">
        <v>223</v>
      </c>
      <c r="C10310" t="s">
        <v>30597</v>
      </c>
      <c r="D10310" t="s">
        <v>30598</v>
      </c>
      <c r="E10310" t="s">
        <v>30599</v>
      </c>
      <c r="F10310" t="s">
        <v>16</v>
      </c>
      <c r="G10310" t="s">
        <v>348</v>
      </c>
      <c r="H10310" t="s">
        <v>228</v>
      </c>
      <c r="I10310" t="s">
        <v>33</v>
      </c>
    </row>
    <row r="10311" spans="1:12" x14ac:dyDescent="0.25">
      <c r="A10311">
        <v>2828884</v>
      </c>
      <c r="B10311" t="s">
        <v>23</v>
      </c>
      <c r="C10311" t="s">
        <v>30600</v>
      </c>
      <c r="D10311" t="s">
        <v>30601</v>
      </c>
      <c r="E10311" t="s">
        <v>30602</v>
      </c>
      <c r="F10311" t="s">
        <v>16</v>
      </c>
      <c r="G10311" t="s">
        <v>20</v>
      </c>
      <c r="H10311" t="s">
        <v>21</v>
      </c>
      <c r="I10311" t="s">
        <v>22</v>
      </c>
    </row>
    <row r="10312" spans="1:12" x14ac:dyDescent="0.25">
      <c r="A10312">
        <v>4090263</v>
      </c>
      <c r="B10312" t="s">
        <v>53</v>
      </c>
      <c r="C10312" t="s">
        <v>30603</v>
      </c>
      <c r="D10312" t="s">
        <v>30604</v>
      </c>
      <c r="E10312" t="s">
        <v>30605</v>
      </c>
      <c r="F10312" t="s">
        <v>16</v>
      </c>
      <c r="G10312" t="s">
        <v>20</v>
      </c>
      <c r="H10312" t="s">
        <v>21</v>
      </c>
      <c r="I10312" t="s">
        <v>22</v>
      </c>
      <c r="J10312" t="s">
        <v>57</v>
      </c>
      <c r="K10312" t="s">
        <v>58</v>
      </c>
      <c r="L10312" t="s">
        <v>59</v>
      </c>
    </row>
    <row r="10313" spans="1:12" x14ac:dyDescent="0.25">
      <c r="A10313">
        <v>4256520</v>
      </c>
      <c r="B10313" t="s">
        <v>60</v>
      </c>
      <c r="C10313" t="s">
        <v>30606</v>
      </c>
      <c r="D10313" t="s">
        <v>30607</v>
      </c>
      <c r="E10313" t="s">
        <v>30608</v>
      </c>
      <c r="F10313" t="s">
        <v>16</v>
      </c>
      <c r="G10313" t="s">
        <v>20</v>
      </c>
      <c r="H10313" t="s">
        <v>21</v>
      </c>
      <c r="I10313" t="s">
        <v>22</v>
      </c>
    </row>
    <row r="10314" spans="1:12" x14ac:dyDescent="0.25">
      <c r="A10314">
        <v>2876657</v>
      </c>
      <c r="B10314" t="s">
        <v>186</v>
      </c>
      <c r="C10314" t="s">
        <v>2541</v>
      </c>
      <c r="D10314" t="s">
        <v>2542</v>
      </c>
      <c r="E10314" t="s">
        <v>2543</v>
      </c>
      <c r="F10314" t="s">
        <v>16</v>
      </c>
      <c r="G10314" t="s">
        <v>17</v>
      </c>
      <c r="H10314" t="s">
        <v>18</v>
      </c>
      <c r="I10314" t="s">
        <v>19</v>
      </c>
      <c r="J10314" t="s">
        <v>190</v>
      </c>
      <c r="K10314" t="s">
        <v>191</v>
      </c>
      <c r="L10314" t="s">
        <v>192</v>
      </c>
    </row>
    <row r="10315" spans="1:12" x14ac:dyDescent="0.25">
      <c r="A10315">
        <v>2876657</v>
      </c>
      <c r="B10315" t="s">
        <v>186</v>
      </c>
      <c r="C10315" t="s">
        <v>30609</v>
      </c>
      <c r="D10315" t="s">
        <v>30610</v>
      </c>
      <c r="E10315" t="s">
        <v>30611</v>
      </c>
      <c r="F10315" t="s">
        <v>16</v>
      </c>
      <c r="G10315" t="s">
        <v>17</v>
      </c>
      <c r="J10315" t="s">
        <v>190</v>
      </c>
    </row>
    <row r="10316" spans="1:12" x14ac:dyDescent="0.25">
      <c r="A10316">
        <v>3797390</v>
      </c>
      <c r="B10316" t="s">
        <v>133</v>
      </c>
      <c r="C10316" t="s">
        <v>30612</v>
      </c>
      <c r="D10316" t="s">
        <v>30613</v>
      </c>
      <c r="E10316" t="s">
        <v>30614</v>
      </c>
      <c r="F10316" t="s">
        <v>16</v>
      </c>
      <c r="G10316" t="s">
        <v>17</v>
      </c>
      <c r="H10316" t="s">
        <v>18</v>
      </c>
      <c r="I10316" t="s">
        <v>19</v>
      </c>
      <c r="J10316" t="s">
        <v>20</v>
      </c>
      <c r="K10316" t="s">
        <v>21</v>
      </c>
      <c r="L10316" t="s">
        <v>22</v>
      </c>
    </row>
    <row r="10317" spans="1:12" x14ac:dyDescent="0.25">
      <c r="A10317">
        <v>4256520</v>
      </c>
      <c r="B10317" t="s">
        <v>60</v>
      </c>
      <c r="C10317" t="s">
        <v>30615</v>
      </c>
      <c r="D10317" t="s">
        <v>30616</v>
      </c>
      <c r="E10317" t="s">
        <v>30617</v>
      </c>
      <c r="F10317" t="s">
        <v>16</v>
      </c>
      <c r="G10317" t="s">
        <v>20</v>
      </c>
      <c r="H10317" t="s">
        <v>21</v>
      </c>
      <c r="I10317" t="s">
        <v>22</v>
      </c>
    </row>
    <row r="10318" spans="1:12" x14ac:dyDescent="0.25">
      <c r="A10318">
        <v>2828884</v>
      </c>
      <c r="B10318" t="s">
        <v>23</v>
      </c>
      <c r="C10318" t="s">
        <v>30618</v>
      </c>
      <c r="D10318" t="s">
        <v>30619</v>
      </c>
      <c r="E10318" t="s">
        <v>30620</v>
      </c>
      <c r="F10318" t="s">
        <v>16</v>
      </c>
      <c r="G10318" t="s">
        <v>20</v>
      </c>
      <c r="H10318" t="s">
        <v>21</v>
      </c>
      <c r="I10318" t="s">
        <v>22</v>
      </c>
    </row>
    <row r="10319" spans="1:12" x14ac:dyDescent="0.25">
      <c r="A10319">
        <v>3636649</v>
      </c>
      <c r="B10319" t="s">
        <v>40</v>
      </c>
      <c r="C10319" t="s">
        <v>30621</v>
      </c>
      <c r="D10319" t="s">
        <v>30622</v>
      </c>
      <c r="E10319" t="s">
        <v>30623</v>
      </c>
      <c r="F10319" t="s">
        <v>16</v>
      </c>
      <c r="G10319" t="s">
        <v>44</v>
      </c>
      <c r="H10319" t="s">
        <v>45</v>
      </c>
      <c r="I10319" t="s">
        <v>46</v>
      </c>
    </row>
    <row r="10320" spans="1:12" x14ac:dyDescent="0.25">
      <c r="A10320">
        <v>4256520</v>
      </c>
      <c r="B10320" t="s">
        <v>60</v>
      </c>
      <c r="C10320" t="s">
        <v>30624</v>
      </c>
      <c r="D10320" t="s">
        <v>30625</v>
      </c>
      <c r="E10320" t="s">
        <v>30626</v>
      </c>
      <c r="F10320" t="s">
        <v>16</v>
      </c>
      <c r="G10320" t="s">
        <v>20</v>
      </c>
      <c r="H10320" t="s">
        <v>21</v>
      </c>
      <c r="I10320" t="s">
        <v>22</v>
      </c>
    </row>
    <row r="10321" spans="1:12" x14ac:dyDescent="0.25">
      <c r="A10321">
        <v>4256520</v>
      </c>
      <c r="B10321" t="s">
        <v>60</v>
      </c>
      <c r="C10321" t="s">
        <v>30627</v>
      </c>
      <c r="D10321" t="s">
        <v>30628</v>
      </c>
      <c r="E10321" t="s">
        <v>30629</v>
      </c>
      <c r="F10321" t="s">
        <v>16</v>
      </c>
      <c r="G10321" t="s">
        <v>20</v>
      </c>
      <c r="H10321" t="s">
        <v>21</v>
      </c>
      <c r="I10321" t="s">
        <v>22</v>
      </c>
    </row>
    <row r="10322" spans="1:12" x14ac:dyDescent="0.25">
      <c r="A10322">
        <v>4256520</v>
      </c>
      <c r="B10322" t="s">
        <v>60</v>
      </c>
      <c r="C10322" t="s">
        <v>30630</v>
      </c>
      <c r="D10322" t="s">
        <v>30631</v>
      </c>
      <c r="E10322" t="s">
        <v>30632</v>
      </c>
      <c r="F10322" t="s">
        <v>16</v>
      </c>
      <c r="G10322" t="s">
        <v>20</v>
      </c>
      <c r="H10322" t="s">
        <v>21</v>
      </c>
      <c r="I10322" t="s">
        <v>22</v>
      </c>
    </row>
    <row r="10323" spans="1:12" x14ac:dyDescent="0.25">
      <c r="A10323">
        <v>3467517</v>
      </c>
      <c r="B10323" t="s">
        <v>27</v>
      </c>
      <c r="C10323" t="s">
        <v>30633</v>
      </c>
      <c r="D10323" t="s">
        <v>30634</v>
      </c>
      <c r="E10323" t="s">
        <v>30635</v>
      </c>
      <c r="F10323" t="s">
        <v>16</v>
      </c>
      <c r="G10323" t="s">
        <v>34</v>
      </c>
      <c r="H10323" t="s">
        <v>32</v>
      </c>
      <c r="I10323" t="s">
        <v>35</v>
      </c>
    </row>
    <row r="10324" spans="1:12" x14ac:dyDescent="0.25">
      <c r="A10324">
        <v>4256520</v>
      </c>
      <c r="B10324" t="s">
        <v>60</v>
      </c>
      <c r="C10324" t="s">
        <v>30636</v>
      </c>
      <c r="D10324" t="s">
        <v>30637</v>
      </c>
      <c r="E10324" t="s">
        <v>30638</v>
      </c>
      <c r="F10324" t="s">
        <v>16</v>
      </c>
      <c r="G10324" t="s">
        <v>20</v>
      </c>
      <c r="H10324" t="s">
        <v>21</v>
      </c>
      <c r="I10324" t="s">
        <v>22</v>
      </c>
    </row>
    <row r="10325" spans="1:12" x14ac:dyDescent="0.25">
      <c r="A10325">
        <v>3636649</v>
      </c>
      <c r="B10325" t="s">
        <v>40</v>
      </c>
      <c r="C10325" t="s">
        <v>30639</v>
      </c>
      <c r="D10325" t="s">
        <v>30640</v>
      </c>
      <c r="E10325" t="s">
        <v>30641</v>
      </c>
      <c r="F10325" t="s">
        <v>16</v>
      </c>
      <c r="G10325" t="s">
        <v>44</v>
      </c>
      <c r="H10325" t="s">
        <v>45</v>
      </c>
      <c r="I10325" t="s">
        <v>46</v>
      </c>
    </row>
    <row r="10326" spans="1:12" x14ac:dyDescent="0.25">
      <c r="A10326">
        <v>4256520</v>
      </c>
      <c r="B10326" t="s">
        <v>60</v>
      </c>
      <c r="C10326" t="s">
        <v>30642</v>
      </c>
      <c r="D10326" t="s">
        <v>30643</v>
      </c>
      <c r="E10326" t="s">
        <v>30644</v>
      </c>
      <c r="F10326" t="s">
        <v>16</v>
      </c>
      <c r="G10326" t="s">
        <v>20</v>
      </c>
      <c r="H10326" t="s">
        <v>21</v>
      </c>
      <c r="I10326" t="s">
        <v>22</v>
      </c>
    </row>
    <row r="10327" spans="1:12" x14ac:dyDescent="0.25">
      <c r="A10327">
        <v>3636649</v>
      </c>
      <c r="B10327" t="s">
        <v>40</v>
      </c>
      <c r="C10327" t="s">
        <v>30645</v>
      </c>
      <c r="D10327" t="s">
        <v>30646</v>
      </c>
      <c r="E10327" t="s">
        <v>30647</v>
      </c>
      <c r="F10327" t="s">
        <v>16</v>
      </c>
      <c r="G10327" t="s">
        <v>44</v>
      </c>
      <c r="H10327" t="s">
        <v>45</v>
      </c>
      <c r="I10327" t="s">
        <v>46</v>
      </c>
    </row>
    <row r="10328" spans="1:12" x14ac:dyDescent="0.25">
      <c r="A10328">
        <v>4090263</v>
      </c>
      <c r="B10328" t="s">
        <v>53</v>
      </c>
      <c r="C10328" t="s">
        <v>30648</v>
      </c>
      <c r="D10328" t="s">
        <v>30649</v>
      </c>
      <c r="E10328" t="s">
        <v>30650</v>
      </c>
      <c r="F10328" t="s">
        <v>16</v>
      </c>
      <c r="G10328" t="s">
        <v>20</v>
      </c>
      <c r="H10328" t="s">
        <v>21</v>
      </c>
      <c r="I10328" t="s">
        <v>22</v>
      </c>
      <c r="J10328" t="s">
        <v>57</v>
      </c>
      <c r="K10328" t="s">
        <v>58</v>
      </c>
      <c r="L10328" t="s">
        <v>59</v>
      </c>
    </row>
    <row r="10329" spans="1:12" x14ac:dyDescent="0.25">
      <c r="A10329">
        <v>3636649</v>
      </c>
      <c r="B10329" t="s">
        <v>40</v>
      </c>
      <c r="C10329" t="s">
        <v>30651</v>
      </c>
      <c r="D10329" t="s">
        <v>30652</v>
      </c>
      <c r="E10329" t="s">
        <v>30653</v>
      </c>
      <c r="F10329" t="s">
        <v>16</v>
      </c>
      <c r="G10329" t="s">
        <v>44</v>
      </c>
      <c r="H10329" t="s">
        <v>45</v>
      </c>
      <c r="I10329" t="s">
        <v>46</v>
      </c>
    </row>
    <row r="10330" spans="1:12" x14ac:dyDescent="0.25">
      <c r="A10330">
        <v>4090263</v>
      </c>
      <c r="B10330" t="s">
        <v>53</v>
      </c>
      <c r="C10330" t="s">
        <v>30654</v>
      </c>
      <c r="D10330" t="s">
        <v>30655</v>
      </c>
      <c r="E10330" t="s">
        <v>30656</v>
      </c>
      <c r="F10330" t="s">
        <v>16</v>
      </c>
      <c r="G10330" t="s">
        <v>20</v>
      </c>
      <c r="H10330" t="s">
        <v>21</v>
      </c>
      <c r="I10330" t="s">
        <v>22</v>
      </c>
      <c r="J10330" t="s">
        <v>57</v>
      </c>
      <c r="K10330" t="s">
        <v>58</v>
      </c>
      <c r="L10330" t="s">
        <v>59</v>
      </c>
    </row>
    <row r="10331" spans="1:12" x14ac:dyDescent="0.25">
      <c r="A10331">
        <v>2828884</v>
      </c>
      <c r="B10331" t="s">
        <v>23</v>
      </c>
      <c r="C10331" t="s">
        <v>30657</v>
      </c>
      <c r="D10331" t="s">
        <v>30658</v>
      </c>
      <c r="E10331" t="s">
        <v>30659</v>
      </c>
      <c r="F10331" t="s">
        <v>16</v>
      </c>
      <c r="G10331" t="s">
        <v>20</v>
      </c>
      <c r="H10331" t="s">
        <v>21</v>
      </c>
      <c r="I10331" t="s">
        <v>22</v>
      </c>
    </row>
    <row r="10332" spans="1:12" x14ac:dyDescent="0.25">
      <c r="A10332">
        <v>3991062</v>
      </c>
      <c r="B10332" t="s">
        <v>171</v>
      </c>
      <c r="C10332" t="s">
        <v>30660</v>
      </c>
      <c r="D10332" t="s">
        <v>30661</v>
      </c>
      <c r="E10332" t="s">
        <v>30662</v>
      </c>
      <c r="F10332" t="s">
        <v>16</v>
      </c>
      <c r="G10332" t="s">
        <v>20</v>
      </c>
      <c r="H10332" t="s">
        <v>21</v>
      </c>
      <c r="I10332" t="s">
        <v>22</v>
      </c>
    </row>
    <row r="10333" spans="1:12" x14ac:dyDescent="0.25">
      <c r="A10333">
        <v>4090263</v>
      </c>
      <c r="B10333" t="s">
        <v>53</v>
      </c>
      <c r="C10333" t="s">
        <v>30663</v>
      </c>
      <c r="D10333" t="s">
        <v>30664</v>
      </c>
      <c r="E10333" t="s">
        <v>30665</v>
      </c>
      <c r="F10333" t="s">
        <v>16</v>
      </c>
      <c r="G10333" t="s">
        <v>20</v>
      </c>
      <c r="H10333" t="s">
        <v>21</v>
      </c>
      <c r="I10333" t="s">
        <v>22</v>
      </c>
      <c r="J10333" t="s">
        <v>57</v>
      </c>
      <c r="K10333" t="s">
        <v>58</v>
      </c>
      <c r="L10333" t="s">
        <v>59</v>
      </c>
    </row>
    <row r="10334" spans="1:12" x14ac:dyDescent="0.25">
      <c r="A10334">
        <v>3467517</v>
      </c>
      <c r="B10334" t="s">
        <v>27</v>
      </c>
      <c r="C10334" t="s">
        <v>30666</v>
      </c>
      <c r="D10334" t="s">
        <v>30667</v>
      </c>
      <c r="E10334" t="s">
        <v>30668</v>
      </c>
      <c r="F10334" t="s">
        <v>16</v>
      </c>
      <c r="G10334" t="s">
        <v>31</v>
      </c>
      <c r="H10334" t="s">
        <v>32</v>
      </c>
      <c r="I10334" t="s">
        <v>33</v>
      </c>
      <c r="J10334" t="s">
        <v>34</v>
      </c>
      <c r="K10334" t="s">
        <v>32</v>
      </c>
      <c r="L10334" t="s">
        <v>35</v>
      </c>
    </row>
    <row r="10335" spans="1:12" x14ac:dyDescent="0.25">
      <c r="A10335">
        <v>4090263</v>
      </c>
      <c r="B10335" t="s">
        <v>53</v>
      </c>
      <c r="C10335" t="s">
        <v>30669</v>
      </c>
      <c r="D10335" t="s">
        <v>30670</v>
      </c>
      <c r="E10335" t="s">
        <v>30671</v>
      </c>
      <c r="F10335" t="s">
        <v>16</v>
      </c>
      <c r="G10335" t="s">
        <v>20</v>
      </c>
      <c r="H10335" t="s">
        <v>21</v>
      </c>
      <c r="I10335" t="s">
        <v>22</v>
      </c>
      <c r="J10335" t="s">
        <v>57</v>
      </c>
      <c r="K10335" t="s">
        <v>58</v>
      </c>
      <c r="L10335" t="s">
        <v>59</v>
      </c>
    </row>
    <row r="10336" spans="1:12" x14ac:dyDescent="0.25">
      <c r="A10336">
        <v>3636649</v>
      </c>
      <c r="B10336" t="s">
        <v>40</v>
      </c>
      <c r="C10336" t="s">
        <v>30672</v>
      </c>
      <c r="D10336" t="s">
        <v>30673</v>
      </c>
      <c r="E10336" t="s">
        <v>30674</v>
      </c>
      <c r="F10336" t="s">
        <v>16</v>
      </c>
      <c r="G10336" t="s">
        <v>44</v>
      </c>
      <c r="H10336" t="s">
        <v>45</v>
      </c>
      <c r="I10336" t="s">
        <v>46</v>
      </c>
    </row>
    <row r="10337" spans="1:12" x14ac:dyDescent="0.25">
      <c r="A10337">
        <v>3636649</v>
      </c>
      <c r="B10337" t="s">
        <v>40</v>
      </c>
      <c r="C10337" t="s">
        <v>30675</v>
      </c>
      <c r="D10337" t="s">
        <v>30676</v>
      </c>
      <c r="E10337" t="s">
        <v>30677</v>
      </c>
      <c r="F10337" t="s">
        <v>16</v>
      </c>
      <c r="G10337" t="s">
        <v>44</v>
      </c>
      <c r="H10337" t="s">
        <v>45</v>
      </c>
      <c r="I10337" t="s">
        <v>46</v>
      </c>
    </row>
    <row r="10338" spans="1:12" x14ac:dyDescent="0.25">
      <c r="A10338">
        <v>4256520</v>
      </c>
      <c r="B10338" t="s">
        <v>60</v>
      </c>
      <c r="C10338" t="s">
        <v>30678</v>
      </c>
      <c r="D10338" t="s">
        <v>30679</v>
      </c>
      <c r="E10338" t="s">
        <v>30680</v>
      </c>
      <c r="F10338" t="s">
        <v>16</v>
      </c>
      <c r="G10338" t="s">
        <v>20</v>
      </c>
      <c r="H10338" t="s">
        <v>21</v>
      </c>
      <c r="I10338" t="s">
        <v>22</v>
      </c>
    </row>
    <row r="10339" spans="1:12" x14ac:dyDescent="0.25">
      <c r="A10339">
        <v>4090263</v>
      </c>
      <c r="B10339" t="s">
        <v>53</v>
      </c>
      <c r="C10339" t="s">
        <v>30681</v>
      </c>
      <c r="D10339" t="s">
        <v>30682</v>
      </c>
      <c r="E10339" t="s">
        <v>30683</v>
      </c>
      <c r="F10339" t="s">
        <v>16</v>
      </c>
      <c r="G10339" t="s">
        <v>20</v>
      </c>
      <c r="H10339" t="s">
        <v>21</v>
      </c>
      <c r="I10339" t="s">
        <v>22</v>
      </c>
      <c r="J10339" t="s">
        <v>57</v>
      </c>
      <c r="K10339" t="s">
        <v>58</v>
      </c>
      <c r="L10339" t="s">
        <v>59</v>
      </c>
    </row>
    <row r="10340" spans="1:12" x14ac:dyDescent="0.25">
      <c r="A10340">
        <v>2808440</v>
      </c>
      <c r="B10340" t="s">
        <v>36</v>
      </c>
      <c r="C10340" t="s">
        <v>30684</v>
      </c>
      <c r="D10340" t="s">
        <v>30685</v>
      </c>
      <c r="E10340" t="s">
        <v>30686</v>
      </c>
      <c r="F10340" t="s">
        <v>16</v>
      </c>
      <c r="G10340" t="s">
        <v>17</v>
      </c>
      <c r="H10340" t="s">
        <v>18</v>
      </c>
      <c r="I10340" t="s">
        <v>19</v>
      </c>
      <c r="J10340" t="s">
        <v>20</v>
      </c>
      <c r="K10340" t="s">
        <v>21</v>
      </c>
      <c r="L10340" t="s">
        <v>22</v>
      </c>
    </row>
    <row r="10341" spans="1:12" x14ac:dyDescent="0.25">
      <c r="A10341">
        <v>2876657</v>
      </c>
      <c r="B10341" t="s">
        <v>186</v>
      </c>
      <c r="C10341" t="s">
        <v>30687</v>
      </c>
      <c r="D10341" t="s">
        <v>30688</v>
      </c>
      <c r="E10341" t="s">
        <v>30689</v>
      </c>
      <c r="F10341" t="s">
        <v>16</v>
      </c>
      <c r="G10341" t="s">
        <v>17</v>
      </c>
      <c r="J10341" t="s">
        <v>190</v>
      </c>
    </row>
    <row r="10342" spans="1:12" x14ac:dyDescent="0.25">
      <c r="A10342">
        <v>2808440</v>
      </c>
      <c r="B10342" t="s">
        <v>36</v>
      </c>
      <c r="C10342" t="s">
        <v>30690</v>
      </c>
      <c r="D10342" t="s">
        <v>30691</v>
      </c>
      <c r="E10342" t="s">
        <v>30692</v>
      </c>
      <c r="F10342" t="s">
        <v>16</v>
      </c>
      <c r="G10342" t="s">
        <v>20</v>
      </c>
      <c r="H10342" t="s">
        <v>21</v>
      </c>
      <c r="I10342" t="s">
        <v>22</v>
      </c>
    </row>
    <row r="10343" spans="1:12" x14ac:dyDescent="0.25">
      <c r="A10343">
        <v>4256520</v>
      </c>
      <c r="B10343" t="s">
        <v>60</v>
      </c>
      <c r="C10343" t="s">
        <v>30693</v>
      </c>
      <c r="D10343" t="s">
        <v>30694</v>
      </c>
      <c r="E10343" t="s">
        <v>30695</v>
      </c>
      <c r="F10343" t="s">
        <v>16</v>
      </c>
    </row>
    <row r="10344" spans="1:12" x14ac:dyDescent="0.25">
      <c r="A10344">
        <v>4090263</v>
      </c>
      <c r="B10344" t="s">
        <v>53</v>
      </c>
      <c r="C10344" t="s">
        <v>30696</v>
      </c>
      <c r="D10344" t="s">
        <v>30697</v>
      </c>
      <c r="E10344" t="s">
        <v>30698</v>
      </c>
      <c r="F10344" t="s">
        <v>16</v>
      </c>
      <c r="G10344" t="s">
        <v>20</v>
      </c>
      <c r="H10344" t="s">
        <v>21</v>
      </c>
      <c r="I10344" t="s">
        <v>22</v>
      </c>
      <c r="J10344" t="s">
        <v>57</v>
      </c>
      <c r="K10344" t="s">
        <v>58</v>
      </c>
      <c r="L10344" t="s">
        <v>59</v>
      </c>
    </row>
    <row r="10345" spans="1:12" x14ac:dyDescent="0.25">
      <c r="A10345">
        <v>3797390</v>
      </c>
      <c r="B10345" t="s">
        <v>133</v>
      </c>
      <c r="C10345" t="s">
        <v>30699</v>
      </c>
      <c r="D10345" t="s">
        <v>30700</v>
      </c>
      <c r="E10345" t="s">
        <v>30701</v>
      </c>
      <c r="F10345" t="s">
        <v>16</v>
      </c>
      <c r="G10345" t="s">
        <v>17</v>
      </c>
      <c r="H10345" t="s">
        <v>18</v>
      </c>
      <c r="I10345" t="s">
        <v>19</v>
      </c>
      <c r="J10345" t="s">
        <v>20</v>
      </c>
      <c r="K10345" t="s">
        <v>21</v>
      </c>
      <c r="L10345" t="s">
        <v>22</v>
      </c>
    </row>
    <row r="10346" spans="1:12" x14ac:dyDescent="0.25">
      <c r="A10346">
        <v>4256520</v>
      </c>
      <c r="B10346" t="s">
        <v>60</v>
      </c>
      <c r="C10346" t="s">
        <v>30702</v>
      </c>
      <c r="D10346" t="s">
        <v>30703</v>
      </c>
      <c r="E10346" t="s">
        <v>30704</v>
      </c>
      <c r="F10346" t="s">
        <v>16</v>
      </c>
      <c r="G10346" t="s">
        <v>20</v>
      </c>
      <c r="H10346" t="s">
        <v>21</v>
      </c>
      <c r="I10346" t="s">
        <v>22</v>
      </c>
    </row>
    <row r="10347" spans="1:12" x14ac:dyDescent="0.25">
      <c r="A10347">
        <v>2828884</v>
      </c>
      <c r="B10347" t="s">
        <v>23</v>
      </c>
      <c r="C10347" t="s">
        <v>30705</v>
      </c>
      <c r="D10347" t="s">
        <v>30706</v>
      </c>
      <c r="E10347" t="s">
        <v>30707</v>
      </c>
      <c r="F10347" t="s">
        <v>16</v>
      </c>
      <c r="G10347" t="s">
        <v>20</v>
      </c>
      <c r="H10347" t="s">
        <v>21</v>
      </c>
      <c r="I10347" t="s">
        <v>22</v>
      </c>
    </row>
    <row r="10348" spans="1:12" x14ac:dyDescent="0.25">
      <c r="A10348">
        <v>4256520</v>
      </c>
      <c r="B10348" t="s">
        <v>60</v>
      </c>
      <c r="C10348" t="s">
        <v>30708</v>
      </c>
      <c r="D10348" t="s">
        <v>30709</v>
      </c>
      <c r="E10348" t="s">
        <v>30710</v>
      </c>
      <c r="F10348" t="s">
        <v>16</v>
      </c>
      <c r="G10348" t="s">
        <v>20</v>
      </c>
      <c r="H10348" t="s">
        <v>21</v>
      </c>
      <c r="I10348" t="s">
        <v>22</v>
      </c>
    </row>
    <row r="10349" spans="1:12" x14ac:dyDescent="0.25">
      <c r="A10349">
        <v>3593526</v>
      </c>
      <c r="B10349" t="s">
        <v>12</v>
      </c>
      <c r="C10349" t="s">
        <v>30711</v>
      </c>
      <c r="D10349" t="s">
        <v>30712</v>
      </c>
      <c r="E10349" t="s">
        <v>30713</v>
      </c>
      <c r="F10349" t="s">
        <v>16</v>
      </c>
      <c r="G10349" t="s">
        <v>17</v>
      </c>
      <c r="H10349" t="s">
        <v>18</v>
      </c>
      <c r="I10349" t="s">
        <v>19</v>
      </c>
      <c r="J10349" t="s">
        <v>20</v>
      </c>
      <c r="K10349" t="s">
        <v>21</v>
      </c>
      <c r="L10349" t="s">
        <v>22</v>
      </c>
    </row>
    <row r="10350" spans="1:12" x14ac:dyDescent="0.25">
      <c r="A10350">
        <v>3467517</v>
      </c>
      <c r="B10350" t="s">
        <v>27</v>
      </c>
      <c r="C10350" t="s">
        <v>30714</v>
      </c>
      <c r="D10350" t="s">
        <v>30715</v>
      </c>
      <c r="E10350" t="s">
        <v>30716</v>
      </c>
      <c r="F10350" t="s">
        <v>16</v>
      </c>
      <c r="G10350" t="s">
        <v>31</v>
      </c>
      <c r="H10350" t="s">
        <v>32</v>
      </c>
      <c r="I10350" t="s">
        <v>33</v>
      </c>
      <c r="J10350" t="s">
        <v>34</v>
      </c>
      <c r="K10350" t="s">
        <v>32</v>
      </c>
      <c r="L10350" t="s">
        <v>35</v>
      </c>
    </row>
    <row r="10351" spans="1:12" x14ac:dyDescent="0.25">
      <c r="A10351">
        <v>2828884</v>
      </c>
      <c r="B10351" t="s">
        <v>23</v>
      </c>
      <c r="C10351" t="s">
        <v>30717</v>
      </c>
      <c r="D10351" t="s">
        <v>30718</v>
      </c>
      <c r="E10351" t="s">
        <v>30719</v>
      </c>
      <c r="F10351" t="s">
        <v>16</v>
      </c>
      <c r="G10351" t="s">
        <v>20</v>
      </c>
      <c r="H10351" t="s">
        <v>21</v>
      </c>
      <c r="I10351" t="s">
        <v>22</v>
      </c>
    </row>
    <row r="10352" spans="1:12" x14ac:dyDescent="0.25">
      <c r="A10352">
        <v>4256520</v>
      </c>
      <c r="B10352" t="s">
        <v>60</v>
      </c>
      <c r="C10352" t="s">
        <v>30720</v>
      </c>
      <c r="D10352" t="s">
        <v>30721</v>
      </c>
      <c r="E10352" t="s">
        <v>30722</v>
      </c>
      <c r="F10352" t="s">
        <v>16</v>
      </c>
      <c r="G10352" t="s">
        <v>20</v>
      </c>
      <c r="H10352" t="s">
        <v>21</v>
      </c>
      <c r="I10352" t="s">
        <v>22</v>
      </c>
    </row>
    <row r="10353" spans="1:12" x14ac:dyDescent="0.25">
      <c r="A10353">
        <v>4256520</v>
      </c>
      <c r="B10353" t="s">
        <v>60</v>
      </c>
      <c r="C10353" t="s">
        <v>30723</v>
      </c>
      <c r="D10353" t="s">
        <v>30724</v>
      </c>
      <c r="E10353" t="s">
        <v>30725</v>
      </c>
      <c r="F10353" t="s">
        <v>16</v>
      </c>
      <c r="G10353" t="s">
        <v>20</v>
      </c>
      <c r="H10353" t="s">
        <v>21</v>
      </c>
      <c r="I10353" t="s">
        <v>22</v>
      </c>
    </row>
    <row r="10354" spans="1:12" x14ac:dyDescent="0.25">
      <c r="A10354">
        <v>4090263</v>
      </c>
      <c r="B10354" t="s">
        <v>53</v>
      </c>
      <c r="C10354" t="s">
        <v>30726</v>
      </c>
      <c r="D10354" t="s">
        <v>30727</v>
      </c>
      <c r="E10354" t="s">
        <v>30728</v>
      </c>
      <c r="F10354" t="s">
        <v>16</v>
      </c>
      <c r="G10354" t="s">
        <v>20</v>
      </c>
      <c r="H10354" t="s">
        <v>21</v>
      </c>
      <c r="I10354" t="s">
        <v>22</v>
      </c>
      <c r="J10354" t="s">
        <v>57</v>
      </c>
      <c r="K10354" t="s">
        <v>58</v>
      </c>
      <c r="L10354" t="s">
        <v>59</v>
      </c>
    </row>
    <row r="10355" spans="1:12" x14ac:dyDescent="0.25">
      <c r="A10355">
        <v>4090263</v>
      </c>
      <c r="B10355" t="s">
        <v>53</v>
      </c>
      <c r="C10355" t="s">
        <v>30729</v>
      </c>
      <c r="D10355" t="s">
        <v>30730</v>
      </c>
      <c r="E10355" t="s">
        <v>30731</v>
      </c>
      <c r="F10355" t="s">
        <v>16</v>
      </c>
      <c r="G10355" t="s">
        <v>20</v>
      </c>
      <c r="H10355" t="s">
        <v>21</v>
      </c>
      <c r="I10355" t="s">
        <v>22</v>
      </c>
      <c r="J10355" t="s">
        <v>57</v>
      </c>
      <c r="K10355" t="s">
        <v>58</v>
      </c>
      <c r="L10355" t="s">
        <v>59</v>
      </c>
    </row>
    <row r="10356" spans="1:12" x14ac:dyDescent="0.25">
      <c r="A10356">
        <v>3593526</v>
      </c>
      <c r="B10356" t="s">
        <v>12</v>
      </c>
      <c r="C10356" t="s">
        <v>30732</v>
      </c>
      <c r="D10356" t="s">
        <v>30733</v>
      </c>
      <c r="E10356" t="s">
        <v>30734</v>
      </c>
      <c r="F10356" t="s">
        <v>16</v>
      </c>
      <c r="J10356" t="s">
        <v>20</v>
      </c>
      <c r="K10356" t="s">
        <v>21</v>
      </c>
      <c r="L10356" t="s">
        <v>22</v>
      </c>
    </row>
    <row r="10357" spans="1:12" x14ac:dyDescent="0.25">
      <c r="A10357">
        <v>4090263</v>
      </c>
      <c r="B10357" t="s">
        <v>53</v>
      </c>
      <c r="C10357" t="s">
        <v>30735</v>
      </c>
      <c r="D10357" t="s">
        <v>30736</v>
      </c>
      <c r="E10357" t="s">
        <v>30737</v>
      </c>
      <c r="F10357" t="s">
        <v>16</v>
      </c>
      <c r="G10357" t="s">
        <v>20</v>
      </c>
      <c r="H10357" t="s">
        <v>21</v>
      </c>
      <c r="I10357" t="s">
        <v>22</v>
      </c>
      <c r="J10357" t="s">
        <v>57</v>
      </c>
      <c r="K10357" t="s">
        <v>58</v>
      </c>
      <c r="L10357" t="s">
        <v>59</v>
      </c>
    </row>
    <row r="10358" spans="1:12" x14ac:dyDescent="0.25">
      <c r="A10358">
        <v>4256520</v>
      </c>
      <c r="B10358" t="s">
        <v>60</v>
      </c>
      <c r="C10358" t="s">
        <v>30738</v>
      </c>
      <c r="D10358" t="s">
        <v>30739</v>
      </c>
      <c r="E10358" t="s">
        <v>30740</v>
      </c>
      <c r="F10358" t="s">
        <v>16</v>
      </c>
      <c r="G10358" t="s">
        <v>20</v>
      </c>
      <c r="H10358" t="s">
        <v>21</v>
      </c>
      <c r="I10358" t="s">
        <v>22</v>
      </c>
    </row>
    <row r="10359" spans="1:12" x14ac:dyDescent="0.25">
      <c r="A10359">
        <v>4090263</v>
      </c>
      <c r="B10359" t="s">
        <v>53</v>
      </c>
      <c r="C10359" t="s">
        <v>30741</v>
      </c>
      <c r="D10359" t="s">
        <v>30742</v>
      </c>
      <c r="E10359" t="s">
        <v>30743</v>
      </c>
      <c r="F10359" t="s">
        <v>16</v>
      </c>
      <c r="G10359" t="s">
        <v>20</v>
      </c>
      <c r="H10359" t="s">
        <v>21</v>
      </c>
      <c r="I10359" t="s">
        <v>22</v>
      </c>
      <c r="J10359" t="s">
        <v>57</v>
      </c>
      <c r="K10359" t="s">
        <v>58</v>
      </c>
      <c r="L10359" t="s">
        <v>59</v>
      </c>
    </row>
    <row r="10360" spans="1:12" x14ac:dyDescent="0.25">
      <c r="A10360">
        <v>2808440</v>
      </c>
      <c r="B10360" t="s">
        <v>36</v>
      </c>
      <c r="C10360" t="s">
        <v>30744</v>
      </c>
      <c r="D10360" t="s">
        <v>30745</v>
      </c>
      <c r="E10360" t="s">
        <v>30746</v>
      </c>
      <c r="F10360" t="s">
        <v>16</v>
      </c>
      <c r="G10360" t="s">
        <v>17</v>
      </c>
      <c r="H10360" t="s">
        <v>18</v>
      </c>
      <c r="I10360" t="s">
        <v>19</v>
      </c>
      <c r="J10360" t="s">
        <v>20</v>
      </c>
      <c r="K10360" t="s">
        <v>21</v>
      </c>
      <c r="L10360" t="s">
        <v>22</v>
      </c>
    </row>
    <row r="10361" spans="1:12" x14ac:dyDescent="0.25">
      <c r="A10361">
        <v>2828884</v>
      </c>
      <c r="B10361" t="s">
        <v>23</v>
      </c>
      <c r="C10361" t="s">
        <v>30747</v>
      </c>
      <c r="D10361" t="s">
        <v>30748</v>
      </c>
      <c r="E10361" t="s">
        <v>30749</v>
      </c>
      <c r="F10361" t="s">
        <v>16</v>
      </c>
      <c r="G10361" t="s">
        <v>20</v>
      </c>
      <c r="H10361" t="s">
        <v>21</v>
      </c>
      <c r="I10361" t="s">
        <v>22</v>
      </c>
    </row>
    <row r="10362" spans="1:12" x14ac:dyDescent="0.25">
      <c r="A10362">
        <v>4256520</v>
      </c>
      <c r="B10362" t="s">
        <v>60</v>
      </c>
      <c r="C10362" t="s">
        <v>30750</v>
      </c>
      <c r="D10362" t="s">
        <v>30751</v>
      </c>
      <c r="E10362" t="s">
        <v>30752</v>
      </c>
      <c r="F10362" t="s">
        <v>16</v>
      </c>
      <c r="G10362" t="s">
        <v>20</v>
      </c>
      <c r="H10362" t="s">
        <v>21</v>
      </c>
      <c r="I10362" t="s">
        <v>22</v>
      </c>
    </row>
    <row r="10363" spans="1:12" x14ac:dyDescent="0.25">
      <c r="A10363">
        <v>3636649</v>
      </c>
      <c r="B10363" t="s">
        <v>40</v>
      </c>
      <c r="C10363" t="s">
        <v>30753</v>
      </c>
      <c r="D10363" t="s">
        <v>30754</v>
      </c>
      <c r="E10363" t="s">
        <v>30755</v>
      </c>
      <c r="F10363" t="s">
        <v>16</v>
      </c>
      <c r="G10363" t="s">
        <v>44</v>
      </c>
      <c r="H10363" t="s">
        <v>45</v>
      </c>
      <c r="I10363" t="s">
        <v>46</v>
      </c>
    </row>
    <row r="10364" spans="1:12" x14ac:dyDescent="0.25">
      <c r="A10364">
        <v>4090263</v>
      </c>
      <c r="B10364" t="s">
        <v>53</v>
      </c>
      <c r="C10364" t="s">
        <v>30756</v>
      </c>
      <c r="D10364" t="s">
        <v>30757</v>
      </c>
      <c r="E10364" t="s">
        <v>30758</v>
      </c>
      <c r="F10364" t="s">
        <v>16</v>
      </c>
      <c r="G10364" t="s">
        <v>20</v>
      </c>
      <c r="H10364" t="s">
        <v>21</v>
      </c>
      <c r="I10364" t="s">
        <v>22</v>
      </c>
      <c r="J10364" t="s">
        <v>57</v>
      </c>
      <c r="K10364" t="s">
        <v>58</v>
      </c>
      <c r="L10364" t="s">
        <v>59</v>
      </c>
    </row>
    <row r="10365" spans="1:12" x14ac:dyDescent="0.25">
      <c r="A10365">
        <v>4090263</v>
      </c>
      <c r="B10365" t="s">
        <v>53</v>
      </c>
      <c r="C10365" t="s">
        <v>30759</v>
      </c>
      <c r="D10365" t="s">
        <v>30760</v>
      </c>
      <c r="E10365" t="s">
        <v>30761</v>
      </c>
      <c r="F10365" t="s">
        <v>16</v>
      </c>
      <c r="G10365" t="s">
        <v>20</v>
      </c>
      <c r="H10365" t="s">
        <v>21</v>
      </c>
      <c r="I10365" t="s">
        <v>22</v>
      </c>
      <c r="J10365" t="s">
        <v>57</v>
      </c>
      <c r="K10365" t="s">
        <v>58</v>
      </c>
      <c r="L10365" t="s">
        <v>59</v>
      </c>
    </row>
    <row r="10366" spans="1:12" x14ac:dyDescent="0.25">
      <c r="A10366">
        <v>4090263</v>
      </c>
      <c r="B10366" t="s">
        <v>53</v>
      </c>
      <c r="C10366" t="s">
        <v>30762</v>
      </c>
      <c r="D10366" t="s">
        <v>30763</v>
      </c>
      <c r="E10366" t="s">
        <v>30764</v>
      </c>
      <c r="F10366" t="s">
        <v>16</v>
      </c>
      <c r="G10366" t="s">
        <v>20</v>
      </c>
      <c r="H10366" t="s">
        <v>21</v>
      </c>
      <c r="I10366" t="s">
        <v>22</v>
      </c>
      <c r="J10366" t="s">
        <v>57</v>
      </c>
      <c r="K10366" t="s">
        <v>58</v>
      </c>
      <c r="L10366" t="s">
        <v>59</v>
      </c>
    </row>
    <row r="10367" spans="1:12" x14ac:dyDescent="0.25">
      <c r="A10367">
        <v>3636649</v>
      </c>
      <c r="B10367" t="s">
        <v>40</v>
      </c>
      <c r="C10367" t="s">
        <v>30765</v>
      </c>
      <c r="D10367" t="s">
        <v>30766</v>
      </c>
      <c r="E10367" t="s">
        <v>30767</v>
      </c>
      <c r="F10367" t="s">
        <v>16</v>
      </c>
      <c r="G10367" t="s">
        <v>44</v>
      </c>
      <c r="H10367" t="s">
        <v>45</v>
      </c>
      <c r="I10367" t="s">
        <v>46</v>
      </c>
    </row>
    <row r="10368" spans="1:12" x14ac:dyDescent="0.25">
      <c r="A10368">
        <v>4256520</v>
      </c>
      <c r="B10368" t="s">
        <v>60</v>
      </c>
      <c r="C10368" t="s">
        <v>30768</v>
      </c>
      <c r="D10368" t="s">
        <v>30769</v>
      </c>
      <c r="E10368" t="s">
        <v>30770</v>
      </c>
      <c r="F10368" t="s">
        <v>16</v>
      </c>
      <c r="G10368" t="s">
        <v>20</v>
      </c>
      <c r="H10368" t="s">
        <v>21</v>
      </c>
      <c r="I10368" t="s">
        <v>22</v>
      </c>
    </row>
    <row r="10369" spans="1:12" x14ac:dyDescent="0.25">
      <c r="A10369">
        <v>3636649</v>
      </c>
      <c r="B10369" t="s">
        <v>40</v>
      </c>
      <c r="C10369" t="s">
        <v>30771</v>
      </c>
      <c r="D10369" t="s">
        <v>30772</v>
      </c>
      <c r="E10369" t="s">
        <v>30773</v>
      </c>
      <c r="F10369" t="s">
        <v>16</v>
      </c>
      <c r="G10369" t="s">
        <v>44</v>
      </c>
      <c r="H10369" t="s">
        <v>45</v>
      </c>
      <c r="I10369" t="s">
        <v>46</v>
      </c>
    </row>
    <row r="10370" spans="1:12" x14ac:dyDescent="0.25">
      <c r="A10370">
        <v>3991062</v>
      </c>
      <c r="B10370" t="s">
        <v>171</v>
      </c>
      <c r="C10370" t="s">
        <v>30774</v>
      </c>
      <c r="D10370" t="s">
        <v>30775</v>
      </c>
      <c r="E10370" t="s">
        <v>30776</v>
      </c>
      <c r="F10370" t="s">
        <v>16</v>
      </c>
      <c r="G10370" t="s">
        <v>20</v>
      </c>
      <c r="H10370" t="s">
        <v>21</v>
      </c>
      <c r="I10370" t="s">
        <v>22</v>
      </c>
    </row>
    <row r="10371" spans="1:12" x14ac:dyDescent="0.25">
      <c r="A10371">
        <v>3991062</v>
      </c>
      <c r="B10371" t="s">
        <v>171</v>
      </c>
      <c r="C10371" t="s">
        <v>30777</v>
      </c>
      <c r="D10371" t="s">
        <v>25991</v>
      </c>
      <c r="E10371" t="s">
        <v>30778</v>
      </c>
      <c r="F10371" t="s">
        <v>16</v>
      </c>
      <c r="G10371" t="s">
        <v>20</v>
      </c>
      <c r="H10371" t="s">
        <v>21</v>
      </c>
      <c r="I10371" t="s">
        <v>22</v>
      </c>
    </row>
    <row r="10372" spans="1:12" x14ac:dyDescent="0.25">
      <c r="A10372">
        <v>3636649</v>
      </c>
      <c r="B10372" t="s">
        <v>40</v>
      </c>
      <c r="C10372" t="s">
        <v>30779</v>
      </c>
      <c r="D10372" t="s">
        <v>30780</v>
      </c>
      <c r="E10372" t="s">
        <v>30781</v>
      </c>
      <c r="F10372" t="s">
        <v>16</v>
      </c>
      <c r="G10372" t="s">
        <v>44</v>
      </c>
      <c r="H10372" t="s">
        <v>45</v>
      </c>
      <c r="I10372" t="s">
        <v>46</v>
      </c>
    </row>
    <row r="10373" spans="1:12" x14ac:dyDescent="0.25">
      <c r="A10373">
        <v>2946921</v>
      </c>
      <c r="B10373" t="s">
        <v>664</v>
      </c>
      <c r="C10373" t="s">
        <v>30782</v>
      </c>
      <c r="D10373" t="s">
        <v>30783</v>
      </c>
      <c r="E10373" t="s">
        <v>30784</v>
      </c>
      <c r="F10373" t="s">
        <v>16</v>
      </c>
      <c r="G10373" t="s">
        <v>17</v>
      </c>
      <c r="J10373" t="s">
        <v>190</v>
      </c>
    </row>
    <row r="10374" spans="1:12" x14ac:dyDescent="0.25">
      <c r="A10374">
        <v>2828884</v>
      </c>
      <c r="B10374" t="s">
        <v>23</v>
      </c>
      <c r="C10374" t="s">
        <v>30785</v>
      </c>
      <c r="D10374" t="s">
        <v>30786</v>
      </c>
      <c r="E10374" t="s">
        <v>30787</v>
      </c>
      <c r="F10374" t="s">
        <v>16</v>
      </c>
      <c r="G10374" t="s">
        <v>20</v>
      </c>
      <c r="H10374" t="s">
        <v>21</v>
      </c>
      <c r="I10374" t="s">
        <v>22</v>
      </c>
    </row>
    <row r="10375" spans="1:12" x14ac:dyDescent="0.25">
      <c r="A10375">
        <v>2808440</v>
      </c>
      <c r="B10375" t="s">
        <v>36</v>
      </c>
      <c r="C10375" t="s">
        <v>30788</v>
      </c>
      <c r="D10375" t="s">
        <v>30789</v>
      </c>
      <c r="E10375" t="s">
        <v>30790</v>
      </c>
      <c r="F10375" t="s">
        <v>16</v>
      </c>
      <c r="G10375" t="s">
        <v>17</v>
      </c>
      <c r="H10375" t="s">
        <v>18</v>
      </c>
      <c r="I10375" t="s">
        <v>19</v>
      </c>
      <c r="J10375" t="s">
        <v>20</v>
      </c>
      <c r="K10375" t="s">
        <v>21</v>
      </c>
      <c r="L10375" t="s">
        <v>22</v>
      </c>
    </row>
    <row r="10376" spans="1:12" x14ac:dyDescent="0.25">
      <c r="A10376">
        <v>3261776</v>
      </c>
      <c r="B10376" t="s">
        <v>178</v>
      </c>
      <c r="C10376" t="s">
        <v>30791</v>
      </c>
      <c r="D10376" t="s">
        <v>30792</v>
      </c>
      <c r="E10376" t="s">
        <v>30793</v>
      </c>
      <c r="F10376" t="s">
        <v>16</v>
      </c>
      <c r="G10376" t="s">
        <v>182</v>
      </c>
      <c r="H10376" t="s">
        <v>45</v>
      </c>
      <c r="I10376" t="s">
        <v>35</v>
      </c>
    </row>
    <row r="10377" spans="1:12" x14ac:dyDescent="0.25">
      <c r="A10377">
        <v>3467517</v>
      </c>
      <c r="B10377" t="s">
        <v>27</v>
      </c>
      <c r="C10377" t="s">
        <v>30794</v>
      </c>
      <c r="D10377" t="s">
        <v>30795</v>
      </c>
      <c r="E10377" t="s">
        <v>30796</v>
      </c>
      <c r="F10377" t="s">
        <v>16</v>
      </c>
      <c r="G10377" t="s">
        <v>31</v>
      </c>
      <c r="H10377" t="s">
        <v>32</v>
      </c>
      <c r="I10377" t="s">
        <v>33</v>
      </c>
      <c r="J10377" t="s">
        <v>34</v>
      </c>
      <c r="K10377" t="s">
        <v>32</v>
      </c>
      <c r="L10377" t="s">
        <v>35</v>
      </c>
    </row>
    <row r="10378" spans="1:12" x14ac:dyDescent="0.25">
      <c r="A10378">
        <v>3636649</v>
      </c>
      <c r="B10378" t="s">
        <v>40</v>
      </c>
      <c r="C10378" t="s">
        <v>30797</v>
      </c>
      <c r="D10378" t="s">
        <v>30798</v>
      </c>
      <c r="E10378" t="s">
        <v>30799</v>
      </c>
      <c r="F10378" t="s">
        <v>16</v>
      </c>
      <c r="G10378" t="s">
        <v>44</v>
      </c>
      <c r="H10378" t="s">
        <v>45</v>
      </c>
      <c r="I10378" t="s">
        <v>46</v>
      </c>
    </row>
    <row r="10379" spans="1:12" x14ac:dyDescent="0.25">
      <c r="A10379">
        <v>2828884</v>
      </c>
      <c r="B10379" t="s">
        <v>23</v>
      </c>
      <c r="C10379" t="s">
        <v>30800</v>
      </c>
      <c r="D10379" t="s">
        <v>30801</v>
      </c>
      <c r="E10379" t="s">
        <v>30802</v>
      </c>
      <c r="F10379" t="s">
        <v>16</v>
      </c>
      <c r="G10379" t="s">
        <v>20</v>
      </c>
      <c r="H10379" t="s">
        <v>21</v>
      </c>
      <c r="I10379" t="s">
        <v>22</v>
      </c>
    </row>
    <row r="10380" spans="1:12" x14ac:dyDescent="0.25">
      <c r="A10380">
        <v>4090263</v>
      </c>
      <c r="B10380" t="s">
        <v>53</v>
      </c>
      <c r="C10380" t="s">
        <v>30803</v>
      </c>
      <c r="D10380" t="s">
        <v>30804</v>
      </c>
      <c r="E10380" t="s">
        <v>30805</v>
      </c>
      <c r="F10380" t="s">
        <v>16</v>
      </c>
      <c r="G10380" t="s">
        <v>20</v>
      </c>
      <c r="H10380" t="s">
        <v>21</v>
      </c>
      <c r="I10380" t="s">
        <v>22</v>
      </c>
      <c r="J10380" t="s">
        <v>57</v>
      </c>
      <c r="K10380" t="s">
        <v>58</v>
      </c>
      <c r="L10380" t="s">
        <v>59</v>
      </c>
    </row>
    <row r="10381" spans="1:12" x14ac:dyDescent="0.25">
      <c r="A10381">
        <v>4256520</v>
      </c>
      <c r="B10381" t="s">
        <v>60</v>
      </c>
      <c r="C10381" t="s">
        <v>30806</v>
      </c>
      <c r="D10381" t="s">
        <v>30807</v>
      </c>
      <c r="E10381" t="s">
        <v>30808</v>
      </c>
      <c r="F10381" t="s">
        <v>16</v>
      </c>
      <c r="G10381" t="s">
        <v>20</v>
      </c>
      <c r="H10381" t="s">
        <v>21</v>
      </c>
      <c r="I10381" t="s">
        <v>22</v>
      </c>
    </row>
    <row r="10382" spans="1:12" x14ac:dyDescent="0.25">
      <c r="A10382">
        <v>4256520</v>
      </c>
      <c r="B10382" t="s">
        <v>60</v>
      </c>
      <c r="C10382" t="s">
        <v>30809</v>
      </c>
      <c r="D10382" t="s">
        <v>30810</v>
      </c>
      <c r="E10382" t="s">
        <v>30811</v>
      </c>
      <c r="F10382" t="s">
        <v>16</v>
      </c>
      <c r="G10382" t="s">
        <v>20</v>
      </c>
      <c r="H10382" t="s">
        <v>21</v>
      </c>
      <c r="I10382" t="s">
        <v>22</v>
      </c>
    </row>
    <row r="10383" spans="1:12" x14ac:dyDescent="0.25">
      <c r="A10383">
        <v>4090263</v>
      </c>
      <c r="B10383" t="s">
        <v>53</v>
      </c>
      <c r="C10383" t="s">
        <v>30812</v>
      </c>
      <c r="D10383" t="s">
        <v>30813</v>
      </c>
      <c r="E10383" t="s">
        <v>30814</v>
      </c>
      <c r="F10383" t="s">
        <v>16</v>
      </c>
      <c r="G10383" t="s">
        <v>20</v>
      </c>
      <c r="H10383" t="s">
        <v>21</v>
      </c>
      <c r="I10383" t="s">
        <v>22</v>
      </c>
      <c r="J10383" t="s">
        <v>57</v>
      </c>
      <c r="K10383" t="s">
        <v>58</v>
      </c>
      <c r="L10383" t="s">
        <v>59</v>
      </c>
    </row>
    <row r="10384" spans="1:12" x14ac:dyDescent="0.25">
      <c r="A10384">
        <v>2747177</v>
      </c>
      <c r="B10384" t="s">
        <v>251</v>
      </c>
      <c r="C10384" t="s">
        <v>30815</v>
      </c>
      <c r="D10384" t="s">
        <v>30816</v>
      </c>
      <c r="E10384" t="s">
        <v>30817</v>
      </c>
      <c r="F10384" t="s">
        <v>16</v>
      </c>
      <c r="G10384" t="s">
        <v>20</v>
      </c>
      <c r="H10384" t="s">
        <v>21</v>
      </c>
      <c r="I10384" t="s">
        <v>22</v>
      </c>
      <c r="J10384" t="s">
        <v>17</v>
      </c>
      <c r="K10384" t="s">
        <v>18</v>
      </c>
      <c r="L10384" t="s">
        <v>19</v>
      </c>
    </row>
    <row r="10385" spans="1:12" x14ac:dyDescent="0.25">
      <c r="A10385">
        <v>3636649</v>
      </c>
      <c r="B10385" t="s">
        <v>40</v>
      </c>
      <c r="C10385" t="s">
        <v>30818</v>
      </c>
      <c r="D10385" t="s">
        <v>30819</v>
      </c>
      <c r="E10385" t="s">
        <v>30820</v>
      </c>
      <c r="F10385" t="s">
        <v>16</v>
      </c>
      <c r="G10385" t="s">
        <v>44</v>
      </c>
      <c r="H10385" t="s">
        <v>45</v>
      </c>
      <c r="I10385" t="s">
        <v>46</v>
      </c>
    </row>
    <row r="10386" spans="1:12" x14ac:dyDescent="0.25">
      <c r="A10386">
        <v>3991062</v>
      </c>
      <c r="B10386" t="s">
        <v>171</v>
      </c>
      <c r="C10386" t="s">
        <v>30821</v>
      </c>
      <c r="D10386" t="s">
        <v>30822</v>
      </c>
      <c r="E10386" t="s">
        <v>30823</v>
      </c>
      <c r="F10386" t="s">
        <v>16</v>
      </c>
      <c r="G10386" t="s">
        <v>20</v>
      </c>
      <c r="H10386" t="s">
        <v>21</v>
      </c>
      <c r="I10386" t="s">
        <v>22</v>
      </c>
    </row>
    <row r="10387" spans="1:12" x14ac:dyDescent="0.25">
      <c r="A10387">
        <v>4090263</v>
      </c>
      <c r="B10387" t="s">
        <v>53</v>
      </c>
      <c r="C10387" t="s">
        <v>30824</v>
      </c>
      <c r="D10387" t="s">
        <v>30825</v>
      </c>
      <c r="E10387" t="s">
        <v>30826</v>
      </c>
      <c r="F10387" t="s">
        <v>16</v>
      </c>
      <c r="G10387" t="s">
        <v>20</v>
      </c>
      <c r="H10387" t="s">
        <v>21</v>
      </c>
      <c r="I10387" t="s">
        <v>22</v>
      </c>
      <c r="J10387" t="s">
        <v>57</v>
      </c>
      <c r="K10387" t="s">
        <v>58</v>
      </c>
      <c r="L10387" t="s">
        <v>59</v>
      </c>
    </row>
    <row r="10388" spans="1:12" x14ac:dyDescent="0.25">
      <c r="A10388">
        <v>3991062</v>
      </c>
      <c r="B10388" t="s">
        <v>171</v>
      </c>
      <c r="C10388" t="s">
        <v>30827</v>
      </c>
      <c r="D10388" t="s">
        <v>30828</v>
      </c>
      <c r="E10388" t="s">
        <v>30829</v>
      </c>
      <c r="F10388" t="s">
        <v>16</v>
      </c>
      <c r="G10388" t="s">
        <v>20</v>
      </c>
      <c r="H10388" t="s">
        <v>21</v>
      </c>
      <c r="I10388" t="s">
        <v>22</v>
      </c>
    </row>
    <row r="10389" spans="1:12" x14ac:dyDescent="0.25">
      <c r="A10389">
        <v>3467517</v>
      </c>
      <c r="B10389" t="s">
        <v>27</v>
      </c>
      <c r="C10389" t="s">
        <v>30830</v>
      </c>
      <c r="D10389" t="s">
        <v>30831</v>
      </c>
      <c r="E10389" t="s">
        <v>30832</v>
      </c>
      <c r="F10389" t="s">
        <v>16</v>
      </c>
      <c r="G10389" t="s">
        <v>34</v>
      </c>
      <c r="H10389" t="s">
        <v>32</v>
      </c>
      <c r="I10389" t="s">
        <v>35</v>
      </c>
    </row>
    <row r="10390" spans="1:12" x14ac:dyDescent="0.25">
      <c r="A10390">
        <v>4256520</v>
      </c>
      <c r="B10390" t="s">
        <v>60</v>
      </c>
      <c r="C10390" t="s">
        <v>30833</v>
      </c>
      <c r="D10390" t="s">
        <v>30834</v>
      </c>
      <c r="E10390" t="s">
        <v>30835</v>
      </c>
      <c r="F10390" t="s">
        <v>16</v>
      </c>
      <c r="G10390" t="s">
        <v>20</v>
      </c>
      <c r="H10390" t="s">
        <v>21</v>
      </c>
      <c r="I10390" t="s">
        <v>22</v>
      </c>
    </row>
    <row r="10391" spans="1:12" x14ac:dyDescent="0.25">
      <c r="A10391">
        <v>4256520</v>
      </c>
      <c r="B10391" t="s">
        <v>60</v>
      </c>
      <c r="C10391" t="s">
        <v>30836</v>
      </c>
      <c r="D10391" s="1" t="s">
        <v>30837</v>
      </c>
      <c r="E10391" t="s">
        <v>30838</v>
      </c>
      <c r="F10391" t="s">
        <v>16</v>
      </c>
      <c r="G10391" t="s">
        <v>20</v>
      </c>
      <c r="H10391" t="s">
        <v>21</v>
      </c>
      <c r="I10391" t="s">
        <v>22</v>
      </c>
    </row>
    <row r="10392" spans="1:12" x14ac:dyDescent="0.25">
      <c r="A10392">
        <v>3636649</v>
      </c>
      <c r="B10392" t="s">
        <v>40</v>
      </c>
      <c r="C10392" t="s">
        <v>30839</v>
      </c>
      <c r="D10392" t="s">
        <v>30840</v>
      </c>
      <c r="E10392" t="s">
        <v>30841</v>
      </c>
      <c r="F10392" t="s">
        <v>16</v>
      </c>
      <c r="G10392" t="s">
        <v>44</v>
      </c>
      <c r="H10392" t="s">
        <v>45</v>
      </c>
      <c r="I10392" t="s">
        <v>46</v>
      </c>
    </row>
    <row r="10393" spans="1:12" x14ac:dyDescent="0.25">
      <c r="A10393">
        <v>4256520</v>
      </c>
      <c r="B10393" t="s">
        <v>60</v>
      </c>
      <c r="C10393" t="s">
        <v>30842</v>
      </c>
      <c r="D10393" t="s">
        <v>30843</v>
      </c>
      <c r="E10393" t="s">
        <v>30844</v>
      </c>
      <c r="F10393" t="s">
        <v>16</v>
      </c>
      <c r="G10393" t="s">
        <v>20</v>
      </c>
      <c r="H10393" t="s">
        <v>21</v>
      </c>
      <c r="I10393" t="s">
        <v>22</v>
      </c>
    </row>
    <row r="10394" spans="1:12" x14ac:dyDescent="0.25">
      <c r="A10394">
        <v>4090263</v>
      </c>
      <c r="B10394" t="s">
        <v>53</v>
      </c>
      <c r="C10394" t="s">
        <v>30845</v>
      </c>
      <c r="D10394" t="s">
        <v>30846</v>
      </c>
      <c r="E10394" t="s">
        <v>30847</v>
      </c>
      <c r="F10394" t="s">
        <v>16</v>
      </c>
      <c r="G10394" t="s">
        <v>20</v>
      </c>
      <c r="H10394" t="s">
        <v>21</v>
      </c>
      <c r="I10394" t="s">
        <v>22</v>
      </c>
      <c r="J10394" t="s">
        <v>57</v>
      </c>
      <c r="K10394" t="s">
        <v>58</v>
      </c>
      <c r="L10394" t="s">
        <v>59</v>
      </c>
    </row>
    <row r="10395" spans="1:12" x14ac:dyDescent="0.25">
      <c r="A10395">
        <v>2871439</v>
      </c>
      <c r="B10395" t="s">
        <v>146</v>
      </c>
      <c r="C10395" t="s">
        <v>30848</v>
      </c>
      <c r="D10395" t="s">
        <v>30849</v>
      </c>
      <c r="E10395" t="s">
        <v>30850</v>
      </c>
      <c r="F10395" t="s">
        <v>16</v>
      </c>
      <c r="G10395" t="s">
        <v>20</v>
      </c>
      <c r="H10395" t="s">
        <v>21</v>
      </c>
      <c r="I10395" t="s">
        <v>22</v>
      </c>
    </row>
    <row r="10396" spans="1:12" x14ac:dyDescent="0.25">
      <c r="A10396">
        <v>4090263</v>
      </c>
      <c r="B10396" t="s">
        <v>53</v>
      </c>
      <c r="C10396" t="s">
        <v>30851</v>
      </c>
      <c r="D10396" t="s">
        <v>30852</v>
      </c>
      <c r="E10396" t="s">
        <v>30853</v>
      </c>
      <c r="F10396" t="s">
        <v>16</v>
      </c>
      <c r="G10396" t="s">
        <v>20</v>
      </c>
      <c r="H10396" t="s">
        <v>21</v>
      </c>
      <c r="I10396" t="s">
        <v>22</v>
      </c>
      <c r="J10396" t="s">
        <v>57</v>
      </c>
      <c r="K10396" t="s">
        <v>58</v>
      </c>
      <c r="L10396" t="s">
        <v>59</v>
      </c>
    </row>
    <row r="10397" spans="1:12" x14ac:dyDescent="0.25">
      <c r="A10397">
        <v>3261776</v>
      </c>
      <c r="B10397" t="s">
        <v>178</v>
      </c>
      <c r="C10397" t="s">
        <v>30854</v>
      </c>
      <c r="D10397" t="s">
        <v>30855</v>
      </c>
      <c r="E10397" t="s">
        <v>30856</v>
      </c>
      <c r="F10397" t="s">
        <v>16</v>
      </c>
      <c r="G10397" t="s">
        <v>182</v>
      </c>
      <c r="H10397" t="s">
        <v>45</v>
      </c>
      <c r="I10397" t="s">
        <v>35</v>
      </c>
    </row>
    <row r="10398" spans="1:12" x14ac:dyDescent="0.25">
      <c r="A10398">
        <v>3636649</v>
      </c>
      <c r="B10398" t="s">
        <v>40</v>
      </c>
      <c r="C10398" t="s">
        <v>30857</v>
      </c>
      <c r="D10398" t="s">
        <v>30858</v>
      </c>
      <c r="E10398" t="s">
        <v>30859</v>
      </c>
      <c r="F10398" t="s">
        <v>16</v>
      </c>
      <c r="G10398" t="s">
        <v>44</v>
      </c>
      <c r="H10398" t="s">
        <v>45</v>
      </c>
      <c r="I10398" t="s">
        <v>46</v>
      </c>
    </row>
    <row r="10399" spans="1:12" x14ac:dyDescent="0.25">
      <c r="A10399">
        <v>4256520</v>
      </c>
      <c r="B10399" t="s">
        <v>60</v>
      </c>
      <c r="C10399" t="s">
        <v>30860</v>
      </c>
      <c r="D10399" t="s">
        <v>30861</v>
      </c>
      <c r="E10399" t="s">
        <v>30862</v>
      </c>
      <c r="F10399" t="s">
        <v>16</v>
      </c>
      <c r="G10399" t="s">
        <v>20</v>
      </c>
      <c r="H10399" t="s">
        <v>21</v>
      </c>
      <c r="I10399" t="s">
        <v>22</v>
      </c>
    </row>
    <row r="10400" spans="1:12" x14ac:dyDescent="0.25">
      <c r="A10400">
        <v>3467517</v>
      </c>
      <c r="B10400" t="s">
        <v>27</v>
      </c>
      <c r="C10400" t="s">
        <v>30863</v>
      </c>
      <c r="D10400" t="s">
        <v>30864</v>
      </c>
      <c r="E10400" t="s">
        <v>30865</v>
      </c>
      <c r="F10400" t="s">
        <v>16</v>
      </c>
      <c r="G10400" t="s">
        <v>31</v>
      </c>
      <c r="H10400" t="s">
        <v>32</v>
      </c>
      <c r="I10400" t="s">
        <v>33</v>
      </c>
      <c r="J10400" t="s">
        <v>34</v>
      </c>
      <c r="K10400" t="s">
        <v>32</v>
      </c>
      <c r="L10400" t="s">
        <v>35</v>
      </c>
    </row>
    <row r="10401" spans="1:12" x14ac:dyDescent="0.25">
      <c r="A10401">
        <v>3467517</v>
      </c>
      <c r="B10401" t="s">
        <v>27</v>
      </c>
      <c r="C10401" t="s">
        <v>30866</v>
      </c>
      <c r="D10401" t="s">
        <v>30867</v>
      </c>
      <c r="E10401" t="s">
        <v>30868</v>
      </c>
      <c r="F10401" t="s">
        <v>16</v>
      </c>
      <c r="G10401" t="s">
        <v>31</v>
      </c>
      <c r="H10401" t="s">
        <v>32</v>
      </c>
      <c r="I10401" t="s">
        <v>33</v>
      </c>
      <c r="J10401" t="s">
        <v>34</v>
      </c>
      <c r="K10401" t="s">
        <v>32</v>
      </c>
      <c r="L10401" t="s">
        <v>35</v>
      </c>
    </row>
    <row r="10402" spans="1:12" x14ac:dyDescent="0.25">
      <c r="A10402">
        <v>4256520</v>
      </c>
      <c r="B10402" t="s">
        <v>60</v>
      </c>
      <c r="C10402" t="s">
        <v>30869</v>
      </c>
      <c r="D10402" t="s">
        <v>30870</v>
      </c>
      <c r="E10402" t="s">
        <v>30871</v>
      </c>
      <c r="F10402" t="s">
        <v>16</v>
      </c>
      <c r="G10402" t="s">
        <v>20</v>
      </c>
      <c r="H10402" t="s">
        <v>21</v>
      </c>
      <c r="I10402" t="s">
        <v>22</v>
      </c>
    </row>
    <row r="10403" spans="1:12" x14ac:dyDescent="0.25">
      <c r="A10403">
        <v>4090263</v>
      </c>
      <c r="B10403" t="s">
        <v>53</v>
      </c>
      <c r="C10403" t="s">
        <v>30872</v>
      </c>
      <c r="D10403" t="s">
        <v>30873</v>
      </c>
      <c r="E10403" t="s">
        <v>30874</v>
      </c>
      <c r="F10403" t="s">
        <v>16</v>
      </c>
      <c r="G10403" t="s">
        <v>20</v>
      </c>
      <c r="H10403" t="s">
        <v>21</v>
      </c>
      <c r="I10403" t="s">
        <v>22</v>
      </c>
      <c r="J10403" t="s">
        <v>57</v>
      </c>
      <c r="K10403" t="s">
        <v>58</v>
      </c>
      <c r="L10403" t="s">
        <v>59</v>
      </c>
    </row>
    <row r="10404" spans="1:12" x14ac:dyDescent="0.25">
      <c r="A10404">
        <v>3467517</v>
      </c>
      <c r="B10404" t="s">
        <v>27</v>
      </c>
      <c r="C10404" t="s">
        <v>30875</v>
      </c>
      <c r="D10404" t="s">
        <v>30876</v>
      </c>
      <c r="E10404" t="s">
        <v>30877</v>
      </c>
      <c r="F10404" t="s">
        <v>16</v>
      </c>
      <c r="G10404" t="s">
        <v>31</v>
      </c>
      <c r="H10404" t="s">
        <v>32</v>
      </c>
      <c r="I10404" t="s">
        <v>33</v>
      </c>
      <c r="J10404" t="s">
        <v>34</v>
      </c>
      <c r="K10404" t="s">
        <v>32</v>
      </c>
      <c r="L10404" t="s">
        <v>35</v>
      </c>
    </row>
    <row r="10405" spans="1:12" x14ac:dyDescent="0.25">
      <c r="A10405">
        <v>3991062</v>
      </c>
      <c r="B10405" t="s">
        <v>171</v>
      </c>
      <c r="C10405" t="s">
        <v>30878</v>
      </c>
      <c r="D10405" t="s">
        <v>8458</v>
      </c>
      <c r="E10405" t="s">
        <v>30879</v>
      </c>
      <c r="F10405" t="s">
        <v>16</v>
      </c>
      <c r="G10405" t="s">
        <v>20</v>
      </c>
      <c r="H10405" t="s">
        <v>21</v>
      </c>
      <c r="I10405" t="s">
        <v>22</v>
      </c>
    </row>
    <row r="10406" spans="1:12" x14ac:dyDescent="0.25">
      <c r="A10406">
        <v>4090263</v>
      </c>
      <c r="B10406" t="s">
        <v>53</v>
      </c>
      <c r="C10406" t="s">
        <v>30880</v>
      </c>
      <c r="D10406" t="s">
        <v>30881</v>
      </c>
      <c r="E10406" t="s">
        <v>30882</v>
      </c>
      <c r="F10406" t="s">
        <v>16</v>
      </c>
      <c r="G10406" t="s">
        <v>20</v>
      </c>
      <c r="H10406" t="s">
        <v>21</v>
      </c>
      <c r="I10406" t="s">
        <v>22</v>
      </c>
      <c r="J10406" t="s">
        <v>57</v>
      </c>
      <c r="K10406" t="s">
        <v>58</v>
      </c>
      <c r="L10406" t="s">
        <v>59</v>
      </c>
    </row>
    <row r="10407" spans="1:12" x14ac:dyDescent="0.25">
      <c r="A10407">
        <v>4256520</v>
      </c>
      <c r="B10407" t="s">
        <v>60</v>
      </c>
      <c r="C10407" t="s">
        <v>30883</v>
      </c>
      <c r="D10407" t="s">
        <v>30884</v>
      </c>
      <c r="E10407" t="s">
        <v>30885</v>
      </c>
      <c r="F10407" t="s">
        <v>16</v>
      </c>
      <c r="G10407" t="s">
        <v>20</v>
      </c>
      <c r="H10407" t="s">
        <v>21</v>
      </c>
      <c r="I10407" t="s">
        <v>22</v>
      </c>
    </row>
    <row r="10408" spans="1:12" x14ac:dyDescent="0.25">
      <c r="A10408">
        <v>2808440</v>
      </c>
      <c r="B10408" t="s">
        <v>36</v>
      </c>
      <c r="C10408" t="s">
        <v>30886</v>
      </c>
      <c r="D10408" t="s">
        <v>30887</v>
      </c>
      <c r="E10408" t="s">
        <v>30888</v>
      </c>
      <c r="F10408" t="s">
        <v>16</v>
      </c>
      <c r="G10408" t="s">
        <v>17</v>
      </c>
      <c r="H10408" t="s">
        <v>18</v>
      </c>
      <c r="I10408" t="s">
        <v>19</v>
      </c>
      <c r="J10408" t="s">
        <v>20</v>
      </c>
      <c r="K10408" t="s">
        <v>21</v>
      </c>
      <c r="L10408" t="s">
        <v>22</v>
      </c>
    </row>
    <row r="10409" spans="1:12" x14ac:dyDescent="0.25">
      <c r="A10409">
        <v>4256520</v>
      </c>
      <c r="B10409" t="s">
        <v>60</v>
      </c>
      <c r="C10409" t="s">
        <v>30889</v>
      </c>
      <c r="D10409" t="s">
        <v>30890</v>
      </c>
      <c r="E10409" t="s">
        <v>30891</v>
      </c>
      <c r="F10409" t="s">
        <v>16</v>
      </c>
      <c r="G10409" t="s">
        <v>20</v>
      </c>
      <c r="H10409" t="s">
        <v>21</v>
      </c>
      <c r="I10409" t="s">
        <v>22</v>
      </c>
    </row>
    <row r="10410" spans="1:12" x14ac:dyDescent="0.25">
      <c r="A10410">
        <v>2828884</v>
      </c>
      <c r="B10410" t="s">
        <v>23</v>
      </c>
      <c r="C10410" t="s">
        <v>30892</v>
      </c>
      <c r="D10410" t="s">
        <v>30893</v>
      </c>
      <c r="E10410" t="s">
        <v>30894</v>
      </c>
      <c r="F10410" t="s">
        <v>16</v>
      </c>
      <c r="G10410" t="s">
        <v>20</v>
      </c>
      <c r="H10410" t="s">
        <v>21</v>
      </c>
      <c r="I10410" t="s">
        <v>22</v>
      </c>
    </row>
    <row r="10411" spans="1:12" x14ac:dyDescent="0.25">
      <c r="A10411">
        <v>3467517</v>
      </c>
      <c r="B10411" t="s">
        <v>27</v>
      </c>
      <c r="C10411" t="s">
        <v>30895</v>
      </c>
      <c r="D10411" t="s">
        <v>30896</v>
      </c>
      <c r="E10411" t="s">
        <v>30897</v>
      </c>
      <c r="F10411" t="s">
        <v>16</v>
      </c>
      <c r="G10411" t="s">
        <v>34</v>
      </c>
      <c r="H10411" t="s">
        <v>32</v>
      </c>
      <c r="I10411" t="s">
        <v>35</v>
      </c>
    </row>
    <row r="10412" spans="1:12" x14ac:dyDescent="0.25">
      <c r="A10412">
        <v>4256520</v>
      </c>
      <c r="B10412" t="s">
        <v>60</v>
      </c>
      <c r="C10412" t="s">
        <v>30898</v>
      </c>
      <c r="D10412" t="s">
        <v>30899</v>
      </c>
      <c r="E10412" t="s">
        <v>30900</v>
      </c>
      <c r="F10412" t="s">
        <v>16</v>
      </c>
      <c r="G10412" t="s">
        <v>20</v>
      </c>
      <c r="H10412" t="s">
        <v>21</v>
      </c>
      <c r="I10412" t="s">
        <v>22</v>
      </c>
    </row>
    <row r="10413" spans="1:12" x14ac:dyDescent="0.25">
      <c r="A10413">
        <v>2828884</v>
      </c>
      <c r="B10413" t="s">
        <v>23</v>
      </c>
      <c r="C10413" t="s">
        <v>30901</v>
      </c>
      <c r="D10413" t="s">
        <v>30902</v>
      </c>
      <c r="E10413" t="s">
        <v>30903</v>
      </c>
      <c r="F10413" t="s">
        <v>16</v>
      </c>
      <c r="G10413" t="s">
        <v>20</v>
      </c>
      <c r="H10413" t="s">
        <v>21</v>
      </c>
      <c r="I10413" t="s">
        <v>22</v>
      </c>
    </row>
    <row r="10414" spans="1:12" x14ac:dyDescent="0.25">
      <c r="A10414">
        <v>3467517</v>
      </c>
      <c r="B10414" t="s">
        <v>27</v>
      </c>
      <c r="C10414" t="s">
        <v>30904</v>
      </c>
      <c r="D10414" t="s">
        <v>30905</v>
      </c>
      <c r="E10414" t="s">
        <v>30906</v>
      </c>
      <c r="F10414" t="s">
        <v>16</v>
      </c>
      <c r="G10414" t="s">
        <v>31</v>
      </c>
      <c r="H10414" t="s">
        <v>32</v>
      </c>
      <c r="I10414" t="s">
        <v>33</v>
      </c>
      <c r="J10414" t="s">
        <v>34</v>
      </c>
      <c r="K10414" t="s">
        <v>32</v>
      </c>
      <c r="L10414" t="s">
        <v>35</v>
      </c>
    </row>
    <row r="10415" spans="1:12" x14ac:dyDescent="0.25">
      <c r="A10415">
        <v>3636649</v>
      </c>
      <c r="B10415" t="s">
        <v>40</v>
      </c>
      <c r="C10415" t="s">
        <v>30907</v>
      </c>
      <c r="D10415" t="s">
        <v>30908</v>
      </c>
      <c r="E10415" t="s">
        <v>30909</v>
      </c>
      <c r="F10415" t="s">
        <v>16</v>
      </c>
      <c r="G10415" t="s">
        <v>44</v>
      </c>
      <c r="H10415" t="s">
        <v>45</v>
      </c>
      <c r="I10415" t="s">
        <v>46</v>
      </c>
    </row>
    <row r="10416" spans="1:12" x14ac:dyDescent="0.25">
      <c r="A10416">
        <v>3636649</v>
      </c>
      <c r="B10416" t="s">
        <v>40</v>
      </c>
      <c r="C10416" t="s">
        <v>30910</v>
      </c>
      <c r="D10416" t="s">
        <v>30911</v>
      </c>
      <c r="E10416" t="s">
        <v>30912</v>
      </c>
      <c r="F10416" t="s">
        <v>16</v>
      </c>
      <c r="G10416" t="s">
        <v>44</v>
      </c>
      <c r="H10416" t="s">
        <v>45</v>
      </c>
      <c r="I10416" t="s">
        <v>46</v>
      </c>
    </row>
    <row r="10417" spans="1:12" x14ac:dyDescent="0.25">
      <c r="A10417">
        <v>3593526</v>
      </c>
      <c r="B10417" t="s">
        <v>12</v>
      </c>
      <c r="C10417" t="s">
        <v>30913</v>
      </c>
      <c r="D10417" t="s">
        <v>30914</v>
      </c>
      <c r="E10417" t="s">
        <v>30915</v>
      </c>
      <c r="F10417" t="s">
        <v>16</v>
      </c>
      <c r="G10417" t="s">
        <v>17</v>
      </c>
      <c r="H10417" t="s">
        <v>18</v>
      </c>
      <c r="I10417" t="s">
        <v>19</v>
      </c>
      <c r="J10417" t="s">
        <v>20</v>
      </c>
      <c r="K10417" t="s">
        <v>21</v>
      </c>
      <c r="L10417" t="s">
        <v>22</v>
      </c>
    </row>
    <row r="10418" spans="1:12" x14ac:dyDescent="0.25">
      <c r="A10418">
        <v>2828884</v>
      </c>
      <c r="B10418" t="s">
        <v>23</v>
      </c>
      <c r="C10418" t="s">
        <v>30916</v>
      </c>
      <c r="D10418" t="s">
        <v>30917</v>
      </c>
      <c r="E10418" t="s">
        <v>30918</v>
      </c>
      <c r="F10418" t="s">
        <v>16</v>
      </c>
      <c r="G10418" t="s">
        <v>20</v>
      </c>
      <c r="H10418" t="s">
        <v>21</v>
      </c>
      <c r="I10418" t="s">
        <v>22</v>
      </c>
    </row>
    <row r="10419" spans="1:12" x14ac:dyDescent="0.25">
      <c r="A10419">
        <v>3467517</v>
      </c>
      <c r="B10419" t="s">
        <v>27</v>
      </c>
      <c r="C10419" t="s">
        <v>30919</v>
      </c>
      <c r="D10419" t="s">
        <v>30920</v>
      </c>
      <c r="E10419" t="s">
        <v>30921</v>
      </c>
      <c r="F10419" t="s">
        <v>16</v>
      </c>
      <c r="G10419" t="s">
        <v>34</v>
      </c>
      <c r="H10419" t="s">
        <v>32</v>
      </c>
      <c r="I10419" t="s">
        <v>35</v>
      </c>
    </row>
    <row r="10420" spans="1:12" x14ac:dyDescent="0.25">
      <c r="A10420">
        <v>4090263</v>
      </c>
      <c r="B10420" t="s">
        <v>53</v>
      </c>
      <c r="C10420" t="s">
        <v>30922</v>
      </c>
      <c r="D10420" t="s">
        <v>30923</v>
      </c>
      <c r="E10420" t="s">
        <v>30924</v>
      </c>
      <c r="F10420" t="s">
        <v>16</v>
      </c>
      <c r="G10420" t="s">
        <v>20</v>
      </c>
      <c r="H10420" t="s">
        <v>21</v>
      </c>
      <c r="I10420" t="s">
        <v>22</v>
      </c>
      <c r="J10420" t="s">
        <v>57</v>
      </c>
      <c r="K10420" t="s">
        <v>58</v>
      </c>
      <c r="L10420" t="s">
        <v>59</v>
      </c>
    </row>
    <row r="10421" spans="1:12" x14ac:dyDescent="0.25">
      <c r="A10421">
        <v>2871439</v>
      </c>
      <c r="B10421" t="s">
        <v>146</v>
      </c>
      <c r="C10421" t="s">
        <v>30925</v>
      </c>
      <c r="D10421" t="s">
        <v>30926</v>
      </c>
      <c r="E10421" t="s">
        <v>30927</v>
      </c>
      <c r="F10421" t="s">
        <v>16</v>
      </c>
      <c r="G10421" t="s">
        <v>20</v>
      </c>
      <c r="H10421" t="s">
        <v>21</v>
      </c>
      <c r="I10421" t="s">
        <v>22</v>
      </c>
    </row>
    <row r="10422" spans="1:12" x14ac:dyDescent="0.25">
      <c r="A10422">
        <v>4090263</v>
      </c>
      <c r="B10422" t="s">
        <v>53</v>
      </c>
      <c r="C10422" t="s">
        <v>30928</v>
      </c>
      <c r="D10422" t="s">
        <v>30929</v>
      </c>
      <c r="E10422" t="s">
        <v>30930</v>
      </c>
      <c r="F10422" t="s">
        <v>16</v>
      </c>
      <c r="G10422" t="s">
        <v>20</v>
      </c>
      <c r="H10422" t="s">
        <v>21</v>
      </c>
      <c r="I10422" t="s">
        <v>22</v>
      </c>
      <c r="J10422" t="s">
        <v>57</v>
      </c>
      <c r="K10422" t="s">
        <v>58</v>
      </c>
      <c r="L10422" t="s">
        <v>59</v>
      </c>
    </row>
    <row r="10423" spans="1:12" x14ac:dyDescent="0.25">
      <c r="A10423">
        <v>3636649</v>
      </c>
      <c r="B10423" t="s">
        <v>40</v>
      </c>
      <c r="C10423" t="s">
        <v>30931</v>
      </c>
      <c r="D10423" t="s">
        <v>30932</v>
      </c>
      <c r="E10423" t="s">
        <v>30933</v>
      </c>
      <c r="F10423" t="s">
        <v>16</v>
      </c>
      <c r="G10423" t="s">
        <v>44</v>
      </c>
      <c r="H10423" t="s">
        <v>45</v>
      </c>
      <c r="I10423" t="s">
        <v>46</v>
      </c>
    </row>
    <row r="10424" spans="1:12" x14ac:dyDescent="0.25">
      <c r="A10424">
        <v>3636649</v>
      </c>
      <c r="B10424" t="s">
        <v>40</v>
      </c>
      <c r="C10424" t="s">
        <v>30934</v>
      </c>
      <c r="D10424" t="s">
        <v>30935</v>
      </c>
      <c r="E10424" t="s">
        <v>30936</v>
      </c>
      <c r="F10424" t="s">
        <v>16</v>
      </c>
      <c r="G10424" t="s">
        <v>44</v>
      </c>
      <c r="H10424" t="s">
        <v>45</v>
      </c>
      <c r="I10424" t="s">
        <v>46</v>
      </c>
    </row>
    <row r="10425" spans="1:12" x14ac:dyDescent="0.25">
      <c r="A10425">
        <v>4090263</v>
      </c>
      <c r="B10425" t="s">
        <v>53</v>
      </c>
      <c r="C10425" t="s">
        <v>30937</v>
      </c>
      <c r="D10425" t="s">
        <v>30938</v>
      </c>
      <c r="E10425" t="s">
        <v>30939</v>
      </c>
      <c r="F10425" t="s">
        <v>16</v>
      </c>
      <c r="G10425" t="s">
        <v>20</v>
      </c>
      <c r="H10425" t="s">
        <v>21</v>
      </c>
      <c r="I10425" t="s">
        <v>22</v>
      </c>
      <c r="J10425" t="s">
        <v>57</v>
      </c>
      <c r="K10425" t="s">
        <v>58</v>
      </c>
      <c r="L10425" t="s">
        <v>59</v>
      </c>
    </row>
    <row r="10426" spans="1:12" x14ac:dyDescent="0.25">
      <c r="A10426">
        <v>4256520</v>
      </c>
      <c r="B10426" t="s">
        <v>60</v>
      </c>
      <c r="C10426" t="s">
        <v>30940</v>
      </c>
      <c r="D10426" t="s">
        <v>30941</v>
      </c>
      <c r="E10426" t="s">
        <v>30942</v>
      </c>
      <c r="F10426" t="s">
        <v>16</v>
      </c>
      <c r="G10426" t="s">
        <v>20</v>
      </c>
      <c r="H10426" t="s">
        <v>21</v>
      </c>
      <c r="I10426" t="s">
        <v>22</v>
      </c>
    </row>
    <row r="10427" spans="1:12" x14ac:dyDescent="0.25">
      <c r="A10427">
        <v>2828884</v>
      </c>
      <c r="B10427" t="s">
        <v>23</v>
      </c>
      <c r="C10427" t="s">
        <v>30943</v>
      </c>
      <c r="D10427" t="s">
        <v>30944</v>
      </c>
      <c r="E10427" t="s">
        <v>30945</v>
      </c>
      <c r="F10427" t="s">
        <v>16</v>
      </c>
      <c r="G10427" t="s">
        <v>20</v>
      </c>
      <c r="H10427" t="s">
        <v>21</v>
      </c>
      <c r="I10427" t="s">
        <v>22</v>
      </c>
    </row>
    <row r="10428" spans="1:12" x14ac:dyDescent="0.25">
      <c r="A10428">
        <v>3467517</v>
      </c>
      <c r="B10428" t="s">
        <v>27</v>
      </c>
      <c r="C10428" t="s">
        <v>30946</v>
      </c>
      <c r="D10428" s="1" t="s">
        <v>30947</v>
      </c>
      <c r="E10428" t="s">
        <v>30948</v>
      </c>
      <c r="F10428" t="s">
        <v>16</v>
      </c>
      <c r="G10428" t="s">
        <v>31</v>
      </c>
      <c r="H10428" t="s">
        <v>32</v>
      </c>
      <c r="I10428" t="s">
        <v>33</v>
      </c>
      <c r="J10428" t="s">
        <v>34</v>
      </c>
      <c r="K10428" t="s">
        <v>32</v>
      </c>
      <c r="L10428" t="s">
        <v>35</v>
      </c>
    </row>
    <row r="10429" spans="1:12" x14ac:dyDescent="0.25">
      <c r="A10429">
        <v>2946921</v>
      </c>
      <c r="B10429" t="s">
        <v>664</v>
      </c>
      <c r="C10429" t="s">
        <v>10682</v>
      </c>
      <c r="D10429" t="s">
        <v>10683</v>
      </c>
      <c r="E10429" t="s">
        <v>10684</v>
      </c>
      <c r="F10429" t="s">
        <v>16</v>
      </c>
      <c r="G10429" t="s">
        <v>17</v>
      </c>
      <c r="H10429" t="s">
        <v>18</v>
      </c>
      <c r="I10429" t="s">
        <v>19</v>
      </c>
      <c r="J10429" t="s">
        <v>190</v>
      </c>
      <c r="K10429" t="s">
        <v>191</v>
      </c>
      <c r="L10429" t="s">
        <v>192</v>
      </c>
    </row>
    <row r="10430" spans="1:12" x14ac:dyDescent="0.25">
      <c r="A10430">
        <v>3797390</v>
      </c>
      <c r="B10430" t="s">
        <v>133</v>
      </c>
      <c r="C10430" t="s">
        <v>30949</v>
      </c>
      <c r="D10430" t="s">
        <v>30950</v>
      </c>
      <c r="E10430" t="s">
        <v>30951</v>
      </c>
      <c r="F10430" t="s">
        <v>16</v>
      </c>
      <c r="G10430" t="s">
        <v>17</v>
      </c>
      <c r="H10430" t="s">
        <v>18</v>
      </c>
      <c r="I10430" t="s">
        <v>19</v>
      </c>
      <c r="J10430" t="s">
        <v>20</v>
      </c>
      <c r="K10430" t="s">
        <v>21</v>
      </c>
      <c r="L10430" t="s">
        <v>22</v>
      </c>
    </row>
    <row r="10431" spans="1:12" x14ac:dyDescent="0.25">
      <c r="A10431">
        <v>3636649</v>
      </c>
      <c r="B10431" t="s">
        <v>40</v>
      </c>
      <c r="C10431" t="s">
        <v>30952</v>
      </c>
      <c r="D10431" t="s">
        <v>30953</v>
      </c>
      <c r="E10431" t="s">
        <v>30954</v>
      </c>
      <c r="F10431" t="s">
        <v>16</v>
      </c>
      <c r="G10431" t="s">
        <v>44</v>
      </c>
      <c r="H10431" t="s">
        <v>45</v>
      </c>
      <c r="I10431" t="s">
        <v>46</v>
      </c>
    </row>
    <row r="10432" spans="1:12" x14ac:dyDescent="0.25">
      <c r="A10432">
        <v>4256520</v>
      </c>
      <c r="B10432" t="s">
        <v>60</v>
      </c>
      <c r="C10432" t="s">
        <v>30955</v>
      </c>
      <c r="D10432" t="s">
        <v>30956</v>
      </c>
      <c r="E10432" t="s">
        <v>30957</v>
      </c>
      <c r="F10432" t="s">
        <v>16</v>
      </c>
      <c r="G10432" t="s">
        <v>20</v>
      </c>
      <c r="H10432" t="s">
        <v>21</v>
      </c>
      <c r="I10432" t="s">
        <v>22</v>
      </c>
    </row>
    <row r="10433" spans="1:12" x14ac:dyDescent="0.25">
      <c r="A10433">
        <v>3797390</v>
      </c>
      <c r="B10433" t="s">
        <v>133</v>
      </c>
      <c r="C10433" t="s">
        <v>30958</v>
      </c>
      <c r="D10433" t="s">
        <v>30959</v>
      </c>
      <c r="E10433" t="s">
        <v>30960</v>
      </c>
      <c r="F10433" t="s">
        <v>16</v>
      </c>
      <c r="G10433" t="s">
        <v>17</v>
      </c>
      <c r="H10433" t="s">
        <v>18</v>
      </c>
      <c r="I10433" t="s">
        <v>19</v>
      </c>
      <c r="J10433" t="s">
        <v>20</v>
      </c>
      <c r="K10433" t="s">
        <v>21</v>
      </c>
      <c r="L10433" t="s">
        <v>22</v>
      </c>
    </row>
    <row r="10434" spans="1:12" x14ac:dyDescent="0.25">
      <c r="A10434">
        <v>4256520</v>
      </c>
      <c r="B10434" t="s">
        <v>60</v>
      </c>
      <c r="C10434" t="s">
        <v>30961</v>
      </c>
      <c r="D10434" t="s">
        <v>30962</v>
      </c>
      <c r="E10434" t="s">
        <v>30963</v>
      </c>
      <c r="F10434" t="s">
        <v>16</v>
      </c>
      <c r="G10434" t="s">
        <v>20</v>
      </c>
      <c r="H10434" t="s">
        <v>21</v>
      </c>
      <c r="I10434" t="s">
        <v>22</v>
      </c>
    </row>
    <row r="10435" spans="1:12" x14ac:dyDescent="0.25">
      <c r="A10435">
        <v>2828884</v>
      </c>
      <c r="B10435" t="s">
        <v>23</v>
      </c>
      <c r="C10435" t="s">
        <v>30964</v>
      </c>
      <c r="D10435" t="s">
        <v>30965</v>
      </c>
      <c r="E10435" t="s">
        <v>30966</v>
      </c>
      <c r="F10435" t="s">
        <v>16</v>
      </c>
      <c r="G10435" t="s">
        <v>20</v>
      </c>
      <c r="H10435" t="s">
        <v>21</v>
      </c>
      <c r="I10435" t="s">
        <v>22</v>
      </c>
    </row>
    <row r="10436" spans="1:12" x14ac:dyDescent="0.25">
      <c r="A10436">
        <v>4256520</v>
      </c>
      <c r="B10436" t="s">
        <v>60</v>
      </c>
      <c r="C10436" t="s">
        <v>30967</v>
      </c>
      <c r="D10436" t="s">
        <v>30968</v>
      </c>
      <c r="E10436" t="s">
        <v>30969</v>
      </c>
      <c r="F10436" t="s">
        <v>16</v>
      </c>
      <c r="G10436" t="s">
        <v>20</v>
      </c>
      <c r="H10436" t="s">
        <v>21</v>
      </c>
      <c r="I10436" t="s">
        <v>22</v>
      </c>
    </row>
    <row r="10437" spans="1:12" x14ac:dyDescent="0.25">
      <c r="A10437">
        <v>3467517</v>
      </c>
      <c r="B10437" t="s">
        <v>27</v>
      </c>
      <c r="C10437" t="s">
        <v>30970</v>
      </c>
      <c r="D10437" t="s">
        <v>30971</v>
      </c>
      <c r="E10437" t="s">
        <v>30972</v>
      </c>
      <c r="F10437" t="s">
        <v>16</v>
      </c>
      <c r="G10437" t="s">
        <v>34</v>
      </c>
      <c r="H10437" t="s">
        <v>32</v>
      </c>
      <c r="I10437" t="s">
        <v>35</v>
      </c>
    </row>
    <row r="10438" spans="1:12" x14ac:dyDescent="0.25">
      <c r="A10438">
        <v>4090263</v>
      </c>
      <c r="B10438" t="s">
        <v>53</v>
      </c>
      <c r="C10438" t="s">
        <v>30973</v>
      </c>
      <c r="D10438" t="s">
        <v>30974</v>
      </c>
      <c r="E10438" t="s">
        <v>30975</v>
      </c>
      <c r="F10438" t="s">
        <v>16</v>
      </c>
      <c r="G10438" t="s">
        <v>20</v>
      </c>
      <c r="H10438" t="s">
        <v>21</v>
      </c>
      <c r="I10438" t="s">
        <v>22</v>
      </c>
      <c r="J10438" t="s">
        <v>57</v>
      </c>
      <c r="K10438" t="s">
        <v>58</v>
      </c>
      <c r="L10438" t="s">
        <v>59</v>
      </c>
    </row>
    <row r="10439" spans="1:12" x14ac:dyDescent="0.25">
      <c r="A10439">
        <v>4256520</v>
      </c>
      <c r="B10439" t="s">
        <v>60</v>
      </c>
      <c r="C10439" t="s">
        <v>30976</v>
      </c>
      <c r="D10439" t="s">
        <v>30977</v>
      </c>
      <c r="E10439" t="s">
        <v>30978</v>
      </c>
      <c r="F10439" t="s">
        <v>16</v>
      </c>
      <c r="G10439" t="s">
        <v>20</v>
      </c>
      <c r="H10439" t="s">
        <v>21</v>
      </c>
      <c r="I10439" t="s">
        <v>22</v>
      </c>
    </row>
    <row r="10440" spans="1:12" x14ac:dyDescent="0.25">
      <c r="A10440">
        <v>3467517</v>
      </c>
      <c r="B10440" t="s">
        <v>27</v>
      </c>
      <c r="C10440" t="s">
        <v>30979</v>
      </c>
      <c r="D10440" t="s">
        <v>30980</v>
      </c>
      <c r="E10440" t="s">
        <v>30981</v>
      </c>
      <c r="F10440" t="s">
        <v>16</v>
      </c>
      <c r="G10440" t="s">
        <v>31</v>
      </c>
      <c r="H10440" t="s">
        <v>32</v>
      </c>
      <c r="I10440" t="s">
        <v>33</v>
      </c>
      <c r="J10440" t="s">
        <v>34</v>
      </c>
      <c r="K10440" t="s">
        <v>32</v>
      </c>
      <c r="L10440" t="s">
        <v>35</v>
      </c>
    </row>
    <row r="10441" spans="1:12" x14ac:dyDescent="0.25">
      <c r="A10441">
        <v>2808440</v>
      </c>
      <c r="B10441" t="s">
        <v>36</v>
      </c>
      <c r="C10441" t="s">
        <v>30982</v>
      </c>
      <c r="D10441" t="s">
        <v>30983</v>
      </c>
      <c r="E10441" t="s">
        <v>30984</v>
      </c>
      <c r="F10441" t="s">
        <v>16</v>
      </c>
      <c r="G10441" t="s">
        <v>17</v>
      </c>
      <c r="H10441" t="s">
        <v>18</v>
      </c>
      <c r="I10441" t="s">
        <v>19</v>
      </c>
      <c r="J10441" t="s">
        <v>20</v>
      </c>
      <c r="K10441" t="s">
        <v>21</v>
      </c>
      <c r="L10441" t="s">
        <v>22</v>
      </c>
    </row>
    <row r="10442" spans="1:12" x14ac:dyDescent="0.25">
      <c r="A10442">
        <v>3991062</v>
      </c>
      <c r="B10442" t="s">
        <v>171</v>
      </c>
      <c r="C10442" t="s">
        <v>30985</v>
      </c>
      <c r="D10442" t="s">
        <v>30986</v>
      </c>
      <c r="E10442" t="s">
        <v>30987</v>
      </c>
      <c r="F10442" t="s">
        <v>16</v>
      </c>
      <c r="G10442" t="s">
        <v>20</v>
      </c>
      <c r="H10442" t="s">
        <v>21</v>
      </c>
      <c r="I10442" t="s">
        <v>22</v>
      </c>
    </row>
    <row r="10443" spans="1:12" x14ac:dyDescent="0.25">
      <c r="A10443">
        <v>3593526</v>
      </c>
      <c r="B10443" t="s">
        <v>12</v>
      </c>
      <c r="C10443" t="s">
        <v>30988</v>
      </c>
      <c r="D10443" t="s">
        <v>30989</v>
      </c>
      <c r="E10443" t="s">
        <v>30990</v>
      </c>
      <c r="F10443" t="s">
        <v>16</v>
      </c>
      <c r="G10443" t="s">
        <v>17</v>
      </c>
      <c r="H10443" t="s">
        <v>18</v>
      </c>
      <c r="I10443" t="s">
        <v>19</v>
      </c>
      <c r="J10443" t="s">
        <v>20</v>
      </c>
      <c r="K10443" t="s">
        <v>21</v>
      </c>
      <c r="L10443" t="s">
        <v>22</v>
      </c>
    </row>
    <row r="10444" spans="1:12" x14ac:dyDescent="0.25">
      <c r="A10444">
        <v>4256520</v>
      </c>
      <c r="B10444" t="s">
        <v>60</v>
      </c>
      <c r="C10444" t="s">
        <v>30991</v>
      </c>
      <c r="D10444" t="s">
        <v>30992</v>
      </c>
      <c r="E10444" t="s">
        <v>30993</v>
      </c>
      <c r="F10444" t="s">
        <v>16</v>
      </c>
      <c r="G10444" t="s">
        <v>20</v>
      </c>
      <c r="H10444" t="s">
        <v>21</v>
      </c>
      <c r="I10444" t="s">
        <v>22</v>
      </c>
    </row>
    <row r="10445" spans="1:12" x14ac:dyDescent="0.25">
      <c r="A10445">
        <v>2828884</v>
      </c>
      <c r="B10445" t="s">
        <v>23</v>
      </c>
      <c r="C10445" t="s">
        <v>30994</v>
      </c>
      <c r="D10445" t="s">
        <v>30995</v>
      </c>
      <c r="E10445" t="s">
        <v>30996</v>
      </c>
      <c r="F10445" t="s">
        <v>16</v>
      </c>
      <c r="G10445" t="s">
        <v>20</v>
      </c>
      <c r="H10445" t="s">
        <v>21</v>
      </c>
      <c r="I10445" t="s">
        <v>22</v>
      </c>
    </row>
    <row r="10446" spans="1:12" x14ac:dyDescent="0.25">
      <c r="A10446">
        <v>2808440</v>
      </c>
      <c r="B10446" t="s">
        <v>36</v>
      </c>
      <c r="C10446" t="s">
        <v>30997</v>
      </c>
      <c r="D10446" t="s">
        <v>30998</v>
      </c>
      <c r="E10446" t="s">
        <v>30999</v>
      </c>
      <c r="F10446" t="s">
        <v>16</v>
      </c>
      <c r="G10446" t="s">
        <v>17</v>
      </c>
      <c r="H10446" t="s">
        <v>18</v>
      </c>
      <c r="I10446" t="s">
        <v>19</v>
      </c>
      <c r="J10446" t="s">
        <v>20</v>
      </c>
      <c r="K10446" t="s">
        <v>21</v>
      </c>
      <c r="L10446" t="s">
        <v>22</v>
      </c>
    </row>
    <row r="10447" spans="1:12" x14ac:dyDescent="0.25">
      <c r="A10447">
        <v>4256520</v>
      </c>
      <c r="B10447" t="s">
        <v>60</v>
      </c>
      <c r="C10447" t="s">
        <v>31000</v>
      </c>
      <c r="D10447" t="s">
        <v>31001</v>
      </c>
      <c r="E10447" t="s">
        <v>31002</v>
      </c>
      <c r="F10447" t="s">
        <v>16</v>
      </c>
      <c r="G10447" t="s">
        <v>20</v>
      </c>
      <c r="H10447" t="s">
        <v>21</v>
      </c>
      <c r="I10447" t="s">
        <v>22</v>
      </c>
    </row>
    <row r="10448" spans="1:12" x14ac:dyDescent="0.25">
      <c r="A10448">
        <v>4256520</v>
      </c>
      <c r="B10448" t="s">
        <v>60</v>
      </c>
      <c r="C10448" t="s">
        <v>31003</v>
      </c>
      <c r="D10448" t="s">
        <v>31004</v>
      </c>
      <c r="E10448" t="s">
        <v>31005</v>
      </c>
      <c r="F10448" t="s">
        <v>16</v>
      </c>
      <c r="G10448" t="s">
        <v>20</v>
      </c>
      <c r="H10448" t="s">
        <v>21</v>
      </c>
      <c r="I10448" t="s">
        <v>22</v>
      </c>
    </row>
    <row r="10449" spans="1:12" x14ac:dyDescent="0.25">
      <c r="A10449">
        <v>3636649</v>
      </c>
      <c r="B10449" t="s">
        <v>40</v>
      </c>
      <c r="C10449" t="s">
        <v>31006</v>
      </c>
      <c r="D10449" t="s">
        <v>31007</v>
      </c>
      <c r="E10449" t="s">
        <v>31008</v>
      </c>
      <c r="F10449" t="s">
        <v>16</v>
      </c>
      <c r="G10449" t="s">
        <v>44</v>
      </c>
      <c r="H10449" t="s">
        <v>45</v>
      </c>
      <c r="I10449" t="s">
        <v>46</v>
      </c>
    </row>
    <row r="10450" spans="1:12" x14ac:dyDescent="0.25">
      <c r="A10450">
        <v>4090263</v>
      </c>
      <c r="B10450" t="s">
        <v>53</v>
      </c>
      <c r="C10450" t="s">
        <v>31009</v>
      </c>
      <c r="D10450" t="s">
        <v>31010</v>
      </c>
      <c r="E10450" t="s">
        <v>31011</v>
      </c>
      <c r="F10450" t="s">
        <v>16</v>
      </c>
      <c r="G10450" t="s">
        <v>20</v>
      </c>
      <c r="H10450" t="s">
        <v>21</v>
      </c>
      <c r="I10450" t="s">
        <v>22</v>
      </c>
      <c r="J10450" t="s">
        <v>57</v>
      </c>
      <c r="K10450" t="s">
        <v>58</v>
      </c>
      <c r="L10450" t="s">
        <v>59</v>
      </c>
    </row>
    <row r="10451" spans="1:12" x14ac:dyDescent="0.25">
      <c r="A10451">
        <v>4256520</v>
      </c>
      <c r="B10451" t="s">
        <v>60</v>
      </c>
      <c r="C10451" t="s">
        <v>31012</v>
      </c>
      <c r="D10451" t="s">
        <v>31013</v>
      </c>
      <c r="E10451" t="s">
        <v>31014</v>
      </c>
      <c r="F10451" t="s">
        <v>16</v>
      </c>
      <c r="G10451" t="s">
        <v>20</v>
      </c>
      <c r="H10451" t="s">
        <v>21</v>
      </c>
      <c r="I10451" t="s">
        <v>22</v>
      </c>
    </row>
    <row r="10452" spans="1:12" x14ac:dyDescent="0.25">
      <c r="A10452">
        <v>4256520</v>
      </c>
      <c r="B10452" t="s">
        <v>60</v>
      </c>
      <c r="C10452" t="s">
        <v>31015</v>
      </c>
      <c r="D10452" t="s">
        <v>31016</v>
      </c>
      <c r="E10452" t="s">
        <v>31017</v>
      </c>
      <c r="F10452" t="s">
        <v>16</v>
      </c>
      <c r="G10452" t="s">
        <v>20</v>
      </c>
      <c r="H10452" t="s">
        <v>21</v>
      </c>
      <c r="I10452" t="s">
        <v>22</v>
      </c>
    </row>
    <row r="10453" spans="1:12" x14ac:dyDescent="0.25">
      <c r="A10453">
        <v>3636649</v>
      </c>
      <c r="B10453" t="s">
        <v>40</v>
      </c>
      <c r="C10453" t="s">
        <v>31018</v>
      </c>
      <c r="D10453" t="s">
        <v>31019</v>
      </c>
      <c r="E10453" t="s">
        <v>31020</v>
      </c>
      <c r="F10453" t="s">
        <v>16</v>
      </c>
      <c r="G10453" t="s">
        <v>44</v>
      </c>
      <c r="H10453" t="s">
        <v>45</v>
      </c>
      <c r="I10453" t="s">
        <v>46</v>
      </c>
    </row>
    <row r="10454" spans="1:12" x14ac:dyDescent="0.25">
      <c r="A10454">
        <v>4256520</v>
      </c>
      <c r="B10454" t="s">
        <v>60</v>
      </c>
      <c r="C10454" t="s">
        <v>31021</v>
      </c>
      <c r="D10454" t="s">
        <v>31022</v>
      </c>
      <c r="E10454" t="s">
        <v>31023</v>
      </c>
      <c r="F10454" t="s">
        <v>16</v>
      </c>
      <c r="G10454" t="s">
        <v>20</v>
      </c>
      <c r="H10454" t="s">
        <v>21</v>
      </c>
      <c r="I10454" t="s">
        <v>22</v>
      </c>
    </row>
    <row r="10455" spans="1:12" x14ac:dyDescent="0.25">
      <c r="A10455">
        <v>4256520</v>
      </c>
      <c r="B10455" t="s">
        <v>60</v>
      </c>
      <c r="C10455" t="s">
        <v>31024</v>
      </c>
      <c r="D10455" t="s">
        <v>31025</v>
      </c>
      <c r="E10455" t="s">
        <v>31026</v>
      </c>
      <c r="F10455" t="s">
        <v>16</v>
      </c>
      <c r="G10455" t="s">
        <v>20</v>
      </c>
      <c r="H10455" t="s">
        <v>21</v>
      </c>
      <c r="I10455" t="s">
        <v>22</v>
      </c>
    </row>
    <row r="10456" spans="1:12" x14ac:dyDescent="0.25">
      <c r="A10456">
        <v>4090263</v>
      </c>
      <c r="B10456" t="s">
        <v>53</v>
      </c>
      <c r="C10456" t="s">
        <v>31027</v>
      </c>
      <c r="D10456" t="s">
        <v>31028</v>
      </c>
      <c r="E10456" t="s">
        <v>31029</v>
      </c>
      <c r="F10456" t="s">
        <v>16</v>
      </c>
      <c r="G10456" t="s">
        <v>20</v>
      </c>
      <c r="H10456" t="s">
        <v>21</v>
      </c>
      <c r="I10456" t="s">
        <v>22</v>
      </c>
      <c r="J10456" t="s">
        <v>57</v>
      </c>
      <c r="K10456" t="s">
        <v>58</v>
      </c>
      <c r="L10456" t="s">
        <v>59</v>
      </c>
    </row>
    <row r="10457" spans="1:12" x14ac:dyDescent="0.25">
      <c r="A10457">
        <v>2946921</v>
      </c>
      <c r="B10457" t="s">
        <v>664</v>
      </c>
      <c r="C10457" t="s">
        <v>31030</v>
      </c>
      <c r="D10457" t="s">
        <v>31031</v>
      </c>
      <c r="E10457" t="s">
        <v>31032</v>
      </c>
      <c r="F10457" t="s">
        <v>16</v>
      </c>
      <c r="G10457" t="s">
        <v>17</v>
      </c>
      <c r="J10457" t="s">
        <v>190</v>
      </c>
    </row>
    <row r="10458" spans="1:12" x14ac:dyDescent="0.25">
      <c r="A10458">
        <v>2828884</v>
      </c>
      <c r="B10458" t="s">
        <v>23</v>
      </c>
      <c r="C10458" t="s">
        <v>31033</v>
      </c>
      <c r="D10458" t="s">
        <v>31034</v>
      </c>
      <c r="E10458" t="s">
        <v>31035</v>
      </c>
      <c r="F10458" t="s">
        <v>16</v>
      </c>
      <c r="G10458" t="s">
        <v>20</v>
      </c>
      <c r="H10458" t="s">
        <v>21</v>
      </c>
      <c r="I10458" t="s">
        <v>22</v>
      </c>
    </row>
    <row r="10459" spans="1:12" x14ac:dyDescent="0.25">
      <c r="A10459">
        <v>4256520</v>
      </c>
      <c r="B10459" t="s">
        <v>60</v>
      </c>
      <c r="C10459" t="s">
        <v>31036</v>
      </c>
      <c r="D10459" t="s">
        <v>31037</v>
      </c>
      <c r="E10459" t="s">
        <v>31038</v>
      </c>
      <c r="F10459" t="s">
        <v>16</v>
      </c>
      <c r="G10459" t="s">
        <v>20</v>
      </c>
      <c r="H10459" t="s">
        <v>21</v>
      </c>
      <c r="I10459" t="s">
        <v>22</v>
      </c>
    </row>
    <row r="10460" spans="1:12" x14ac:dyDescent="0.25">
      <c r="A10460">
        <v>3991062</v>
      </c>
      <c r="B10460" t="s">
        <v>171</v>
      </c>
      <c r="C10460" t="s">
        <v>31039</v>
      </c>
      <c r="D10460" t="s">
        <v>31040</v>
      </c>
      <c r="E10460" t="s">
        <v>31041</v>
      </c>
      <c r="F10460" t="s">
        <v>16</v>
      </c>
      <c r="G10460" t="s">
        <v>20</v>
      </c>
      <c r="H10460" t="s">
        <v>21</v>
      </c>
      <c r="I10460" t="s">
        <v>22</v>
      </c>
    </row>
    <row r="10461" spans="1:12" x14ac:dyDescent="0.25">
      <c r="A10461">
        <v>3636649</v>
      </c>
      <c r="B10461" t="s">
        <v>40</v>
      </c>
      <c r="C10461" t="s">
        <v>31042</v>
      </c>
      <c r="D10461" t="s">
        <v>31043</v>
      </c>
      <c r="E10461" t="s">
        <v>31044</v>
      </c>
      <c r="F10461" t="s">
        <v>16</v>
      </c>
      <c r="G10461" t="s">
        <v>44</v>
      </c>
      <c r="H10461" t="s">
        <v>45</v>
      </c>
      <c r="I10461" t="s">
        <v>46</v>
      </c>
    </row>
    <row r="10462" spans="1:12" x14ac:dyDescent="0.25">
      <c r="A10462">
        <v>4256520</v>
      </c>
      <c r="B10462" t="s">
        <v>60</v>
      </c>
      <c r="C10462" t="s">
        <v>31045</v>
      </c>
      <c r="D10462" t="s">
        <v>31046</v>
      </c>
      <c r="E10462" t="s">
        <v>31047</v>
      </c>
      <c r="F10462" t="s">
        <v>16</v>
      </c>
      <c r="G10462" t="s">
        <v>20</v>
      </c>
      <c r="H10462" t="s">
        <v>21</v>
      </c>
      <c r="I10462" t="s">
        <v>22</v>
      </c>
    </row>
    <row r="10463" spans="1:12" x14ac:dyDescent="0.25">
      <c r="A10463">
        <v>4256520</v>
      </c>
      <c r="B10463" t="s">
        <v>60</v>
      </c>
      <c r="C10463" t="s">
        <v>31048</v>
      </c>
      <c r="D10463" t="s">
        <v>31049</v>
      </c>
      <c r="E10463" t="s">
        <v>31050</v>
      </c>
      <c r="F10463" t="s">
        <v>16</v>
      </c>
      <c r="G10463" t="s">
        <v>20</v>
      </c>
      <c r="H10463" t="s">
        <v>21</v>
      </c>
      <c r="I10463" t="s">
        <v>22</v>
      </c>
    </row>
    <row r="10464" spans="1:12" x14ac:dyDescent="0.25">
      <c r="A10464">
        <v>4256520</v>
      </c>
      <c r="B10464" t="s">
        <v>60</v>
      </c>
      <c r="C10464" t="s">
        <v>31051</v>
      </c>
      <c r="D10464" t="s">
        <v>31052</v>
      </c>
      <c r="E10464" t="s">
        <v>31053</v>
      </c>
      <c r="F10464" t="s">
        <v>16</v>
      </c>
      <c r="G10464" t="s">
        <v>20</v>
      </c>
      <c r="H10464" t="s">
        <v>21</v>
      </c>
      <c r="I10464" t="s">
        <v>22</v>
      </c>
    </row>
    <row r="10465" spans="1:12" x14ac:dyDescent="0.25">
      <c r="A10465">
        <v>4256520</v>
      </c>
      <c r="B10465" t="s">
        <v>60</v>
      </c>
      <c r="C10465" t="s">
        <v>31054</v>
      </c>
      <c r="D10465" t="s">
        <v>31055</v>
      </c>
      <c r="E10465" t="s">
        <v>31056</v>
      </c>
      <c r="F10465" t="s">
        <v>16</v>
      </c>
      <c r="G10465" t="s">
        <v>20</v>
      </c>
      <c r="H10465" t="s">
        <v>21</v>
      </c>
      <c r="I10465" t="s">
        <v>22</v>
      </c>
    </row>
    <row r="10466" spans="1:12" x14ac:dyDescent="0.25">
      <c r="A10466">
        <v>2808440</v>
      </c>
      <c r="B10466" t="s">
        <v>36</v>
      </c>
      <c r="C10466" t="s">
        <v>31057</v>
      </c>
      <c r="D10466" t="s">
        <v>31058</v>
      </c>
      <c r="E10466" t="s">
        <v>31059</v>
      </c>
      <c r="F10466" t="s">
        <v>16</v>
      </c>
      <c r="G10466" t="s">
        <v>17</v>
      </c>
      <c r="H10466" t="s">
        <v>18</v>
      </c>
      <c r="I10466" t="s">
        <v>19</v>
      </c>
      <c r="J10466" t="s">
        <v>20</v>
      </c>
      <c r="K10466" t="s">
        <v>21</v>
      </c>
      <c r="L10466" t="s">
        <v>22</v>
      </c>
    </row>
    <row r="10467" spans="1:12" x14ac:dyDescent="0.25">
      <c r="A10467">
        <v>4256520</v>
      </c>
      <c r="B10467" t="s">
        <v>60</v>
      </c>
      <c r="C10467" t="s">
        <v>31060</v>
      </c>
      <c r="D10467" t="s">
        <v>31061</v>
      </c>
      <c r="E10467" t="s">
        <v>31062</v>
      </c>
      <c r="F10467" t="s">
        <v>16</v>
      </c>
      <c r="G10467" t="s">
        <v>20</v>
      </c>
      <c r="H10467" t="s">
        <v>21</v>
      </c>
      <c r="I10467" t="s">
        <v>22</v>
      </c>
    </row>
    <row r="10468" spans="1:12" x14ac:dyDescent="0.25">
      <c r="A10468">
        <v>4256520</v>
      </c>
      <c r="B10468" t="s">
        <v>60</v>
      </c>
      <c r="C10468" t="s">
        <v>31063</v>
      </c>
      <c r="D10468" t="s">
        <v>31064</v>
      </c>
      <c r="E10468" t="s">
        <v>31065</v>
      </c>
      <c r="F10468" t="s">
        <v>16</v>
      </c>
      <c r="G10468" t="s">
        <v>20</v>
      </c>
      <c r="H10468" t="s">
        <v>21</v>
      </c>
      <c r="I10468" t="s">
        <v>22</v>
      </c>
    </row>
    <row r="10469" spans="1:12" x14ac:dyDescent="0.25">
      <c r="A10469">
        <v>2942699</v>
      </c>
      <c r="B10469" t="s">
        <v>223</v>
      </c>
      <c r="C10469" t="s">
        <v>30597</v>
      </c>
      <c r="D10469" t="s">
        <v>30598</v>
      </c>
      <c r="E10469" t="s">
        <v>30599</v>
      </c>
      <c r="F10469" t="s">
        <v>16</v>
      </c>
      <c r="G10469" t="s">
        <v>348</v>
      </c>
      <c r="H10469" t="s">
        <v>228</v>
      </c>
      <c r="I10469" t="s">
        <v>33</v>
      </c>
    </row>
    <row r="10470" spans="1:12" x14ac:dyDescent="0.25">
      <c r="A10470">
        <v>3636649</v>
      </c>
      <c r="B10470" t="s">
        <v>40</v>
      </c>
      <c r="C10470" t="s">
        <v>31066</v>
      </c>
      <c r="D10470" t="s">
        <v>31067</v>
      </c>
      <c r="E10470" t="s">
        <v>31068</v>
      </c>
      <c r="F10470" t="s">
        <v>16</v>
      </c>
      <c r="G10470" t="s">
        <v>44</v>
      </c>
      <c r="H10470" t="s">
        <v>45</v>
      </c>
      <c r="I10470" t="s">
        <v>46</v>
      </c>
    </row>
    <row r="10471" spans="1:12" x14ac:dyDescent="0.25">
      <c r="A10471">
        <v>4256520</v>
      </c>
      <c r="B10471" t="s">
        <v>60</v>
      </c>
      <c r="C10471" t="s">
        <v>31069</v>
      </c>
      <c r="D10471" t="s">
        <v>31070</v>
      </c>
      <c r="E10471" t="s">
        <v>31071</v>
      </c>
      <c r="F10471" t="s">
        <v>16</v>
      </c>
      <c r="G10471" t="s">
        <v>20</v>
      </c>
      <c r="H10471" t="s">
        <v>21</v>
      </c>
      <c r="I10471" t="s">
        <v>22</v>
      </c>
    </row>
    <row r="10472" spans="1:12" x14ac:dyDescent="0.25">
      <c r="A10472">
        <v>2828884</v>
      </c>
      <c r="B10472" t="s">
        <v>23</v>
      </c>
      <c r="C10472" t="s">
        <v>31072</v>
      </c>
      <c r="D10472" t="s">
        <v>31073</v>
      </c>
      <c r="E10472" t="s">
        <v>31074</v>
      </c>
      <c r="F10472" t="s">
        <v>16</v>
      </c>
      <c r="G10472" t="s">
        <v>20</v>
      </c>
      <c r="H10472" t="s">
        <v>21</v>
      </c>
      <c r="I10472" t="s">
        <v>22</v>
      </c>
    </row>
    <row r="10473" spans="1:12" x14ac:dyDescent="0.25">
      <c r="A10473">
        <v>3797390</v>
      </c>
      <c r="B10473" t="s">
        <v>133</v>
      </c>
      <c r="C10473" t="s">
        <v>31075</v>
      </c>
      <c r="D10473" t="s">
        <v>31076</v>
      </c>
      <c r="E10473" t="s">
        <v>31077</v>
      </c>
      <c r="F10473" t="s">
        <v>16</v>
      </c>
      <c r="G10473" t="s">
        <v>17</v>
      </c>
      <c r="H10473" t="s">
        <v>18</v>
      </c>
      <c r="I10473" t="s">
        <v>19</v>
      </c>
      <c r="J10473" t="s">
        <v>20</v>
      </c>
      <c r="K10473" t="s">
        <v>21</v>
      </c>
      <c r="L10473" t="s">
        <v>22</v>
      </c>
    </row>
    <row r="10474" spans="1:12" x14ac:dyDescent="0.25">
      <c r="A10474">
        <v>4256520</v>
      </c>
      <c r="B10474" t="s">
        <v>60</v>
      </c>
      <c r="C10474" t="s">
        <v>31078</v>
      </c>
      <c r="D10474" t="s">
        <v>31079</v>
      </c>
      <c r="E10474" t="s">
        <v>31080</v>
      </c>
      <c r="F10474" t="s">
        <v>16</v>
      </c>
      <c r="G10474" t="s">
        <v>20</v>
      </c>
      <c r="H10474" t="s">
        <v>21</v>
      </c>
      <c r="I10474" t="s">
        <v>22</v>
      </c>
    </row>
    <row r="10475" spans="1:12" x14ac:dyDescent="0.25">
      <c r="A10475">
        <v>3593526</v>
      </c>
      <c r="B10475" t="s">
        <v>12</v>
      </c>
      <c r="C10475" t="s">
        <v>31081</v>
      </c>
      <c r="D10475" t="s">
        <v>31082</v>
      </c>
      <c r="E10475" t="s">
        <v>31083</v>
      </c>
      <c r="F10475" t="s">
        <v>16</v>
      </c>
      <c r="G10475" t="s">
        <v>17</v>
      </c>
      <c r="H10475" t="s">
        <v>18</v>
      </c>
      <c r="I10475" t="s">
        <v>19</v>
      </c>
      <c r="J10475" t="s">
        <v>20</v>
      </c>
      <c r="K10475" t="s">
        <v>21</v>
      </c>
      <c r="L10475" t="s">
        <v>22</v>
      </c>
    </row>
    <row r="10476" spans="1:12" x14ac:dyDescent="0.25">
      <c r="A10476">
        <v>2828884</v>
      </c>
      <c r="B10476" t="s">
        <v>23</v>
      </c>
      <c r="C10476" t="s">
        <v>31084</v>
      </c>
      <c r="D10476" t="s">
        <v>31085</v>
      </c>
      <c r="E10476" t="s">
        <v>31086</v>
      </c>
      <c r="F10476" t="s">
        <v>16</v>
      </c>
      <c r="G10476" t="s">
        <v>20</v>
      </c>
      <c r="H10476" t="s">
        <v>21</v>
      </c>
      <c r="I10476" t="s">
        <v>22</v>
      </c>
    </row>
    <row r="10477" spans="1:12" x14ac:dyDescent="0.25">
      <c r="A10477">
        <v>2828884</v>
      </c>
      <c r="B10477" t="s">
        <v>23</v>
      </c>
      <c r="C10477" t="s">
        <v>31087</v>
      </c>
      <c r="D10477" t="s">
        <v>31088</v>
      </c>
      <c r="E10477" t="s">
        <v>31089</v>
      </c>
      <c r="F10477" t="s">
        <v>16</v>
      </c>
      <c r="G10477" t="s">
        <v>20</v>
      </c>
      <c r="H10477" t="s">
        <v>21</v>
      </c>
      <c r="I10477" t="s">
        <v>22</v>
      </c>
    </row>
    <row r="10478" spans="1:12" x14ac:dyDescent="0.25">
      <c r="A10478">
        <v>4256520</v>
      </c>
      <c r="B10478" t="s">
        <v>60</v>
      </c>
      <c r="C10478" t="s">
        <v>31090</v>
      </c>
      <c r="D10478" t="s">
        <v>31091</v>
      </c>
      <c r="E10478" t="s">
        <v>31092</v>
      </c>
      <c r="F10478" t="s">
        <v>16</v>
      </c>
      <c r="G10478" t="s">
        <v>20</v>
      </c>
      <c r="H10478" t="s">
        <v>21</v>
      </c>
      <c r="I10478" t="s">
        <v>22</v>
      </c>
    </row>
    <row r="10479" spans="1:12" x14ac:dyDescent="0.25">
      <c r="A10479">
        <v>2942699</v>
      </c>
      <c r="B10479" t="s">
        <v>223</v>
      </c>
      <c r="C10479" t="s">
        <v>25356</v>
      </c>
      <c r="D10479" t="s">
        <v>25357</v>
      </c>
      <c r="E10479" t="s">
        <v>25358</v>
      </c>
      <c r="F10479" t="s">
        <v>16</v>
      </c>
      <c r="G10479" t="s">
        <v>227</v>
      </c>
      <c r="H10479" t="s">
        <v>228</v>
      </c>
      <c r="I10479" t="s">
        <v>229</v>
      </c>
    </row>
    <row r="10480" spans="1:12" x14ac:dyDescent="0.25">
      <c r="A10480">
        <v>4256520</v>
      </c>
      <c r="B10480" t="s">
        <v>60</v>
      </c>
      <c r="C10480" t="s">
        <v>31093</v>
      </c>
      <c r="D10480" t="s">
        <v>31094</v>
      </c>
      <c r="E10480" t="s">
        <v>31095</v>
      </c>
      <c r="F10480" t="s">
        <v>16</v>
      </c>
      <c r="G10480" t="s">
        <v>20</v>
      </c>
      <c r="H10480" t="s">
        <v>21</v>
      </c>
      <c r="I10480" t="s">
        <v>22</v>
      </c>
    </row>
    <row r="10481" spans="1:12" x14ac:dyDescent="0.25">
      <c r="A10481">
        <v>4256520</v>
      </c>
      <c r="B10481" t="s">
        <v>60</v>
      </c>
      <c r="C10481" t="s">
        <v>31096</v>
      </c>
      <c r="D10481" t="s">
        <v>31097</v>
      </c>
      <c r="E10481" t="s">
        <v>31098</v>
      </c>
      <c r="F10481" t="s">
        <v>16</v>
      </c>
      <c r="G10481" t="s">
        <v>20</v>
      </c>
      <c r="H10481" t="s">
        <v>21</v>
      </c>
      <c r="I10481" t="s">
        <v>22</v>
      </c>
    </row>
    <row r="10482" spans="1:12" x14ac:dyDescent="0.25">
      <c r="A10482">
        <v>3593526</v>
      </c>
      <c r="B10482" t="s">
        <v>12</v>
      </c>
      <c r="C10482" t="s">
        <v>31099</v>
      </c>
      <c r="D10482" t="s">
        <v>31100</v>
      </c>
      <c r="E10482" t="s">
        <v>31101</v>
      </c>
      <c r="F10482" t="s">
        <v>16</v>
      </c>
      <c r="G10482" t="s">
        <v>17</v>
      </c>
      <c r="H10482" t="s">
        <v>18</v>
      </c>
      <c r="I10482" t="s">
        <v>19</v>
      </c>
      <c r="J10482" t="s">
        <v>20</v>
      </c>
      <c r="K10482" t="s">
        <v>21</v>
      </c>
      <c r="L10482" t="s">
        <v>22</v>
      </c>
    </row>
    <row r="10483" spans="1:12" x14ac:dyDescent="0.25">
      <c r="A10483">
        <v>3636649</v>
      </c>
      <c r="B10483" t="s">
        <v>40</v>
      </c>
      <c r="C10483" t="s">
        <v>31102</v>
      </c>
      <c r="D10483" t="s">
        <v>31103</v>
      </c>
      <c r="E10483" t="s">
        <v>31104</v>
      </c>
      <c r="F10483" t="s">
        <v>16</v>
      </c>
      <c r="G10483" t="s">
        <v>44</v>
      </c>
      <c r="H10483" t="s">
        <v>45</v>
      </c>
      <c r="I10483" t="s">
        <v>46</v>
      </c>
    </row>
    <row r="10484" spans="1:12" x14ac:dyDescent="0.25">
      <c r="A10484">
        <v>4090263</v>
      </c>
      <c r="B10484" t="s">
        <v>53</v>
      </c>
      <c r="C10484" t="s">
        <v>31105</v>
      </c>
      <c r="D10484" t="s">
        <v>31106</v>
      </c>
      <c r="E10484" t="s">
        <v>31107</v>
      </c>
      <c r="F10484" t="s">
        <v>16</v>
      </c>
      <c r="G10484" t="s">
        <v>20</v>
      </c>
      <c r="H10484" t="s">
        <v>21</v>
      </c>
      <c r="I10484" t="s">
        <v>22</v>
      </c>
      <c r="J10484" t="s">
        <v>57</v>
      </c>
      <c r="K10484" t="s">
        <v>58</v>
      </c>
      <c r="L10484" t="s">
        <v>59</v>
      </c>
    </row>
    <row r="10485" spans="1:12" x14ac:dyDescent="0.25">
      <c r="A10485">
        <v>2828884</v>
      </c>
      <c r="B10485" t="s">
        <v>23</v>
      </c>
      <c r="C10485" t="s">
        <v>31108</v>
      </c>
      <c r="D10485" t="s">
        <v>31109</v>
      </c>
      <c r="E10485" t="s">
        <v>31110</v>
      </c>
      <c r="F10485" t="s">
        <v>16</v>
      </c>
      <c r="G10485" t="s">
        <v>20</v>
      </c>
      <c r="H10485" t="s">
        <v>21</v>
      </c>
      <c r="I10485" t="s">
        <v>22</v>
      </c>
    </row>
    <row r="10486" spans="1:12" x14ac:dyDescent="0.25">
      <c r="A10486">
        <v>4256520</v>
      </c>
      <c r="B10486" t="s">
        <v>60</v>
      </c>
      <c r="C10486" t="s">
        <v>31111</v>
      </c>
      <c r="D10486" t="s">
        <v>31112</v>
      </c>
      <c r="E10486" t="s">
        <v>31113</v>
      </c>
      <c r="F10486" t="s">
        <v>16</v>
      </c>
      <c r="G10486" t="s">
        <v>20</v>
      </c>
      <c r="H10486" t="s">
        <v>21</v>
      </c>
      <c r="I10486" t="s">
        <v>22</v>
      </c>
    </row>
    <row r="10487" spans="1:12" x14ac:dyDescent="0.25">
      <c r="A10487">
        <v>4256520</v>
      </c>
      <c r="B10487" t="s">
        <v>60</v>
      </c>
      <c r="C10487" t="s">
        <v>31114</v>
      </c>
      <c r="D10487" t="s">
        <v>31115</v>
      </c>
      <c r="E10487" t="s">
        <v>31116</v>
      </c>
      <c r="F10487" t="s">
        <v>16</v>
      </c>
      <c r="G10487" t="s">
        <v>20</v>
      </c>
      <c r="H10487" t="s">
        <v>21</v>
      </c>
      <c r="I10487" t="s">
        <v>22</v>
      </c>
    </row>
    <row r="10488" spans="1:12" x14ac:dyDescent="0.25">
      <c r="A10488">
        <v>3636649</v>
      </c>
      <c r="B10488" t="s">
        <v>40</v>
      </c>
      <c r="C10488" t="s">
        <v>31117</v>
      </c>
      <c r="D10488" t="s">
        <v>31118</v>
      </c>
      <c r="E10488" t="s">
        <v>31119</v>
      </c>
      <c r="F10488" t="s">
        <v>16</v>
      </c>
      <c r="G10488" t="s">
        <v>44</v>
      </c>
      <c r="H10488" t="s">
        <v>45</v>
      </c>
      <c r="I10488" t="s">
        <v>46</v>
      </c>
    </row>
    <row r="10489" spans="1:12" x14ac:dyDescent="0.25">
      <c r="A10489">
        <v>2876657</v>
      </c>
      <c r="B10489" t="s">
        <v>186</v>
      </c>
      <c r="C10489" t="s">
        <v>31120</v>
      </c>
      <c r="D10489" s="1" t="s">
        <v>31121</v>
      </c>
      <c r="E10489" t="s">
        <v>31122</v>
      </c>
      <c r="F10489" t="s">
        <v>16</v>
      </c>
      <c r="G10489" t="s">
        <v>17</v>
      </c>
      <c r="J10489" t="s">
        <v>190</v>
      </c>
    </row>
    <row r="10490" spans="1:12" x14ac:dyDescent="0.25">
      <c r="A10490">
        <v>4256520</v>
      </c>
      <c r="B10490" t="s">
        <v>60</v>
      </c>
      <c r="C10490" t="s">
        <v>31123</v>
      </c>
      <c r="D10490" t="s">
        <v>31124</v>
      </c>
      <c r="E10490" t="s">
        <v>31125</v>
      </c>
      <c r="F10490" t="s">
        <v>16</v>
      </c>
      <c r="G10490" t="s">
        <v>20</v>
      </c>
      <c r="H10490" t="s">
        <v>21</v>
      </c>
      <c r="I10490" t="s">
        <v>22</v>
      </c>
    </row>
    <row r="10491" spans="1:12" x14ac:dyDescent="0.25">
      <c r="A10491">
        <v>4090263</v>
      </c>
      <c r="B10491" t="s">
        <v>53</v>
      </c>
      <c r="C10491" t="s">
        <v>31126</v>
      </c>
      <c r="D10491" t="s">
        <v>31127</v>
      </c>
      <c r="E10491" t="s">
        <v>31128</v>
      </c>
      <c r="F10491" t="s">
        <v>16</v>
      </c>
      <c r="G10491" t="s">
        <v>20</v>
      </c>
      <c r="H10491" t="s">
        <v>21</v>
      </c>
      <c r="I10491" t="s">
        <v>22</v>
      </c>
      <c r="J10491" t="s">
        <v>57</v>
      </c>
      <c r="K10491" t="s">
        <v>58</v>
      </c>
      <c r="L10491" t="s">
        <v>59</v>
      </c>
    </row>
    <row r="10492" spans="1:12" x14ac:dyDescent="0.25">
      <c r="A10492">
        <v>3467517</v>
      </c>
      <c r="B10492" t="s">
        <v>27</v>
      </c>
      <c r="C10492" t="s">
        <v>31129</v>
      </c>
      <c r="D10492" t="s">
        <v>31130</v>
      </c>
      <c r="E10492" t="s">
        <v>31131</v>
      </c>
      <c r="F10492" t="s">
        <v>16</v>
      </c>
      <c r="G10492" t="s">
        <v>34</v>
      </c>
      <c r="H10492" t="s">
        <v>32</v>
      </c>
      <c r="I10492" t="s">
        <v>35</v>
      </c>
    </row>
    <row r="10493" spans="1:12" x14ac:dyDescent="0.25">
      <c r="A10493">
        <v>2876657</v>
      </c>
      <c r="B10493" t="s">
        <v>186</v>
      </c>
      <c r="C10493" t="s">
        <v>31132</v>
      </c>
      <c r="D10493" t="s">
        <v>31133</v>
      </c>
      <c r="E10493" t="s">
        <v>31134</v>
      </c>
      <c r="F10493" t="s">
        <v>16</v>
      </c>
      <c r="G10493" t="s">
        <v>17</v>
      </c>
      <c r="J10493" t="s">
        <v>190</v>
      </c>
    </row>
    <row r="10494" spans="1:12" x14ac:dyDescent="0.25">
      <c r="A10494">
        <v>2876657</v>
      </c>
      <c r="B10494" t="s">
        <v>186</v>
      </c>
      <c r="C10494" t="s">
        <v>31135</v>
      </c>
      <c r="D10494" t="s">
        <v>31136</v>
      </c>
      <c r="E10494" t="s">
        <v>31137</v>
      </c>
      <c r="F10494" t="s">
        <v>16</v>
      </c>
      <c r="G10494" t="s">
        <v>17</v>
      </c>
      <c r="J10494" t="s">
        <v>190</v>
      </c>
    </row>
    <row r="10495" spans="1:12" x14ac:dyDescent="0.25">
      <c r="A10495">
        <v>4090263</v>
      </c>
      <c r="B10495" t="s">
        <v>53</v>
      </c>
      <c r="C10495" t="s">
        <v>31138</v>
      </c>
      <c r="D10495" t="s">
        <v>31139</v>
      </c>
      <c r="E10495" t="s">
        <v>31140</v>
      </c>
      <c r="F10495" t="s">
        <v>16</v>
      </c>
      <c r="G10495" t="s">
        <v>20</v>
      </c>
      <c r="H10495" t="s">
        <v>21</v>
      </c>
      <c r="I10495" t="s">
        <v>22</v>
      </c>
      <c r="J10495" t="s">
        <v>57</v>
      </c>
      <c r="K10495" t="s">
        <v>58</v>
      </c>
      <c r="L10495" t="s">
        <v>59</v>
      </c>
    </row>
    <row r="10496" spans="1:12" x14ac:dyDescent="0.25">
      <c r="A10496">
        <v>4256520</v>
      </c>
      <c r="B10496" t="s">
        <v>60</v>
      </c>
      <c r="C10496" t="s">
        <v>31141</v>
      </c>
      <c r="D10496" t="s">
        <v>31142</v>
      </c>
      <c r="E10496" t="s">
        <v>31143</v>
      </c>
      <c r="F10496" t="s">
        <v>16</v>
      </c>
      <c r="G10496" t="s">
        <v>20</v>
      </c>
      <c r="H10496" t="s">
        <v>21</v>
      </c>
      <c r="I10496" t="s">
        <v>22</v>
      </c>
    </row>
    <row r="10497" spans="1:12" x14ac:dyDescent="0.25">
      <c r="A10497">
        <v>4256520</v>
      </c>
      <c r="B10497" t="s">
        <v>60</v>
      </c>
      <c r="C10497" t="s">
        <v>31144</v>
      </c>
      <c r="D10497" t="s">
        <v>31145</v>
      </c>
      <c r="E10497" t="s">
        <v>31146</v>
      </c>
      <c r="F10497" t="s">
        <v>16</v>
      </c>
      <c r="G10497" t="s">
        <v>20</v>
      </c>
      <c r="H10497" t="s">
        <v>21</v>
      </c>
      <c r="I10497" t="s">
        <v>22</v>
      </c>
    </row>
    <row r="10498" spans="1:12" x14ac:dyDescent="0.25">
      <c r="A10498">
        <v>4256520</v>
      </c>
      <c r="B10498" t="s">
        <v>60</v>
      </c>
      <c r="C10498" t="s">
        <v>31147</v>
      </c>
      <c r="D10498" t="s">
        <v>31148</v>
      </c>
      <c r="E10498" t="s">
        <v>31149</v>
      </c>
      <c r="F10498" t="s">
        <v>16</v>
      </c>
      <c r="G10498" t="s">
        <v>20</v>
      </c>
      <c r="H10498" t="s">
        <v>21</v>
      </c>
      <c r="I10498" t="s">
        <v>22</v>
      </c>
    </row>
    <row r="10499" spans="1:12" x14ac:dyDescent="0.25">
      <c r="A10499">
        <v>4256520</v>
      </c>
      <c r="B10499" t="s">
        <v>60</v>
      </c>
      <c r="C10499" t="s">
        <v>31150</v>
      </c>
      <c r="D10499" t="s">
        <v>31151</v>
      </c>
      <c r="E10499" t="s">
        <v>31152</v>
      </c>
      <c r="F10499" t="s">
        <v>16</v>
      </c>
      <c r="G10499" t="s">
        <v>20</v>
      </c>
      <c r="H10499" t="s">
        <v>21</v>
      </c>
      <c r="I10499" t="s">
        <v>22</v>
      </c>
    </row>
    <row r="10500" spans="1:12" x14ac:dyDescent="0.25">
      <c r="A10500">
        <v>4256520</v>
      </c>
      <c r="B10500" t="s">
        <v>60</v>
      </c>
      <c r="C10500" t="s">
        <v>31153</v>
      </c>
      <c r="D10500" t="s">
        <v>31154</v>
      </c>
      <c r="E10500" t="s">
        <v>31155</v>
      </c>
      <c r="F10500" t="s">
        <v>16</v>
      </c>
      <c r="G10500" t="s">
        <v>20</v>
      </c>
      <c r="H10500" t="s">
        <v>21</v>
      </c>
      <c r="I10500" t="s">
        <v>22</v>
      </c>
    </row>
    <row r="10501" spans="1:12" x14ac:dyDescent="0.25">
      <c r="A10501">
        <v>2808440</v>
      </c>
      <c r="B10501" t="s">
        <v>36</v>
      </c>
      <c r="C10501" t="s">
        <v>31156</v>
      </c>
      <c r="D10501" t="s">
        <v>31157</v>
      </c>
      <c r="E10501" t="s">
        <v>31158</v>
      </c>
      <c r="F10501" t="s">
        <v>16</v>
      </c>
      <c r="G10501" t="s">
        <v>17</v>
      </c>
      <c r="H10501" t="s">
        <v>18</v>
      </c>
      <c r="I10501" t="s">
        <v>19</v>
      </c>
      <c r="J10501" t="s">
        <v>20</v>
      </c>
      <c r="K10501" t="s">
        <v>21</v>
      </c>
      <c r="L10501" t="s">
        <v>22</v>
      </c>
    </row>
    <row r="10502" spans="1:12" x14ac:dyDescent="0.25">
      <c r="A10502">
        <v>4256520</v>
      </c>
      <c r="B10502" t="s">
        <v>60</v>
      </c>
      <c r="C10502" t="s">
        <v>31159</v>
      </c>
      <c r="D10502" t="s">
        <v>31160</v>
      </c>
      <c r="E10502" t="s">
        <v>31161</v>
      </c>
      <c r="F10502" t="s">
        <v>16</v>
      </c>
      <c r="G10502" t="s">
        <v>20</v>
      </c>
      <c r="H10502" t="s">
        <v>21</v>
      </c>
      <c r="I10502" t="s">
        <v>22</v>
      </c>
    </row>
    <row r="10503" spans="1:12" x14ac:dyDescent="0.25">
      <c r="A10503">
        <v>3636649</v>
      </c>
      <c r="B10503" t="s">
        <v>40</v>
      </c>
      <c r="C10503" t="s">
        <v>31162</v>
      </c>
      <c r="D10503" t="s">
        <v>31163</v>
      </c>
      <c r="E10503" t="s">
        <v>31164</v>
      </c>
      <c r="F10503" t="s">
        <v>16</v>
      </c>
      <c r="G10503" t="s">
        <v>44</v>
      </c>
      <c r="H10503" t="s">
        <v>45</v>
      </c>
      <c r="I10503" t="s">
        <v>46</v>
      </c>
    </row>
    <row r="10504" spans="1:12" x14ac:dyDescent="0.25">
      <c r="A10504">
        <v>3991062</v>
      </c>
      <c r="B10504" t="s">
        <v>171</v>
      </c>
      <c r="C10504" t="s">
        <v>31165</v>
      </c>
      <c r="D10504" t="s">
        <v>31166</v>
      </c>
      <c r="E10504" t="s">
        <v>31167</v>
      </c>
      <c r="F10504" t="s">
        <v>16</v>
      </c>
      <c r="G10504" t="s">
        <v>20</v>
      </c>
      <c r="H10504" t="s">
        <v>21</v>
      </c>
      <c r="I10504" t="s">
        <v>22</v>
      </c>
    </row>
    <row r="10505" spans="1:12" x14ac:dyDescent="0.25">
      <c r="A10505">
        <v>3991062</v>
      </c>
      <c r="B10505" t="s">
        <v>171</v>
      </c>
      <c r="C10505" t="s">
        <v>31168</v>
      </c>
      <c r="D10505" t="s">
        <v>30439</v>
      </c>
      <c r="E10505" t="s">
        <v>31169</v>
      </c>
      <c r="F10505" t="s">
        <v>16</v>
      </c>
      <c r="G10505" t="s">
        <v>20</v>
      </c>
      <c r="H10505" t="s">
        <v>21</v>
      </c>
      <c r="I10505" t="s">
        <v>22</v>
      </c>
    </row>
    <row r="10506" spans="1:12" x14ac:dyDescent="0.25">
      <c r="A10506">
        <v>4256520</v>
      </c>
      <c r="B10506" t="s">
        <v>60</v>
      </c>
      <c r="C10506" t="s">
        <v>31170</v>
      </c>
      <c r="D10506" t="s">
        <v>31171</v>
      </c>
      <c r="E10506" t="s">
        <v>31172</v>
      </c>
      <c r="F10506" t="s">
        <v>16</v>
      </c>
      <c r="G10506" t="s">
        <v>20</v>
      </c>
      <c r="H10506" t="s">
        <v>21</v>
      </c>
      <c r="I10506" t="s">
        <v>22</v>
      </c>
    </row>
    <row r="10507" spans="1:12" x14ac:dyDescent="0.25">
      <c r="A10507">
        <v>3467517</v>
      </c>
      <c r="B10507" t="s">
        <v>27</v>
      </c>
      <c r="C10507" t="s">
        <v>31173</v>
      </c>
      <c r="D10507" t="s">
        <v>31174</v>
      </c>
      <c r="E10507" t="s">
        <v>31175</v>
      </c>
      <c r="F10507" t="s">
        <v>16</v>
      </c>
      <c r="G10507" t="s">
        <v>34</v>
      </c>
      <c r="H10507" t="s">
        <v>32</v>
      </c>
      <c r="I10507" t="s">
        <v>35</v>
      </c>
    </row>
    <row r="10508" spans="1:12" x14ac:dyDescent="0.25">
      <c r="A10508">
        <v>2747177</v>
      </c>
      <c r="B10508" t="s">
        <v>251</v>
      </c>
      <c r="C10508" t="s">
        <v>31176</v>
      </c>
      <c r="D10508" t="s">
        <v>31177</v>
      </c>
      <c r="E10508" t="s">
        <v>31178</v>
      </c>
      <c r="F10508" t="s">
        <v>16</v>
      </c>
      <c r="G10508" t="s">
        <v>20</v>
      </c>
      <c r="H10508" t="s">
        <v>21</v>
      </c>
      <c r="I10508" t="s">
        <v>22</v>
      </c>
      <c r="J10508" t="s">
        <v>17</v>
      </c>
      <c r="K10508" t="s">
        <v>18</v>
      </c>
      <c r="L10508" t="s">
        <v>19</v>
      </c>
    </row>
    <row r="10509" spans="1:12" x14ac:dyDescent="0.25">
      <c r="A10509">
        <v>3636649</v>
      </c>
      <c r="B10509" t="s">
        <v>40</v>
      </c>
      <c r="C10509" t="s">
        <v>31179</v>
      </c>
      <c r="D10509" t="s">
        <v>31180</v>
      </c>
      <c r="E10509" t="s">
        <v>31181</v>
      </c>
      <c r="F10509" t="s">
        <v>16</v>
      </c>
      <c r="G10509" t="s">
        <v>44</v>
      </c>
      <c r="H10509" t="s">
        <v>45</v>
      </c>
      <c r="I10509" t="s">
        <v>46</v>
      </c>
    </row>
    <row r="10510" spans="1:12" x14ac:dyDescent="0.25">
      <c r="A10510">
        <v>4256520</v>
      </c>
      <c r="B10510" t="s">
        <v>60</v>
      </c>
      <c r="C10510" t="s">
        <v>31182</v>
      </c>
      <c r="D10510" t="s">
        <v>31183</v>
      </c>
      <c r="E10510" t="s">
        <v>31184</v>
      </c>
      <c r="F10510" t="s">
        <v>16</v>
      </c>
      <c r="G10510" t="s">
        <v>20</v>
      </c>
      <c r="H10510" t="s">
        <v>21</v>
      </c>
      <c r="I10510" t="s">
        <v>22</v>
      </c>
    </row>
    <row r="10511" spans="1:12" x14ac:dyDescent="0.25">
      <c r="A10511">
        <v>4256520</v>
      </c>
      <c r="B10511" t="s">
        <v>60</v>
      </c>
      <c r="C10511" t="s">
        <v>31185</v>
      </c>
      <c r="D10511" t="s">
        <v>31186</v>
      </c>
      <c r="E10511" t="s">
        <v>31187</v>
      </c>
      <c r="F10511" t="s">
        <v>16</v>
      </c>
      <c r="G10511" t="s">
        <v>20</v>
      </c>
      <c r="H10511" t="s">
        <v>21</v>
      </c>
      <c r="I10511" t="s">
        <v>22</v>
      </c>
    </row>
    <row r="10512" spans="1:12" x14ac:dyDescent="0.25">
      <c r="A10512">
        <v>2808440</v>
      </c>
      <c r="B10512" t="s">
        <v>36</v>
      </c>
      <c r="C10512" t="s">
        <v>31188</v>
      </c>
      <c r="D10512" t="s">
        <v>31189</v>
      </c>
      <c r="E10512" t="s">
        <v>31190</v>
      </c>
      <c r="F10512" t="s">
        <v>16</v>
      </c>
      <c r="G10512" t="s">
        <v>17</v>
      </c>
      <c r="H10512" t="s">
        <v>18</v>
      </c>
      <c r="I10512" t="s">
        <v>19</v>
      </c>
      <c r="J10512" t="s">
        <v>20</v>
      </c>
      <c r="K10512" t="s">
        <v>21</v>
      </c>
      <c r="L10512" t="s">
        <v>22</v>
      </c>
    </row>
    <row r="10513" spans="1:12" x14ac:dyDescent="0.25">
      <c r="A10513">
        <v>2880940</v>
      </c>
      <c r="B10513" t="s">
        <v>1307</v>
      </c>
      <c r="C10513" t="s">
        <v>31191</v>
      </c>
      <c r="D10513" t="s">
        <v>31192</v>
      </c>
      <c r="E10513" t="s">
        <v>31193</v>
      </c>
      <c r="F10513" t="s">
        <v>16</v>
      </c>
      <c r="G10513" t="s">
        <v>17</v>
      </c>
      <c r="H10513" t="s">
        <v>18</v>
      </c>
      <c r="I10513" t="s">
        <v>19</v>
      </c>
      <c r="J10513" t="s">
        <v>20</v>
      </c>
      <c r="K10513" t="s">
        <v>21</v>
      </c>
      <c r="L10513" t="s">
        <v>22</v>
      </c>
    </row>
    <row r="10514" spans="1:12" x14ac:dyDescent="0.25">
      <c r="A10514">
        <v>4256520</v>
      </c>
      <c r="B10514" t="s">
        <v>60</v>
      </c>
      <c r="C10514" t="s">
        <v>31194</v>
      </c>
      <c r="D10514" t="s">
        <v>31195</v>
      </c>
      <c r="E10514" t="s">
        <v>31196</v>
      </c>
      <c r="F10514" t="s">
        <v>16</v>
      </c>
      <c r="G10514" t="s">
        <v>20</v>
      </c>
      <c r="H10514" t="s">
        <v>21</v>
      </c>
      <c r="I10514" t="s">
        <v>22</v>
      </c>
    </row>
    <row r="10515" spans="1:12" x14ac:dyDescent="0.25">
      <c r="A10515">
        <v>4256520</v>
      </c>
      <c r="B10515" t="s">
        <v>60</v>
      </c>
      <c r="C10515" t="s">
        <v>31197</v>
      </c>
      <c r="D10515" t="s">
        <v>31198</v>
      </c>
      <c r="E10515" t="s">
        <v>31199</v>
      </c>
      <c r="F10515" t="s">
        <v>16</v>
      </c>
      <c r="G10515" t="s">
        <v>20</v>
      </c>
      <c r="H10515" t="s">
        <v>21</v>
      </c>
      <c r="I10515" t="s">
        <v>22</v>
      </c>
    </row>
    <row r="10516" spans="1:12" x14ac:dyDescent="0.25">
      <c r="A10516">
        <v>4256520</v>
      </c>
      <c r="B10516" t="s">
        <v>60</v>
      </c>
      <c r="C10516" t="s">
        <v>31200</v>
      </c>
      <c r="D10516" t="s">
        <v>31201</v>
      </c>
      <c r="E10516" t="s">
        <v>31202</v>
      </c>
      <c r="F10516" t="s">
        <v>16</v>
      </c>
      <c r="G10516" t="s">
        <v>20</v>
      </c>
      <c r="H10516" t="s">
        <v>21</v>
      </c>
      <c r="I10516" t="s">
        <v>22</v>
      </c>
    </row>
    <row r="10517" spans="1:12" x14ac:dyDescent="0.25">
      <c r="A10517">
        <v>3636649</v>
      </c>
      <c r="B10517" t="s">
        <v>40</v>
      </c>
      <c r="C10517" t="s">
        <v>31203</v>
      </c>
      <c r="D10517" t="s">
        <v>31204</v>
      </c>
      <c r="E10517" t="s">
        <v>31205</v>
      </c>
      <c r="F10517" t="s">
        <v>16</v>
      </c>
      <c r="G10517" t="s">
        <v>44</v>
      </c>
      <c r="H10517" t="s">
        <v>45</v>
      </c>
      <c r="I10517" t="s">
        <v>46</v>
      </c>
    </row>
    <row r="10518" spans="1:12" x14ac:dyDescent="0.25">
      <c r="A10518">
        <v>4256520</v>
      </c>
      <c r="B10518" t="s">
        <v>60</v>
      </c>
      <c r="C10518" t="s">
        <v>31206</v>
      </c>
      <c r="D10518" t="s">
        <v>31207</v>
      </c>
      <c r="E10518" t="s">
        <v>31208</v>
      </c>
      <c r="F10518" t="s">
        <v>16</v>
      </c>
      <c r="G10518" t="s">
        <v>20</v>
      </c>
      <c r="H10518" t="s">
        <v>21</v>
      </c>
      <c r="I10518" t="s">
        <v>22</v>
      </c>
    </row>
    <row r="10519" spans="1:12" x14ac:dyDescent="0.25">
      <c r="A10519">
        <v>2871439</v>
      </c>
      <c r="B10519" t="s">
        <v>146</v>
      </c>
      <c r="C10519" t="s">
        <v>31209</v>
      </c>
      <c r="D10519" t="s">
        <v>31210</v>
      </c>
      <c r="E10519" t="s">
        <v>31211</v>
      </c>
      <c r="F10519" t="s">
        <v>16</v>
      </c>
      <c r="G10519" t="s">
        <v>20</v>
      </c>
      <c r="H10519" t="s">
        <v>21</v>
      </c>
      <c r="I10519" t="s">
        <v>22</v>
      </c>
    </row>
    <row r="10520" spans="1:12" x14ac:dyDescent="0.25">
      <c r="A10520">
        <v>2876657</v>
      </c>
      <c r="B10520" t="s">
        <v>186</v>
      </c>
      <c r="C10520" t="s">
        <v>31212</v>
      </c>
      <c r="D10520" t="s">
        <v>31213</v>
      </c>
      <c r="E10520" t="s">
        <v>31214</v>
      </c>
      <c r="F10520" t="s">
        <v>16</v>
      </c>
      <c r="G10520" t="s">
        <v>17</v>
      </c>
      <c r="J10520" t="s">
        <v>190</v>
      </c>
    </row>
    <row r="10521" spans="1:12" x14ac:dyDescent="0.25">
      <c r="A10521">
        <v>2828884</v>
      </c>
      <c r="B10521" t="s">
        <v>23</v>
      </c>
      <c r="C10521" t="s">
        <v>31215</v>
      </c>
      <c r="D10521" t="s">
        <v>31216</v>
      </c>
      <c r="E10521" t="s">
        <v>31217</v>
      </c>
      <c r="F10521" t="s">
        <v>16</v>
      </c>
      <c r="G10521" t="s">
        <v>20</v>
      </c>
      <c r="H10521" t="s">
        <v>21</v>
      </c>
      <c r="I10521" t="s">
        <v>22</v>
      </c>
    </row>
    <row r="10522" spans="1:12" x14ac:dyDescent="0.25">
      <c r="A10522">
        <v>4090263</v>
      </c>
      <c r="B10522" t="s">
        <v>53</v>
      </c>
      <c r="C10522" t="s">
        <v>31218</v>
      </c>
      <c r="D10522" t="s">
        <v>31219</v>
      </c>
      <c r="E10522" t="s">
        <v>31220</v>
      </c>
      <c r="F10522" t="s">
        <v>16</v>
      </c>
      <c r="G10522" t="s">
        <v>20</v>
      </c>
      <c r="H10522" t="s">
        <v>21</v>
      </c>
      <c r="I10522" t="s">
        <v>22</v>
      </c>
      <c r="J10522" t="s">
        <v>57</v>
      </c>
      <c r="K10522" t="s">
        <v>58</v>
      </c>
      <c r="L10522" t="s">
        <v>59</v>
      </c>
    </row>
    <row r="10523" spans="1:12" x14ac:dyDescent="0.25">
      <c r="A10523">
        <v>4256520</v>
      </c>
      <c r="B10523" t="s">
        <v>60</v>
      </c>
      <c r="C10523" t="s">
        <v>31221</v>
      </c>
      <c r="D10523" t="s">
        <v>31222</v>
      </c>
      <c r="E10523" t="s">
        <v>31223</v>
      </c>
      <c r="F10523" t="s">
        <v>16</v>
      </c>
      <c r="G10523" t="s">
        <v>20</v>
      </c>
      <c r="H10523" t="s">
        <v>21</v>
      </c>
      <c r="I10523" t="s">
        <v>22</v>
      </c>
    </row>
    <row r="10524" spans="1:12" x14ac:dyDescent="0.25">
      <c r="A10524">
        <v>4090263</v>
      </c>
      <c r="B10524" t="s">
        <v>53</v>
      </c>
      <c r="C10524" t="s">
        <v>31224</v>
      </c>
      <c r="D10524" t="s">
        <v>31225</v>
      </c>
      <c r="E10524" t="s">
        <v>31226</v>
      </c>
      <c r="F10524" t="s">
        <v>16</v>
      </c>
      <c r="G10524" t="s">
        <v>20</v>
      </c>
      <c r="H10524" t="s">
        <v>21</v>
      </c>
      <c r="I10524" t="s">
        <v>22</v>
      </c>
      <c r="J10524" t="s">
        <v>57</v>
      </c>
      <c r="K10524" t="s">
        <v>58</v>
      </c>
      <c r="L10524" t="s">
        <v>59</v>
      </c>
    </row>
    <row r="10525" spans="1:12" x14ac:dyDescent="0.25">
      <c r="A10525">
        <v>3636649</v>
      </c>
      <c r="B10525" t="s">
        <v>40</v>
      </c>
      <c r="C10525" t="s">
        <v>31227</v>
      </c>
      <c r="D10525" t="s">
        <v>31228</v>
      </c>
      <c r="E10525" t="s">
        <v>31229</v>
      </c>
      <c r="F10525" t="s">
        <v>16</v>
      </c>
      <c r="G10525" t="s">
        <v>44</v>
      </c>
      <c r="H10525" t="s">
        <v>45</v>
      </c>
      <c r="I10525" t="s">
        <v>46</v>
      </c>
    </row>
    <row r="10526" spans="1:12" x14ac:dyDescent="0.25">
      <c r="A10526">
        <v>4256520</v>
      </c>
      <c r="B10526" t="s">
        <v>60</v>
      </c>
      <c r="C10526" t="s">
        <v>31230</v>
      </c>
      <c r="D10526" t="s">
        <v>31231</v>
      </c>
      <c r="E10526" t="s">
        <v>31232</v>
      </c>
      <c r="F10526" t="s">
        <v>16</v>
      </c>
      <c r="G10526" t="s">
        <v>20</v>
      </c>
      <c r="H10526" t="s">
        <v>21</v>
      </c>
      <c r="I10526" t="s">
        <v>22</v>
      </c>
    </row>
    <row r="10527" spans="1:12" x14ac:dyDescent="0.25">
      <c r="A10527">
        <v>4256520</v>
      </c>
      <c r="B10527" t="s">
        <v>60</v>
      </c>
      <c r="C10527" t="s">
        <v>31233</v>
      </c>
      <c r="D10527" t="s">
        <v>31234</v>
      </c>
      <c r="E10527" t="s">
        <v>31235</v>
      </c>
      <c r="F10527" t="s">
        <v>16</v>
      </c>
      <c r="G10527" t="s">
        <v>20</v>
      </c>
      <c r="H10527" t="s">
        <v>21</v>
      </c>
      <c r="I10527" t="s">
        <v>22</v>
      </c>
    </row>
    <row r="10528" spans="1:12" x14ac:dyDescent="0.25">
      <c r="A10528">
        <v>3636649</v>
      </c>
      <c r="B10528" t="s">
        <v>40</v>
      </c>
      <c r="C10528" t="s">
        <v>31236</v>
      </c>
      <c r="D10528" t="s">
        <v>31237</v>
      </c>
      <c r="E10528" t="s">
        <v>31238</v>
      </c>
      <c r="F10528" t="s">
        <v>16</v>
      </c>
      <c r="G10528" t="s">
        <v>44</v>
      </c>
      <c r="H10528" t="s">
        <v>45</v>
      </c>
      <c r="I10528" t="s">
        <v>46</v>
      </c>
    </row>
    <row r="10529" spans="1:12" x14ac:dyDescent="0.25">
      <c r="A10529">
        <v>2808440</v>
      </c>
      <c r="B10529" t="s">
        <v>36</v>
      </c>
      <c r="C10529" t="s">
        <v>31239</v>
      </c>
      <c r="D10529" t="s">
        <v>31240</v>
      </c>
      <c r="E10529" t="s">
        <v>31241</v>
      </c>
      <c r="F10529" t="s">
        <v>16</v>
      </c>
      <c r="G10529" t="s">
        <v>17</v>
      </c>
      <c r="H10529" t="s">
        <v>18</v>
      </c>
      <c r="I10529" t="s">
        <v>19</v>
      </c>
      <c r="J10529" t="s">
        <v>20</v>
      </c>
      <c r="K10529" t="s">
        <v>21</v>
      </c>
      <c r="L10529" t="s">
        <v>22</v>
      </c>
    </row>
    <row r="10530" spans="1:12" x14ac:dyDescent="0.25">
      <c r="A10530">
        <v>4090263</v>
      </c>
      <c r="B10530" t="s">
        <v>53</v>
      </c>
      <c r="C10530" t="s">
        <v>31242</v>
      </c>
      <c r="D10530" s="1" t="s">
        <v>31243</v>
      </c>
      <c r="E10530" t="s">
        <v>31244</v>
      </c>
      <c r="F10530" t="s">
        <v>16</v>
      </c>
      <c r="G10530" t="s">
        <v>20</v>
      </c>
      <c r="H10530" t="s">
        <v>21</v>
      </c>
      <c r="I10530" t="s">
        <v>22</v>
      </c>
      <c r="J10530" t="s">
        <v>57</v>
      </c>
      <c r="K10530" t="s">
        <v>58</v>
      </c>
      <c r="L10530" t="s">
        <v>59</v>
      </c>
    </row>
    <row r="10531" spans="1:12" x14ac:dyDescent="0.25">
      <c r="A10531">
        <v>4256520</v>
      </c>
      <c r="B10531" t="s">
        <v>60</v>
      </c>
      <c r="C10531" t="s">
        <v>31245</v>
      </c>
      <c r="D10531" t="s">
        <v>31246</v>
      </c>
      <c r="E10531" t="s">
        <v>31247</v>
      </c>
      <c r="F10531" t="s">
        <v>16</v>
      </c>
      <c r="G10531" t="s">
        <v>20</v>
      </c>
      <c r="H10531" t="s">
        <v>21</v>
      </c>
      <c r="I10531" t="s">
        <v>22</v>
      </c>
    </row>
    <row r="10532" spans="1:12" x14ac:dyDescent="0.25">
      <c r="A10532">
        <v>4090263</v>
      </c>
      <c r="B10532" t="s">
        <v>53</v>
      </c>
      <c r="C10532" t="s">
        <v>31248</v>
      </c>
      <c r="D10532" t="s">
        <v>31249</v>
      </c>
      <c r="E10532" t="s">
        <v>31250</v>
      </c>
      <c r="F10532" t="s">
        <v>16</v>
      </c>
      <c r="G10532" t="s">
        <v>20</v>
      </c>
      <c r="H10532" t="s">
        <v>21</v>
      </c>
      <c r="I10532" t="s">
        <v>22</v>
      </c>
      <c r="J10532" t="s">
        <v>57</v>
      </c>
      <c r="K10532" t="s">
        <v>58</v>
      </c>
      <c r="L10532" t="s">
        <v>59</v>
      </c>
    </row>
    <row r="10533" spans="1:12" x14ac:dyDescent="0.25">
      <c r="A10533">
        <v>3593526</v>
      </c>
      <c r="B10533" t="s">
        <v>12</v>
      </c>
      <c r="C10533" t="s">
        <v>31251</v>
      </c>
      <c r="D10533" t="s">
        <v>31252</v>
      </c>
      <c r="E10533" t="s">
        <v>31253</v>
      </c>
      <c r="F10533" t="s">
        <v>16</v>
      </c>
      <c r="G10533" t="s">
        <v>17</v>
      </c>
      <c r="H10533" t="s">
        <v>18</v>
      </c>
      <c r="I10533" t="s">
        <v>19</v>
      </c>
    </row>
    <row r="10534" spans="1:12" x14ac:dyDescent="0.25">
      <c r="A10534">
        <v>3636649</v>
      </c>
      <c r="B10534" t="s">
        <v>40</v>
      </c>
      <c r="C10534" t="s">
        <v>31254</v>
      </c>
      <c r="D10534" t="s">
        <v>31255</v>
      </c>
      <c r="E10534" t="s">
        <v>31256</v>
      </c>
      <c r="F10534" t="s">
        <v>16</v>
      </c>
      <c r="G10534" t="s">
        <v>44</v>
      </c>
      <c r="H10534" t="s">
        <v>45</v>
      </c>
      <c r="I10534" t="s">
        <v>46</v>
      </c>
    </row>
    <row r="10535" spans="1:12" x14ac:dyDescent="0.25">
      <c r="A10535">
        <v>4090263</v>
      </c>
      <c r="B10535" t="s">
        <v>53</v>
      </c>
      <c r="C10535" t="s">
        <v>31257</v>
      </c>
      <c r="D10535" t="s">
        <v>31258</v>
      </c>
      <c r="E10535" t="s">
        <v>31259</v>
      </c>
      <c r="F10535" t="s">
        <v>16</v>
      </c>
      <c r="G10535" t="s">
        <v>20</v>
      </c>
      <c r="H10535" t="s">
        <v>21</v>
      </c>
      <c r="I10535" t="s">
        <v>22</v>
      </c>
      <c r="J10535" t="s">
        <v>57</v>
      </c>
      <c r="K10535" t="s">
        <v>58</v>
      </c>
      <c r="L10535" t="s">
        <v>59</v>
      </c>
    </row>
    <row r="10536" spans="1:12" x14ac:dyDescent="0.25">
      <c r="A10536">
        <v>2828884</v>
      </c>
      <c r="B10536" t="s">
        <v>23</v>
      </c>
      <c r="C10536" t="s">
        <v>31260</v>
      </c>
      <c r="D10536" t="s">
        <v>31261</v>
      </c>
      <c r="E10536" t="s">
        <v>31262</v>
      </c>
      <c r="F10536" t="s">
        <v>16</v>
      </c>
      <c r="G10536" t="s">
        <v>20</v>
      </c>
      <c r="H10536" t="s">
        <v>21</v>
      </c>
      <c r="I10536" t="s">
        <v>22</v>
      </c>
    </row>
    <row r="10537" spans="1:12" x14ac:dyDescent="0.25">
      <c r="A10537">
        <v>3636649</v>
      </c>
      <c r="B10537" t="s">
        <v>40</v>
      </c>
      <c r="C10537" t="s">
        <v>31263</v>
      </c>
      <c r="D10537" t="s">
        <v>31264</v>
      </c>
      <c r="E10537" t="s">
        <v>31265</v>
      </c>
      <c r="F10537" t="s">
        <v>16</v>
      </c>
      <c r="G10537" t="s">
        <v>44</v>
      </c>
      <c r="H10537" t="s">
        <v>45</v>
      </c>
      <c r="I10537" t="s">
        <v>46</v>
      </c>
    </row>
    <row r="10538" spans="1:12" x14ac:dyDescent="0.25">
      <c r="A10538">
        <v>3593526</v>
      </c>
      <c r="B10538" t="s">
        <v>12</v>
      </c>
      <c r="C10538" t="s">
        <v>31266</v>
      </c>
      <c r="D10538" t="s">
        <v>31267</v>
      </c>
      <c r="E10538" t="s">
        <v>31268</v>
      </c>
      <c r="F10538" t="s">
        <v>16</v>
      </c>
      <c r="G10538" t="s">
        <v>17</v>
      </c>
      <c r="H10538" t="s">
        <v>18</v>
      </c>
      <c r="I10538" t="s">
        <v>19</v>
      </c>
      <c r="J10538" t="s">
        <v>20</v>
      </c>
      <c r="K10538" t="s">
        <v>21</v>
      </c>
      <c r="L10538" t="s">
        <v>22</v>
      </c>
    </row>
    <row r="10539" spans="1:12" x14ac:dyDescent="0.25">
      <c r="A10539">
        <v>3636649</v>
      </c>
      <c r="B10539" t="s">
        <v>40</v>
      </c>
      <c r="C10539" t="s">
        <v>31269</v>
      </c>
      <c r="D10539" t="s">
        <v>31270</v>
      </c>
      <c r="E10539" t="s">
        <v>31271</v>
      </c>
      <c r="F10539" t="s">
        <v>16</v>
      </c>
      <c r="G10539" t="s">
        <v>44</v>
      </c>
      <c r="H10539" t="s">
        <v>45</v>
      </c>
      <c r="I10539" t="s">
        <v>46</v>
      </c>
    </row>
    <row r="10540" spans="1:12" x14ac:dyDescent="0.25">
      <c r="A10540">
        <v>3991062</v>
      </c>
      <c r="B10540" t="s">
        <v>171</v>
      </c>
      <c r="C10540" t="s">
        <v>31272</v>
      </c>
      <c r="D10540" t="s">
        <v>31273</v>
      </c>
      <c r="E10540" t="s">
        <v>31274</v>
      </c>
      <c r="F10540" t="s">
        <v>16</v>
      </c>
      <c r="G10540" t="s">
        <v>20</v>
      </c>
      <c r="H10540" t="s">
        <v>21</v>
      </c>
      <c r="I10540" t="s">
        <v>22</v>
      </c>
    </row>
    <row r="10541" spans="1:12" x14ac:dyDescent="0.25">
      <c r="A10541">
        <v>3261776</v>
      </c>
      <c r="B10541" t="s">
        <v>178</v>
      </c>
      <c r="C10541" t="s">
        <v>31275</v>
      </c>
      <c r="D10541" t="s">
        <v>31276</v>
      </c>
      <c r="E10541" t="s">
        <v>31277</v>
      </c>
      <c r="F10541" t="s">
        <v>16</v>
      </c>
      <c r="G10541" t="s">
        <v>182</v>
      </c>
      <c r="H10541" t="s">
        <v>45</v>
      </c>
      <c r="I10541" t="s">
        <v>35</v>
      </c>
    </row>
    <row r="10542" spans="1:12" x14ac:dyDescent="0.25">
      <c r="A10542">
        <v>3467517</v>
      </c>
      <c r="B10542" t="s">
        <v>27</v>
      </c>
      <c r="C10542" t="s">
        <v>31278</v>
      </c>
      <c r="D10542" t="s">
        <v>31279</v>
      </c>
      <c r="E10542" t="s">
        <v>31280</v>
      </c>
      <c r="F10542" t="s">
        <v>16</v>
      </c>
      <c r="G10542" t="s">
        <v>31</v>
      </c>
      <c r="H10542" t="s">
        <v>32</v>
      </c>
      <c r="I10542" t="s">
        <v>33</v>
      </c>
      <c r="J10542" t="s">
        <v>34</v>
      </c>
      <c r="K10542" t="s">
        <v>32</v>
      </c>
      <c r="L10542" t="s">
        <v>35</v>
      </c>
    </row>
    <row r="10543" spans="1:12" x14ac:dyDescent="0.25">
      <c r="A10543">
        <v>4256520</v>
      </c>
      <c r="B10543" t="s">
        <v>60</v>
      </c>
      <c r="C10543" t="s">
        <v>31281</v>
      </c>
      <c r="D10543" t="s">
        <v>31282</v>
      </c>
      <c r="E10543" t="s">
        <v>31283</v>
      </c>
      <c r="F10543" t="s">
        <v>16</v>
      </c>
      <c r="G10543" t="s">
        <v>20</v>
      </c>
      <c r="H10543" t="s">
        <v>21</v>
      </c>
      <c r="I10543" t="s">
        <v>22</v>
      </c>
    </row>
    <row r="10544" spans="1:12" x14ac:dyDescent="0.25">
      <c r="A10544">
        <v>3636649</v>
      </c>
      <c r="B10544" t="s">
        <v>40</v>
      </c>
      <c r="C10544" t="s">
        <v>31284</v>
      </c>
      <c r="D10544" t="s">
        <v>31285</v>
      </c>
      <c r="E10544" t="s">
        <v>31286</v>
      </c>
      <c r="F10544" t="s">
        <v>16</v>
      </c>
      <c r="G10544" t="s">
        <v>44</v>
      </c>
      <c r="H10544" t="s">
        <v>45</v>
      </c>
      <c r="I10544" t="s">
        <v>46</v>
      </c>
    </row>
    <row r="10545" spans="1:12" x14ac:dyDescent="0.25">
      <c r="A10545">
        <v>3636649</v>
      </c>
      <c r="B10545" t="s">
        <v>40</v>
      </c>
      <c r="C10545" t="s">
        <v>31287</v>
      </c>
      <c r="D10545" t="s">
        <v>31288</v>
      </c>
      <c r="E10545" t="s">
        <v>31289</v>
      </c>
      <c r="F10545" t="s">
        <v>16</v>
      </c>
      <c r="G10545" t="s">
        <v>44</v>
      </c>
      <c r="H10545" t="s">
        <v>45</v>
      </c>
      <c r="I10545" t="s">
        <v>46</v>
      </c>
    </row>
    <row r="10546" spans="1:12" x14ac:dyDescent="0.25">
      <c r="A10546">
        <v>4090263</v>
      </c>
      <c r="B10546" t="s">
        <v>53</v>
      </c>
      <c r="C10546" t="s">
        <v>31290</v>
      </c>
      <c r="D10546" t="s">
        <v>31291</v>
      </c>
      <c r="E10546" t="s">
        <v>31292</v>
      </c>
      <c r="F10546" t="s">
        <v>16</v>
      </c>
      <c r="G10546" t="s">
        <v>20</v>
      </c>
      <c r="H10546" t="s">
        <v>21</v>
      </c>
      <c r="I10546" t="s">
        <v>22</v>
      </c>
      <c r="J10546" t="s">
        <v>57</v>
      </c>
      <c r="K10546" t="s">
        <v>58</v>
      </c>
      <c r="L10546" t="s">
        <v>59</v>
      </c>
    </row>
    <row r="10547" spans="1:12" x14ac:dyDescent="0.25">
      <c r="A10547">
        <v>4256520</v>
      </c>
      <c r="B10547" t="s">
        <v>60</v>
      </c>
      <c r="C10547" t="s">
        <v>31293</v>
      </c>
      <c r="D10547" t="s">
        <v>31294</v>
      </c>
      <c r="E10547" t="s">
        <v>31295</v>
      </c>
      <c r="F10547" t="s">
        <v>16</v>
      </c>
      <c r="G10547" t="s">
        <v>20</v>
      </c>
      <c r="H10547" t="s">
        <v>21</v>
      </c>
      <c r="I10547" t="s">
        <v>22</v>
      </c>
    </row>
    <row r="10548" spans="1:12" x14ac:dyDescent="0.25">
      <c r="A10548">
        <v>4090263</v>
      </c>
      <c r="B10548" t="s">
        <v>53</v>
      </c>
      <c r="C10548" t="s">
        <v>31296</v>
      </c>
      <c r="D10548" t="s">
        <v>31297</v>
      </c>
      <c r="E10548" t="s">
        <v>31298</v>
      </c>
      <c r="F10548" t="s">
        <v>16</v>
      </c>
      <c r="G10548" t="s">
        <v>20</v>
      </c>
      <c r="H10548" t="s">
        <v>21</v>
      </c>
      <c r="I10548" t="s">
        <v>22</v>
      </c>
      <c r="J10548" t="s">
        <v>57</v>
      </c>
      <c r="K10548" t="s">
        <v>58</v>
      </c>
      <c r="L10548" t="s">
        <v>59</v>
      </c>
    </row>
    <row r="10549" spans="1:12" x14ac:dyDescent="0.25">
      <c r="A10549">
        <v>4090263</v>
      </c>
      <c r="B10549" t="s">
        <v>53</v>
      </c>
      <c r="C10549" t="s">
        <v>31299</v>
      </c>
      <c r="D10549" t="s">
        <v>31300</v>
      </c>
      <c r="E10549" t="s">
        <v>31301</v>
      </c>
      <c r="F10549" t="s">
        <v>16</v>
      </c>
      <c r="G10549" t="s">
        <v>20</v>
      </c>
      <c r="H10549" t="s">
        <v>21</v>
      </c>
      <c r="I10549" t="s">
        <v>22</v>
      </c>
      <c r="J10549" t="s">
        <v>57</v>
      </c>
      <c r="K10549" t="s">
        <v>58</v>
      </c>
      <c r="L10549" t="s">
        <v>59</v>
      </c>
    </row>
    <row r="10550" spans="1:12" x14ac:dyDescent="0.25">
      <c r="A10550">
        <v>4256520</v>
      </c>
      <c r="B10550" t="s">
        <v>60</v>
      </c>
      <c r="C10550" t="s">
        <v>31302</v>
      </c>
      <c r="D10550" t="s">
        <v>31303</v>
      </c>
      <c r="E10550" t="s">
        <v>31304</v>
      </c>
      <c r="F10550" t="s">
        <v>16</v>
      </c>
      <c r="G10550" t="s">
        <v>20</v>
      </c>
      <c r="H10550" t="s">
        <v>21</v>
      </c>
      <c r="I10550" t="s">
        <v>22</v>
      </c>
    </row>
    <row r="10551" spans="1:12" x14ac:dyDescent="0.25">
      <c r="A10551">
        <v>3797390</v>
      </c>
      <c r="B10551" t="s">
        <v>133</v>
      </c>
      <c r="C10551" t="s">
        <v>31305</v>
      </c>
      <c r="D10551" t="s">
        <v>31306</v>
      </c>
      <c r="E10551" t="s">
        <v>31307</v>
      </c>
      <c r="F10551" t="s">
        <v>16</v>
      </c>
      <c r="G10551" t="s">
        <v>17</v>
      </c>
      <c r="H10551" t="s">
        <v>18</v>
      </c>
      <c r="I10551" t="s">
        <v>19</v>
      </c>
      <c r="J10551" t="s">
        <v>20</v>
      </c>
      <c r="K10551" t="s">
        <v>21</v>
      </c>
      <c r="L10551" t="s">
        <v>22</v>
      </c>
    </row>
    <row r="10552" spans="1:12" x14ac:dyDescent="0.25">
      <c r="A10552">
        <v>2808440</v>
      </c>
      <c r="B10552" t="s">
        <v>36</v>
      </c>
      <c r="C10552" t="s">
        <v>31308</v>
      </c>
      <c r="D10552" t="s">
        <v>31309</v>
      </c>
      <c r="E10552" t="s">
        <v>31310</v>
      </c>
      <c r="F10552" t="s">
        <v>16</v>
      </c>
      <c r="G10552" t="s">
        <v>17</v>
      </c>
      <c r="H10552" t="s">
        <v>18</v>
      </c>
      <c r="I10552" t="s">
        <v>19</v>
      </c>
      <c r="J10552" t="s">
        <v>20</v>
      </c>
      <c r="K10552" t="s">
        <v>21</v>
      </c>
      <c r="L10552" t="s">
        <v>22</v>
      </c>
    </row>
    <row r="10553" spans="1:12" x14ac:dyDescent="0.25">
      <c r="A10553">
        <v>3636649</v>
      </c>
      <c r="B10553" t="s">
        <v>40</v>
      </c>
      <c r="C10553" t="s">
        <v>31311</v>
      </c>
      <c r="D10553" t="s">
        <v>31312</v>
      </c>
      <c r="E10553" t="s">
        <v>31313</v>
      </c>
      <c r="F10553" t="s">
        <v>16</v>
      </c>
      <c r="G10553" t="s">
        <v>44</v>
      </c>
      <c r="H10553" t="s">
        <v>45</v>
      </c>
      <c r="I10553" t="s">
        <v>46</v>
      </c>
    </row>
    <row r="10554" spans="1:12" x14ac:dyDescent="0.25">
      <c r="A10554">
        <v>3636649</v>
      </c>
      <c r="B10554" t="s">
        <v>40</v>
      </c>
      <c r="C10554" t="s">
        <v>31314</v>
      </c>
      <c r="D10554" t="s">
        <v>31315</v>
      </c>
      <c r="E10554" t="s">
        <v>31316</v>
      </c>
      <c r="F10554" t="s">
        <v>16</v>
      </c>
      <c r="G10554" t="s">
        <v>44</v>
      </c>
      <c r="H10554" t="s">
        <v>45</v>
      </c>
      <c r="I10554" t="s">
        <v>46</v>
      </c>
    </row>
    <row r="10555" spans="1:12" x14ac:dyDescent="0.25">
      <c r="A10555">
        <v>2828884</v>
      </c>
      <c r="B10555" t="s">
        <v>23</v>
      </c>
      <c r="C10555" t="s">
        <v>31317</v>
      </c>
      <c r="D10555" t="s">
        <v>31318</v>
      </c>
      <c r="E10555" t="s">
        <v>31319</v>
      </c>
      <c r="F10555" t="s">
        <v>16</v>
      </c>
      <c r="G10555" t="s">
        <v>20</v>
      </c>
      <c r="H10555" t="s">
        <v>21</v>
      </c>
      <c r="I10555" t="s">
        <v>22</v>
      </c>
    </row>
    <row r="10556" spans="1:12" x14ac:dyDescent="0.25">
      <c r="A10556">
        <v>4256520</v>
      </c>
      <c r="B10556" t="s">
        <v>60</v>
      </c>
      <c r="C10556" t="s">
        <v>31320</v>
      </c>
      <c r="D10556" t="s">
        <v>31321</v>
      </c>
      <c r="E10556" t="s">
        <v>31322</v>
      </c>
      <c r="F10556" t="s">
        <v>16</v>
      </c>
      <c r="G10556" t="s">
        <v>20</v>
      </c>
      <c r="H10556" t="s">
        <v>21</v>
      </c>
      <c r="I10556" t="s">
        <v>22</v>
      </c>
    </row>
    <row r="10557" spans="1:12" x14ac:dyDescent="0.25">
      <c r="A10557">
        <v>4090263</v>
      </c>
      <c r="B10557" t="s">
        <v>53</v>
      </c>
      <c r="C10557" t="s">
        <v>31323</v>
      </c>
      <c r="D10557" t="s">
        <v>31324</v>
      </c>
      <c r="E10557" t="s">
        <v>31325</v>
      </c>
      <c r="F10557" t="s">
        <v>16</v>
      </c>
      <c r="G10557" t="s">
        <v>20</v>
      </c>
      <c r="H10557" t="s">
        <v>21</v>
      </c>
      <c r="I10557" t="s">
        <v>22</v>
      </c>
      <c r="J10557" t="s">
        <v>57</v>
      </c>
      <c r="K10557" t="s">
        <v>58</v>
      </c>
      <c r="L10557" t="s">
        <v>59</v>
      </c>
    </row>
    <row r="10558" spans="1:12" x14ac:dyDescent="0.25">
      <c r="A10558">
        <v>2942699</v>
      </c>
      <c r="B10558" t="s">
        <v>223</v>
      </c>
      <c r="C10558" t="s">
        <v>224</v>
      </c>
      <c r="D10558" t="s">
        <v>225</v>
      </c>
      <c r="E10558" t="s">
        <v>226</v>
      </c>
      <c r="F10558" t="s">
        <v>16</v>
      </c>
      <c r="G10558" t="s">
        <v>227</v>
      </c>
      <c r="H10558" t="s">
        <v>228</v>
      </c>
      <c r="I10558" t="s">
        <v>229</v>
      </c>
    </row>
    <row r="10559" spans="1:12" x14ac:dyDescent="0.25">
      <c r="A10559">
        <v>2946921</v>
      </c>
      <c r="B10559" t="s">
        <v>664</v>
      </c>
      <c r="C10559" t="s">
        <v>31326</v>
      </c>
      <c r="D10559" t="s">
        <v>31327</v>
      </c>
      <c r="E10559" t="s">
        <v>31328</v>
      </c>
      <c r="F10559" t="s">
        <v>16</v>
      </c>
      <c r="G10559" t="s">
        <v>17</v>
      </c>
      <c r="J10559" t="s">
        <v>190</v>
      </c>
    </row>
    <row r="10560" spans="1:12" x14ac:dyDescent="0.25">
      <c r="A10560">
        <v>2828884</v>
      </c>
      <c r="B10560" t="s">
        <v>23</v>
      </c>
      <c r="C10560" t="s">
        <v>31329</v>
      </c>
      <c r="D10560" t="s">
        <v>31330</v>
      </c>
      <c r="E10560" t="s">
        <v>31331</v>
      </c>
      <c r="F10560" t="s">
        <v>16</v>
      </c>
      <c r="G10560" t="s">
        <v>20</v>
      </c>
      <c r="H10560" t="s">
        <v>21</v>
      </c>
      <c r="I10560" t="s">
        <v>22</v>
      </c>
    </row>
    <row r="10561" spans="1:12" x14ac:dyDescent="0.25">
      <c r="A10561">
        <v>2871439</v>
      </c>
      <c r="B10561" t="s">
        <v>146</v>
      </c>
      <c r="C10561" t="s">
        <v>31332</v>
      </c>
      <c r="D10561" t="s">
        <v>31333</v>
      </c>
      <c r="E10561" t="s">
        <v>31334</v>
      </c>
      <c r="F10561" t="s">
        <v>16</v>
      </c>
      <c r="G10561" t="s">
        <v>20</v>
      </c>
      <c r="H10561" t="s">
        <v>21</v>
      </c>
      <c r="I10561" t="s">
        <v>22</v>
      </c>
    </row>
    <row r="10562" spans="1:12" x14ac:dyDescent="0.25">
      <c r="A10562">
        <v>3636649</v>
      </c>
      <c r="B10562" t="s">
        <v>40</v>
      </c>
      <c r="C10562" t="s">
        <v>31335</v>
      </c>
      <c r="D10562" t="s">
        <v>31336</v>
      </c>
      <c r="E10562" t="s">
        <v>31337</v>
      </c>
      <c r="F10562" t="s">
        <v>16</v>
      </c>
      <c r="G10562" t="s">
        <v>44</v>
      </c>
      <c r="H10562" t="s">
        <v>45</v>
      </c>
      <c r="I10562" t="s">
        <v>46</v>
      </c>
    </row>
    <row r="10563" spans="1:12" x14ac:dyDescent="0.25">
      <c r="A10563">
        <v>3636649</v>
      </c>
      <c r="B10563" t="s">
        <v>40</v>
      </c>
      <c r="C10563" t="s">
        <v>31338</v>
      </c>
      <c r="D10563" t="s">
        <v>31339</v>
      </c>
      <c r="E10563" t="s">
        <v>31340</v>
      </c>
      <c r="F10563" t="s">
        <v>16</v>
      </c>
      <c r="G10563" t="s">
        <v>44</v>
      </c>
      <c r="H10563" t="s">
        <v>45</v>
      </c>
      <c r="I10563" t="s">
        <v>46</v>
      </c>
    </row>
    <row r="10564" spans="1:12" x14ac:dyDescent="0.25">
      <c r="A10564">
        <v>4090263</v>
      </c>
      <c r="B10564" t="s">
        <v>53</v>
      </c>
      <c r="C10564" t="s">
        <v>31341</v>
      </c>
      <c r="D10564" t="s">
        <v>31342</v>
      </c>
      <c r="E10564" t="s">
        <v>31343</v>
      </c>
      <c r="F10564" t="s">
        <v>16</v>
      </c>
      <c r="G10564" t="s">
        <v>20</v>
      </c>
      <c r="H10564" t="s">
        <v>21</v>
      </c>
      <c r="I10564" t="s">
        <v>22</v>
      </c>
      <c r="J10564" t="s">
        <v>57</v>
      </c>
      <c r="K10564" t="s">
        <v>58</v>
      </c>
      <c r="L10564" t="s">
        <v>59</v>
      </c>
    </row>
    <row r="10565" spans="1:12" x14ac:dyDescent="0.25">
      <c r="A10565">
        <v>2828884</v>
      </c>
      <c r="B10565" t="s">
        <v>23</v>
      </c>
      <c r="C10565" t="s">
        <v>31344</v>
      </c>
      <c r="D10565" t="s">
        <v>31345</v>
      </c>
      <c r="E10565" t="s">
        <v>31346</v>
      </c>
      <c r="F10565" t="s">
        <v>16</v>
      </c>
      <c r="G10565" t="s">
        <v>20</v>
      </c>
      <c r="H10565" t="s">
        <v>21</v>
      </c>
      <c r="I10565" t="s">
        <v>22</v>
      </c>
    </row>
    <row r="10566" spans="1:12" x14ac:dyDescent="0.25">
      <c r="A10566">
        <v>3636649</v>
      </c>
      <c r="B10566" t="s">
        <v>40</v>
      </c>
      <c r="C10566" t="s">
        <v>31347</v>
      </c>
      <c r="D10566" t="s">
        <v>31348</v>
      </c>
      <c r="E10566" t="s">
        <v>31349</v>
      </c>
      <c r="F10566" t="s">
        <v>16</v>
      </c>
      <c r="G10566" t="s">
        <v>44</v>
      </c>
      <c r="H10566" t="s">
        <v>45</v>
      </c>
      <c r="I10566" t="s">
        <v>46</v>
      </c>
    </row>
    <row r="10567" spans="1:12" x14ac:dyDescent="0.25">
      <c r="A10567">
        <v>3636649</v>
      </c>
      <c r="B10567" t="s">
        <v>40</v>
      </c>
      <c r="C10567" t="s">
        <v>31350</v>
      </c>
      <c r="D10567" t="s">
        <v>31351</v>
      </c>
      <c r="E10567" t="s">
        <v>31352</v>
      </c>
      <c r="F10567" t="s">
        <v>16</v>
      </c>
      <c r="G10567" t="s">
        <v>44</v>
      </c>
      <c r="H10567" t="s">
        <v>45</v>
      </c>
      <c r="I10567" t="s">
        <v>46</v>
      </c>
    </row>
    <row r="10568" spans="1:12" x14ac:dyDescent="0.25">
      <c r="A10568">
        <v>4090263</v>
      </c>
      <c r="B10568" t="s">
        <v>53</v>
      </c>
      <c r="C10568" t="s">
        <v>31353</v>
      </c>
      <c r="D10568" t="s">
        <v>31354</v>
      </c>
      <c r="E10568" t="s">
        <v>31355</v>
      </c>
      <c r="F10568" t="s">
        <v>16</v>
      </c>
      <c r="G10568" t="s">
        <v>20</v>
      </c>
      <c r="H10568" t="s">
        <v>21</v>
      </c>
      <c r="I10568" t="s">
        <v>22</v>
      </c>
      <c r="J10568" t="s">
        <v>57</v>
      </c>
      <c r="K10568" t="s">
        <v>58</v>
      </c>
      <c r="L10568" t="s">
        <v>59</v>
      </c>
    </row>
    <row r="10569" spans="1:12" x14ac:dyDescent="0.25">
      <c r="A10569">
        <v>2828884</v>
      </c>
      <c r="B10569" t="s">
        <v>23</v>
      </c>
      <c r="C10569" t="s">
        <v>31356</v>
      </c>
      <c r="D10569" t="s">
        <v>31357</v>
      </c>
      <c r="E10569" t="s">
        <v>31358</v>
      </c>
      <c r="F10569" t="s">
        <v>16</v>
      </c>
      <c r="G10569" t="s">
        <v>20</v>
      </c>
      <c r="H10569" t="s">
        <v>21</v>
      </c>
      <c r="I10569" t="s">
        <v>22</v>
      </c>
    </row>
    <row r="10570" spans="1:12" x14ac:dyDescent="0.25">
      <c r="A10570">
        <v>3636649</v>
      </c>
      <c r="B10570" t="s">
        <v>40</v>
      </c>
      <c r="C10570" t="s">
        <v>31359</v>
      </c>
      <c r="D10570" t="s">
        <v>31360</v>
      </c>
      <c r="E10570" t="s">
        <v>31361</v>
      </c>
      <c r="F10570" t="s">
        <v>16</v>
      </c>
      <c r="G10570" t="s">
        <v>44</v>
      </c>
      <c r="H10570" t="s">
        <v>45</v>
      </c>
      <c r="I10570" t="s">
        <v>46</v>
      </c>
    </row>
    <row r="10571" spans="1:12" x14ac:dyDescent="0.25">
      <c r="A10571">
        <v>2828884</v>
      </c>
      <c r="B10571" t="s">
        <v>23</v>
      </c>
      <c r="C10571" t="s">
        <v>31362</v>
      </c>
      <c r="D10571" t="s">
        <v>31363</v>
      </c>
      <c r="E10571" t="s">
        <v>31364</v>
      </c>
      <c r="F10571" t="s">
        <v>16</v>
      </c>
      <c r="G10571" t="s">
        <v>20</v>
      </c>
      <c r="H10571" t="s">
        <v>21</v>
      </c>
      <c r="I10571" t="s">
        <v>22</v>
      </c>
    </row>
    <row r="10572" spans="1:12" x14ac:dyDescent="0.25">
      <c r="A10572">
        <v>2828884</v>
      </c>
      <c r="B10572" t="s">
        <v>23</v>
      </c>
      <c r="C10572" t="s">
        <v>31365</v>
      </c>
      <c r="D10572" t="s">
        <v>31366</v>
      </c>
      <c r="E10572" t="s">
        <v>31367</v>
      </c>
      <c r="F10572" t="s">
        <v>16</v>
      </c>
      <c r="G10572" t="s">
        <v>20</v>
      </c>
      <c r="H10572" t="s">
        <v>21</v>
      </c>
      <c r="I10572" t="s">
        <v>22</v>
      </c>
    </row>
    <row r="10573" spans="1:12" x14ac:dyDescent="0.25">
      <c r="A10573">
        <v>2880940</v>
      </c>
      <c r="B10573" t="s">
        <v>1307</v>
      </c>
      <c r="C10573" t="s">
        <v>31368</v>
      </c>
      <c r="D10573" t="s">
        <v>31369</v>
      </c>
      <c r="E10573" t="s">
        <v>31370</v>
      </c>
      <c r="F10573" t="s">
        <v>16</v>
      </c>
      <c r="G10573" t="s">
        <v>17</v>
      </c>
      <c r="H10573" t="s">
        <v>18</v>
      </c>
      <c r="I10573" t="s">
        <v>19</v>
      </c>
      <c r="J10573" t="s">
        <v>20</v>
      </c>
      <c r="K10573" t="s">
        <v>21</v>
      </c>
      <c r="L10573" t="s">
        <v>22</v>
      </c>
    </row>
    <row r="10574" spans="1:12" x14ac:dyDescent="0.25">
      <c r="A10574">
        <v>4090263</v>
      </c>
      <c r="B10574" t="s">
        <v>53</v>
      </c>
      <c r="C10574" t="s">
        <v>31371</v>
      </c>
      <c r="D10574" t="s">
        <v>31372</v>
      </c>
      <c r="E10574" t="s">
        <v>31373</v>
      </c>
      <c r="F10574" t="s">
        <v>16</v>
      </c>
      <c r="G10574" t="s">
        <v>20</v>
      </c>
      <c r="H10574" t="s">
        <v>21</v>
      </c>
      <c r="I10574" t="s">
        <v>22</v>
      </c>
      <c r="J10574" t="s">
        <v>57</v>
      </c>
      <c r="K10574" t="s">
        <v>58</v>
      </c>
      <c r="L10574" t="s">
        <v>59</v>
      </c>
    </row>
    <row r="10575" spans="1:12" x14ac:dyDescent="0.25">
      <c r="A10575">
        <v>4256520</v>
      </c>
      <c r="B10575" t="s">
        <v>60</v>
      </c>
      <c r="C10575" t="s">
        <v>31374</v>
      </c>
      <c r="D10575" t="s">
        <v>31375</v>
      </c>
      <c r="E10575" t="s">
        <v>31376</v>
      </c>
      <c r="F10575" t="s">
        <v>16</v>
      </c>
      <c r="G10575" t="s">
        <v>20</v>
      </c>
      <c r="H10575" t="s">
        <v>21</v>
      </c>
      <c r="I10575" t="s">
        <v>22</v>
      </c>
    </row>
    <row r="10576" spans="1:12" x14ac:dyDescent="0.25">
      <c r="A10576">
        <v>2871439</v>
      </c>
      <c r="B10576" t="s">
        <v>146</v>
      </c>
      <c r="C10576" t="s">
        <v>31377</v>
      </c>
      <c r="D10576" t="s">
        <v>31378</v>
      </c>
      <c r="E10576" t="s">
        <v>31379</v>
      </c>
      <c r="F10576" t="s">
        <v>16</v>
      </c>
      <c r="G10576" t="s">
        <v>20</v>
      </c>
      <c r="H10576" t="s">
        <v>21</v>
      </c>
      <c r="I10576" t="s">
        <v>22</v>
      </c>
    </row>
    <row r="10577" spans="1:12" x14ac:dyDescent="0.25">
      <c r="A10577">
        <v>4256520</v>
      </c>
      <c r="B10577" t="s">
        <v>60</v>
      </c>
      <c r="C10577" t="s">
        <v>31380</v>
      </c>
      <c r="D10577" t="s">
        <v>31381</v>
      </c>
      <c r="E10577" t="s">
        <v>31382</v>
      </c>
      <c r="F10577" t="s">
        <v>16</v>
      </c>
      <c r="G10577" t="s">
        <v>20</v>
      </c>
      <c r="H10577" t="s">
        <v>21</v>
      </c>
      <c r="I10577" t="s">
        <v>22</v>
      </c>
    </row>
    <row r="10578" spans="1:12" x14ac:dyDescent="0.25">
      <c r="A10578">
        <v>2871439</v>
      </c>
      <c r="B10578" t="s">
        <v>146</v>
      </c>
      <c r="C10578" t="s">
        <v>31383</v>
      </c>
      <c r="D10578" t="s">
        <v>31384</v>
      </c>
      <c r="E10578" t="s">
        <v>31385</v>
      </c>
      <c r="F10578" t="s">
        <v>16</v>
      </c>
      <c r="G10578" t="s">
        <v>20</v>
      </c>
      <c r="H10578" t="s">
        <v>21</v>
      </c>
      <c r="I10578" t="s">
        <v>22</v>
      </c>
    </row>
    <row r="10579" spans="1:12" x14ac:dyDescent="0.25">
      <c r="A10579">
        <v>2828884</v>
      </c>
      <c r="B10579" t="s">
        <v>23</v>
      </c>
      <c r="C10579" t="s">
        <v>31386</v>
      </c>
      <c r="D10579" t="s">
        <v>31387</v>
      </c>
      <c r="E10579" t="s">
        <v>31388</v>
      </c>
      <c r="F10579" t="s">
        <v>16</v>
      </c>
      <c r="G10579" t="s">
        <v>20</v>
      </c>
      <c r="H10579" t="s">
        <v>21</v>
      </c>
      <c r="I10579" t="s">
        <v>22</v>
      </c>
    </row>
    <row r="10580" spans="1:12" x14ac:dyDescent="0.25">
      <c r="A10580">
        <v>3593526</v>
      </c>
      <c r="B10580" t="s">
        <v>12</v>
      </c>
      <c r="C10580" t="s">
        <v>31389</v>
      </c>
      <c r="D10580" t="s">
        <v>31390</v>
      </c>
      <c r="E10580" t="s">
        <v>31391</v>
      </c>
      <c r="F10580" t="s">
        <v>16</v>
      </c>
      <c r="J10580" t="s">
        <v>20</v>
      </c>
      <c r="K10580" t="s">
        <v>21</v>
      </c>
      <c r="L10580" t="s">
        <v>22</v>
      </c>
    </row>
    <row r="10581" spans="1:12" x14ac:dyDescent="0.25">
      <c r="A10581">
        <v>4090263</v>
      </c>
      <c r="B10581" t="s">
        <v>53</v>
      </c>
      <c r="C10581" t="s">
        <v>31392</v>
      </c>
      <c r="D10581" t="s">
        <v>31393</v>
      </c>
      <c r="E10581" t="s">
        <v>31394</v>
      </c>
      <c r="F10581" t="s">
        <v>16</v>
      </c>
      <c r="G10581" t="s">
        <v>20</v>
      </c>
      <c r="H10581" t="s">
        <v>21</v>
      </c>
      <c r="I10581" t="s">
        <v>22</v>
      </c>
      <c r="J10581" t="s">
        <v>57</v>
      </c>
      <c r="K10581" t="s">
        <v>58</v>
      </c>
      <c r="L10581" t="s">
        <v>59</v>
      </c>
    </row>
    <row r="10582" spans="1:12" x14ac:dyDescent="0.25">
      <c r="A10582">
        <v>3797390</v>
      </c>
      <c r="B10582" t="s">
        <v>133</v>
      </c>
      <c r="C10582" t="s">
        <v>31395</v>
      </c>
      <c r="D10582" t="s">
        <v>31396</v>
      </c>
      <c r="E10582" t="s">
        <v>31397</v>
      </c>
      <c r="F10582" t="s">
        <v>16</v>
      </c>
      <c r="G10582" t="s">
        <v>17</v>
      </c>
      <c r="H10582" t="s">
        <v>18</v>
      </c>
      <c r="I10582" t="s">
        <v>19</v>
      </c>
      <c r="J10582" t="s">
        <v>20</v>
      </c>
      <c r="K10582" t="s">
        <v>21</v>
      </c>
      <c r="L10582" t="s">
        <v>22</v>
      </c>
    </row>
    <row r="10583" spans="1:12" x14ac:dyDescent="0.25">
      <c r="A10583">
        <v>4256520</v>
      </c>
      <c r="B10583" t="s">
        <v>60</v>
      </c>
      <c r="C10583" t="s">
        <v>31398</v>
      </c>
      <c r="D10583" t="s">
        <v>31399</v>
      </c>
      <c r="E10583" t="s">
        <v>31400</v>
      </c>
      <c r="F10583" t="s">
        <v>16</v>
      </c>
      <c r="G10583" t="s">
        <v>20</v>
      </c>
      <c r="H10583" t="s">
        <v>21</v>
      </c>
      <c r="I10583" t="s">
        <v>22</v>
      </c>
    </row>
    <row r="10584" spans="1:12" x14ac:dyDescent="0.25">
      <c r="A10584">
        <v>4256520</v>
      </c>
      <c r="B10584" t="s">
        <v>60</v>
      </c>
      <c r="C10584" t="s">
        <v>31401</v>
      </c>
      <c r="D10584" t="s">
        <v>31402</v>
      </c>
      <c r="E10584" t="s">
        <v>31403</v>
      </c>
      <c r="F10584" t="s">
        <v>16</v>
      </c>
      <c r="G10584" t="s">
        <v>20</v>
      </c>
      <c r="H10584" t="s">
        <v>21</v>
      </c>
      <c r="I10584" t="s">
        <v>22</v>
      </c>
    </row>
    <row r="10585" spans="1:12" x14ac:dyDescent="0.25">
      <c r="A10585">
        <v>4256520</v>
      </c>
      <c r="B10585" t="s">
        <v>60</v>
      </c>
      <c r="C10585" t="s">
        <v>31404</v>
      </c>
      <c r="D10585" t="s">
        <v>31405</v>
      </c>
      <c r="E10585" t="s">
        <v>31406</v>
      </c>
      <c r="F10585" t="s">
        <v>16</v>
      </c>
      <c r="G10585" t="s">
        <v>20</v>
      </c>
      <c r="H10585" t="s">
        <v>21</v>
      </c>
      <c r="I10585" t="s">
        <v>22</v>
      </c>
    </row>
    <row r="10586" spans="1:12" x14ac:dyDescent="0.25">
      <c r="A10586">
        <v>2828884</v>
      </c>
      <c r="B10586" t="s">
        <v>23</v>
      </c>
      <c r="C10586" t="s">
        <v>31407</v>
      </c>
      <c r="D10586" t="s">
        <v>31408</v>
      </c>
      <c r="E10586" t="s">
        <v>31409</v>
      </c>
      <c r="F10586" t="s">
        <v>16</v>
      </c>
      <c r="G10586" t="s">
        <v>20</v>
      </c>
      <c r="H10586" t="s">
        <v>21</v>
      </c>
      <c r="I10586" t="s">
        <v>22</v>
      </c>
    </row>
    <row r="10587" spans="1:12" x14ac:dyDescent="0.25">
      <c r="A10587">
        <v>4090263</v>
      </c>
      <c r="B10587" t="s">
        <v>53</v>
      </c>
      <c r="C10587" t="s">
        <v>31410</v>
      </c>
      <c r="D10587" t="s">
        <v>31411</v>
      </c>
      <c r="E10587" t="s">
        <v>31412</v>
      </c>
      <c r="F10587" t="s">
        <v>16</v>
      </c>
      <c r="G10587" t="s">
        <v>20</v>
      </c>
      <c r="H10587" t="s">
        <v>21</v>
      </c>
      <c r="I10587" t="s">
        <v>22</v>
      </c>
      <c r="J10587" t="s">
        <v>57</v>
      </c>
      <c r="K10587" t="s">
        <v>58</v>
      </c>
      <c r="L10587" t="s">
        <v>59</v>
      </c>
    </row>
    <row r="10588" spans="1:12" x14ac:dyDescent="0.25">
      <c r="A10588">
        <v>3636649</v>
      </c>
      <c r="B10588" t="s">
        <v>40</v>
      </c>
      <c r="C10588" t="s">
        <v>31413</v>
      </c>
      <c r="D10588" t="s">
        <v>31414</v>
      </c>
      <c r="E10588" t="s">
        <v>31415</v>
      </c>
      <c r="F10588" t="s">
        <v>16</v>
      </c>
      <c r="G10588" t="s">
        <v>44</v>
      </c>
      <c r="H10588" t="s">
        <v>45</v>
      </c>
      <c r="I10588" t="s">
        <v>46</v>
      </c>
    </row>
    <row r="10589" spans="1:12" x14ac:dyDescent="0.25">
      <c r="A10589">
        <v>2828884</v>
      </c>
      <c r="B10589" t="s">
        <v>23</v>
      </c>
      <c r="C10589" t="s">
        <v>31416</v>
      </c>
      <c r="D10589" t="s">
        <v>31417</v>
      </c>
      <c r="E10589" t="s">
        <v>31418</v>
      </c>
      <c r="F10589" t="s">
        <v>16</v>
      </c>
      <c r="G10589" t="s">
        <v>20</v>
      </c>
      <c r="H10589" t="s">
        <v>21</v>
      </c>
      <c r="I10589" t="s">
        <v>22</v>
      </c>
    </row>
    <row r="10590" spans="1:12" x14ac:dyDescent="0.25">
      <c r="A10590">
        <v>3636649</v>
      </c>
      <c r="B10590" t="s">
        <v>40</v>
      </c>
      <c r="C10590" t="s">
        <v>31419</v>
      </c>
      <c r="D10590" t="s">
        <v>31420</v>
      </c>
      <c r="E10590" t="s">
        <v>31421</v>
      </c>
      <c r="F10590" t="s">
        <v>16</v>
      </c>
      <c r="G10590" t="s">
        <v>44</v>
      </c>
      <c r="H10590" t="s">
        <v>45</v>
      </c>
      <c r="I10590" t="s">
        <v>46</v>
      </c>
    </row>
    <row r="10591" spans="1:12" x14ac:dyDescent="0.25">
      <c r="A10591">
        <v>4256520</v>
      </c>
      <c r="B10591" t="s">
        <v>60</v>
      </c>
      <c r="C10591" t="s">
        <v>31422</v>
      </c>
      <c r="D10591" t="s">
        <v>31423</v>
      </c>
      <c r="E10591" t="s">
        <v>31424</v>
      </c>
      <c r="F10591" t="s">
        <v>16</v>
      </c>
      <c r="G10591" t="s">
        <v>20</v>
      </c>
      <c r="H10591" t="s">
        <v>21</v>
      </c>
      <c r="I10591" t="s">
        <v>22</v>
      </c>
    </row>
    <row r="10592" spans="1:12" x14ac:dyDescent="0.25">
      <c r="A10592">
        <v>2808440</v>
      </c>
      <c r="B10592" t="s">
        <v>36</v>
      </c>
      <c r="C10592" t="s">
        <v>31425</v>
      </c>
      <c r="D10592" t="s">
        <v>31426</v>
      </c>
      <c r="E10592" t="s">
        <v>31427</v>
      </c>
      <c r="F10592" t="s">
        <v>16</v>
      </c>
      <c r="G10592" t="s">
        <v>20</v>
      </c>
      <c r="H10592" t="s">
        <v>21</v>
      </c>
      <c r="I10592" t="s">
        <v>22</v>
      </c>
    </row>
    <row r="10593" spans="1:12" x14ac:dyDescent="0.25">
      <c r="A10593">
        <v>2876657</v>
      </c>
      <c r="B10593" t="s">
        <v>186</v>
      </c>
      <c r="C10593" t="s">
        <v>31428</v>
      </c>
      <c r="D10593" t="s">
        <v>31429</v>
      </c>
      <c r="E10593" t="s">
        <v>31430</v>
      </c>
      <c r="F10593" t="s">
        <v>16</v>
      </c>
      <c r="G10593" t="s">
        <v>17</v>
      </c>
      <c r="J10593" t="s">
        <v>190</v>
      </c>
    </row>
    <row r="10594" spans="1:12" x14ac:dyDescent="0.25">
      <c r="A10594">
        <v>2876657</v>
      </c>
      <c r="B10594" t="s">
        <v>186</v>
      </c>
      <c r="C10594" t="s">
        <v>31431</v>
      </c>
      <c r="D10594" t="s">
        <v>31432</v>
      </c>
      <c r="E10594" t="s">
        <v>31433</v>
      </c>
      <c r="F10594" t="s">
        <v>16</v>
      </c>
      <c r="G10594" t="s">
        <v>17</v>
      </c>
      <c r="J10594" t="s">
        <v>190</v>
      </c>
    </row>
    <row r="10595" spans="1:12" x14ac:dyDescent="0.25">
      <c r="A10595">
        <v>3636649</v>
      </c>
      <c r="B10595" t="s">
        <v>40</v>
      </c>
      <c r="C10595" t="s">
        <v>31434</v>
      </c>
      <c r="D10595" t="s">
        <v>31435</v>
      </c>
      <c r="E10595" t="s">
        <v>31436</v>
      </c>
      <c r="F10595" t="s">
        <v>16</v>
      </c>
      <c r="G10595" t="s">
        <v>44</v>
      </c>
      <c r="H10595" t="s">
        <v>45</v>
      </c>
      <c r="I10595" t="s">
        <v>46</v>
      </c>
    </row>
    <row r="10596" spans="1:12" x14ac:dyDescent="0.25">
      <c r="A10596">
        <v>3467517</v>
      </c>
      <c r="B10596" t="s">
        <v>27</v>
      </c>
      <c r="C10596" t="s">
        <v>31437</v>
      </c>
      <c r="D10596" t="s">
        <v>31438</v>
      </c>
      <c r="E10596" t="s">
        <v>31439</v>
      </c>
      <c r="F10596" t="s">
        <v>16</v>
      </c>
      <c r="G10596" t="s">
        <v>31</v>
      </c>
      <c r="H10596" t="s">
        <v>32</v>
      </c>
      <c r="I10596" t="s">
        <v>33</v>
      </c>
      <c r="J10596" t="s">
        <v>34</v>
      </c>
      <c r="K10596" t="s">
        <v>32</v>
      </c>
      <c r="L10596" t="s">
        <v>35</v>
      </c>
    </row>
    <row r="10597" spans="1:12" x14ac:dyDescent="0.25">
      <c r="A10597">
        <v>3636649</v>
      </c>
      <c r="B10597" t="s">
        <v>40</v>
      </c>
      <c r="C10597" t="s">
        <v>31440</v>
      </c>
      <c r="D10597" t="s">
        <v>31441</v>
      </c>
      <c r="E10597" t="s">
        <v>31442</v>
      </c>
      <c r="F10597" t="s">
        <v>16</v>
      </c>
      <c r="G10597" t="s">
        <v>44</v>
      </c>
      <c r="H10597" t="s">
        <v>45</v>
      </c>
      <c r="I10597" t="s">
        <v>46</v>
      </c>
    </row>
    <row r="10598" spans="1:12" x14ac:dyDescent="0.25">
      <c r="A10598">
        <v>4090263</v>
      </c>
      <c r="B10598" t="s">
        <v>53</v>
      </c>
      <c r="C10598" t="s">
        <v>31443</v>
      </c>
      <c r="D10598" s="1" t="s">
        <v>31444</v>
      </c>
      <c r="E10598" t="s">
        <v>31445</v>
      </c>
      <c r="F10598" t="s">
        <v>16</v>
      </c>
      <c r="G10598" t="s">
        <v>20</v>
      </c>
      <c r="H10598" t="s">
        <v>21</v>
      </c>
      <c r="I10598" t="s">
        <v>22</v>
      </c>
      <c r="J10598" t="s">
        <v>57</v>
      </c>
      <c r="K10598" t="s">
        <v>58</v>
      </c>
      <c r="L10598" t="s">
        <v>59</v>
      </c>
    </row>
    <row r="10599" spans="1:12" x14ac:dyDescent="0.25">
      <c r="A10599">
        <v>3593526</v>
      </c>
      <c r="B10599" t="s">
        <v>12</v>
      </c>
      <c r="C10599" t="s">
        <v>31446</v>
      </c>
      <c r="D10599" t="s">
        <v>31447</v>
      </c>
      <c r="E10599" t="s">
        <v>31448</v>
      </c>
      <c r="F10599" t="s">
        <v>16</v>
      </c>
      <c r="G10599" t="s">
        <v>17</v>
      </c>
      <c r="H10599" t="s">
        <v>18</v>
      </c>
      <c r="I10599" t="s">
        <v>19</v>
      </c>
      <c r="J10599" t="s">
        <v>20</v>
      </c>
      <c r="K10599" t="s">
        <v>21</v>
      </c>
      <c r="L10599" t="s">
        <v>22</v>
      </c>
    </row>
    <row r="10600" spans="1:12" x14ac:dyDescent="0.25">
      <c r="A10600">
        <v>4090263</v>
      </c>
      <c r="B10600" t="s">
        <v>53</v>
      </c>
      <c r="C10600" t="s">
        <v>31449</v>
      </c>
      <c r="D10600" t="s">
        <v>31450</v>
      </c>
      <c r="E10600" t="s">
        <v>31451</v>
      </c>
      <c r="F10600" t="s">
        <v>16</v>
      </c>
      <c r="G10600" t="s">
        <v>20</v>
      </c>
      <c r="H10600" t="s">
        <v>21</v>
      </c>
      <c r="I10600" t="s">
        <v>22</v>
      </c>
      <c r="J10600" t="s">
        <v>57</v>
      </c>
      <c r="K10600" t="s">
        <v>58</v>
      </c>
      <c r="L10600" t="s">
        <v>59</v>
      </c>
    </row>
    <row r="10601" spans="1:12" x14ac:dyDescent="0.25">
      <c r="A10601">
        <v>2880940</v>
      </c>
      <c r="B10601" t="s">
        <v>1307</v>
      </c>
      <c r="C10601" t="s">
        <v>31452</v>
      </c>
      <c r="D10601" t="s">
        <v>31453</v>
      </c>
      <c r="E10601" t="s">
        <v>31454</v>
      </c>
      <c r="F10601" t="s">
        <v>16</v>
      </c>
      <c r="G10601" t="s">
        <v>17</v>
      </c>
      <c r="H10601" t="s">
        <v>18</v>
      </c>
      <c r="I10601" t="s">
        <v>19</v>
      </c>
      <c r="J10601" t="s">
        <v>20</v>
      </c>
      <c r="K10601" t="s">
        <v>21</v>
      </c>
      <c r="L10601" t="s">
        <v>22</v>
      </c>
    </row>
    <row r="10602" spans="1:12" x14ac:dyDescent="0.25">
      <c r="A10602">
        <v>2876657</v>
      </c>
      <c r="B10602" t="s">
        <v>186</v>
      </c>
      <c r="C10602" t="s">
        <v>15042</v>
      </c>
      <c r="D10602" t="s">
        <v>15043</v>
      </c>
      <c r="E10602" t="s">
        <v>15044</v>
      </c>
      <c r="F10602" t="s">
        <v>16</v>
      </c>
      <c r="G10602" t="s">
        <v>17</v>
      </c>
      <c r="H10602" t="s">
        <v>18</v>
      </c>
      <c r="I10602" t="s">
        <v>19</v>
      </c>
      <c r="J10602" t="s">
        <v>190</v>
      </c>
      <c r="K10602" t="s">
        <v>191</v>
      </c>
      <c r="L10602" t="s">
        <v>192</v>
      </c>
    </row>
    <row r="10603" spans="1:12" x14ac:dyDescent="0.25">
      <c r="A10603">
        <v>4256520</v>
      </c>
      <c r="B10603" t="s">
        <v>60</v>
      </c>
      <c r="C10603" t="s">
        <v>31455</v>
      </c>
      <c r="D10603" t="s">
        <v>31456</v>
      </c>
      <c r="E10603" t="s">
        <v>31457</v>
      </c>
      <c r="F10603" t="s">
        <v>16</v>
      </c>
      <c r="G10603" t="s">
        <v>20</v>
      </c>
      <c r="H10603" t="s">
        <v>21</v>
      </c>
      <c r="I10603" t="s">
        <v>22</v>
      </c>
    </row>
    <row r="10604" spans="1:12" x14ac:dyDescent="0.25">
      <c r="A10604">
        <v>2747177</v>
      </c>
      <c r="B10604" t="s">
        <v>251</v>
      </c>
      <c r="C10604" t="s">
        <v>31458</v>
      </c>
      <c r="D10604" t="s">
        <v>31459</v>
      </c>
      <c r="E10604" t="s">
        <v>31460</v>
      </c>
      <c r="F10604" t="s">
        <v>16</v>
      </c>
      <c r="G10604" t="s">
        <v>20</v>
      </c>
      <c r="H10604" t="s">
        <v>21</v>
      </c>
      <c r="I10604" t="s">
        <v>22</v>
      </c>
      <c r="J10604" t="s">
        <v>17</v>
      </c>
      <c r="K10604" t="s">
        <v>18</v>
      </c>
      <c r="L10604" t="s">
        <v>19</v>
      </c>
    </row>
    <row r="10605" spans="1:12" x14ac:dyDescent="0.25">
      <c r="A10605">
        <v>2876657</v>
      </c>
      <c r="B10605" t="s">
        <v>186</v>
      </c>
      <c r="C10605" t="s">
        <v>31461</v>
      </c>
      <c r="D10605" t="s">
        <v>31462</v>
      </c>
      <c r="E10605" t="s">
        <v>31463</v>
      </c>
      <c r="F10605" t="s">
        <v>16</v>
      </c>
      <c r="G10605" t="s">
        <v>17</v>
      </c>
      <c r="J10605" t="s">
        <v>190</v>
      </c>
    </row>
    <row r="10606" spans="1:12" x14ac:dyDescent="0.25">
      <c r="A10606">
        <v>2876657</v>
      </c>
      <c r="B10606" t="s">
        <v>186</v>
      </c>
      <c r="C10606" t="s">
        <v>2055</v>
      </c>
      <c r="D10606" t="s">
        <v>2056</v>
      </c>
      <c r="E10606" t="s">
        <v>2057</v>
      </c>
      <c r="F10606" t="s">
        <v>16</v>
      </c>
      <c r="G10606" t="s">
        <v>17</v>
      </c>
      <c r="H10606" t="s">
        <v>18</v>
      </c>
      <c r="I10606" t="s">
        <v>19</v>
      </c>
      <c r="J10606" t="s">
        <v>190</v>
      </c>
      <c r="K10606" t="s">
        <v>191</v>
      </c>
      <c r="L10606" t="s">
        <v>192</v>
      </c>
    </row>
    <row r="10607" spans="1:12" x14ac:dyDescent="0.25">
      <c r="A10607">
        <v>3636649</v>
      </c>
      <c r="B10607" t="s">
        <v>40</v>
      </c>
      <c r="C10607" t="s">
        <v>31464</v>
      </c>
      <c r="D10607" t="s">
        <v>31465</v>
      </c>
      <c r="E10607" t="s">
        <v>31466</v>
      </c>
      <c r="F10607" t="s">
        <v>16</v>
      </c>
      <c r="G10607" t="s">
        <v>44</v>
      </c>
      <c r="H10607" t="s">
        <v>45</v>
      </c>
      <c r="I10607" t="s">
        <v>46</v>
      </c>
    </row>
    <row r="10608" spans="1:12" x14ac:dyDescent="0.25">
      <c r="A10608">
        <v>3636649</v>
      </c>
      <c r="B10608" t="s">
        <v>40</v>
      </c>
      <c r="C10608" t="s">
        <v>31467</v>
      </c>
      <c r="D10608" t="s">
        <v>31468</v>
      </c>
      <c r="E10608" t="s">
        <v>31469</v>
      </c>
      <c r="F10608" t="s">
        <v>16</v>
      </c>
      <c r="G10608" t="s">
        <v>44</v>
      </c>
      <c r="H10608" t="s">
        <v>45</v>
      </c>
      <c r="I10608" t="s">
        <v>46</v>
      </c>
    </row>
    <row r="10609" spans="1:12" x14ac:dyDescent="0.25">
      <c r="A10609">
        <v>4256520</v>
      </c>
      <c r="B10609" t="s">
        <v>60</v>
      </c>
      <c r="C10609" t="s">
        <v>31470</v>
      </c>
      <c r="D10609" t="s">
        <v>31471</v>
      </c>
      <c r="E10609" t="s">
        <v>31472</v>
      </c>
      <c r="F10609" t="s">
        <v>16</v>
      </c>
      <c r="G10609" t="s">
        <v>20</v>
      </c>
      <c r="H10609" t="s">
        <v>21</v>
      </c>
      <c r="I10609" t="s">
        <v>22</v>
      </c>
    </row>
    <row r="10610" spans="1:12" x14ac:dyDescent="0.25">
      <c r="A10610">
        <v>2808440</v>
      </c>
      <c r="B10610" t="s">
        <v>36</v>
      </c>
      <c r="C10610" t="s">
        <v>31473</v>
      </c>
      <c r="D10610" t="s">
        <v>31474</v>
      </c>
      <c r="E10610" t="s">
        <v>31475</v>
      </c>
      <c r="F10610" t="s">
        <v>16</v>
      </c>
      <c r="G10610" t="s">
        <v>17</v>
      </c>
      <c r="H10610" t="s">
        <v>18</v>
      </c>
      <c r="I10610" t="s">
        <v>19</v>
      </c>
      <c r="J10610" t="s">
        <v>20</v>
      </c>
      <c r="K10610" t="s">
        <v>21</v>
      </c>
      <c r="L10610" t="s">
        <v>22</v>
      </c>
    </row>
    <row r="10611" spans="1:12" x14ac:dyDescent="0.25">
      <c r="A10611">
        <v>4256520</v>
      </c>
      <c r="B10611" t="s">
        <v>60</v>
      </c>
      <c r="C10611" t="s">
        <v>31476</v>
      </c>
      <c r="D10611" t="s">
        <v>31477</v>
      </c>
      <c r="E10611" t="s">
        <v>31478</v>
      </c>
      <c r="F10611" t="s">
        <v>16</v>
      </c>
      <c r="G10611" t="s">
        <v>20</v>
      </c>
      <c r="H10611" t="s">
        <v>21</v>
      </c>
      <c r="I10611" t="s">
        <v>22</v>
      </c>
    </row>
    <row r="10612" spans="1:12" x14ac:dyDescent="0.25">
      <c r="A10612">
        <v>2876657</v>
      </c>
      <c r="B10612" t="s">
        <v>186</v>
      </c>
      <c r="C10612" t="s">
        <v>31479</v>
      </c>
      <c r="D10612" t="s">
        <v>31480</v>
      </c>
      <c r="E10612" t="s">
        <v>31481</v>
      </c>
      <c r="F10612" t="s">
        <v>16</v>
      </c>
      <c r="G10612" t="s">
        <v>17</v>
      </c>
      <c r="H10612" t="s">
        <v>18</v>
      </c>
      <c r="I10612" t="s">
        <v>19</v>
      </c>
      <c r="J10612" t="s">
        <v>190</v>
      </c>
      <c r="K10612" t="s">
        <v>191</v>
      </c>
      <c r="L10612" t="s">
        <v>192</v>
      </c>
    </row>
    <row r="10613" spans="1:12" x14ac:dyDescent="0.25">
      <c r="A10613">
        <v>3991062</v>
      </c>
      <c r="B10613" t="s">
        <v>171</v>
      </c>
      <c r="C10613" t="s">
        <v>31482</v>
      </c>
      <c r="D10613" t="s">
        <v>31483</v>
      </c>
      <c r="E10613" t="s">
        <v>31484</v>
      </c>
      <c r="F10613" t="s">
        <v>16</v>
      </c>
      <c r="G10613" t="s">
        <v>20</v>
      </c>
      <c r="H10613" t="s">
        <v>21</v>
      </c>
      <c r="I10613" t="s">
        <v>22</v>
      </c>
    </row>
    <row r="10614" spans="1:12" x14ac:dyDescent="0.25">
      <c r="A10614">
        <v>2828884</v>
      </c>
      <c r="B10614" t="s">
        <v>23</v>
      </c>
      <c r="C10614" t="s">
        <v>31485</v>
      </c>
      <c r="D10614" t="s">
        <v>31486</v>
      </c>
      <c r="E10614" t="s">
        <v>31487</v>
      </c>
      <c r="F10614" t="s">
        <v>16</v>
      </c>
      <c r="G10614" t="s">
        <v>20</v>
      </c>
      <c r="H10614" t="s">
        <v>21</v>
      </c>
      <c r="I10614" t="s">
        <v>22</v>
      </c>
    </row>
    <row r="10615" spans="1:12" x14ac:dyDescent="0.25">
      <c r="A10615">
        <v>4256520</v>
      </c>
      <c r="B10615" t="s">
        <v>60</v>
      </c>
      <c r="C10615" t="s">
        <v>31488</v>
      </c>
      <c r="D10615" t="s">
        <v>31489</v>
      </c>
      <c r="E10615" t="s">
        <v>31490</v>
      </c>
      <c r="F10615" t="s">
        <v>16</v>
      </c>
      <c r="G10615" t="s">
        <v>20</v>
      </c>
      <c r="H10615" t="s">
        <v>21</v>
      </c>
      <c r="I10615" t="s">
        <v>22</v>
      </c>
    </row>
    <row r="10616" spans="1:12" x14ac:dyDescent="0.25">
      <c r="A10616">
        <v>3991062</v>
      </c>
      <c r="B10616" t="s">
        <v>171</v>
      </c>
      <c r="C10616" t="s">
        <v>31491</v>
      </c>
      <c r="D10616" t="s">
        <v>31492</v>
      </c>
      <c r="E10616" t="s">
        <v>31493</v>
      </c>
      <c r="F10616" t="s">
        <v>16</v>
      </c>
      <c r="G10616" t="s">
        <v>20</v>
      </c>
      <c r="H10616" t="s">
        <v>21</v>
      </c>
      <c r="I10616" t="s">
        <v>22</v>
      </c>
    </row>
    <row r="10617" spans="1:12" x14ac:dyDescent="0.25">
      <c r="A10617">
        <v>4256520</v>
      </c>
      <c r="B10617" t="s">
        <v>60</v>
      </c>
      <c r="C10617" t="s">
        <v>31494</v>
      </c>
      <c r="D10617" t="s">
        <v>31495</v>
      </c>
      <c r="E10617" t="s">
        <v>31496</v>
      </c>
      <c r="F10617" t="s">
        <v>16</v>
      </c>
      <c r="G10617" t="s">
        <v>20</v>
      </c>
      <c r="H10617" t="s">
        <v>21</v>
      </c>
      <c r="I10617" t="s">
        <v>22</v>
      </c>
    </row>
    <row r="10618" spans="1:12" x14ac:dyDescent="0.25">
      <c r="A10618">
        <v>4090263</v>
      </c>
      <c r="B10618" t="s">
        <v>53</v>
      </c>
      <c r="C10618" t="s">
        <v>31497</v>
      </c>
      <c r="D10618" t="s">
        <v>31498</v>
      </c>
      <c r="E10618" t="s">
        <v>31499</v>
      </c>
      <c r="F10618" t="s">
        <v>16</v>
      </c>
      <c r="G10618" t="s">
        <v>20</v>
      </c>
      <c r="H10618" t="s">
        <v>21</v>
      </c>
      <c r="I10618" t="s">
        <v>22</v>
      </c>
      <c r="J10618" t="s">
        <v>57</v>
      </c>
      <c r="K10618" t="s">
        <v>58</v>
      </c>
      <c r="L10618" t="s">
        <v>59</v>
      </c>
    </row>
    <row r="10619" spans="1:12" x14ac:dyDescent="0.25">
      <c r="A10619">
        <v>2828884</v>
      </c>
      <c r="B10619" t="s">
        <v>23</v>
      </c>
      <c r="C10619" t="s">
        <v>31500</v>
      </c>
      <c r="D10619" t="s">
        <v>31501</v>
      </c>
      <c r="E10619" t="s">
        <v>31502</v>
      </c>
      <c r="F10619" t="s">
        <v>16</v>
      </c>
      <c r="G10619" t="s">
        <v>20</v>
      </c>
      <c r="H10619" t="s">
        <v>21</v>
      </c>
      <c r="I10619" t="s">
        <v>22</v>
      </c>
    </row>
    <row r="10620" spans="1:12" x14ac:dyDescent="0.25">
      <c r="A10620">
        <v>2828884</v>
      </c>
      <c r="B10620" t="s">
        <v>23</v>
      </c>
      <c r="C10620" t="s">
        <v>31503</v>
      </c>
      <c r="D10620" t="s">
        <v>31504</v>
      </c>
      <c r="E10620" t="s">
        <v>31505</v>
      </c>
      <c r="F10620" t="s">
        <v>16</v>
      </c>
      <c r="G10620" t="s">
        <v>20</v>
      </c>
      <c r="H10620" t="s">
        <v>21</v>
      </c>
      <c r="I10620" t="s">
        <v>22</v>
      </c>
    </row>
    <row r="10621" spans="1:12" x14ac:dyDescent="0.25">
      <c r="A10621">
        <v>3636649</v>
      </c>
      <c r="B10621" t="s">
        <v>40</v>
      </c>
      <c r="C10621" t="s">
        <v>31506</v>
      </c>
      <c r="D10621" t="s">
        <v>31507</v>
      </c>
      <c r="E10621" t="s">
        <v>31508</v>
      </c>
      <c r="F10621" t="s">
        <v>16</v>
      </c>
      <c r="G10621" t="s">
        <v>44</v>
      </c>
      <c r="H10621" t="s">
        <v>45</v>
      </c>
      <c r="I10621" t="s">
        <v>46</v>
      </c>
    </row>
    <row r="10622" spans="1:12" x14ac:dyDescent="0.25">
      <c r="A10622">
        <v>2876657</v>
      </c>
      <c r="B10622" t="s">
        <v>186</v>
      </c>
      <c r="C10622" t="s">
        <v>1800</v>
      </c>
      <c r="D10622" s="1" t="s">
        <v>1801</v>
      </c>
      <c r="E10622" t="s">
        <v>1802</v>
      </c>
      <c r="F10622" t="s">
        <v>16</v>
      </c>
      <c r="G10622" t="s">
        <v>17</v>
      </c>
      <c r="H10622" t="s">
        <v>18</v>
      </c>
      <c r="I10622" t="s">
        <v>19</v>
      </c>
      <c r="J10622" t="s">
        <v>190</v>
      </c>
      <c r="K10622" t="s">
        <v>191</v>
      </c>
      <c r="L10622" t="s">
        <v>192</v>
      </c>
    </row>
    <row r="10623" spans="1:12" x14ac:dyDescent="0.25">
      <c r="A10623">
        <v>2747177</v>
      </c>
      <c r="B10623" t="s">
        <v>251</v>
      </c>
      <c r="C10623" t="s">
        <v>31509</v>
      </c>
      <c r="D10623" t="s">
        <v>31510</v>
      </c>
      <c r="E10623" t="s">
        <v>31511</v>
      </c>
      <c r="F10623" t="s">
        <v>16</v>
      </c>
      <c r="G10623" t="s">
        <v>20</v>
      </c>
      <c r="H10623" t="s">
        <v>21</v>
      </c>
      <c r="I10623" t="s">
        <v>22</v>
      </c>
      <c r="J10623" t="s">
        <v>17</v>
      </c>
      <c r="K10623" t="s">
        <v>18</v>
      </c>
      <c r="L10623" t="s">
        <v>19</v>
      </c>
    </row>
    <row r="10624" spans="1:12" x14ac:dyDescent="0.25">
      <c r="A10624">
        <v>4090263</v>
      </c>
      <c r="B10624" t="s">
        <v>53</v>
      </c>
      <c r="C10624" t="s">
        <v>31512</v>
      </c>
      <c r="D10624" t="s">
        <v>31513</v>
      </c>
      <c r="E10624" t="s">
        <v>31514</v>
      </c>
      <c r="F10624" t="s">
        <v>16</v>
      </c>
      <c r="G10624" t="s">
        <v>20</v>
      </c>
      <c r="H10624" t="s">
        <v>21</v>
      </c>
      <c r="I10624" t="s">
        <v>22</v>
      </c>
      <c r="J10624" t="s">
        <v>57</v>
      </c>
      <c r="K10624" t="s">
        <v>58</v>
      </c>
      <c r="L10624" t="s">
        <v>59</v>
      </c>
    </row>
    <row r="10625" spans="1:12" x14ac:dyDescent="0.25">
      <c r="A10625">
        <v>4256520</v>
      </c>
      <c r="B10625" t="s">
        <v>60</v>
      </c>
      <c r="C10625" t="s">
        <v>31515</v>
      </c>
      <c r="D10625" t="s">
        <v>31516</v>
      </c>
      <c r="E10625" t="s">
        <v>31517</v>
      </c>
      <c r="F10625" t="s">
        <v>16</v>
      </c>
      <c r="G10625" t="s">
        <v>20</v>
      </c>
      <c r="H10625" t="s">
        <v>21</v>
      </c>
      <c r="I10625" t="s">
        <v>22</v>
      </c>
    </row>
    <row r="10626" spans="1:12" x14ac:dyDescent="0.25">
      <c r="A10626">
        <v>2876657</v>
      </c>
      <c r="B10626" t="s">
        <v>186</v>
      </c>
      <c r="C10626" t="s">
        <v>31518</v>
      </c>
      <c r="D10626" t="s">
        <v>31519</v>
      </c>
      <c r="E10626" t="s">
        <v>31520</v>
      </c>
      <c r="F10626" t="s">
        <v>16</v>
      </c>
      <c r="G10626" t="s">
        <v>17</v>
      </c>
      <c r="J10626" t="s">
        <v>190</v>
      </c>
    </row>
    <row r="10627" spans="1:12" x14ac:dyDescent="0.25">
      <c r="A10627">
        <v>3991062</v>
      </c>
      <c r="B10627" t="s">
        <v>171</v>
      </c>
      <c r="C10627" t="s">
        <v>31521</v>
      </c>
      <c r="D10627" t="s">
        <v>31522</v>
      </c>
      <c r="E10627" t="s">
        <v>31523</v>
      </c>
      <c r="F10627" t="s">
        <v>16</v>
      </c>
      <c r="G10627" t="s">
        <v>20</v>
      </c>
      <c r="H10627" t="s">
        <v>21</v>
      </c>
      <c r="I10627" t="s">
        <v>22</v>
      </c>
    </row>
    <row r="10628" spans="1:12" x14ac:dyDescent="0.25">
      <c r="A10628">
        <v>3636649</v>
      </c>
      <c r="B10628" t="s">
        <v>40</v>
      </c>
      <c r="C10628" t="s">
        <v>31524</v>
      </c>
      <c r="D10628" t="s">
        <v>31525</v>
      </c>
      <c r="E10628" t="s">
        <v>31526</v>
      </c>
      <c r="F10628" t="s">
        <v>16</v>
      </c>
      <c r="G10628" t="s">
        <v>44</v>
      </c>
      <c r="H10628" t="s">
        <v>45</v>
      </c>
      <c r="I10628" t="s">
        <v>46</v>
      </c>
    </row>
    <row r="10629" spans="1:12" x14ac:dyDescent="0.25">
      <c r="A10629">
        <v>4256520</v>
      </c>
      <c r="B10629" t="s">
        <v>60</v>
      </c>
      <c r="C10629" t="s">
        <v>31527</v>
      </c>
      <c r="D10629" t="s">
        <v>31528</v>
      </c>
      <c r="E10629" t="s">
        <v>31529</v>
      </c>
      <c r="F10629" t="s">
        <v>16</v>
      </c>
      <c r="G10629" t="s">
        <v>20</v>
      </c>
      <c r="H10629" t="s">
        <v>21</v>
      </c>
      <c r="I10629" t="s">
        <v>22</v>
      </c>
    </row>
    <row r="10630" spans="1:12" x14ac:dyDescent="0.25">
      <c r="A10630">
        <v>4256520</v>
      </c>
      <c r="B10630" t="s">
        <v>60</v>
      </c>
      <c r="C10630" t="s">
        <v>31530</v>
      </c>
      <c r="D10630" t="s">
        <v>31531</v>
      </c>
      <c r="E10630" t="s">
        <v>31532</v>
      </c>
      <c r="F10630" t="s">
        <v>16</v>
      </c>
      <c r="G10630" t="s">
        <v>20</v>
      </c>
      <c r="H10630" t="s">
        <v>21</v>
      </c>
      <c r="I10630" t="s">
        <v>22</v>
      </c>
    </row>
    <row r="10631" spans="1:12" x14ac:dyDescent="0.25">
      <c r="A10631">
        <v>4090263</v>
      </c>
      <c r="B10631" t="s">
        <v>53</v>
      </c>
      <c r="C10631" t="s">
        <v>31533</v>
      </c>
      <c r="D10631" t="s">
        <v>31534</v>
      </c>
      <c r="E10631" t="s">
        <v>31535</v>
      </c>
      <c r="F10631" t="s">
        <v>16</v>
      </c>
      <c r="G10631" t="s">
        <v>20</v>
      </c>
      <c r="H10631" t="s">
        <v>21</v>
      </c>
      <c r="I10631" t="s">
        <v>22</v>
      </c>
      <c r="J10631" t="s">
        <v>57</v>
      </c>
      <c r="K10631" t="s">
        <v>58</v>
      </c>
      <c r="L10631" t="s">
        <v>59</v>
      </c>
    </row>
    <row r="10632" spans="1:12" x14ac:dyDescent="0.25">
      <c r="A10632">
        <v>4090263</v>
      </c>
      <c r="B10632" t="s">
        <v>53</v>
      </c>
      <c r="C10632" t="s">
        <v>31536</v>
      </c>
      <c r="D10632" t="s">
        <v>31537</v>
      </c>
      <c r="E10632" t="s">
        <v>31538</v>
      </c>
      <c r="F10632" t="s">
        <v>16</v>
      </c>
      <c r="G10632" t="s">
        <v>20</v>
      </c>
      <c r="H10632" t="s">
        <v>21</v>
      </c>
      <c r="I10632" t="s">
        <v>22</v>
      </c>
      <c r="J10632" t="s">
        <v>57</v>
      </c>
      <c r="K10632" t="s">
        <v>58</v>
      </c>
      <c r="L10632" t="s">
        <v>59</v>
      </c>
    </row>
    <row r="10633" spans="1:12" x14ac:dyDescent="0.25">
      <c r="A10633">
        <v>4256520</v>
      </c>
      <c r="B10633" t="s">
        <v>60</v>
      </c>
      <c r="C10633" t="s">
        <v>31539</v>
      </c>
      <c r="D10633" t="s">
        <v>31540</v>
      </c>
      <c r="E10633" t="s">
        <v>31541</v>
      </c>
      <c r="F10633" t="s">
        <v>16</v>
      </c>
      <c r="G10633" t="s">
        <v>20</v>
      </c>
      <c r="H10633" t="s">
        <v>21</v>
      </c>
      <c r="I10633" t="s">
        <v>22</v>
      </c>
    </row>
    <row r="10634" spans="1:12" x14ac:dyDescent="0.25">
      <c r="A10634">
        <v>3991062</v>
      </c>
      <c r="B10634" t="s">
        <v>171</v>
      </c>
      <c r="C10634" t="s">
        <v>31542</v>
      </c>
      <c r="D10634" t="s">
        <v>31543</v>
      </c>
      <c r="E10634" t="s">
        <v>31544</v>
      </c>
      <c r="F10634" t="s">
        <v>16</v>
      </c>
      <c r="G10634" t="s">
        <v>20</v>
      </c>
      <c r="H10634" t="s">
        <v>21</v>
      </c>
      <c r="I10634" t="s">
        <v>22</v>
      </c>
    </row>
    <row r="10635" spans="1:12" x14ac:dyDescent="0.25">
      <c r="A10635">
        <v>3991062</v>
      </c>
      <c r="B10635" t="s">
        <v>171</v>
      </c>
      <c r="C10635" t="s">
        <v>31545</v>
      </c>
      <c r="D10635" s="1" t="s">
        <v>31546</v>
      </c>
      <c r="E10635" t="s">
        <v>31547</v>
      </c>
      <c r="F10635" t="s">
        <v>16</v>
      </c>
      <c r="G10635" t="s">
        <v>20</v>
      </c>
      <c r="H10635" t="s">
        <v>21</v>
      </c>
      <c r="I10635" t="s">
        <v>22</v>
      </c>
    </row>
    <row r="10636" spans="1:12" x14ac:dyDescent="0.25">
      <c r="A10636">
        <v>4256520</v>
      </c>
      <c r="B10636" t="s">
        <v>60</v>
      </c>
      <c r="C10636" t="s">
        <v>31548</v>
      </c>
      <c r="D10636" t="s">
        <v>31549</v>
      </c>
      <c r="E10636" t="s">
        <v>31550</v>
      </c>
      <c r="F10636" t="s">
        <v>16</v>
      </c>
      <c r="G10636" t="s">
        <v>20</v>
      </c>
      <c r="H10636" t="s">
        <v>21</v>
      </c>
      <c r="I10636" t="s">
        <v>22</v>
      </c>
    </row>
    <row r="10637" spans="1:12" x14ac:dyDescent="0.25">
      <c r="A10637">
        <v>2808440</v>
      </c>
      <c r="B10637" t="s">
        <v>36</v>
      </c>
      <c r="C10637" t="s">
        <v>31551</v>
      </c>
      <c r="D10637" t="s">
        <v>31552</v>
      </c>
      <c r="E10637" t="s">
        <v>31553</v>
      </c>
      <c r="F10637" t="s">
        <v>16</v>
      </c>
      <c r="G10637" t="s">
        <v>17</v>
      </c>
      <c r="H10637" t="s">
        <v>18</v>
      </c>
      <c r="I10637" t="s">
        <v>19</v>
      </c>
      <c r="J10637" t="s">
        <v>20</v>
      </c>
      <c r="K10637" t="s">
        <v>21</v>
      </c>
      <c r="L10637" t="s">
        <v>22</v>
      </c>
    </row>
    <row r="10638" spans="1:12" x14ac:dyDescent="0.25">
      <c r="A10638">
        <v>2828884</v>
      </c>
      <c r="B10638" t="s">
        <v>23</v>
      </c>
      <c r="C10638" t="s">
        <v>31554</v>
      </c>
      <c r="D10638" t="s">
        <v>31555</v>
      </c>
      <c r="E10638" t="s">
        <v>31556</v>
      </c>
      <c r="F10638" t="s">
        <v>16</v>
      </c>
      <c r="G10638" t="s">
        <v>20</v>
      </c>
      <c r="H10638" t="s">
        <v>21</v>
      </c>
      <c r="I10638" t="s">
        <v>22</v>
      </c>
    </row>
    <row r="10639" spans="1:12" x14ac:dyDescent="0.25">
      <c r="A10639">
        <v>2871439</v>
      </c>
      <c r="B10639" t="s">
        <v>146</v>
      </c>
      <c r="C10639" t="s">
        <v>31557</v>
      </c>
      <c r="D10639" t="s">
        <v>31558</v>
      </c>
      <c r="E10639" t="s">
        <v>31559</v>
      </c>
      <c r="F10639" t="s">
        <v>16</v>
      </c>
      <c r="G10639" t="s">
        <v>20</v>
      </c>
      <c r="H10639" t="s">
        <v>21</v>
      </c>
      <c r="I10639" t="s">
        <v>22</v>
      </c>
    </row>
    <row r="10640" spans="1:12" x14ac:dyDescent="0.25">
      <c r="A10640">
        <v>4090263</v>
      </c>
      <c r="B10640" t="s">
        <v>53</v>
      </c>
      <c r="C10640" t="s">
        <v>31560</v>
      </c>
      <c r="D10640" t="s">
        <v>31561</v>
      </c>
      <c r="E10640" t="s">
        <v>31562</v>
      </c>
      <c r="F10640" t="s">
        <v>16</v>
      </c>
      <c r="G10640" t="s">
        <v>20</v>
      </c>
      <c r="H10640" t="s">
        <v>21</v>
      </c>
      <c r="I10640" t="s">
        <v>22</v>
      </c>
      <c r="J10640" t="s">
        <v>57</v>
      </c>
      <c r="K10640" t="s">
        <v>58</v>
      </c>
      <c r="L10640" t="s">
        <v>59</v>
      </c>
    </row>
    <row r="10641" spans="1:12" x14ac:dyDescent="0.25">
      <c r="A10641">
        <v>2828884</v>
      </c>
      <c r="B10641" t="s">
        <v>23</v>
      </c>
      <c r="C10641" t="s">
        <v>31563</v>
      </c>
      <c r="D10641" t="s">
        <v>31564</v>
      </c>
      <c r="E10641" t="s">
        <v>31565</v>
      </c>
      <c r="F10641" t="s">
        <v>16</v>
      </c>
      <c r="G10641" t="s">
        <v>20</v>
      </c>
      <c r="H10641" t="s">
        <v>21</v>
      </c>
      <c r="I10641" t="s">
        <v>22</v>
      </c>
    </row>
    <row r="10642" spans="1:12" x14ac:dyDescent="0.25">
      <c r="A10642">
        <v>2747177</v>
      </c>
      <c r="B10642" t="s">
        <v>251</v>
      </c>
      <c r="C10642" t="s">
        <v>31566</v>
      </c>
      <c r="D10642" t="s">
        <v>31567</v>
      </c>
      <c r="E10642" t="s">
        <v>31568</v>
      </c>
      <c r="F10642" t="s">
        <v>16</v>
      </c>
      <c r="G10642" t="s">
        <v>20</v>
      </c>
      <c r="H10642" t="s">
        <v>21</v>
      </c>
      <c r="I10642" t="s">
        <v>22</v>
      </c>
      <c r="J10642" t="s">
        <v>17</v>
      </c>
      <c r="K10642" t="s">
        <v>18</v>
      </c>
      <c r="L10642" t="s">
        <v>19</v>
      </c>
    </row>
    <row r="10643" spans="1:12" x14ac:dyDescent="0.25">
      <c r="A10643">
        <v>4256520</v>
      </c>
      <c r="B10643" t="s">
        <v>60</v>
      </c>
      <c r="C10643" t="s">
        <v>31569</v>
      </c>
      <c r="D10643" t="s">
        <v>31570</v>
      </c>
      <c r="E10643" t="s">
        <v>31571</v>
      </c>
      <c r="F10643" t="s">
        <v>16</v>
      </c>
      <c r="G10643" t="s">
        <v>20</v>
      </c>
      <c r="H10643" t="s">
        <v>21</v>
      </c>
      <c r="I10643" t="s">
        <v>22</v>
      </c>
    </row>
    <row r="10644" spans="1:12" x14ac:dyDescent="0.25">
      <c r="A10644">
        <v>3467517</v>
      </c>
      <c r="B10644" t="s">
        <v>27</v>
      </c>
      <c r="C10644" t="s">
        <v>31572</v>
      </c>
      <c r="D10644" t="s">
        <v>31573</v>
      </c>
      <c r="E10644" t="s">
        <v>31574</v>
      </c>
      <c r="F10644" t="s">
        <v>16</v>
      </c>
      <c r="G10644" t="s">
        <v>31</v>
      </c>
      <c r="H10644" t="s">
        <v>32</v>
      </c>
      <c r="I10644" t="s">
        <v>33</v>
      </c>
      <c r="J10644" t="s">
        <v>34</v>
      </c>
      <c r="K10644" t="s">
        <v>32</v>
      </c>
      <c r="L10644" t="s">
        <v>35</v>
      </c>
    </row>
    <row r="10645" spans="1:12" x14ac:dyDescent="0.25">
      <c r="A10645">
        <v>3593526</v>
      </c>
      <c r="B10645" t="s">
        <v>12</v>
      </c>
      <c r="C10645" t="s">
        <v>31575</v>
      </c>
      <c r="D10645" t="s">
        <v>31576</v>
      </c>
      <c r="E10645" t="s">
        <v>31577</v>
      </c>
      <c r="F10645" t="s">
        <v>16</v>
      </c>
      <c r="G10645" t="s">
        <v>17</v>
      </c>
      <c r="H10645" t="s">
        <v>18</v>
      </c>
      <c r="I10645" t="s">
        <v>19</v>
      </c>
      <c r="J10645" t="s">
        <v>20</v>
      </c>
      <c r="K10645" t="s">
        <v>21</v>
      </c>
      <c r="L10645" t="s">
        <v>22</v>
      </c>
    </row>
    <row r="10646" spans="1:12" x14ac:dyDescent="0.25">
      <c r="A10646">
        <v>2808440</v>
      </c>
      <c r="B10646" t="s">
        <v>36</v>
      </c>
      <c r="C10646" t="s">
        <v>31578</v>
      </c>
      <c r="D10646" t="s">
        <v>31579</v>
      </c>
      <c r="E10646" t="s">
        <v>31580</v>
      </c>
      <c r="F10646" t="s">
        <v>16</v>
      </c>
      <c r="G10646" t="s">
        <v>20</v>
      </c>
      <c r="H10646" t="s">
        <v>21</v>
      </c>
      <c r="I10646" t="s">
        <v>22</v>
      </c>
    </row>
    <row r="10647" spans="1:12" x14ac:dyDescent="0.25">
      <c r="A10647">
        <v>2880940</v>
      </c>
      <c r="B10647" t="s">
        <v>1307</v>
      </c>
      <c r="C10647" t="s">
        <v>31581</v>
      </c>
      <c r="D10647" t="s">
        <v>31582</v>
      </c>
      <c r="E10647" t="s">
        <v>31583</v>
      </c>
      <c r="F10647" t="s">
        <v>16</v>
      </c>
      <c r="G10647" t="s">
        <v>17</v>
      </c>
      <c r="H10647" t="s">
        <v>18</v>
      </c>
      <c r="I10647" t="s">
        <v>19</v>
      </c>
      <c r="J10647" t="s">
        <v>20</v>
      </c>
      <c r="K10647" t="s">
        <v>21</v>
      </c>
      <c r="L10647" t="s">
        <v>22</v>
      </c>
    </row>
    <row r="10648" spans="1:12" x14ac:dyDescent="0.25">
      <c r="A10648">
        <v>2942699</v>
      </c>
      <c r="B10648" t="s">
        <v>223</v>
      </c>
      <c r="C10648" t="s">
        <v>31584</v>
      </c>
      <c r="D10648" t="s">
        <v>31585</v>
      </c>
      <c r="E10648" t="s">
        <v>31586</v>
      </c>
      <c r="F10648" t="s">
        <v>16</v>
      </c>
      <c r="G10648" t="s">
        <v>348</v>
      </c>
      <c r="H10648" t="s">
        <v>228</v>
      </c>
      <c r="I10648" t="s">
        <v>33</v>
      </c>
    </row>
    <row r="10649" spans="1:12" x14ac:dyDescent="0.25">
      <c r="A10649">
        <v>4256520</v>
      </c>
      <c r="B10649" t="s">
        <v>60</v>
      </c>
      <c r="C10649" t="s">
        <v>31587</v>
      </c>
      <c r="D10649" t="s">
        <v>31588</v>
      </c>
      <c r="E10649" t="s">
        <v>31589</v>
      </c>
      <c r="F10649" t="s">
        <v>16</v>
      </c>
      <c r="G10649" t="s">
        <v>20</v>
      </c>
      <c r="H10649" t="s">
        <v>21</v>
      </c>
      <c r="I10649" t="s">
        <v>22</v>
      </c>
    </row>
    <row r="10650" spans="1:12" x14ac:dyDescent="0.25">
      <c r="A10650">
        <v>2871439</v>
      </c>
      <c r="B10650" t="s">
        <v>146</v>
      </c>
      <c r="C10650" t="s">
        <v>31590</v>
      </c>
      <c r="D10650" t="s">
        <v>31591</v>
      </c>
      <c r="E10650" t="s">
        <v>31592</v>
      </c>
      <c r="F10650" t="s">
        <v>16</v>
      </c>
      <c r="G10650" t="s">
        <v>20</v>
      </c>
      <c r="H10650" t="s">
        <v>21</v>
      </c>
      <c r="I10650" t="s">
        <v>22</v>
      </c>
    </row>
    <row r="10651" spans="1:12" x14ac:dyDescent="0.25">
      <c r="A10651">
        <v>4256520</v>
      </c>
      <c r="B10651" t="s">
        <v>60</v>
      </c>
      <c r="C10651" t="s">
        <v>31593</v>
      </c>
      <c r="D10651" t="s">
        <v>31594</v>
      </c>
      <c r="E10651" t="s">
        <v>31595</v>
      </c>
      <c r="F10651" t="s">
        <v>16</v>
      </c>
      <c r="G10651" t="s">
        <v>20</v>
      </c>
      <c r="H10651" t="s">
        <v>21</v>
      </c>
      <c r="I10651" t="s">
        <v>22</v>
      </c>
    </row>
    <row r="10652" spans="1:12" x14ac:dyDescent="0.25">
      <c r="A10652">
        <v>4256520</v>
      </c>
      <c r="B10652" t="s">
        <v>60</v>
      </c>
      <c r="C10652" t="s">
        <v>31596</v>
      </c>
      <c r="D10652" t="s">
        <v>31597</v>
      </c>
      <c r="E10652" t="s">
        <v>31598</v>
      </c>
      <c r="F10652" t="s">
        <v>16</v>
      </c>
      <c r="G10652" t="s">
        <v>20</v>
      </c>
      <c r="H10652" t="s">
        <v>21</v>
      </c>
      <c r="I10652" t="s">
        <v>22</v>
      </c>
    </row>
    <row r="10653" spans="1:12" x14ac:dyDescent="0.25">
      <c r="A10653">
        <v>3636649</v>
      </c>
      <c r="B10653" t="s">
        <v>40</v>
      </c>
      <c r="C10653" t="s">
        <v>31599</v>
      </c>
      <c r="D10653" t="s">
        <v>31600</v>
      </c>
      <c r="E10653" t="s">
        <v>31601</v>
      </c>
      <c r="F10653" t="s">
        <v>16</v>
      </c>
      <c r="G10653" t="s">
        <v>44</v>
      </c>
      <c r="H10653" t="s">
        <v>45</v>
      </c>
      <c r="I10653" t="s">
        <v>46</v>
      </c>
    </row>
    <row r="10654" spans="1:12" x14ac:dyDescent="0.25">
      <c r="A10654">
        <v>4090263</v>
      </c>
      <c r="B10654" t="s">
        <v>53</v>
      </c>
      <c r="C10654" t="s">
        <v>31602</v>
      </c>
      <c r="D10654" t="s">
        <v>31603</v>
      </c>
      <c r="E10654" t="s">
        <v>31604</v>
      </c>
      <c r="F10654" t="s">
        <v>16</v>
      </c>
      <c r="G10654" t="s">
        <v>20</v>
      </c>
      <c r="H10654" t="s">
        <v>21</v>
      </c>
      <c r="I10654" t="s">
        <v>22</v>
      </c>
      <c r="J10654" t="s">
        <v>57</v>
      </c>
      <c r="K10654" t="s">
        <v>58</v>
      </c>
      <c r="L10654" t="s">
        <v>59</v>
      </c>
    </row>
    <row r="10655" spans="1:12" x14ac:dyDescent="0.25">
      <c r="A10655">
        <v>4256520</v>
      </c>
      <c r="B10655" t="s">
        <v>60</v>
      </c>
      <c r="C10655" t="s">
        <v>31605</v>
      </c>
      <c r="D10655" t="s">
        <v>31606</v>
      </c>
      <c r="E10655" t="s">
        <v>31607</v>
      </c>
      <c r="F10655" t="s">
        <v>16</v>
      </c>
      <c r="G10655" t="s">
        <v>20</v>
      </c>
      <c r="H10655" t="s">
        <v>21</v>
      </c>
      <c r="I10655" t="s">
        <v>22</v>
      </c>
    </row>
    <row r="10656" spans="1:12" x14ac:dyDescent="0.25">
      <c r="A10656">
        <v>4256520</v>
      </c>
      <c r="B10656" t="s">
        <v>60</v>
      </c>
      <c r="C10656" t="s">
        <v>31608</v>
      </c>
      <c r="D10656" t="s">
        <v>31609</v>
      </c>
      <c r="E10656" t="s">
        <v>31610</v>
      </c>
      <c r="F10656" t="s">
        <v>16</v>
      </c>
      <c r="G10656" t="s">
        <v>20</v>
      </c>
      <c r="H10656" t="s">
        <v>21</v>
      </c>
      <c r="I10656" t="s">
        <v>22</v>
      </c>
    </row>
    <row r="10657" spans="1:12" x14ac:dyDescent="0.25">
      <c r="A10657">
        <v>2880940</v>
      </c>
      <c r="B10657" t="s">
        <v>1307</v>
      </c>
      <c r="C10657" t="s">
        <v>31611</v>
      </c>
      <c r="D10657" t="s">
        <v>31612</v>
      </c>
      <c r="E10657" t="s">
        <v>31613</v>
      </c>
      <c r="F10657" t="s">
        <v>16</v>
      </c>
      <c r="G10657" t="s">
        <v>17</v>
      </c>
      <c r="H10657" t="s">
        <v>18</v>
      </c>
      <c r="I10657" t="s">
        <v>19</v>
      </c>
      <c r="J10657" t="s">
        <v>20</v>
      </c>
      <c r="K10657" t="s">
        <v>21</v>
      </c>
      <c r="L10657" t="s">
        <v>22</v>
      </c>
    </row>
    <row r="10658" spans="1:12" x14ac:dyDescent="0.25">
      <c r="A10658">
        <v>4256520</v>
      </c>
      <c r="B10658" t="s">
        <v>60</v>
      </c>
      <c r="C10658" t="s">
        <v>31614</v>
      </c>
      <c r="D10658" t="s">
        <v>31615</v>
      </c>
      <c r="E10658" t="s">
        <v>31616</v>
      </c>
      <c r="F10658" t="s">
        <v>16</v>
      </c>
      <c r="G10658" t="s">
        <v>20</v>
      </c>
      <c r="H10658" t="s">
        <v>21</v>
      </c>
      <c r="I10658" t="s">
        <v>22</v>
      </c>
    </row>
    <row r="10659" spans="1:12" x14ac:dyDescent="0.25">
      <c r="A10659">
        <v>3636649</v>
      </c>
      <c r="B10659" t="s">
        <v>40</v>
      </c>
      <c r="C10659" t="s">
        <v>31617</v>
      </c>
      <c r="D10659" t="s">
        <v>31618</v>
      </c>
      <c r="E10659" t="s">
        <v>31619</v>
      </c>
      <c r="F10659" t="s">
        <v>16</v>
      </c>
      <c r="G10659" t="s">
        <v>44</v>
      </c>
      <c r="H10659" t="s">
        <v>45</v>
      </c>
      <c r="I10659" t="s">
        <v>46</v>
      </c>
    </row>
    <row r="10660" spans="1:12" x14ac:dyDescent="0.25">
      <c r="A10660">
        <v>3636649</v>
      </c>
      <c r="B10660" t="s">
        <v>40</v>
      </c>
      <c r="C10660" t="s">
        <v>31620</v>
      </c>
      <c r="D10660" t="s">
        <v>31621</v>
      </c>
      <c r="E10660" t="s">
        <v>31622</v>
      </c>
      <c r="F10660" t="s">
        <v>16</v>
      </c>
      <c r="G10660" t="s">
        <v>44</v>
      </c>
      <c r="H10660" t="s">
        <v>45</v>
      </c>
      <c r="I10660" t="s">
        <v>46</v>
      </c>
    </row>
    <row r="10661" spans="1:12" x14ac:dyDescent="0.25">
      <c r="A10661">
        <v>4090263</v>
      </c>
      <c r="B10661" t="s">
        <v>53</v>
      </c>
      <c r="C10661" t="s">
        <v>31623</v>
      </c>
      <c r="D10661" t="s">
        <v>31624</v>
      </c>
      <c r="E10661" t="s">
        <v>31625</v>
      </c>
      <c r="F10661" t="s">
        <v>16</v>
      </c>
      <c r="G10661" t="s">
        <v>20</v>
      </c>
      <c r="H10661" t="s">
        <v>21</v>
      </c>
      <c r="I10661" t="s">
        <v>22</v>
      </c>
      <c r="J10661" t="s">
        <v>57</v>
      </c>
      <c r="K10661" t="s">
        <v>58</v>
      </c>
      <c r="L10661" t="s">
        <v>59</v>
      </c>
    </row>
    <row r="10662" spans="1:12" x14ac:dyDescent="0.25">
      <c r="A10662">
        <v>2871439</v>
      </c>
      <c r="B10662" t="s">
        <v>146</v>
      </c>
      <c r="C10662" t="s">
        <v>31626</v>
      </c>
      <c r="D10662" t="s">
        <v>31627</v>
      </c>
      <c r="E10662" t="s">
        <v>31628</v>
      </c>
      <c r="F10662" t="s">
        <v>16</v>
      </c>
      <c r="G10662" t="s">
        <v>20</v>
      </c>
      <c r="H10662" t="s">
        <v>21</v>
      </c>
      <c r="I10662" t="s">
        <v>22</v>
      </c>
    </row>
    <row r="10663" spans="1:12" x14ac:dyDescent="0.25">
      <c r="A10663">
        <v>2808440</v>
      </c>
      <c r="B10663" t="s">
        <v>36</v>
      </c>
      <c r="C10663" t="s">
        <v>31629</v>
      </c>
      <c r="D10663" t="s">
        <v>31630</v>
      </c>
      <c r="E10663" t="s">
        <v>31631</v>
      </c>
      <c r="F10663" t="s">
        <v>16</v>
      </c>
      <c r="G10663" t="s">
        <v>17</v>
      </c>
      <c r="H10663" t="s">
        <v>18</v>
      </c>
      <c r="I10663" t="s">
        <v>19</v>
      </c>
      <c r="J10663" t="s">
        <v>20</v>
      </c>
      <c r="K10663" t="s">
        <v>21</v>
      </c>
      <c r="L10663" t="s">
        <v>22</v>
      </c>
    </row>
    <row r="10664" spans="1:12" x14ac:dyDescent="0.25">
      <c r="A10664">
        <v>3636649</v>
      </c>
      <c r="B10664" t="s">
        <v>40</v>
      </c>
      <c r="C10664" t="s">
        <v>31632</v>
      </c>
      <c r="D10664" t="s">
        <v>31633</v>
      </c>
      <c r="E10664" t="s">
        <v>31634</v>
      </c>
      <c r="F10664" t="s">
        <v>16</v>
      </c>
      <c r="G10664" t="s">
        <v>44</v>
      </c>
      <c r="H10664" t="s">
        <v>45</v>
      </c>
      <c r="I10664" t="s">
        <v>46</v>
      </c>
    </row>
    <row r="10665" spans="1:12" x14ac:dyDescent="0.25">
      <c r="A10665">
        <v>4256520</v>
      </c>
      <c r="B10665" t="s">
        <v>60</v>
      </c>
      <c r="C10665" t="s">
        <v>31635</v>
      </c>
      <c r="D10665" t="s">
        <v>31636</v>
      </c>
      <c r="E10665" t="s">
        <v>31637</v>
      </c>
      <c r="F10665" t="s">
        <v>16</v>
      </c>
      <c r="G10665" t="s">
        <v>20</v>
      </c>
      <c r="H10665" t="s">
        <v>21</v>
      </c>
      <c r="I10665" t="s">
        <v>22</v>
      </c>
    </row>
    <row r="10666" spans="1:12" x14ac:dyDescent="0.25">
      <c r="A10666">
        <v>4090263</v>
      </c>
      <c r="B10666" t="s">
        <v>53</v>
      </c>
      <c r="C10666" t="s">
        <v>31638</v>
      </c>
      <c r="D10666" t="s">
        <v>31639</v>
      </c>
      <c r="E10666" t="s">
        <v>31640</v>
      </c>
      <c r="F10666" t="s">
        <v>16</v>
      </c>
      <c r="G10666" t="s">
        <v>20</v>
      </c>
      <c r="H10666" t="s">
        <v>21</v>
      </c>
      <c r="I10666" t="s">
        <v>22</v>
      </c>
      <c r="J10666" t="s">
        <v>57</v>
      </c>
      <c r="K10666" t="s">
        <v>58</v>
      </c>
      <c r="L10666" t="s">
        <v>59</v>
      </c>
    </row>
    <row r="10667" spans="1:12" x14ac:dyDescent="0.25">
      <c r="A10667">
        <v>4256520</v>
      </c>
      <c r="B10667" t="s">
        <v>60</v>
      </c>
      <c r="C10667" t="s">
        <v>31641</v>
      </c>
      <c r="D10667" t="s">
        <v>31642</v>
      </c>
      <c r="E10667" t="s">
        <v>31643</v>
      </c>
      <c r="F10667" t="s">
        <v>16</v>
      </c>
      <c r="G10667" t="s">
        <v>20</v>
      </c>
      <c r="H10667" t="s">
        <v>21</v>
      </c>
      <c r="I10667" t="s">
        <v>22</v>
      </c>
    </row>
    <row r="10668" spans="1:12" x14ac:dyDescent="0.25">
      <c r="A10668">
        <v>4256520</v>
      </c>
      <c r="B10668" t="s">
        <v>60</v>
      </c>
      <c r="C10668" t="s">
        <v>31644</v>
      </c>
      <c r="D10668" t="s">
        <v>31645</v>
      </c>
      <c r="E10668" t="s">
        <v>31646</v>
      </c>
      <c r="F10668" t="s">
        <v>16</v>
      </c>
      <c r="G10668" t="s">
        <v>20</v>
      </c>
      <c r="H10668" t="s">
        <v>21</v>
      </c>
      <c r="I10668" t="s">
        <v>22</v>
      </c>
    </row>
    <row r="10669" spans="1:12" x14ac:dyDescent="0.25">
      <c r="A10669">
        <v>3636649</v>
      </c>
      <c r="B10669" t="s">
        <v>40</v>
      </c>
      <c r="C10669" t="s">
        <v>31647</v>
      </c>
      <c r="D10669" t="s">
        <v>31648</v>
      </c>
      <c r="E10669" t="s">
        <v>31649</v>
      </c>
      <c r="F10669" t="s">
        <v>16</v>
      </c>
      <c r="G10669" t="s">
        <v>44</v>
      </c>
      <c r="H10669" t="s">
        <v>45</v>
      </c>
      <c r="I10669" t="s">
        <v>46</v>
      </c>
    </row>
    <row r="10670" spans="1:12" x14ac:dyDescent="0.25">
      <c r="A10670">
        <v>2828884</v>
      </c>
      <c r="B10670" t="s">
        <v>23</v>
      </c>
      <c r="C10670" t="s">
        <v>31650</v>
      </c>
      <c r="D10670" t="s">
        <v>31651</v>
      </c>
      <c r="E10670" t="s">
        <v>31652</v>
      </c>
      <c r="F10670" t="s">
        <v>16</v>
      </c>
      <c r="G10670" t="s">
        <v>20</v>
      </c>
      <c r="H10670" t="s">
        <v>21</v>
      </c>
      <c r="I10670" t="s">
        <v>22</v>
      </c>
    </row>
    <row r="10671" spans="1:12" x14ac:dyDescent="0.25">
      <c r="A10671">
        <v>2747177</v>
      </c>
      <c r="B10671" t="s">
        <v>251</v>
      </c>
      <c r="C10671" t="s">
        <v>31653</v>
      </c>
      <c r="D10671" t="s">
        <v>31654</v>
      </c>
      <c r="E10671" t="s">
        <v>31655</v>
      </c>
      <c r="F10671" t="s">
        <v>16</v>
      </c>
      <c r="G10671" t="s">
        <v>20</v>
      </c>
      <c r="H10671" t="s">
        <v>21</v>
      </c>
      <c r="I10671" t="s">
        <v>22</v>
      </c>
      <c r="J10671" t="s">
        <v>17</v>
      </c>
      <c r="K10671" t="s">
        <v>18</v>
      </c>
      <c r="L10671" t="s">
        <v>19</v>
      </c>
    </row>
    <row r="10672" spans="1:12" x14ac:dyDescent="0.25">
      <c r="A10672">
        <v>4256520</v>
      </c>
      <c r="B10672" t="s">
        <v>60</v>
      </c>
      <c r="C10672" t="s">
        <v>31656</v>
      </c>
      <c r="D10672" t="s">
        <v>31657</v>
      </c>
      <c r="E10672" t="s">
        <v>31658</v>
      </c>
      <c r="F10672" t="s">
        <v>16</v>
      </c>
      <c r="G10672" t="s">
        <v>20</v>
      </c>
      <c r="H10672" t="s">
        <v>21</v>
      </c>
      <c r="I10672" t="s">
        <v>22</v>
      </c>
    </row>
    <row r="10673" spans="1:12" x14ac:dyDescent="0.25">
      <c r="A10673">
        <v>3636649</v>
      </c>
      <c r="B10673" t="s">
        <v>40</v>
      </c>
      <c r="C10673" t="s">
        <v>31659</v>
      </c>
      <c r="D10673" t="s">
        <v>31660</v>
      </c>
      <c r="E10673" t="s">
        <v>31661</v>
      </c>
      <c r="F10673" t="s">
        <v>16</v>
      </c>
      <c r="G10673" t="s">
        <v>44</v>
      </c>
      <c r="H10673" t="s">
        <v>45</v>
      </c>
      <c r="I10673" t="s">
        <v>46</v>
      </c>
    </row>
    <row r="10674" spans="1:12" x14ac:dyDescent="0.25">
      <c r="A10674">
        <v>2828884</v>
      </c>
      <c r="B10674" t="s">
        <v>23</v>
      </c>
      <c r="C10674" t="s">
        <v>31662</v>
      </c>
      <c r="D10674" t="s">
        <v>31663</v>
      </c>
      <c r="E10674" t="s">
        <v>31664</v>
      </c>
      <c r="F10674" t="s">
        <v>16</v>
      </c>
      <c r="G10674" t="s">
        <v>20</v>
      </c>
      <c r="H10674" t="s">
        <v>21</v>
      </c>
      <c r="I10674" t="s">
        <v>22</v>
      </c>
    </row>
    <row r="10675" spans="1:12" x14ac:dyDescent="0.25">
      <c r="A10675">
        <v>2747177</v>
      </c>
      <c r="B10675" t="s">
        <v>251</v>
      </c>
      <c r="C10675" t="s">
        <v>31665</v>
      </c>
      <c r="D10675" t="s">
        <v>31666</v>
      </c>
      <c r="E10675" t="s">
        <v>31667</v>
      </c>
      <c r="F10675" t="s">
        <v>16</v>
      </c>
      <c r="G10675" t="s">
        <v>20</v>
      </c>
      <c r="H10675" t="s">
        <v>21</v>
      </c>
      <c r="I10675" t="s">
        <v>22</v>
      </c>
      <c r="J10675" t="s">
        <v>17</v>
      </c>
      <c r="K10675" t="s">
        <v>18</v>
      </c>
      <c r="L10675" t="s">
        <v>19</v>
      </c>
    </row>
    <row r="10676" spans="1:12" x14ac:dyDescent="0.25">
      <c r="A10676">
        <v>4090263</v>
      </c>
      <c r="B10676" t="s">
        <v>53</v>
      </c>
      <c r="C10676" t="s">
        <v>31668</v>
      </c>
      <c r="D10676" t="s">
        <v>31669</v>
      </c>
      <c r="E10676" t="s">
        <v>31670</v>
      </c>
      <c r="F10676" t="s">
        <v>16</v>
      </c>
      <c r="G10676" t="s">
        <v>20</v>
      </c>
      <c r="H10676" t="s">
        <v>21</v>
      </c>
      <c r="I10676" t="s">
        <v>22</v>
      </c>
      <c r="J10676" t="s">
        <v>57</v>
      </c>
      <c r="K10676" t="s">
        <v>58</v>
      </c>
      <c r="L10676" t="s">
        <v>59</v>
      </c>
    </row>
    <row r="10677" spans="1:12" x14ac:dyDescent="0.25">
      <c r="A10677">
        <v>3636649</v>
      </c>
      <c r="B10677" t="s">
        <v>40</v>
      </c>
      <c r="C10677" t="s">
        <v>31671</v>
      </c>
      <c r="D10677" t="s">
        <v>31672</v>
      </c>
      <c r="E10677" t="s">
        <v>31673</v>
      </c>
      <c r="F10677" t="s">
        <v>16</v>
      </c>
      <c r="G10677" t="s">
        <v>44</v>
      </c>
      <c r="H10677" t="s">
        <v>45</v>
      </c>
      <c r="I10677" t="s">
        <v>46</v>
      </c>
    </row>
    <row r="10678" spans="1:12" x14ac:dyDescent="0.25">
      <c r="A10678">
        <v>4090263</v>
      </c>
      <c r="B10678" t="s">
        <v>53</v>
      </c>
      <c r="C10678" t="s">
        <v>31674</v>
      </c>
      <c r="D10678" t="s">
        <v>31675</v>
      </c>
      <c r="E10678" t="s">
        <v>31676</v>
      </c>
      <c r="F10678" t="s">
        <v>16</v>
      </c>
      <c r="G10678" t="s">
        <v>20</v>
      </c>
      <c r="H10678" t="s">
        <v>21</v>
      </c>
      <c r="I10678" t="s">
        <v>22</v>
      </c>
      <c r="J10678" t="s">
        <v>57</v>
      </c>
      <c r="K10678" t="s">
        <v>58</v>
      </c>
      <c r="L10678" t="s">
        <v>59</v>
      </c>
    </row>
    <row r="10679" spans="1:12" x14ac:dyDescent="0.25">
      <c r="A10679">
        <v>2808440</v>
      </c>
      <c r="B10679" t="s">
        <v>36</v>
      </c>
      <c r="C10679" t="s">
        <v>31677</v>
      </c>
      <c r="D10679" t="s">
        <v>31678</v>
      </c>
      <c r="E10679" t="s">
        <v>31679</v>
      </c>
      <c r="F10679" t="s">
        <v>16</v>
      </c>
      <c r="G10679" t="s">
        <v>17</v>
      </c>
      <c r="H10679" t="s">
        <v>18</v>
      </c>
      <c r="I10679" t="s">
        <v>19</v>
      </c>
      <c r="J10679" t="s">
        <v>20</v>
      </c>
      <c r="K10679" t="s">
        <v>21</v>
      </c>
      <c r="L10679" t="s">
        <v>22</v>
      </c>
    </row>
    <row r="10680" spans="1:12" x14ac:dyDescent="0.25">
      <c r="A10680">
        <v>3593526</v>
      </c>
      <c r="B10680" t="s">
        <v>12</v>
      </c>
      <c r="C10680" t="s">
        <v>31680</v>
      </c>
      <c r="D10680" t="s">
        <v>31681</v>
      </c>
      <c r="E10680" t="s">
        <v>31682</v>
      </c>
      <c r="F10680" t="s">
        <v>16</v>
      </c>
      <c r="G10680" t="s">
        <v>17</v>
      </c>
      <c r="H10680" t="s">
        <v>18</v>
      </c>
      <c r="I10680" t="s">
        <v>19</v>
      </c>
      <c r="J10680" t="s">
        <v>20</v>
      </c>
      <c r="K10680" t="s">
        <v>21</v>
      </c>
      <c r="L10680" t="s">
        <v>22</v>
      </c>
    </row>
    <row r="10681" spans="1:12" x14ac:dyDescent="0.25">
      <c r="A10681">
        <v>4256520</v>
      </c>
      <c r="B10681" t="s">
        <v>60</v>
      </c>
      <c r="C10681" t="s">
        <v>31683</v>
      </c>
      <c r="D10681" t="s">
        <v>31684</v>
      </c>
      <c r="E10681" t="s">
        <v>31685</v>
      </c>
      <c r="F10681" t="s">
        <v>16</v>
      </c>
      <c r="G10681" t="s">
        <v>20</v>
      </c>
      <c r="H10681" t="s">
        <v>21</v>
      </c>
      <c r="I10681" t="s">
        <v>22</v>
      </c>
    </row>
    <row r="10682" spans="1:12" x14ac:dyDescent="0.25">
      <c r="A10682">
        <v>2828884</v>
      </c>
      <c r="B10682" t="s">
        <v>23</v>
      </c>
      <c r="C10682" t="s">
        <v>31686</v>
      </c>
      <c r="D10682" t="s">
        <v>31687</v>
      </c>
      <c r="E10682" t="s">
        <v>31688</v>
      </c>
      <c r="F10682" t="s">
        <v>16</v>
      </c>
      <c r="G10682" t="s">
        <v>20</v>
      </c>
      <c r="H10682" t="s">
        <v>21</v>
      </c>
      <c r="I10682" t="s">
        <v>22</v>
      </c>
    </row>
    <row r="10683" spans="1:12" x14ac:dyDescent="0.25">
      <c r="A10683">
        <v>4090263</v>
      </c>
      <c r="B10683" t="s">
        <v>53</v>
      </c>
      <c r="C10683" t="s">
        <v>31689</v>
      </c>
      <c r="D10683" t="s">
        <v>31690</v>
      </c>
      <c r="E10683" t="s">
        <v>31691</v>
      </c>
      <c r="F10683" t="s">
        <v>16</v>
      </c>
      <c r="G10683" t="s">
        <v>20</v>
      </c>
      <c r="H10683" t="s">
        <v>21</v>
      </c>
      <c r="I10683" t="s">
        <v>22</v>
      </c>
      <c r="J10683" t="s">
        <v>57</v>
      </c>
      <c r="K10683" t="s">
        <v>58</v>
      </c>
      <c r="L10683" t="s">
        <v>59</v>
      </c>
    </row>
    <row r="10684" spans="1:12" x14ac:dyDescent="0.25">
      <c r="A10684">
        <v>2876657</v>
      </c>
      <c r="B10684" t="s">
        <v>186</v>
      </c>
      <c r="C10684" t="s">
        <v>31692</v>
      </c>
      <c r="D10684" t="s">
        <v>31693</v>
      </c>
      <c r="E10684" t="s">
        <v>31694</v>
      </c>
      <c r="F10684" t="s">
        <v>16</v>
      </c>
      <c r="G10684" t="s">
        <v>17</v>
      </c>
      <c r="J10684" t="s">
        <v>190</v>
      </c>
    </row>
    <row r="10685" spans="1:12" x14ac:dyDescent="0.25">
      <c r="A10685">
        <v>4090263</v>
      </c>
      <c r="B10685" t="s">
        <v>53</v>
      </c>
      <c r="C10685" t="s">
        <v>31695</v>
      </c>
      <c r="D10685" t="s">
        <v>31696</v>
      </c>
      <c r="E10685" t="s">
        <v>31697</v>
      </c>
      <c r="F10685" t="s">
        <v>16</v>
      </c>
      <c r="G10685" t="s">
        <v>20</v>
      </c>
      <c r="H10685" t="s">
        <v>21</v>
      </c>
      <c r="I10685" t="s">
        <v>22</v>
      </c>
      <c r="J10685" t="s">
        <v>57</v>
      </c>
      <c r="K10685" t="s">
        <v>58</v>
      </c>
      <c r="L10685" t="s">
        <v>59</v>
      </c>
    </row>
    <row r="10686" spans="1:12" x14ac:dyDescent="0.25">
      <c r="A10686">
        <v>3636649</v>
      </c>
      <c r="B10686" t="s">
        <v>40</v>
      </c>
      <c r="C10686" t="s">
        <v>31698</v>
      </c>
      <c r="D10686" t="s">
        <v>31699</v>
      </c>
      <c r="E10686" t="s">
        <v>31700</v>
      </c>
      <c r="F10686" t="s">
        <v>16</v>
      </c>
      <c r="G10686" t="s">
        <v>44</v>
      </c>
      <c r="H10686" t="s">
        <v>45</v>
      </c>
      <c r="I10686" t="s">
        <v>46</v>
      </c>
    </row>
    <row r="10687" spans="1:12" x14ac:dyDescent="0.25">
      <c r="A10687">
        <v>3991062</v>
      </c>
      <c r="B10687" t="s">
        <v>171</v>
      </c>
      <c r="C10687" t="s">
        <v>31701</v>
      </c>
      <c r="D10687" t="s">
        <v>31702</v>
      </c>
      <c r="E10687" t="s">
        <v>31703</v>
      </c>
      <c r="F10687" t="s">
        <v>16</v>
      </c>
      <c r="G10687" t="s">
        <v>20</v>
      </c>
      <c r="H10687" t="s">
        <v>21</v>
      </c>
      <c r="I10687" t="s">
        <v>22</v>
      </c>
    </row>
    <row r="10688" spans="1:12" x14ac:dyDescent="0.25">
      <c r="A10688">
        <v>3636649</v>
      </c>
      <c r="B10688" t="s">
        <v>40</v>
      </c>
      <c r="C10688" t="s">
        <v>31704</v>
      </c>
      <c r="D10688" t="s">
        <v>31705</v>
      </c>
      <c r="E10688" t="s">
        <v>31706</v>
      </c>
      <c r="F10688" t="s">
        <v>16</v>
      </c>
      <c r="G10688" t="s">
        <v>44</v>
      </c>
      <c r="H10688" t="s">
        <v>45</v>
      </c>
      <c r="I10688" t="s">
        <v>46</v>
      </c>
    </row>
    <row r="10689" spans="1:12" x14ac:dyDescent="0.25">
      <c r="A10689">
        <v>2828884</v>
      </c>
      <c r="B10689" t="s">
        <v>23</v>
      </c>
      <c r="C10689" t="s">
        <v>31707</v>
      </c>
      <c r="D10689" t="s">
        <v>31708</v>
      </c>
      <c r="E10689" t="s">
        <v>31709</v>
      </c>
      <c r="F10689" t="s">
        <v>16</v>
      </c>
      <c r="G10689" t="s">
        <v>20</v>
      </c>
      <c r="H10689" t="s">
        <v>21</v>
      </c>
      <c r="I10689" t="s">
        <v>22</v>
      </c>
    </row>
    <row r="10690" spans="1:12" x14ac:dyDescent="0.25">
      <c r="A10690">
        <v>3636649</v>
      </c>
      <c r="B10690" t="s">
        <v>40</v>
      </c>
      <c r="C10690" t="s">
        <v>31710</v>
      </c>
      <c r="D10690" t="s">
        <v>31711</v>
      </c>
      <c r="E10690" t="s">
        <v>31712</v>
      </c>
      <c r="F10690" t="s">
        <v>16</v>
      </c>
      <c r="G10690" t="s">
        <v>44</v>
      </c>
      <c r="H10690" t="s">
        <v>45</v>
      </c>
      <c r="I10690" t="s">
        <v>46</v>
      </c>
    </row>
    <row r="10691" spans="1:12" x14ac:dyDescent="0.25">
      <c r="A10691">
        <v>2946921</v>
      </c>
      <c r="B10691" t="s">
        <v>664</v>
      </c>
      <c r="C10691" t="s">
        <v>31713</v>
      </c>
      <c r="D10691" t="s">
        <v>31714</v>
      </c>
      <c r="E10691" t="s">
        <v>31715</v>
      </c>
      <c r="F10691" t="s">
        <v>16</v>
      </c>
      <c r="G10691" t="s">
        <v>17</v>
      </c>
      <c r="J10691" t="s">
        <v>190</v>
      </c>
    </row>
    <row r="10692" spans="1:12" x14ac:dyDescent="0.25">
      <c r="A10692">
        <v>4256520</v>
      </c>
      <c r="B10692" t="s">
        <v>60</v>
      </c>
      <c r="C10692" t="s">
        <v>31716</v>
      </c>
      <c r="D10692" t="s">
        <v>31717</v>
      </c>
      <c r="E10692" t="s">
        <v>31718</v>
      </c>
      <c r="F10692" t="s">
        <v>16</v>
      </c>
      <c r="G10692" t="s">
        <v>20</v>
      </c>
      <c r="H10692" t="s">
        <v>21</v>
      </c>
      <c r="I10692" t="s">
        <v>22</v>
      </c>
    </row>
    <row r="10693" spans="1:12" x14ac:dyDescent="0.25">
      <c r="A10693">
        <v>2876657</v>
      </c>
      <c r="B10693" t="s">
        <v>186</v>
      </c>
      <c r="C10693" t="s">
        <v>31719</v>
      </c>
      <c r="D10693" t="s">
        <v>31720</v>
      </c>
      <c r="E10693" t="s">
        <v>31721</v>
      </c>
      <c r="F10693" t="s">
        <v>16</v>
      </c>
      <c r="G10693" t="s">
        <v>17</v>
      </c>
      <c r="J10693" t="s">
        <v>190</v>
      </c>
    </row>
    <row r="10694" spans="1:12" x14ac:dyDescent="0.25">
      <c r="A10694">
        <v>3636649</v>
      </c>
      <c r="B10694" t="s">
        <v>40</v>
      </c>
      <c r="C10694" t="s">
        <v>31722</v>
      </c>
      <c r="D10694" t="s">
        <v>31723</v>
      </c>
      <c r="E10694" t="s">
        <v>31724</v>
      </c>
      <c r="F10694" t="s">
        <v>16</v>
      </c>
      <c r="G10694" t="s">
        <v>44</v>
      </c>
      <c r="H10694" t="s">
        <v>45</v>
      </c>
      <c r="I10694" t="s">
        <v>46</v>
      </c>
    </row>
    <row r="10695" spans="1:12" x14ac:dyDescent="0.25">
      <c r="A10695">
        <v>3636649</v>
      </c>
      <c r="B10695" t="s">
        <v>40</v>
      </c>
      <c r="C10695" t="s">
        <v>31725</v>
      </c>
      <c r="D10695" t="s">
        <v>31726</v>
      </c>
      <c r="E10695" t="s">
        <v>31727</v>
      </c>
      <c r="F10695" t="s">
        <v>16</v>
      </c>
      <c r="G10695" t="s">
        <v>44</v>
      </c>
      <c r="H10695" t="s">
        <v>45</v>
      </c>
      <c r="I10695" t="s">
        <v>46</v>
      </c>
    </row>
    <row r="10696" spans="1:12" x14ac:dyDescent="0.25">
      <c r="A10696">
        <v>3467517</v>
      </c>
      <c r="B10696" t="s">
        <v>27</v>
      </c>
      <c r="C10696" t="s">
        <v>31728</v>
      </c>
      <c r="D10696" t="s">
        <v>31729</v>
      </c>
      <c r="E10696" t="s">
        <v>31730</v>
      </c>
      <c r="F10696" t="s">
        <v>16</v>
      </c>
      <c r="G10696" t="s">
        <v>31</v>
      </c>
      <c r="H10696" t="s">
        <v>32</v>
      </c>
      <c r="I10696" t="s">
        <v>33</v>
      </c>
      <c r="J10696" t="s">
        <v>34</v>
      </c>
      <c r="K10696" t="s">
        <v>32</v>
      </c>
      <c r="L10696" t="s">
        <v>35</v>
      </c>
    </row>
    <row r="10697" spans="1:12" x14ac:dyDescent="0.25">
      <c r="A10697">
        <v>3636649</v>
      </c>
      <c r="B10697" t="s">
        <v>40</v>
      </c>
      <c r="C10697" t="s">
        <v>31731</v>
      </c>
      <c r="D10697" t="s">
        <v>31732</v>
      </c>
      <c r="E10697" t="s">
        <v>31733</v>
      </c>
      <c r="F10697" t="s">
        <v>16</v>
      </c>
      <c r="G10697" t="s">
        <v>44</v>
      </c>
      <c r="H10697" t="s">
        <v>45</v>
      </c>
      <c r="I10697" t="s">
        <v>46</v>
      </c>
    </row>
    <row r="10698" spans="1:12" x14ac:dyDescent="0.25">
      <c r="A10698">
        <v>4090263</v>
      </c>
      <c r="B10698" t="s">
        <v>53</v>
      </c>
      <c r="C10698" t="s">
        <v>31734</v>
      </c>
      <c r="D10698" t="s">
        <v>31735</v>
      </c>
      <c r="E10698" t="s">
        <v>31736</v>
      </c>
      <c r="F10698" t="s">
        <v>16</v>
      </c>
      <c r="G10698" t="s">
        <v>20</v>
      </c>
      <c r="H10698" t="s">
        <v>21</v>
      </c>
      <c r="I10698" t="s">
        <v>22</v>
      </c>
      <c r="J10698" t="s">
        <v>57</v>
      </c>
      <c r="K10698" t="s">
        <v>58</v>
      </c>
      <c r="L10698" t="s">
        <v>59</v>
      </c>
    </row>
    <row r="10699" spans="1:12" x14ac:dyDescent="0.25">
      <c r="A10699">
        <v>3467517</v>
      </c>
      <c r="B10699" t="s">
        <v>27</v>
      </c>
      <c r="C10699" t="s">
        <v>31737</v>
      </c>
      <c r="D10699" s="1" t="s">
        <v>31738</v>
      </c>
      <c r="E10699" t="s">
        <v>31739</v>
      </c>
      <c r="F10699" t="s">
        <v>16</v>
      </c>
      <c r="G10699" t="s">
        <v>34</v>
      </c>
      <c r="H10699" t="s">
        <v>32</v>
      </c>
      <c r="I10699" t="s">
        <v>35</v>
      </c>
    </row>
    <row r="10700" spans="1:12" x14ac:dyDescent="0.25">
      <c r="A10700">
        <v>2828884</v>
      </c>
      <c r="B10700" t="s">
        <v>23</v>
      </c>
      <c r="C10700" t="s">
        <v>31740</v>
      </c>
      <c r="D10700" t="s">
        <v>31741</v>
      </c>
      <c r="E10700" t="s">
        <v>31742</v>
      </c>
      <c r="F10700" t="s">
        <v>16</v>
      </c>
      <c r="G10700" t="s">
        <v>20</v>
      </c>
      <c r="H10700" t="s">
        <v>21</v>
      </c>
      <c r="I10700" t="s">
        <v>22</v>
      </c>
    </row>
    <row r="10701" spans="1:12" x14ac:dyDescent="0.25">
      <c r="A10701">
        <v>2828884</v>
      </c>
      <c r="B10701" t="s">
        <v>23</v>
      </c>
      <c r="C10701" t="s">
        <v>31743</v>
      </c>
      <c r="D10701" t="s">
        <v>31744</v>
      </c>
      <c r="E10701" t="s">
        <v>31745</v>
      </c>
      <c r="F10701" t="s">
        <v>16</v>
      </c>
      <c r="G10701" t="s">
        <v>20</v>
      </c>
      <c r="H10701" t="s">
        <v>21</v>
      </c>
      <c r="I10701" t="s">
        <v>22</v>
      </c>
    </row>
    <row r="10702" spans="1:12" x14ac:dyDescent="0.25">
      <c r="A10702">
        <v>2828884</v>
      </c>
      <c r="B10702" t="s">
        <v>23</v>
      </c>
      <c r="C10702" t="s">
        <v>31746</v>
      </c>
      <c r="D10702" t="s">
        <v>31747</v>
      </c>
      <c r="E10702" t="s">
        <v>31748</v>
      </c>
      <c r="F10702" t="s">
        <v>16</v>
      </c>
      <c r="G10702" t="s">
        <v>20</v>
      </c>
      <c r="H10702" t="s">
        <v>21</v>
      </c>
      <c r="I10702" t="s">
        <v>22</v>
      </c>
    </row>
    <row r="10703" spans="1:12" x14ac:dyDescent="0.25">
      <c r="A10703">
        <v>3636649</v>
      </c>
      <c r="B10703" t="s">
        <v>40</v>
      </c>
      <c r="C10703" t="s">
        <v>31749</v>
      </c>
      <c r="D10703" t="s">
        <v>31750</v>
      </c>
      <c r="E10703" t="s">
        <v>31751</v>
      </c>
      <c r="F10703" t="s">
        <v>16</v>
      </c>
      <c r="G10703" t="s">
        <v>44</v>
      </c>
      <c r="H10703" t="s">
        <v>45</v>
      </c>
      <c r="I10703" t="s">
        <v>46</v>
      </c>
    </row>
    <row r="10704" spans="1:12" x14ac:dyDescent="0.25">
      <c r="A10704">
        <v>2876657</v>
      </c>
      <c r="B10704" t="s">
        <v>186</v>
      </c>
      <c r="C10704" t="s">
        <v>7672</v>
      </c>
      <c r="D10704" t="s">
        <v>7673</v>
      </c>
      <c r="E10704" t="s">
        <v>7674</v>
      </c>
      <c r="F10704" t="s">
        <v>16</v>
      </c>
      <c r="G10704" t="s">
        <v>17</v>
      </c>
      <c r="H10704" t="s">
        <v>32</v>
      </c>
      <c r="I10704" t="s">
        <v>19</v>
      </c>
      <c r="J10704" t="s">
        <v>190</v>
      </c>
      <c r="K10704" t="s">
        <v>191</v>
      </c>
      <c r="L10704" t="s">
        <v>192</v>
      </c>
    </row>
    <row r="10705" spans="1:12" x14ac:dyDescent="0.25">
      <c r="A10705">
        <v>4090263</v>
      </c>
      <c r="B10705" t="s">
        <v>53</v>
      </c>
      <c r="C10705" t="s">
        <v>31752</v>
      </c>
      <c r="D10705" t="s">
        <v>31753</v>
      </c>
      <c r="E10705" t="s">
        <v>31754</v>
      </c>
      <c r="F10705" t="s">
        <v>16</v>
      </c>
      <c r="G10705" t="s">
        <v>20</v>
      </c>
      <c r="H10705" t="s">
        <v>21</v>
      </c>
      <c r="I10705" t="s">
        <v>22</v>
      </c>
      <c r="J10705" t="s">
        <v>57</v>
      </c>
      <c r="K10705" t="s">
        <v>58</v>
      </c>
      <c r="L10705" t="s">
        <v>59</v>
      </c>
    </row>
    <row r="10706" spans="1:12" x14ac:dyDescent="0.25">
      <c r="A10706">
        <v>4090263</v>
      </c>
      <c r="B10706" t="s">
        <v>53</v>
      </c>
      <c r="C10706" t="s">
        <v>31755</v>
      </c>
      <c r="D10706" t="s">
        <v>31756</v>
      </c>
      <c r="E10706" t="s">
        <v>31757</v>
      </c>
      <c r="F10706" t="s">
        <v>16</v>
      </c>
      <c r="G10706" t="s">
        <v>20</v>
      </c>
      <c r="H10706" t="s">
        <v>21</v>
      </c>
      <c r="I10706" t="s">
        <v>22</v>
      </c>
      <c r="J10706" t="s">
        <v>57</v>
      </c>
      <c r="K10706" t="s">
        <v>58</v>
      </c>
      <c r="L10706" t="s">
        <v>59</v>
      </c>
    </row>
    <row r="10707" spans="1:12" x14ac:dyDescent="0.25">
      <c r="A10707">
        <v>4090263</v>
      </c>
      <c r="B10707" t="s">
        <v>53</v>
      </c>
      <c r="C10707" t="s">
        <v>31758</v>
      </c>
      <c r="D10707" t="s">
        <v>31759</v>
      </c>
      <c r="E10707" t="s">
        <v>31760</v>
      </c>
      <c r="F10707" t="s">
        <v>16</v>
      </c>
      <c r="G10707" t="s">
        <v>20</v>
      </c>
      <c r="H10707" t="s">
        <v>21</v>
      </c>
      <c r="I10707" t="s">
        <v>22</v>
      </c>
      <c r="J10707" t="s">
        <v>57</v>
      </c>
      <c r="K10707" t="s">
        <v>58</v>
      </c>
      <c r="L10707" t="s">
        <v>59</v>
      </c>
    </row>
    <row r="10708" spans="1:12" x14ac:dyDescent="0.25">
      <c r="A10708">
        <v>4090263</v>
      </c>
      <c r="B10708" t="s">
        <v>53</v>
      </c>
      <c r="C10708" t="s">
        <v>31761</v>
      </c>
      <c r="D10708" t="s">
        <v>31762</v>
      </c>
      <c r="E10708" t="s">
        <v>31763</v>
      </c>
      <c r="F10708" t="s">
        <v>16</v>
      </c>
      <c r="G10708" t="s">
        <v>20</v>
      </c>
      <c r="H10708" t="s">
        <v>21</v>
      </c>
      <c r="I10708" t="s">
        <v>22</v>
      </c>
      <c r="J10708" t="s">
        <v>57</v>
      </c>
      <c r="K10708" t="s">
        <v>58</v>
      </c>
      <c r="L10708" t="s">
        <v>59</v>
      </c>
    </row>
    <row r="10709" spans="1:12" x14ac:dyDescent="0.25">
      <c r="A10709">
        <v>3636649</v>
      </c>
      <c r="B10709" t="s">
        <v>40</v>
      </c>
      <c r="C10709" t="s">
        <v>31764</v>
      </c>
      <c r="D10709" t="s">
        <v>31765</v>
      </c>
      <c r="E10709" t="s">
        <v>31766</v>
      </c>
      <c r="F10709" t="s">
        <v>16</v>
      </c>
      <c r="G10709" t="s">
        <v>44</v>
      </c>
      <c r="H10709" t="s">
        <v>45</v>
      </c>
      <c r="I10709" t="s">
        <v>46</v>
      </c>
    </row>
    <row r="10710" spans="1:12" x14ac:dyDescent="0.25">
      <c r="A10710">
        <v>4256520</v>
      </c>
      <c r="B10710" t="s">
        <v>60</v>
      </c>
      <c r="C10710" t="s">
        <v>31767</v>
      </c>
      <c r="D10710" t="s">
        <v>31768</v>
      </c>
      <c r="E10710" t="s">
        <v>31769</v>
      </c>
      <c r="F10710" t="s">
        <v>16</v>
      </c>
      <c r="G10710" t="s">
        <v>20</v>
      </c>
      <c r="H10710" t="s">
        <v>21</v>
      </c>
      <c r="I10710" t="s">
        <v>22</v>
      </c>
    </row>
    <row r="10711" spans="1:12" x14ac:dyDescent="0.25">
      <c r="A10711">
        <v>4090263</v>
      </c>
      <c r="B10711" t="s">
        <v>53</v>
      </c>
      <c r="C10711" t="s">
        <v>31770</v>
      </c>
      <c r="D10711" t="s">
        <v>31771</v>
      </c>
      <c r="E10711" t="s">
        <v>31772</v>
      </c>
      <c r="F10711" t="s">
        <v>16</v>
      </c>
      <c r="G10711" t="s">
        <v>20</v>
      </c>
      <c r="H10711" t="s">
        <v>21</v>
      </c>
      <c r="I10711" t="s">
        <v>22</v>
      </c>
      <c r="J10711" t="s">
        <v>57</v>
      </c>
      <c r="K10711" t="s">
        <v>58</v>
      </c>
      <c r="L10711" t="s">
        <v>59</v>
      </c>
    </row>
    <row r="10712" spans="1:12" x14ac:dyDescent="0.25">
      <c r="A10712">
        <v>4090263</v>
      </c>
      <c r="B10712" t="s">
        <v>53</v>
      </c>
      <c r="C10712" t="s">
        <v>31773</v>
      </c>
      <c r="D10712" t="s">
        <v>31774</v>
      </c>
      <c r="E10712" t="s">
        <v>31775</v>
      </c>
      <c r="F10712" t="s">
        <v>16</v>
      </c>
      <c r="G10712" t="s">
        <v>20</v>
      </c>
      <c r="H10712" t="s">
        <v>21</v>
      </c>
      <c r="I10712" t="s">
        <v>22</v>
      </c>
      <c r="J10712" t="s">
        <v>57</v>
      </c>
      <c r="K10712" t="s">
        <v>58</v>
      </c>
      <c r="L10712" t="s">
        <v>59</v>
      </c>
    </row>
    <row r="10713" spans="1:12" x14ac:dyDescent="0.25">
      <c r="A10713">
        <v>2871439</v>
      </c>
      <c r="B10713" t="s">
        <v>146</v>
      </c>
      <c r="C10713" t="s">
        <v>31776</v>
      </c>
      <c r="D10713" t="s">
        <v>31777</v>
      </c>
      <c r="E10713" t="s">
        <v>31778</v>
      </c>
      <c r="F10713" t="s">
        <v>16</v>
      </c>
      <c r="G10713" t="s">
        <v>20</v>
      </c>
      <c r="H10713" t="s">
        <v>21</v>
      </c>
      <c r="I10713" t="s">
        <v>22</v>
      </c>
    </row>
    <row r="10714" spans="1:12" x14ac:dyDescent="0.25">
      <c r="A10714">
        <v>3636649</v>
      </c>
      <c r="B10714" t="s">
        <v>40</v>
      </c>
      <c r="C10714" t="s">
        <v>31779</v>
      </c>
      <c r="D10714" t="s">
        <v>31780</v>
      </c>
      <c r="E10714" t="s">
        <v>31781</v>
      </c>
      <c r="F10714" t="s">
        <v>16</v>
      </c>
      <c r="G10714" t="s">
        <v>44</v>
      </c>
      <c r="H10714" t="s">
        <v>45</v>
      </c>
      <c r="I10714" t="s">
        <v>46</v>
      </c>
    </row>
    <row r="10715" spans="1:12" x14ac:dyDescent="0.25">
      <c r="A10715">
        <v>4090263</v>
      </c>
      <c r="B10715" t="s">
        <v>53</v>
      </c>
      <c r="C10715" t="s">
        <v>31782</v>
      </c>
      <c r="D10715" t="s">
        <v>31783</v>
      </c>
      <c r="E10715" t="s">
        <v>31784</v>
      </c>
      <c r="F10715" t="s">
        <v>16</v>
      </c>
      <c r="G10715" t="s">
        <v>20</v>
      </c>
      <c r="H10715" t="s">
        <v>21</v>
      </c>
      <c r="I10715" t="s">
        <v>22</v>
      </c>
      <c r="J10715" t="s">
        <v>57</v>
      </c>
      <c r="K10715" t="s">
        <v>58</v>
      </c>
      <c r="L10715" t="s">
        <v>59</v>
      </c>
    </row>
    <row r="10716" spans="1:12" x14ac:dyDescent="0.25">
      <c r="A10716">
        <v>3636649</v>
      </c>
      <c r="B10716" t="s">
        <v>40</v>
      </c>
      <c r="C10716" t="s">
        <v>31785</v>
      </c>
      <c r="D10716" t="s">
        <v>31786</v>
      </c>
      <c r="E10716" t="s">
        <v>31787</v>
      </c>
      <c r="F10716" t="s">
        <v>16</v>
      </c>
      <c r="G10716" t="s">
        <v>44</v>
      </c>
      <c r="H10716" t="s">
        <v>45</v>
      </c>
      <c r="I10716" t="s">
        <v>46</v>
      </c>
    </row>
    <row r="10717" spans="1:12" x14ac:dyDescent="0.25">
      <c r="A10717">
        <v>2828884</v>
      </c>
      <c r="B10717" t="s">
        <v>23</v>
      </c>
      <c r="C10717" t="s">
        <v>31788</v>
      </c>
      <c r="D10717" t="s">
        <v>31789</v>
      </c>
      <c r="E10717" t="s">
        <v>31790</v>
      </c>
      <c r="F10717" t="s">
        <v>16</v>
      </c>
      <c r="G10717" t="s">
        <v>20</v>
      </c>
      <c r="H10717" t="s">
        <v>21</v>
      </c>
      <c r="I10717" t="s">
        <v>22</v>
      </c>
    </row>
    <row r="10718" spans="1:12" x14ac:dyDescent="0.25">
      <c r="A10718">
        <v>4090263</v>
      </c>
      <c r="B10718" t="s">
        <v>53</v>
      </c>
      <c r="C10718" t="s">
        <v>31791</v>
      </c>
      <c r="D10718" t="s">
        <v>31792</v>
      </c>
      <c r="E10718" t="s">
        <v>31793</v>
      </c>
      <c r="F10718" t="s">
        <v>16</v>
      </c>
      <c r="G10718" t="s">
        <v>20</v>
      </c>
      <c r="H10718" t="s">
        <v>21</v>
      </c>
      <c r="I10718" t="s">
        <v>22</v>
      </c>
      <c r="J10718" t="s">
        <v>57</v>
      </c>
      <c r="K10718" t="s">
        <v>58</v>
      </c>
      <c r="L10718" t="s">
        <v>59</v>
      </c>
    </row>
    <row r="10719" spans="1:12" x14ac:dyDescent="0.25">
      <c r="A10719">
        <v>2946921</v>
      </c>
      <c r="B10719" t="s">
        <v>664</v>
      </c>
      <c r="C10719" t="s">
        <v>31794</v>
      </c>
      <c r="D10719" t="s">
        <v>31795</v>
      </c>
      <c r="E10719" t="s">
        <v>31796</v>
      </c>
      <c r="F10719" t="s">
        <v>16</v>
      </c>
      <c r="G10719" t="s">
        <v>17</v>
      </c>
      <c r="J10719" t="s">
        <v>190</v>
      </c>
    </row>
    <row r="10720" spans="1:12" x14ac:dyDescent="0.25">
      <c r="A10720">
        <v>3636649</v>
      </c>
      <c r="B10720" t="s">
        <v>40</v>
      </c>
      <c r="C10720" t="s">
        <v>31797</v>
      </c>
      <c r="D10720" t="s">
        <v>31798</v>
      </c>
      <c r="E10720" t="s">
        <v>31799</v>
      </c>
      <c r="F10720" t="s">
        <v>16</v>
      </c>
      <c r="G10720" t="s">
        <v>44</v>
      </c>
      <c r="H10720" t="s">
        <v>45</v>
      </c>
      <c r="I10720" t="s">
        <v>46</v>
      </c>
    </row>
    <row r="10721" spans="1:12" x14ac:dyDescent="0.25">
      <c r="A10721">
        <v>3636649</v>
      </c>
      <c r="B10721" t="s">
        <v>40</v>
      </c>
      <c r="C10721" t="s">
        <v>31800</v>
      </c>
      <c r="D10721" t="s">
        <v>31801</v>
      </c>
      <c r="E10721" t="s">
        <v>31802</v>
      </c>
      <c r="F10721" t="s">
        <v>16</v>
      </c>
      <c r="G10721" t="s">
        <v>44</v>
      </c>
      <c r="H10721" t="s">
        <v>45</v>
      </c>
      <c r="I10721" t="s">
        <v>46</v>
      </c>
    </row>
    <row r="10722" spans="1:12" x14ac:dyDescent="0.25">
      <c r="A10722">
        <v>2828884</v>
      </c>
      <c r="B10722" t="s">
        <v>23</v>
      </c>
      <c r="C10722" t="s">
        <v>31803</v>
      </c>
      <c r="D10722" t="s">
        <v>31804</v>
      </c>
      <c r="E10722" t="s">
        <v>31805</v>
      </c>
      <c r="F10722" t="s">
        <v>16</v>
      </c>
      <c r="G10722" t="s">
        <v>20</v>
      </c>
      <c r="H10722" t="s">
        <v>21</v>
      </c>
      <c r="I10722" t="s">
        <v>22</v>
      </c>
    </row>
    <row r="10723" spans="1:12" x14ac:dyDescent="0.25">
      <c r="A10723">
        <v>4090263</v>
      </c>
      <c r="B10723" t="s">
        <v>53</v>
      </c>
      <c r="C10723" t="s">
        <v>31806</v>
      </c>
      <c r="D10723" t="s">
        <v>31807</v>
      </c>
      <c r="E10723" t="s">
        <v>31808</v>
      </c>
      <c r="F10723" t="s">
        <v>16</v>
      </c>
      <c r="G10723" t="s">
        <v>20</v>
      </c>
      <c r="H10723" t="s">
        <v>21</v>
      </c>
      <c r="I10723" t="s">
        <v>22</v>
      </c>
      <c r="J10723" t="s">
        <v>57</v>
      </c>
      <c r="K10723" t="s">
        <v>58</v>
      </c>
      <c r="L10723" t="s">
        <v>59</v>
      </c>
    </row>
    <row r="10724" spans="1:12" x14ac:dyDescent="0.25">
      <c r="A10724">
        <v>4090263</v>
      </c>
      <c r="B10724" t="s">
        <v>53</v>
      </c>
      <c r="C10724" t="s">
        <v>31809</v>
      </c>
      <c r="D10724" t="s">
        <v>31810</v>
      </c>
      <c r="E10724" t="s">
        <v>31811</v>
      </c>
      <c r="F10724" t="s">
        <v>16</v>
      </c>
      <c r="G10724" t="s">
        <v>20</v>
      </c>
      <c r="H10724" t="s">
        <v>21</v>
      </c>
      <c r="I10724" t="s">
        <v>22</v>
      </c>
      <c r="J10724" t="s">
        <v>57</v>
      </c>
      <c r="K10724" t="s">
        <v>58</v>
      </c>
      <c r="L10724" t="s">
        <v>59</v>
      </c>
    </row>
    <row r="10725" spans="1:12" x14ac:dyDescent="0.25">
      <c r="A10725">
        <v>2828884</v>
      </c>
      <c r="B10725" t="s">
        <v>23</v>
      </c>
      <c r="C10725" t="s">
        <v>31812</v>
      </c>
      <c r="D10725" t="s">
        <v>31813</v>
      </c>
      <c r="E10725" t="s">
        <v>31814</v>
      </c>
      <c r="F10725" t="s">
        <v>16</v>
      </c>
      <c r="G10725" t="s">
        <v>20</v>
      </c>
      <c r="H10725" t="s">
        <v>21</v>
      </c>
      <c r="I10725" t="s">
        <v>22</v>
      </c>
    </row>
    <row r="10726" spans="1:12" x14ac:dyDescent="0.25">
      <c r="A10726">
        <v>3636649</v>
      </c>
      <c r="B10726" t="s">
        <v>40</v>
      </c>
      <c r="C10726" t="s">
        <v>31815</v>
      </c>
      <c r="D10726" t="s">
        <v>31816</v>
      </c>
      <c r="E10726" t="s">
        <v>31817</v>
      </c>
      <c r="F10726" t="s">
        <v>16</v>
      </c>
      <c r="G10726" t="s">
        <v>44</v>
      </c>
      <c r="H10726" t="s">
        <v>45</v>
      </c>
      <c r="I10726" t="s">
        <v>46</v>
      </c>
    </row>
    <row r="10727" spans="1:12" x14ac:dyDescent="0.25">
      <c r="A10727">
        <v>2828884</v>
      </c>
      <c r="B10727" t="s">
        <v>23</v>
      </c>
      <c r="C10727" t="s">
        <v>31818</v>
      </c>
      <c r="D10727" t="s">
        <v>31819</v>
      </c>
      <c r="E10727" t="s">
        <v>31820</v>
      </c>
      <c r="F10727" t="s">
        <v>16</v>
      </c>
      <c r="G10727" t="s">
        <v>20</v>
      </c>
      <c r="H10727" t="s">
        <v>21</v>
      </c>
      <c r="I10727" t="s">
        <v>22</v>
      </c>
    </row>
    <row r="10728" spans="1:12" x14ac:dyDescent="0.25">
      <c r="A10728">
        <v>2876657</v>
      </c>
      <c r="B10728" t="s">
        <v>186</v>
      </c>
      <c r="C10728" t="s">
        <v>31821</v>
      </c>
      <c r="D10728" t="s">
        <v>31822</v>
      </c>
      <c r="E10728" t="s">
        <v>31823</v>
      </c>
      <c r="F10728" t="s">
        <v>16</v>
      </c>
      <c r="G10728" t="s">
        <v>17</v>
      </c>
      <c r="J10728" t="s">
        <v>190</v>
      </c>
    </row>
    <row r="10729" spans="1:12" x14ac:dyDescent="0.25">
      <c r="A10729">
        <v>4256520</v>
      </c>
      <c r="B10729" t="s">
        <v>60</v>
      </c>
      <c r="C10729" t="s">
        <v>31824</v>
      </c>
      <c r="D10729" t="s">
        <v>31825</v>
      </c>
      <c r="E10729" t="s">
        <v>31826</v>
      </c>
      <c r="F10729" t="s">
        <v>16</v>
      </c>
      <c r="G10729" t="s">
        <v>20</v>
      </c>
      <c r="H10729" t="s">
        <v>21</v>
      </c>
      <c r="I10729" t="s">
        <v>22</v>
      </c>
    </row>
    <row r="10730" spans="1:12" x14ac:dyDescent="0.25">
      <c r="A10730">
        <v>4256520</v>
      </c>
      <c r="B10730" t="s">
        <v>60</v>
      </c>
      <c r="C10730" t="s">
        <v>31827</v>
      </c>
      <c r="D10730" t="s">
        <v>31828</v>
      </c>
      <c r="E10730" t="s">
        <v>31829</v>
      </c>
      <c r="F10730" t="s">
        <v>16</v>
      </c>
      <c r="G10730" t="s">
        <v>20</v>
      </c>
      <c r="H10730" t="s">
        <v>21</v>
      </c>
      <c r="I10730" t="s">
        <v>22</v>
      </c>
    </row>
    <row r="10731" spans="1:12" x14ac:dyDescent="0.25">
      <c r="A10731">
        <v>3797390</v>
      </c>
      <c r="B10731" t="s">
        <v>133</v>
      </c>
      <c r="C10731" t="s">
        <v>31830</v>
      </c>
      <c r="D10731" t="s">
        <v>31831</v>
      </c>
      <c r="E10731" t="s">
        <v>31832</v>
      </c>
      <c r="F10731" t="s">
        <v>16</v>
      </c>
      <c r="G10731" t="s">
        <v>17</v>
      </c>
      <c r="H10731" t="s">
        <v>18</v>
      </c>
      <c r="I10731" t="s">
        <v>19</v>
      </c>
      <c r="J10731" t="s">
        <v>20</v>
      </c>
      <c r="K10731" t="s">
        <v>21</v>
      </c>
      <c r="L10731" t="s">
        <v>22</v>
      </c>
    </row>
    <row r="10732" spans="1:12" x14ac:dyDescent="0.25">
      <c r="A10732">
        <v>4090263</v>
      </c>
      <c r="B10732" t="s">
        <v>53</v>
      </c>
      <c r="C10732" t="s">
        <v>31833</v>
      </c>
      <c r="D10732" t="s">
        <v>31834</v>
      </c>
      <c r="E10732" t="s">
        <v>31835</v>
      </c>
      <c r="F10732" t="s">
        <v>16</v>
      </c>
      <c r="G10732" t="s">
        <v>20</v>
      </c>
      <c r="H10732" t="s">
        <v>21</v>
      </c>
      <c r="I10732" t="s">
        <v>22</v>
      </c>
      <c r="J10732" t="s">
        <v>57</v>
      </c>
      <c r="K10732" t="s">
        <v>58</v>
      </c>
      <c r="L10732" t="s">
        <v>59</v>
      </c>
    </row>
    <row r="10733" spans="1:12" x14ac:dyDescent="0.25">
      <c r="A10733">
        <v>4256520</v>
      </c>
      <c r="B10733" t="s">
        <v>60</v>
      </c>
      <c r="C10733" t="s">
        <v>31836</v>
      </c>
      <c r="D10733" t="s">
        <v>31837</v>
      </c>
      <c r="E10733" t="s">
        <v>31838</v>
      </c>
      <c r="F10733" t="s">
        <v>16</v>
      </c>
      <c r="G10733" t="s">
        <v>20</v>
      </c>
      <c r="H10733" t="s">
        <v>21</v>
      </c>
      <c r="I10733" t="s">
        <v>22</v>
      </c>
    </row>
    <row r="10734" spans="1:12" x14ac:dyDescent="0.25">
      <c r="A10734">
        <v>2876657</v>
      </c>
      <c r="B10734" t="s">
        <v>186</v>
      </c>
      <c r="C10734" t="s">
        <v>31839</v>
      </c>
      <c r="D10734" t="s">
        <v>31840</v>
      </c>
      <c r="E10734" t="s">
        <v>31841</v>
      </c>
      <c r="F10734" t="s">
        <v>16</v>
      </c>
      <c r="G10734" t="s">
        <v>17</v>
      </c>
      <c r="H10734" t="s">
        <v>18</v>
      </c>
      <c r="I10734" t="s">
        <v>19</v>
      </c>
      <c r="J10734" t="s">
        <v>20</v>
      </c>
      <c r="K10734" t="s">
        <v>21</v>
      </c>
      <c r="L10734" t="s">
        <v>22</v>
      </c>
    </row>
    <row r="10735" spans="1:12" x14ac:dyDescent="0.25">
      <c r="A10735">
        <v>2876657</v>
      </c>
      <c r="B10735" t="s">
        <v>186</v>
      </c>
      <c r="C10735" t="s">
        <v>31842</v>
      </c>
      <c r="D10735" t="s">
        <v>31843</v>
      </c>
      <c r="E10735" t="s">
        <v>31844</v>
      </c>
      <c r="F10735" t="s">
        <v>16</v>
      </c>
      <c r="G10735" t="s">
        <v>17</v>
      </c>
      <c r="J10735" t="s">
        <v>190</v>
      </c>
    </row>
    <row r="10736" spans="1:12" x14ac:dyDescent="0.25">
      <c r="A10736">
        <v>3636649</v>
      </c>
      <c r="B10736" t="s">
        <v>40</v>
      </c>
      <c r="C10736" t="s">
        <v>31845</v>
      </c>
      <c r="D10736" t="s">
        <v>31846</v>
      </c>
      <c r="E10736" t="s">
        <v>31847</v>
      </c>
      <c r="F10736" t="s">
        <v>16</v>
      </c>
      <c r="G10736" t="s">
        <v>44</v>
      </c>
      <c r="H10736" t="s">
        <v>45</v>
      </c>
      <c r="I10736" t="s">
        <v>46</v>
      </c>
    </row>
    <row r="10737" spans="1:12" x14ac:dyDescent="0.25">
      <c r="A10737">
        <v>3636649</v>
      </c>
      <c r="B10737" t="s">
        <v>40</v>
      </c>
      <c r="C10737" t="s">
        <v>31848</v>
      </c>
      <c r="D10737" t="s">
        <v>31849</v>
      </c>
      <c r="E10737" t="s">
        <v>31850</v>
      </c>
      <c r="F10737" t="s">
        <v>16</v>
      </c>
      <c r="G10737" t="s">
        <v>44</v>
      </c>
      <c r="H10737" t="s">
        <v>45</v>
      </c>
      <c r="I10737" t="s">
        <v>46</v>
      </c>
    </row>
    <row r="10738" spans="1:12" x14ac:dyDescent="0.25">
      <c r="A10738">
        <v>2828884</v>
      </c>
      <c r="B10738" t="s">
        <v>23</v>
      </c>
      <c r="C10738" t="s">
        <v>31851</v>
      </c>
      <c r="D10738" t="s">
        <v>31852</v>
      </c>
      <c r="E10738" t="s">
        <v>31853</v>
      </c>
      <c r="F10738" t="s">
        <v>16</v>
      </c>
      <c r="G10738" t="s">
        <v>20</v>
      </c>
      <c r="H10738" t="s">
        <v>21</v>
      </c>
      <c r="I10738" t="s">
        <v>22</v>
      </c>
    </row>
    <row r="10739" spans="1:12" x14ac:dyDescent="0.25">
      <c r="A10739">
        <v>3636649</v>
      </c>
      <c r="B10739" t="s">
        <v>40</v>
      </c>
      <c r="C10739" t="s">
        <v>31854</v>
      </c>
      <c r="D10739" t="s">
        <v>31855</v>
      </c>
      <c r="E10739" t="s">
        <v>31856</v>
      </c>
      <c r="F10739" t="s">
        <v>16</v>
      </c>
      <c r="G10739" t="s">
        <v>44</v>
      </c>
      <c r="H10739" t="s">
        <v>45</v>
      </c>
      <c r="I10739" t="s">
        <v>46</v>
      </c>
    </row>
    <row r="10740" spans="1:12" x14ac:dyDescent="0.25">
      <c r="A10740">
        <v>2946921</v>
      </c>
      <c r="B10740" t="s">
        <v>664</v>
      </c>
      <c r="C10740" t="s">
        <v>31857</v>
      </c>
      <c r="D10740" t="s">
        <v>31858</v>
      </c>
      <c r="E10740" t="s">
        <v>31859</v>
      </c>
      <c r="F10740" t="s">
        <v>16</v>
      </c>
      <c r="G10740" t="s">
        <v>17</v>
      </c>
      <c r="J10740" t="s">
        <v>190</v>
      </c>
    </row>
    <row r="10741" spans="1:12" x14ac:dyDescent="0.25">
      <c r="A10741">
        <v>4256520</v>
      </c>
      <c r="B10741" t="s">
        <v>60</v>
      </c>
      <c r="C10741" t="s">
        <v>31860</v>
      </c>
      <c r="D10741" t="s">
        <v>31861</v>
      </c>
      <c r="E10741" t="s">
        <v>31862</v>
      </c>
      <c r="F10741" t="s">
        <v>16</v>
      </c>
      <c r="G10741" t="s">
        <v>20</v>
      </c>
      <c r="H10741" t="s">
        <v>21</v>
      </c>
      <c r="I10741" t="s">
        <v>22</v>
      </c>
    </row>
    <row r="10742" spans="1:12" x14ac:dyDescent="0.25">
      <c r="A10742">
        <v>3636649</v>
      </c>
      <c r="B10742" t="s">
        <v>40</v>
      </c>
      <c r="C10742" t="s">
        <v>31863</v>
      </c>
      <c r="D10742" t="s">
        <v>31864</v>
      </c>
      <c r="E10742" t="s">
        <v>31865</v>
      </c>
      <c r="F10742" t="s">
        <v>16</v>
      </c>
      <c r="G10742" t="s">
        <v>44</v>
      </c>
      <c r="H10742" t="s">
        <v>45</v>
      </c>
      <c r="I10742" t="s">
        <v>46</v>
      </c>
    </row>
    <row r="10743" spans="1:12" x14ac:dyDescent="0.25">
      <c r="A10743">
        <v>3636649</v>
      </c>
      <c r="B10743" t="s">
        <v>40</v>
      </c>
      <c r="C10743" t="s">
        <v>31866</v>
      </c>
      <c r="D10743" t="s">
        <v>31867</v>
      </c>
      <c r="E10743" t="s">
        <v>31868</v>
      </c>
      <c r="F10743" t="s">
        <v>16</v>
      </c>
      <c r="G10743" t="s">
        <v>44</v>
      </c>
      <c r="H10743" t="s">
        <v>45</v>
      </c>
      <c r="I10743" t="s">
        <v>46</v>
      </c>
    </row>
    <row r="10744" spans="1:12" x14ac:dyDescent="0.25">
      <c r="A10744">
        <v>3636649</v>
      </c>
      <c r="B10744" t="s">
        <v>40</v>
      </c>
      <c r="C10744" t="s">
        <v>31869</v>
      </c>
      <c r="D10744" t="s">
        <v>31870</v>
      </c>
      <c r="E10744" t="s">
        <v>31871</v>
      </c>
      <c r="F10744" t="s">
        <v>16</v>
      </c>
      <c r="G10744" t="s">
        <v>44</v>
      </c>
      <c r="H10744" t="s">
        <v>45</v>
      </c>
      <c r="I10744" t="s">
        <v>46</v>
      </c>
    </row>
    <row r="10745" spans="1:12" x14ac:dyDescent="0.25">
      <c r="A10745">
        <v>3636649</v>
      </c>
      <c r="B10745" t="s">
        <v>40</v>
      </c>
      <c r="C10745" t="s">
        <v>31872</v>
      </c>
      <c r="D10745" t="s">
        <v>31873</v>
      </c>
      <c r="E10745" t="s">
        <v>31874</v>
      </c>
      <c r="F10745" t="s">
        <v>16</v>
      </c>
      <c r="G10745" t="s">
        <v>44</v>
      </c>
      <c r="H10745" t="s">
        <v>45</v>
      </c>
      <c r="I10745" t="s">
        <v>46</v>
      </c>
    </row>
    <row r="10746" spans="1:12" x14ac:dyDescent="0.25">
      <c r="A10746">
        <v>4090263</v>
      </c>
      <c r="B10746" t="s">
        <v>53</v>
      </c>
      <c r="C10746" t="s">
        <v>31875</v>
      </c>
      <c r="D10746" t="s">
        <v>31876</v>
      </c>
      <c r="E10746" t="s">
        <v>31877</v>
      </c>
      <c r="F10746" t="s">
        <v>16</v>
      </c>
      <c r="G10746" t="s">
        <v>20</v>
      </c>
      <c r="H10746" t="s">
        <v>21</v>
      </c>
      <c r="I10746" t="s">
        <v>22</v>
      </c>
      <c r="J10746" t="s">
        <v>57</v>
      </c>
      <c r="K10746" t="s">
        <v>58</v>
      </c>
      <c r="L10746" t="s">
        <v>59</v>
      </c>
    </row>
    <row r="10747" spans="1:12" x14ac:dyDescent="0.25">
      <c r="A10747">
        <v>2876657</v>
      </c>
      <c r="B10747" t="s">
        <v>186</v>
      </c>
      <c r="C10747" t="s">
        <v>31878</v>
      </c>
      <c r="D10747" t="s">
        <v>31879</v>
      </c>
      <c r="E10747" t="s">
        <v>31880</v>
      </c>
      <c r="F10747" t="s">
        <v>16</v>
      </c>
      <c r="G10747" t="s">
        <v>17</v>
      </c>
      <c r="J10747" t="s">
        <v>190</v>
      </c>
    </row>
    <row r="10748" spans="1:12" x14ac:dyDescent="0.25">
      <c r="A10748">
        <v>2946921</v>
      </c>
      <c r="B10748" t="s">
        <v>664</v>
      </c>
      <c r="C10748" t="s">
        <v>31881</v>
      </c>
      <c r="D10748" t="s">
        <v>31882</v>
      </c>
      <c r="E10748" t="s">
        <v>31883</v>
      </c>
      <c r="F10748" t="s">
        <v>16</v>
      </c>
      <c r="G10748" t="s">
        <v>17</v>
      </c>
      <c r="J10748" t="s">
        <v>190</v>
      </c>
    </row>
    <row r="10749" spans="1:12" x14ac:dyDescent="0.25">
      <c r="A10749">
        <v>4256520</v>
      </c>
      <c r="B10749" t="s">
        <v>60</v>
      </c>
      <c r="C10749" t="s">
        <v>31884</v>
      </c>
      <c r="D10749" t="s">
        <v>31885</v>
      </c>
      <c r="E10749" t="s">
        <v>31886</v>
      </c>
      <c r="F10749" t="s">
        <v>16</v>
      </c>
      <c r="G10749" t="s">
        <v>20</v>
      </c>
      <c r="H10749" t="s">
        <v>21</v>
      </c>
      <c r="I10749" t="s">
        <v>22</v>
      </c>
    </row>
    <row r="10750" spans="1:12" x14ac:dyDescent="0.25">
      <c r="A10750">
        <v>2828884</v>
      </c>
      <c r="B10750" t="s">
        <v>23</v>
      </c>
      <c r="C10750" t="s">
        <v>31887</v>
      </c>
      <c r="D10750" t="s">
        <v>31888</v>
      </c>
      <c r="E10750" t="s">
        <v>31889</v>
      </c>
      <c r="F10750" t="s">
        <v>16</v>
      </c>
      <c r="G10750" t="s">
        <v>20</v>
      </c>
      <c r="H10750" t="s">
        <v>21</v>
      </c>
      <c r="I10750" t="s">
        <v>22</v>
      </c>
    </row>
    <row r="10751" spans="1:12" x14ac:dyDescent="0.25">
      <c r="A10751">
        <v>4256520</v>
      </c>
      <c r="B10751" t="s">
        <v>60</v>
      </c>
      <c r="C10751" t="s">
        <v>31890</v>
      </c>
      <c r="D10751" t="s">
        <v>31891</v>
      </c>
      <c r="E10751" t="s">
        <v>31892</v>
      </c>
      <c r="F10751" t="s">
        <v>16</v>
      </c>
      <c r="G10751" t="s">
        <v>20</v>
      </c>
      <c r="H10751" t="s">
        <v>21</v>
      </c>
      <c r="I10751" t="s">
        <v>22</v>
      </c>
    </row>
    <row r="10752" spans="1:12" x14ac:dyDescent="0.25">
      <c r="A10752">
        <v>3467517</v>
      </c>
      <c r="B10752" t="s">
        <v>27</v>
      </c>
      <c r="C10752" t="s">
        <v>31893</v>
      </c>
      <c r="D10752" t="s">
        <v>31894</v>
      </c>
      <c r="E10752" t="s">
        <v>31895</v>
      </c>
      <c r="F10752" t="s">
        <v>16</v>
      </c>
      <c r="G10752" t="s">
        <v>31</v>
      </c>
      <c r="H10752" t="s">
        <v>32</v>
      </c>
      <c r="I10752" t="s">
        <v>33</v>
      </c>
      <c r="J10752" t="s">
        <v>34</v>
      </c>
      <c r="K10752" t="s">
        <v>32</v>
      </c>
      <c r="L10752" t="s">
        <v>35</v>
      </c>
    </row>
    <row r="10753" spans="1:12" x14ac:dyDescent="0.25">
      <c r="A10753">
        <v>3991062</v>
      </c>
      <c r="B10753" t="s">
        <v>171</v>
      </c>
      <c r="C10753" t="s">
        <v>31896</v>
      </c>
      <c r="D10753" t="s">
        <v>31897</v>
      </c>
      <c r="E10753" t="s">
        <v>31898</v>
      </c>
      <c r="F10753" t="s">
        <v>16</v>
      </c>
      <c r="G10753" t="s">
        <v>20</v>
      </c>
      <c r="H10753" t="s">
        <v>21</v>
      </c>
      <c r="I10753" t="s">
        <v>22</v>
      </c>
    </row>
    <row r="10754" spans="1:12" x14ac:dyDescent="0.25">
      <c r="A10754">
        <v>4256520</v>
      </c>
      <c r="B10754" t="s">
        <v>60</v>
      </c>
      <c r="C10754" t="s">
        <v>31899</v>
      </c>
      <c r="D10754" t="s">
        <v>31900</v>
      </c>
      <c r="E10754" t="s">
        <v>31901</v>
      </c>
      <c r="F10754" t="s">
        <v>16</v>
      </c>
      <c r="G10754" t="s">
        <v>20</v>
      </c>
      <c r="H10754" t="s">
        <v>21</v>
      </c>
      <c r="I10754" t="s">
        <v>22</v>
      </c>
    </row>
    <row r="10755" spans="1:12" x14ac:dyDescent="0.25">
      <c r="A10755">
        <v>3636649</v>
      </c>
      <c r="B10755" t="s">
        <v>40</v>
      </c>
      <c r="C10755" t="s">
        <v>31902</v>
      </c>
      <c r="D10755" t="s">
        <v>31903</v>
      </c>
      <c r="E10755" t="s">
        <v>31904</v>
      </c>
      <c r="F10755" t="s">
        <v>16</v>
      </c>
      <c r="G10755" t="s">
        <v>44</v>
      </c>
      <c r="H10755" t="s">
        <v>45</v>
      </c>
      <c r="I10755" t="s">
        <v>46</v>
      </c>
    </row>
    <row r="10756" spans="1:12" x14ac:dyDescent="0.25">
      <c r="A10756">
        <v>3636649</v>
      </c>
      <c r="B10756" t="s">
        <v>40</v>
      </c>
      <c r="C10756" t="s">
        <v>31905</v>
      </c>
      <c r="D10756" t="s">
        <v>31906</v>
      </c>
      <c r="E10756" t="s">
        <v>31907</v>
      </c>
      <c r="F10756" t="s">
        <v>16</v>
      </c>
      <c r="G10756" t="s">
        <v>44</v>
      </c>
      <c r="H10756" t="s">
        <v>45</v>
      </c>
      <c r="I10756" t="s">
        <v>46</v>
      </c>
    </row>
    <row r="10757" spans="1:12" x14ac:dyDescent="0.25">
      <c r="A10757">
        <v>4256520</v>
      </c>
      <c r="B10757" t="s">
        <v>60</v>
      </c>
      <c r="C10757" t="s">
        <v>31908</v>
      </c>
      <c r="D10757" t="s">
        <v>31909</v>
      </c>
      <c r="E10757" t="s">
        <v>31910</v>
      </c>
      <c r="F10757" t="s">
        <v>16</v>
      </c>
      <c r="G10757" t="s">
        <v>20</v>
      </c>
      <c r="H10757" t="s">
        <v>21</v>
      </c>
      <c r="I10757" t="s">
        <v>22</v>
      </c>
    </row>
    <row r="10758" spans="1:12" x14ac:dyDescent="0.25">
      <c r="A10758">
        <v>4090263</v>
      </c>
      <c r="B10758" t="s">
        <v>53</v>
      </c>
      <c r="C10758" t="s">
        <v>31911</v>
      </c>
      <c r="D10758" t="s">
        <v>31912</v>
      </c>
      <c r="E10758" t="s">
        <v>31913</v>
      </c>
      <c r="F10758" t="s">
        <v>16</v>
      </c>
      <c r="G10758" t="s">
        <v>20</v>
      </c>
      <c r="H10758" t="s">
        <v>21</v>
      </c>
      <c r="I10758" t="s">
        <v>22</v>
      </c>
      <c r="J10758" t="s">
        <v>57</v>
      </c>
      <c r="K10758" t="s">
        <v>58</v>
      </c>
      <c r="L10758" t="s">
        <v>59</v>
      </c>
    </row>
    <row r="10759" spans="1:12" x14ac:dyDescent="0.25">
      <c r="A10759">
        <v>2808440</v>
      </c>
      <c r="B10759" t="s">
        <v>36</v>
      </c>
      <c r="C10759" t="s">
        <v>31914</v>
      </c>
      <c r="D10759" t="s">
        <v>31915</v>
      </c>
      <c r="E10759" t="s">
        <v>31916</v>
      </c>
      <c r="F10759" t="s">
        <v>16</v>
      </c>
      <c r="G10759" t="s">
        <v>17</v>
      </c>
      <c r="H10759" t="s">
        <v>18</v>
      </c>
      <c r="I10759" t="s">
        <v>19</v>
      </c>
      <c r="J10759" t="s">
        <v>20</v>
      </c>
      <c r="K10759" t="s">
        <v>21</v>
      </c>
      <c r="L10759" t="s">
        <v>22</v>
      </c>
    </row>
    <row r="10760" spans="1:12" x14ac:dyDescent="0.25">
      <c r="A10760">
        <v>3797390</v>
      </c>
      <c r="B10760" t="s">
        <v>133</v>
      </c>
      <c r="C10760" t="s">
        <v>31917</v>
      </c>
      <c r="D10760" t="s">
        <v>31918</v>
      </c>
      <c r="E10760" t="s">
        <v>31919</v>
      </c>
      <c r="F10760" t="s">
        <v>16</v>
      </c>
      <c r="G10760" t="s">
        <v>17</v>
      </c>
      <c r="H10760" t="s">
        <v>18</v>
      </c>
      <c r="I10760" t="s">
        <v>19</v>
      </c>
      <c r="J10760" t="s">
        <v>20</v>
      </c>
      <c r="K10760" t="s">
        <v>21</v>
      </c>
      <c r="L10760" t="s">
        <v>22</v>
      </c>
    </row>
    <row r="10761" spans="1:12" x14ac:dyDescent="0.25">
      <c r="A10761">
        <v>4090263</v>
      </c>
      <c r="B10761" t="s">
        <v>53</v>
      </c>
      <c r="C10761" t="s">
        <v>31920</v>
      </c>
      <c r="D10761" t="s">
        <v>31921</v>
      </c>
      <c r="E10761" t="s">
        <v>31922</v>
      </c>
      <c r="F10761" t="s">
        <v>16</v>
      </c>
      <c r="G10761" t="s">
        <v>20</v>
      </c>
      <c r="H10761" t="s">
        <v>21</v>
      </c>
      <c r="I10761" t="s">
        <v>22</v>
      </c>
      <c r="J10761" t="s">
        <v>57</v>
      </c>
      <c r="K10761" t="s">
        <v>58</v>
      </c>
      <c r="L10761" t="s">
        <v>59</v>
      </c>
    </row>
    <row r="10762" spans="1:12" x14ac:dyDescent="0.25">
      <c r="A10762">
        <v>2828884</v>
      </c>
      <c r="B10762" t="s">
        <v>23</v>
      </c>
      <c r="C10762" t="s">
        <v>31923</v>
      </c>
      <c r="D10762" t="s">
        <v>31924</v>
      </c>
      <c r="E10762" t="s">
        <v>31925</v>
      </c>
      <c r="F10762" t="s">
        <v>16</v>
      </c>
      <c r="G10762" t="s">
        <v>20</v>
      </c>
      <c r="H10762" t="s">
        <v>21</v>
      </c>
      <c r="I10762" t="s">
        <v>22</v>
      </c>
    </row>
    <row r="10763" spans="1:12" x14ac:dyDescent="0.25">
      <c r="A10763">
        <v>3991062</v>
      </c>
      <c r="B10763" t="s">
        <v>171</v>
      </c>
      <c r="C10763" t="s">
        <v>31926</v>
      </c>
      <c r="D10763" t="s">
        <v>31927</v>
      </c>
      <c r="E10763" t="s">
        <v>31928</v>
      </c>
      <c r="F10763" t="s">
        <v>16</v>
      </c>
      <c r="G10763" t="s">
        <v>20</v>
      </c>
      <c r="H10763" t="s">
        <v>21</v>
      </c>
      <c r="I10763" t="s">
        <v>22</v>
      </c>
    </row>
    <row r="10764" spans="1:12" x14ac:dyDescent="0.25">
      <c r="A10764">
        <v>3636649</v>
      </c>
      <c r="B10764" t="s">
        <v>40</v>
      </c>
      <c r="C10764" t="s">
        <v>31929</v>
      </c>
      <c r="D10764" t="s">
        <v>31930</v>
      </c>
      <c r="E10764" t="s">
        <v>31931</v>
      </c>
      <c r="F10764" t="s">
        <v>16</v>
      </c>
      <c r="G10764" t="s">
        <v>44</v>
      </c>
      <c r="H10764" t="s">
        <v>45</v>
      </c>
      <c r="I10764" t="s">
        <v>46</v>
      </c>
    </row>
    <row r="10765" spans="1:12" x14ac:dyDescent="0.25">
      <c r="A10765">
        <v>3593526</v>
      </c>
      <c r="B10765" t="s">
        <v>12</v>
      </c>
      <c r="C10765" t="s">
        <v>31932</v>
      </c>
      <c r="D10765" t="s">
        <v>31933</v>
      </c>
      <c r="E10765" t="s">
        <v>31934</v>
      </c>
      <c r="F10765" t="s">
        <v>16</v>
      </c>
      <c r="G10765" t="s">
        <v>17</v>
      </c>
      <c r="H10765" t="s">
        <v>18</v>
      </c>
      <c r="I10765" t="s">
        <v>19</v>
      </c>
      <c r="J10765" t="s">
        <v>20</v>
      </c>
      <c r="K10765" t="s">
        <v>21</v>
      </c>
      <c r="L10765" t="s">
        <v>22</v>
      </c>
    </row>
    <row r="10766" spans="1:12" x14ac:dyDescent="0.25">
      <c r="A10766">
        <v>2828884</v>
      </c>
      <c r="B10766" t="s">
        <v>23</v>
      </c>
      <c r="C10766" t="s">
        <v>31935</v>
      </c>
      <c r="D10766" t="s">
        <v>31936</v>
      </c>
      <c r="E10766" t="s">
        <v>31937</v>
      </c>
      <c r="F10766" t="s">
        <v>16</v>
      </c>
      <c r="G10766" t="s">
        <v>20</v>
      </c>
      <c r="H10766" t="s">
        <v>21</v>
      </c>
      <c r="I10766" t="s">
        <v>22</v>
      </c>
    </row>
    <row r="10767" spans="1:12" x14ac:dyDescent="0.25">
      <c r="A10767">
        <v>4090263</v>
      </c>
      <c r="B10767" t="s">
        <v>53</v>
      </c>
      <c r="C10767" t="s">
        <v>31938</v>
      </c>
      <c r="D10767" t="s">
        <v>31939</v>
      </c>
      <c r="E10767" t="s">
        <v>31940</v>
      </c>
      <c r="F10767" t="s">
        <v>16</v>
      </c>
      <c r="G10767" t="s">
        <v>20</v>
      </c>
      <c r="H10767" t="s">
        <v>21</v>
      </c>
      <c r="I10767" t="s">
        <v>22</v>
      </c>
      <c r="J10767" t="s">
        <v>57</v>
      </c>
      <c r="K10767" t="s">
        <v>58</v>
      </c>
      <c r="L10767" t="s">
        <v>59</v>
      </c>
    </row>
    <row r="10768" spans="1:12" x14ac:dyDescent="0.25">
      <c r="A10768">
        <v>4256520</v>
      </c>
      <c r="B10768" t="s">
        <v>60</v>
      </c>
      <c r="C10768" t="s">
        <v>31941</v>
      </c>
      <c r="D10768" t="s">
        <v>31942</v>
      </c>
      <c r="E10768" t="s">
        <v>31943</v>
      </c>
      <c r="F10768" t="s">
        <v>16</v>
      </c>
      <c r="G10768" t="s">
        <v>20</v>
      </c>
      <c r="H10768" t="s">
        <v>21</v>
      </c>
      <c r="I10768" t="s">
        <v>22</v>
      </c>
    </row>
    <row r="10769" spans="1:12" x14ac:dyDescent="0.25">
      <c r="A10769">
        <v>4256520</v>
      </c>
      <c r="B10769" t="s">
        <v>60</v>
      </c>
      <c r="C10769" t="s">
        <v>31944</v>
      </c>
      <c r="D10769" t="s">
        <v>31945</v>
      </c>
      <c r="E10769" t="s">
        <v>31946</v>
      </c>
      <c r="F10769" t="s">
        <v>16</v>
      </c>
      <c r="G10769" t="s">
        <v>20</v>
      </c>
      <c r="H10769" t="s">
        <v>21</v>
      </c>
      <c r="I10769" t="s">
        <v>22</v>
      </c>
    </row>
    <row r="10770" spans="1:12" x14ac:dyDescent="0.25">
      <c r="A10770">
        <v>2880940</v>
      </c>
      <c r="B10770" t="s">
        <v>1307</v>
      </c>
      <c r="C10770" t="s">
        <v>31947</v>
      </c>
      <c r="D10770" t="s">
        <v>31948</v>
      </c>
      <c r="E10770" t="s">
        <v>31949</v>
      </c>
      <c r="F10770" t="s">
        <v>16</v>
      </c>
      <c r="G10770" t="s">
        <v>17</v>
      </c>
      <c r="H10770" t="s">
        <v>18</v>
      </c>
      <c r="I10770" t="s">
        <v>19</v>
      </c>
      <c r="J10770" t="s">
        <v>20</v>
      </c>
      <c r="K10770" t="s">
        <v>21</v>
      </c>
      <c r="L10770" t="s">
        <v>22</v>
      </c>
    </row>
    <row r="10771" spans="1:12" x14ac:dyDescent="0.25">
      <c r="A10771">
        <v>2828884</v>
      </c>
      <c r="B10771" t="s">
        <v>23</v>
      </c>
      <c r="C10771" t="s">
        <v>31950</v>
      </c>
      <c r="D10771" t="s">
        <v>31951</v>
      </c>
      <c r="E10771" t="s">
        <v>31952</v>
      </c>
      <c r="F10771" t="s">
        <v>16</v>
      </c>
      <c r="G10771" t="s">
        <v>20</v>
      </c>
      <c r="H10771" t="s">
        <v>21</v>
      </c>
      <c r="I10771" t="s">
        <v>22</v>
      </c>
    </row>
    <row r="10772" spans="1:12" x14ac:dyDescent="0.25">
      <c r="A10772">
        <v>3991062</v>
      </c>
      <c r="B10772" t="s">
        <v>171</v>
      </c>
      <c r="C10772" t="s">
        <v>31953</v>
      </c>
      <c r="D10772" t="s">
        <v>31954</v>
      </c>
      <c r="E10772" t="s">
        <v>31955</v>
      </c>
      <c r="F10772" t="s">
        <v>16</v>
      </c>
      <c r="G10772" t="s">
        <v>20</v>
      </c>
      <c r="H10772" t="s">
        <v>21</v>
      </c>
      <c r="I10772" t="s">
        <v>22</v>
      </c>
    </row>
    <row r="10773" spans="1:12" x14ac:dyDescent="0.25">
      <c r="A10773">
        <v>2880940</v>
      </c>
      <c r="B10773" t="s">
        <v>1307</v>
      </c>
      <c r="C10773" t="s">
        <v>31956</v>
      </c>
      <c r="D10773" t="s">
        <v>29247</v>
      </c>
      <c r="E10773" t="s">
        <v>31957</v>
      </c>
      <c r="F10773" t="s">
        <v>16</v>
      </c>
      <c r="G10773" t="s">
        <v>17</v>
      </c>
      <c r="H10773" t="s">
        <v>18</v>
      </c>
      <c r="I10773" t="s">
        <v>19</v>
      </c>
      <c r="J10773" t="s">
        <v>20</v>
      </c>
      <c r="K10773" t="s">
        <v>21</v>
      </c>
      <c r="L10773" t="s">
        <v>22</v>
      </c>
    </row>
    <row r="10774" spans="1:12" x14ac:dyDescent="0.25">
      <c r="A10774">
        <v>3636649</v>
      </c>
      <c r="B10774" t="s">
        <v>40</v>
      </c>
      <c r="C10774" t="s">
        <v>31958</v>
      </c>
      <c r="D10774" t="s">
        <v>31959</v>
      </c>
      <c r="E10774" t="s">
        <v>31960</v>
      </c>
      <c r="F10774" t="s">
        <v>16</v>
      </c>
      <c r="G10774" t="s">
        <v>44</v>
      </c>
      <c r="H10774" t="s">
        <v>45</v>
      </c>
      <c r="I10774" t="s">
        <v>46</v>
      </c>
    </row>
    <row r="10775" spans="1:12" x14ac:dyDescent="0.25">
      <c r="A10775">
        <v>3636649</v>
      </c>
      <c r="B10775" t="s">
        <v>40</v>
      </c>
      <c r="C10775" t="s">
        <v>31961</v>
      </c>
      <c r="D10775" t="s">
        <v>31962</v>
      </c>
      <c r="E10775" t="s">
        <v>31963</v>
      </c>
      <c r="F10775" t="s">
        <v>16</v>
      </c>
      <c r="G10775" t="s">
        <v>44</v>
      </c>
      <c r="H10775" t="s">
        <v>45</v>
      </c>
      <c r="I10775" t="s">
        <v>46</v>
      </c>
    </row>
    <row r="10776" spans="1:12" x14ac:dyDescent="0.25">
      <c r="A10776">
        <v>4256520</v>
      </c>
      <c r="B10776" t="s">
        <v>60</v>
      </c>
      <c r="C10776" t="s">
        <v>31964</v>
      </c>
      <c r="D10776" t="s">
        <v>31965</v>
      </c>
      <c r="E10776" t="s">
        <v>31966</v>
      </c>
      <c r="F10776" t="s">
        <v>16</v>
      </c>
      <c r="G10776" t="s">
        <v>20</v>
      </c>
      <c r="H10776" t="s">
        <v>21</v>
      </c>
      <c r="I10776" t="s">
        <v>22</v>
      </c>
    </row>
    <row r="10777" spans="1:12" x14ac:dyDescent="0.25">
      <c r="A10777">
        <v>3467517</v>
      </c>
      <c r="B10777" t="s">
        <v>27</v>
      </c>
      <c r="C10777" t="s">
        <v>31967</v>
      </c>
      <c r="D10777" t="s">
        <v>31968</v>
      </c>
      <c r="E10777" t="s">
        <v>31969</v>
      </c>
      <c r="F10777" t="s">
        <v>16</v>
      </c>
      <c r="G10777" t="s">
        <v>31</v>
      </c>
      <c r="H10777" t="s">
        <v>32</v>
      </c>
      <c r="I10777" t="s">
        <v>33</v>
      </c>
      <c r="J10777" t="s">
        <v>34</v>
      </c>
      <c r="K10777" t="s">
        <v>32</v>
      </c>
      <c r="L10777" t="s">
        <v>35</v>
      </c>
    </row>
    <row r="10778" spans="1:12" x14ac:dyDescent="0.25">
      <c r="A10778">
        <v>4256520</v>
      </c>
      <c r="B10778" t="s">
        <v>60</v>
      </c>
      <c r="C10778" t="s">
        <v>31970</v>
      </c>
      <c r="D10778" t="s">
        <v>31971</v>
      </c>
      <c r="E10778" t="s">
        <v>31972</v>
      </c>
      <c r="F10778" t="s">
        <v>16</v>
      </c>
      <c r="G10778" t="s">
        <v>20</v>
      </c>
      <c r="H10778" t="s">
        <v>21</v>
      </c>
      <c r="I10778" t="s">
        <v>22</v>
      </c>
    </row>
    <row r="10779" spans="1:12" x14ac:dyDescent="0.25">
      <c r="A10779">
        <v>4256520</v>
      </c>
      <c r="B10779" t="s">
        <v>60</v>
      </c>
      <c r="C10779" t="s">
        <v>31973</v>
      </c>
      <c r="D10779" t="s">
        <v>31974</v>
      </c>
      <c r="E10779" t="s">
        <v>31975</v>
      </c>
      <c r="F10779" t="s">
        <v>16</v>
      </c>
      <c r="G10779" t="s">
        <v>20</v>
      </c>
      <c r="H10779" t="s">
        <v>21</v>
      </c>
      <c r="I10779" t="s">
        <v>22</v>
      </c>
    </row>
    <row r="10780" spans="1:12" x14ac:dyDescent="0.25">
      <c r="A10780">
        <v>4090263</v>
      </c>
      <c r="B10780" t="s">
        <v>53</v>
      </c>
      <c r="C10780" t="s">
        <v>31976</v>
      </c>
      <c r="D10780" t="s">
        <v>31977</v>
      </c>
      <c r="E10780" t="s">
        <v>31978</v>
      </c>
      <c r="F10780" t="s">
        <v>16</v>
      </c>
      <c r="G10780" t="s">
        <v>20</v>
      </c>
      <c r="H10780" t="s">
        <v>21</v>
      </c>
      <c r="I10780" t="s">
        <v>22</v>
      </c>
      <c r="J10780" t="s">
        <v>57</v>
      </c>
      <c r="K10780" t="s">
        <v>58</v>
      </c>
      <c r="L10780" t="s">
        <v>59</v>
      </c>
    </row>
    <row r="10781" spans="1:12" x14ac:dyDescent="0.25">
      <c r="A10781">
        <v>4256520</v>
      </c>
      <c r="B10781" t="s">
        <v>60</v>
      </c>
      <c r="C10781" t="s">
        <v>31979</v>
      </c>
      <c r="D10781" t="s">
        <v>31980</v>
      </c>
      <c r="E10781" t="s">
        <v>31981</v>
      </c>
      <c r="F10781" t="s">
        <v>16</v>
      </c>
      <c r="G10781" t="s">
        <v>20</v>
      </c>
      <c r="H10781" t="s">
        <v>21</v>
      </c>
      <c r="I10781" t="s">
        <v>22</v>
      </c>
    </row>
    <row r="10782" spans="1:12" x14ac:dyDescent="0.25">
      <c r="A10782">
        <v>2946921</v>
      </c>
      <c r="B10782" t="s">
        <v>664</v>
      </c>
      <c r="C10782" t="s">
        <v>24995</v>
      </c>
      <c r="D10782" t="s">
        <v>24996</v>
      </c>
      <c r="E10782" t="s">
        <v>24997</v>
      </c>
      <c r="F10782" t="s">
        <v>16</v>
      </c>
      <c r="G10782" t="s">
        <v>17</v>
      </c>
      <c r="H10782" t="s">
        <v>18</v>
      </c>
      <c r="I10782" t="s">
        <v>19</v>
      </c>
      <c r="J10782" t="s">
        <v>190</v>
      </c>
      <c r="K10782" t="s">
        <v>191</v>
      </c>
      <c r="L10782" t="s">
        <v>192</v>
      </c>
    </row>
    <row r="10783" spans="1:12" x14ac:dyDescent="0.25">
      <c r="A10783">
        <v>3593526</v>
      </c>
      <c r="B10783" t="s">
        <v>12</v>
      </c>
      <c r="C10783" t="s">
        <v>31982</v>
      </c>
      <c r="D10783" t="s">
        <v>31983</v>
      </c>
      <c r="E10783" t="s">
        <v>31984</v>
      </c>
      <c r="F10783" t="s">
        <v>16</v>
      </c>
      <c r="G10783" t="s">
        <v>17</v>
      </c>
      <c r="H10783" t="s">
        <v>18</v>
      </c>
      <c r="I10783" t="s">
        <v>19</v>
      </c>
      <c r="J10783" t="s">
        <v>20</v>
      </c>
      <c r="K10783" t="s">
        <v>21</v>
      </c>
      <c r="L10783" t="s">
        <v>22</v>
      </c>
    </row>
    <row r="10784" spans="1:12" x14ac:dyDescent="0.25">
      <c r="A10784">
        <v>4256520</v>
      </c>
      <c r="B10784" t="s">
        <v>60</v>
      </c>
      <c r="C10784" t="s">
        <v>31985</v>
      </c>
      <c r="D10784" t="s">
        <v>31986</v>
      </c>
      <c r="E10784" t="s">
        <v>31987</v>
      </c>
      <c r="F10784" t="s">
        <v>16</v>
      </c>
      <c r="G10784" t="s">
        <v>20</v>
      </c>
      <c r="H10784" t="s">
        <v>21</v>
      </c>
      <c r="I10784" t="s">
        <v>22</v>
      </c>
    </row>
    <row r="10785" spans="1:12" x14ac:dyDescent="0.25">
      <c r="A10785">
        <v>3636649</v>
      </c>
      <c r="B10785" t="s">
        <v>40</v>
      </c>
      <c r="C10785" t="s">
        <v>31988</v>
      </c>
      <c r="D10785" t="s">
        <v>31989</v>
      </c>
      <c r="E10785" t="s">
        <v>31990</v>
      </c>
      <c r="F10785" t="s">
        <v>16</v>
      </c>
      <c r="G10785" t="s">
        <v>44</v>
      </c>
      <c r="H10785" t="s">
        <v>45</v>
      </c>
      <c r="I10785" t="s">
        <v>46</v>
      </c>
    </row>
    <row r="10786" spans="1:12" x14ac:dyDescent="0.25">
      <c r="A10786">
        <v>2808440</v>
      </c>
      <c r="B10786" t="s">
        <v>36</v>
      </c>
      <c r="C10786" t="s">
        <v>31991</v>
      </c>
      <c r="D10786" t="s">
        <v>31992</v>
      </c>
      <c r="E10786" t="s">
        <v>31993</v>
      </c>
      <c r="F10786" t="s">
        <v>16</v>
      </c>
      <c r="G10786" t="s">
        <v>17</v>
      </c>
      <c r="H10786" t="s">
        <v>18</v>
      </c>
      <c r="I10786" t="s">
        <v>19</v>
      </c>
      <c r="J10786" t="s">
        <v>20</v>
      </c>
      <c r="K10786" t="s">
        <v>21</v>
      </c>
      <c r="L10786" t="s">
        <v>22</v>
      </c>
    </row>
    <row r="10787" spans="1:12" x14ac:dyDescent="0.25">
      <c r="A10787">
        <v>4256520</v>
      </c>
      <c r="B10787" t="s">
        <v>60</v>
      </c>
      <c r="C10787" t="s">
        <v>31994</v>
      </c>
      <c r="D10787" t="s">
        <v>31995</v>
      </c>
      <c r="E10787" t="s">
        <v>31996</v>
      </c>
      <c r="F10787" t="s">
        <v>16</v>
      </c>
      <c r="G10787" t="s">
        <v>20</v>
      </c>
      <c r="H10787" t="s">
        <v>21</v>
      </c>
      <c r="I10787" t="s">
        <v>22</v>
      </c>
    </row>
    <row r="10788" spans="1:12" x14ac:dyDescent="0.25">
      <c r="A10788">
        <v>2808440</v>
      </c>
      <c r="B10788" t="s">
        <v>36</v>
      </c>
      <c r="C10788" t="s">
        <v>31997</v>
      </c>
      <c r="D10788" t="s">
        <v>31998</v>
      </c>
      <c r="E10788" t="s">
        <v>31999</v>
      </c>
      <c r="F10788" t="s">
        <v>16</v>
      </c>
      <c r="G10788" t="s">
        <v>17</v>
      </c>
      <c r="H10788" t="s">
        <v>18</v>
      </c>
      <c r="I10788" t="s">
        <v>19</v>
      </c>
      <c r="J10788" t="s">
        <v>20</v>
      </c>
      <c r="K10788" t="s">
        <v>21</v>
      </c>
      <c r="L10788" t="s">
        <v>22</v>
      </c>
    </row>
    <row r="10789" spans="1:12" x14ac:dyDescent="0.25">
      <c r="A10789">
        <v>2828884</v>
      </c>
      <c r="B10789" t="s">
        <v>23</v>
      </c>
      <c r="C10789" t="s">
        <v>32000</v>
      </c>
      <c r="D10789" t="s">
        <v>32001</v>
      </c>
      <c r="E10789" t="s">
        <v>32002</v>
      </c>
      <c r="F10789" t="s">
        <v>16</v>
      </c>
      <c r="G10789" t="s">
        <v>20</v>
      </c>
      <c r="H10789" t="s">
        <v>21</v>
      </c>
      <c r="I10789" t="s">
        <v>22</v>
      </c>
    </row>
    <row r="10790" spans="1:12" x14ac:dyDescent="0.25">
      <c r="A10790">
        <v>4256520</v>
      </c>
      <c r="B10790" t="s">
        <v>60</v>
      </c>
      <c r="C10790" t="s">
        <v>32003</v>
      </c>
      <c r="D10790" t="s">
        <v>32004</v>
      </c>
      <c r="E10790" t="s">
        <v>32005</v>
      </c>
      <c r="F10790" t="s">
        <v>16</v>
      </c>
      <c r="G10790" t="s">
        <v>20</v>
      </c>
      <c r="H10790" t="s">
        <v>21</v>
      </c>
      <c r="I10790" t="s">
        <v>22</v>
      </c>
    </row>
    <row r="10791" spans="1:12" x14ac:dyDescent="0.25">
      <c r="A10791">
        <v>4090263</v>
      </c>
      <c r="B10791" t="s">
        <v>53</v>
      </c>
      <c r="C10791" t="s">
        <v>32006</v>
      </c>
      <c r="D10791" t="s">
        <v>32007</v>
      </c>
      <c r="E10791" t="s">
        <v>32008</v>
      </c>
      <c r="F10791" t="s">
        <v>16</v>
      </c>
      <c r="G10791" t="s">
        <v>20</v>
      </c>
      <c r="H10791" t="s">
        <v>21</v>
      </c>
      <c r="I10791" t="s">
        <v>22</v>
      </c>
      <c r="J10791" t="s">
        <v>57</v>
      </c>
      <c r="K10791" t="s">
        <v>58</v>
      </c>
      <c r="L10791" t="s">
        <v>59</v>
      </c>
    </row>
    <row r="10792" spans="1:12" x14ac:dyDescent="0.25">
      <c r="A10792">
        <v>3991062</v>
      </c>
      <c r="B10792" t="s">
        <v>171</v>
      </c>
      <c r="C10792" t="s">
        <v>32009</v>
      </c>
      <c r="D10792" t="s">
        <v>32010</v>
      </c>
      <c r="E10792" t="s">
        <v>32011</v>
      </c>
      <c r="F10792" t="s">
        <v>16</v>
      </c>
      <c r="G10792" t="s">
        <v>20</v>
      </c>
      <c r="H10792" t="s">
        <v>21</v>
      </c>
      <c r="I10792" t="s">
        <v>22</v>
      </c>
    </row>
    <row r="10793" spans="1:12" x14ac:dyDescent="0.25">
      <c r="A10793">
        <v>4256520</v>
      </c>
      <c r="B10793" t="s">
        <v>60</v>
      </c>
      <c r="C10793" t="s">
        <v>32012</v>
      </c>
      <c r="D10793" t="s">
        <v>32013</v>
      </c>
      <c r="E10793" t="s">
        <v>32014</v>
      </c>
      <c r="F10793" t="s">
        <v>16</v>
      </c>
      <c r="G10793" t="s">
        <v>20</v>
      </c>
      <c r="H10793" t="s">
        <v>21</v>
      </c>
      <c r="I10793" t="s">
        <v>22</v>
      </c>
    </row>
    <row r="10794" spans="1:12" x14ac:dyDescent="0.25">
      <c r="A10794">
        <v>4256520</v>
      </c>
      <c r="B10794" t="s">
        <v>60</v>
      </c>
      <c r="C10794" t="s">
        <v>32015</v>
      </c>
      <c r="D10794" t="s">
        <v>32016</v>
      </c>
      <c r="E10794" t="s">
        <v>32017</v>
      </c>
      <c r="F10794" t="s">
        <v>16</v>
      </c>
      <c r="G10794" t="s">
        <v>20</v>
      </c>
      <c r="H10794" t="s">
        <v>21</v>
      </c>
      <c r="I10794" t="s">
        <v>22</v>
      </c>
    </row>
    <row r="10795" spans="1:12" x14ac:dyDescent="0.25">
      <c r="A10795">
        <v>3467517</v>
      </c>
      <c r="B10795" t="s">
        <v>27</v>
      </c>
      <c r="C10795" t="s">
        <v>32018</v>
      </c>
      <c r="D10795" t="s">
        <v>32019</v>
      </c>
      <c r="E10795" t="s">
        <v>32020</v>
      </c>
      <c r="F10795" t="s">
        <v>16</v>
      </c>
      <c r="G10795" t="s">
        <v>31</v>
      </c>
      <c r="H10795" t="s">
        <v>32</v>
      </c>
      <c r="I10795" t="s">
        <v>33</v>
      </c>
      <c r="J10795" t="s">
        <v>34</v>
      </c>
      <c r="K10795" t="s">
        <v>32</v>
      </c>
      <c r="L10795" t="s">
        <v>35</v>
      </c>
    </row>
    <row r="10796" spans="1:12" x14ac:dyDescent="0.25">
      <c r="A10796">
        <v>2828884</v>
      </c>
      <c r="B10796" t="s">
        <v>23</v>
      </c>
      <c r="C10796" t="s">
        <v>32021</v>
      </c>
      <c r="D10796" t="s">
        <v>32022</v>
      </c>
      <c r="E10796" t="s">
        <v>32023</v>
      </c>
      <c r="F10796" t="s">
        <v>16</v>
      </c>
      <c r="G10796" t="s">
        <v>20</v>
      </c>
      <c r="H10796" t="s">
        <v>21</v>
      </c>
      <c r="I10796" t="s">
        <v>22</v>
      </c>
    </row>
    <row r="10797" spans="1:12" x14ac:dyDescent="0.25">
      <c r="A10797">
        <v>4090263</v>
      </c>
      <c r="B10797" t="s">
        <v>53</v>
      </c>
      <c r="C10797" t="s">
        <v>32024</v>
      </c>
      <c r="D10797" t="s">
        <v>32025</v>
      </c>
      <c r="E10797" t="s">
        <v>32026</v>
      </c>
      <c r="F10797" t="s">
        <v>16</v>
      </c>
      <c r="G10797" t="s">
        <v>20</v>
      </c>
      <c r="H10797" t="s">
        <v>21</v>
      </c>
      <c r="I10797" t="s">
        <v>22</v>
      </c>
      <c r="J10797" t="s">
        <v>57</v>
      </c>
      <c r="K10797" t="s">
        <v>58</v>
      </c>
      <c r="L10797" t="s">
        <v>59</v>
      </c>
    </row>
    <row r="10798" spans="1:12" x14ac:dyDescent="0.25">
      <c r="A10798">
        <v>4090263</v>
      </c>
      <c r="B10798" t="s">
        <v>53</v>
      </c>
      <c r="C10798" t="s">
        <v>32027</v>
      </c>
      <c r="D10798" t="s">
        <v>32028</v>
      </c>
      <c r="E10798" t="s">
        <v>32029</v>
      </c>
      <c r="F10798" t="s">
        <v>16</v>
      </c>
      <c r="G10798" t="s">
        <v>20</v>
      </c>
      <c r="H10798" t="s">
        <v>21</v>
      </c>
      <c r="I10798" t="s">
        <v>22</v>
      </c>
      <c r="J10798" t="s">
        <v>57</v>
      </c>
      <c r="K10798" t="s">
        <v>58</v>
      </c>
      <c r="L10798" t="s">
        <v>59</v>
      </c>
    </row>
    <row r="10799" spans="1:12" x14ac:dyDescent="0.25">
      <c r="A10799">
        <v>2808440</v>
      </c>
      <c r="B10799" t="s">
        <v>36</v>
      </c>
      <c r="C10799" t="s">
        <v>32030</v>
      </c>
      <c r="D10799" t="s">
        <v>32031</v>
      </c>
      <c r="E10799" t="s">
        <v>32032</v>
      </c>
      <c r="F10799" t="s">
        <v>16</v>
      </c>
      <c r="G10799" t="s">
        <v>17</v>
      </c>
      <c r="H10799" t="s">
        <v>18</v>
      </c>
      <c r="I10799" t="s">
        <v>19</v>
      </c>
      <c r="J10799" t="s">
        <v>20</v>
      </c>
      <c r="K10799" t="s">
        <v>21</v>
      </c>
      <c r="L10799" t="s">
        <v>22</v>
      </c>
    </row>
    <row r="10800" spans="1:12" x14ac:dyDescent="0.25">
      <c r="A10800">
        <v>3636649</v>
      </c>
      <c r="B10800" t="s">
        <v>40</v>
      </c>
      <c r="C10800" t="s">
        <v>32033</v>
      </c>
      <c r="D10800" t="s">
        <v>32034</v>
      </c>
      <c r="E10800" t="s">
        <v>32035</v>
      </c>
      <c r="F10800" t="s">
        <v>16</v>
      </c>
      <c r="G10800" t="s">
        <v>44</v>
      </c>
      <c r="H10800" t="s">
        <v>45</v>
      </c>
      <c r="I10800" t="s">
        <v>46</v>
      </c>
    </row>
    <row r="10801" spans="1:12" x14ac:dyDescent="0.25">
      <c r="A10801">
        <v>3636649</v>
      </c>
      <c r="B10801" t="s">
        <v>40</v>
      </c>
      <c r="C10801" t="s">
        <v>32036</v>
      </c>
      <c r="D10801" t="s">
        <v>32037</v>
      </c>
      <c r="E10801" t="s">
        <v>32038</v>
      </c>
      <c r="F10801" t="s">
        <v>16</v>
      </c>
      <c r="G10801" t="s">
        <v>44</v>
      </c>
      <c r="H10801" t="s">
        <v>45</v>
      </c>
      <c r="I10801" t="s">
        <v>46</v>
      </c>
    </row>
    <row r="10802" spans="1:12" x14ac:dyDescent="0.25">
      <c r="A10802">
        <v>2828884</v>
      </c>
      <c r="B10802" t="s">
        <v>23</v>
      </c>
      <c r="C10802" t="s">
        <v>32039</v>
      </c>
      <c r="D10802" t="s">
        <v>32040</v>
      </c>
      <c r="E10802" t="s">
        <v>32041</v>
      </c>
      <c r="F10802" t="s">
        <v>16</v>
      </c>
      <c r="G10802" t="s">
        <v>20</v>
      </c>
      <c r="H10802" t="s">
        <v>21</v>
      </c>
      <c r="I10802" t="s">
        <v>22</v>
      </c>
    </row>
    <row r="10803" spans="1:12" x14ac:dyDescent="0.25">
      <c r="A10803">
        <v>3467517</v>
      </c>
      <c r="B10803" t="s">
        <v>27</v>
      </c>
      <c r="C10803" t="s">
        <v>32042</v>
      </c>
      <c r="D10803" t="s">
        <v>32043</v>
      </c>
      <c r="E10803" t="s">
        <v>32044</v>
      </c>
      <c r="F10803" t="s">
        <v>16</v>
      </c>
      <c r="G10803" t="s">
        <v>31</v>
      </c>
      <c r="H10803" t="s">
        <v>32</v>
      </c>
      <c r="I10803" t="s">
        <v>33</v>
      </c>
      <c r="J10803" t="s">
        <v>34</v>
      </c>
      <c r="K10803" t="s">
        <v>32</v>
      </c>
      <c r="L10803" t="s">
        <v>35</v>
      </c>
    </row>
    <row r="10804" spans="1:12" x14ac:dyDescent="0.25">
      <c r="A10804">
        <v>2828884</v>
      </c>
      <c r="B10804" t="s">
        <v>23</v>
      </c>
      <c r="C10804" t="s">
        <v>32045</v>
      </c>
      <c r="D10804" t="s">
        <v>32046</v>
      </c>
      <c r="E10804" t="s">
        <v>32047</v>
      </c>
      <c r="F10804" t="s">
        <v>16</v>
      </c>
      <c r="G10804" t="s">
        <v>20</v>
      </c>
      <c r="H10804" t="s">
        <v>21</v>
      </c>
      <c r="I10804" t="s">
        <v>22</v>
      </c>
    </row>
    <row r="10805" spans="1:12" x14ac:dyDescent="0.25">
      <c r="A10805">
        <v>2747177</v>
      </c>
      <c r="B10805" t="s">
        <v>251</v>
      </c>
      <c r="C10805" t="s">
        <v>32048</v>
      </c>
      <c r="D10805" t="s">
        <v>32049</v>
      </c>
      <c r="E10805" t="s">
        <v>32050</v>
      </c>
      <c r="F10805" t="s">
        <v>16</v>
      </c>
      <c r="G10805" t="s">
        <v>20</v>
      </c>
      <c r="H10805" t="s">
        <v>21</v>
      </c>
      <c r="I10805" t="s">
        <v>22</v>
      </c>
      <c r="J10805" t="s">
        <v>17</v>
      </c>
      <c r="K10805" t="s">
        <v>18</v>
      </c>
      <c r="L10805" t="s">
        <v>19</v>
      </c>
    </row>
    <row r="10806" spans="1:12" x14ac:dyDescent="0.25">
      <c r="A10806">
        <v>3636649</v>
      </c>
      <c r="B10806" t="s">
        <v>40</v>
      </c>
      <c r="C10806" t="s">
        <v>32051</v>
      </c>
      <c r="D10806" t="s">
        <v>32052</v>
      </c>
      <c r="E10806" t="s">
        <v>32053</v>
      </c>
      <c r="F10806" t="s">
        <v>16</v>
      </c>
      <c r="G10806" t="s">
        <v>44</v>
      </c>
      <c r="H10806" t="s">
        <v>45</v>
      </c>
      <c r="I10806" t="s">
        <v>46</v>
      </c>
    </row>
    <row r="10807" spans="1:12" x14ac:dyDescent="0.25">
      <c r="A10807">
        <v>3636649</v>
      </c>
      <c r="B10807" t="s">
        <v>40</v>
      </c>
      <c r="C10807" t="s">
        <v>32054</v>
      </c>
      <c r="D10807" t="s">
        <v>32055</v>
      </c>
      <c r="E10807" t="s">
        <v>32056</v>
      </c>
      <c r="F10807" t="s">
        <v>16</v>
      </c>
      <c r="G10807" t="s">
        <v>44</v>
      </c>
      <c r="H10807" t="s">
        <v>45</v>
      </c>
      <c r="I10807" t="s">
        <v>46</v>
      </c>
    </row>
    <row r="10808" spans="1:12" x14ac:dyDescent="0.25">
      <c r="A10808">
        <v>4256520</v>
      </c>
      <c r="B10808" t="s">
        <v>60</v>
      </c>
      <c r="C10808" t="s">
        <v>32057</v>
      </c>
      <c r="D10808" t="s">
        <v>32058</v>
      </c>
      <c r="E10808" t="s">
        <v>32059</v>
      </c>
      <c r="F10808" t="s">
        <v>16</v>
      </c>
      <c r="G10808" t="s">
        <v>20</v>
      </c>
      <c r="H10808" t="s">
        <v>21</v>
      </c>
      <c r="I10808" t="s">
        <v>22</v>
      </c>
    </row>
    <row r="10809" spans="1:12" x14ac:dyDescent="0.25">
      <c r="A10809">
        <v>3467517</v>
      </c>
      <c r="B10809" t="s">
        <v>27</v>
      </c>
      <c r="C10809" t="s">
        <v>32060</v>
      </c>
      <c r="D10809" t="s">
        <v>32061</v>
      </c>
      <c r="E10809" t="s">
        <v>32062</v>
      </c>
      <c r="F10809" t="s">
        <v>16</v>
      </c>
      <c r="G10809" t="s">
        <v>31</v>
      </c>
      <c r="H10809" t="s">
        <v>32</v>
      </c>
      <c r="I10809" t="s">
        <v>33</v>
      </c>
      <c r="J10809" t="s">
        <v>34</v>
      </c>
      <c r="K10809" t="s">
        <v>32</v>
      </c>
      <c r="L10809" t="s">
        <v>35</v>
      </c>
    </row>
    <row r="10810" spans="1:12" x14ac:dyDescent="0.25">
      <c r="A10810">
        <v>2828884</v>
      </c>
      <c r="B10810" t="s">
        <v>23</v>
      </c>
      <c r="C10810" t="s">
        <v>32063</v>
      </c>
      <c r="D10810" t="s">
        <v>32064</v>
      </c>
      <c r="E10810" t="s">
        <v>32065</v>
      </c>
      <c r="F10810" t="s">
        <v>16</v>
      </c>
      <c r="G10810" t="s">
        <v>20</v>
      </c>
      <c r="H10810" t="s">
        <v>21</v>
      </c>
      <c r="I10810" t="s">
        <v>22</v>
      </c>
    </row>
    <row r="10811" spans="1:12" x14ac:dyDescent="0.25">
      <c r="A10811">
        <v>4256520</v>
      </c>
      <c r="B10811" t="s">
        <v>60</v>
      </c>
      <c r="C10811" t="s">
        <v>32066</v>
      </c>
      <c r="D10811" t="s">
        <v>32067</v>
      </c>
      <c r="E10811" t="s">
        <v>32068</v>
      </c>
      <c r="F10811" t="s">
        <v>16</v>
      </c>
      <c r="G10811" t="s">
        <v>20</v>
      </c>
      <c r="H10811" t="s">
        <v>21</v>
      </c>
      <c r="I10811" t="s">
        <v>22</v>
      </c>
    </row>
    <row r="10812" spans="1:12" x14ac:dyDescent="0.25">
      <c r="A10812">
        <v>3467517</v>
      </c>
      <c r="B10812" t="s">
        <v>27</v>
      </c>
      <c r="C10812" t="s">
        <v>32069</v>
      </c>
      <c r="D10812" t="s">
        <v>32070</v>
      </c>
      <c r="E10812" t="s">
        <v>32071</v>
      </c>
      <c r="F10812" t="s">
        <v>16</v>
      </c>
      <c r="G10812" t="s">
        <v>31</v>
      </c>
      <c r="H10812" t="s">
        <v>32</v>
      </c>
      <c r="I10812" t="s">
        <v>33</v>
      </c>
      <c r="J10812" t="s">
        <v>34</v>
      </c>
      <c r="K10812" t="s">
        <v>32</v>
      </c>
      <c r="L10812" t="s">
        <v>35</v>
      </c>
    </row>
    <row r="10813" spans="1:12" x14ac:dyDescent="0.25">
      <c r="A10813">
        <v>2828884</v>
      </c>
      <c r="B10813" t="s">
        <v>23</v>
      </c>
      <c r="C10813" t="s">
        <v>32072</v>
      </c>
      <c r="D10813" t="s">
        <v>32073</v>
      </c>
      <c r="E10813" t="s">
        <v>32074</v>
      </c>
      <c r="F10813" t="s">
        <v>16</v>
      </c>
      <c r="G10813" t="s">
        <v>20</v>
      </c>
      <c r="H10813" t="s">
        <v>21</v>
      </c>
      <c r="I10813" t="s">
        <v>22</v>
      </c>
    </row>
    <row r="10814" spans="1:12" x14ac:dyDescent="0.25">
      <c r="A10814">
        <v>4090263</v>
      </c>
      <c r="B10814" t="s">
        <v>53</v>
      </c>
      <c r="C10814" t="s">
        <v>32075</v>
      </c>
      <c r="D10814" t="s">
        <v>32076</v>
      </c>
      <c r="E10814" t="s">
        <v>32077</v>
      </c>
      <c r="F10814" t="s">
        <v>16</v>
      </c>
      <c r="G10814" t="s">
        <v>20</v>
      </c>
      <c r="H10814" t="s">
        <v>21</v>
      </c>
      <c r="I10814" t="s">
        <v>22</v>
      </c>
      <c r="J10814" t="s">
        <v>57</v>
      </c>
      <c r="K10814" t="s">
        <v>58</v>
      </c>
      <c r="L10814" t="s">
        <v>59</v>
      </c>
    </row>
    <row r="10815" spans="1:12" x14ac:dyDescent="0.25">
      <c r="A10815">
        <v>4256520</v>
      </c>
      <c r="B10815" t="s">
        <v>60</v>
      </c>
      <c r="C10815" t="s">
        <v>32078</v>
      </c>
      <c r="D10815" t="s">
        <v>32079</v>
      </c>
      <c r="E10815" t="s">
        <v>32080</v>
      </c>
      <c r="F10815" t="s">
        <v>16</v>
      </c>
      <c r="G10815" t="s">
        <v>20</v>
      </c>
      <c r="H10815" t="s">
        <v>21</v>
      </c>
      <c r="I10815" t="s">
        <v>22</v>
      </c>
    </row>
    <row r="10816" spans="1:12" x14ac:dyDescent="0.25">
      <c r="A10816">
        <v>3636649</v>
      </c>
      <c r="B10816" t="s">
        <v>40</v>
      </c>
      <c r="C10816" t="s">
        <v>32081</v>
      </c>
      <c r="D10816" t="s">
        <v>32082</v>
      </c>
      <c r="E10816" t="s">
        <v>32083</v>
      </c>
      <c r="F10816" t="s">
        <v>16</v>
      </c>
      <c r="G10816" t="s">
        <v>44</v>
      </c>
      <c r="H10816" t="s">
        <v>45</v>
      </c>
      <c r="I10816" t="s">
        <v>46</v>
      </c>
    </row>
    <row r="10817" spans="1:12" x14ac:dyDescent="0.25">
      <c r="A10817">
        <v>3636649</v>
      </c>
      <c r="B10817" t="s">
        <v>40</v>
      </c>
      <c r="C10817" t="s">
        <v>32084</v>
      </c>
      <c r="D10817" t="s">
        <v>32085</v>
      </c>
      <c r="E10817" t="s">
        <v>32086</v>
      </c>
      <c r="F10817" t="s">
        <v>16</v>
      </c>
      <c r="G10817" t="s">
        <v>44</v>
      </c>
      <c r="H10817" t="s">
        <v>45</v>
      </c>
      <c r="I10817" t="s">
        <v>46</v>
      </c>
    </row>
    <row r="10818" spans="1:12" x14ac:dyDescent="0.25">
      <c r="A10818">
        <v>3467517</v>
      </c>
      <c r="B10818" t="s">
        <v>27</v>
      </c>
      <c r="C10818" t="s">
        <v>32087</v>
      </c>
      <c r="D10818" t="s">
        <v>32088</v>
      </c>
      <c r="E10818" t="s">
        <v>32089</v>
      </c>
      <c r="F10818" t="s">
        <v>16</v>
      </c>
      <c r="G10818" t="s">
        <v>31</v>
      </c>
      <c r="H10818" t="s">
        <v>32</v>
      </c>
      <c r="I10818" t="s">
        <v>33</v>
      </c>
      <c r="J10818" t="s">
        <v>34</v>
      </c>
      <c r="K10818" t="s">
        <v>32</v>
      </c>
      <c r="L10818" t="s">
        <v>35</v>
      </c>
    </row>
    <row r="10819" spans="1:12" x14ac:dyDescent="0.25">
      <c r="A10819">
        <v>4256520</v>
      </c>
      <c r="B10819" t="s">
        <v>60</v>
      </c>
      <c r="C10819" t="s">
        <v>32090</v>
      </c>
      <c r="D10819" t="s">
        <v>32091</v>
      </c>
      <c r="E10819" t="s">
        <v>32092</v>
      </c>
      <c r="F10819" t="s">
        <v>16</v>
      </c>
      <c r="G10819" t="s">
        <v>20</v>
      </c>
      <c r="H10819" t="s">
        <v>21</v>
      </c>
      <c r="I10819" t="s">
        <v>22</v>
      </c>
    </row>
    <row r="10820" spans="1:12" x14ac:dyDescent="0.25">
      <c r="A10820">
        <v>2876657</v>
      </c>
      <c r="B10820" t="s">
        <v>186</v>
      </c>
      <c r="C10820" t="s">
        <v>19525</v>
      </c>
      <c r="D10820" t="s">
        <v>19526</v>
      </c>
      <c r="E10820" t="s">
        <v>19527</v>
      </c>
      <c r="F10820" t="s">
        <v>16</v>
      </c>
      <c r="G10820" t="s">
        <v>17</v>
      </c>
      <c r="H10820" t="s">
        <v>32</v>
      </c>
      <c r="I10820" t="s">
        <v>19</v>
      </c>
      <c r="J10820" t="s">
        <v>190</v>
      </c>
      <c r="K10820" t="s">
        <v>191</v>
      </c>
      <c r="L10820" t="s">
        <v>192</v>
      </c>
    </row>
    <row r="10821" spans="1:12" x14ac:dyDescent="0.25">
      <c r="A10821">
        <v>3593526</v>
      </c>
      <c r="B10821" t="s">
        <v>12</v>
      </c>
      <c r="C10821" t="s">
        <v>32093</v>
      </c>
      <c r="D10821" t="s">
        <v>32094</v>
      </c>
      <c r="E10821" t="s">
        <v>32095</v>
      </c>
      <c r="F10821" t="s">
        <v>16</v>
      </c>
      <c r="G10821" t="s">
        <v>17</v>
      </c>
      <c r="J10821" t="s">
        <v>20</v>
      </c>
      <c r="K10821" t="s">
        <v>21</v>
      </c>
      <c r="L10821" t="s">
        <v>22</v>
      </c>
    </row>
    <row r="10822" spans="1:12" x14ac:dyDescent="0.25">
      <c r="A10822">
        <v>3636649</v>
      </c>
      <c r="B10822" t="s">
        <v>40</v>
      </c>
      <c r="C10822" t="s">
        <v>32096</v>
      </c>
      <c r="D10822" t="s">
        <v>32097</v>
      </c>
      <c r="E10822" t="s">
        <v>32098</v>
      </c>
      <c r="F10822" t="s">
        <v>16</v>
      </c>
      <c r="G10822" t="s">
        <v>44</v>
      </c>
      <c r="H10822" t="s">
        <v>45</v>
      </c>
      <c r="I10822" t="s">
        <v>46</v>
      </c>
    </row>
    <row r="10823" spans="1:12" x14ac:dyDescent="0.25">
      <c r="A10823">
        <v>3593526</v>
      </c>
      <c r="B10823" t="s">
        <v>12</v>
      </c>
      <c r="C10823" t="s">
        <v>32099</v>
      </c>
      <c r="D10823" t="s">
        <v>32100</v>
      </c>
      <c r="E10823" t="s">
        <v>32101</v>
      </c>
      <c r="F10823" t="s">
        <v>16</v>
      </c>
      <c r="G10823" t="s">
        <v>17</v>
      </c>
      <c r="H10823" t="s">
        <v>18</v>
      </c>
      <c r="I10823" t="s">
        <v>19</v>
      </c>
      <c r="J10823" t="s">
        <v>20</v>
      </c>
      <c r="K10823" t="s">
        <v>21</v>
      </c>
      <c r="L10823" t="s">
        <v>22</v>
      </c>
    </row>
    <row r="10824" spans="1:12" x14ac:dyDescent="0.25">
      <c r="A10824">
        <v>4090263</v>
      </c>
      <c r="B10824" t="s">
        <v>53</v>
      </c>
      <c r="C10824" t="s">
        <v>32102</v>
      </c>
      <c r="D10824" t="s">
        <v>32103</v>
      </c>
      <c r="E10824" t="s">
        <v>32104</v>
      </c>
      <c r="F10824" t="s">
        <v>16</v>
      </c>
      <c r="G10824" t="s">
        <v>20</v>
      </c>
      <c r="H10824" t="s">
        <v>21</v>
      </c>
      <c r="I10824" t="s">
        <v>22</v>
      </c>
      <c r="J10824" t="s">
        <v>57</v>
      </c>
      <c r="K10824" t="s">
        <v>58</v>
      </c>
      <c r="L10824" t="s">
        <v>59</v>
      </c>
    </row>
    <row r="10825" spans="1:12" x14ac:dyDescent="0.25">
      <c r="A10825">
        <v>2828884</v>
      </c>
      <c r="B10825" t="s">
        <v>23</v>
      </c>
      <c r="C10825" t="s">
        <v>32105</v>
      </c>
      <c r="D10825" t="s">
        <v>32106</v>
      </c>
      <c r="E10825" t="s">
        <v>32107</v>
      </c>
      <c r="F10825" t="s">
        <v>16</v>
      </c>
      <c r="G10825" t="s">
        <v>20</v>
      </c>
      <c r="H10825" t="s">
        <v>21</v>
      </c>
      <c r="I10825" t="s">
        <v>22</v>
      </c>
    </row>
    <row r="10826" spans="1:12" x14ac:dyDescent="0.25">
      <c r="A10826">
        <v>3636649</v>
      </c>
      <c r="B10826" t="s">
        <v>40</v>
      </c>
      <c r="C10826" t="s">
        <v>32108</v>
      </c>
      <c r="D10826" t="s">
        <v>32109</v>
      </c>
      <c r="E10826" t="s">
        <v>32110</v>
      </c>
      <c r="F10826" t="s">
        <v>16</v>
      </c>
      <c r="G10826" t="s">
        <v>44</v>
      </c>
      <c r="H10826" t="s">
        <v>45</v>
      </c>
      <c r="I10826" t="s">
        <v>46</v>
      </c>
    </row>
    <row r="10827" spans="1:12" x14ac:dyDescent="0.25">
      <c r="A10827">
        <v>3636649</v>
      </c>
      <c r="B10827" t="s">
        <v>40</v>
      </c>
      <c r="C10827" t="s">
        <v>32111</v>
      </c>
      <c r="D10827" t="s">
        <v>32112</v>
      </c>
      <c r="E10827" t="s">
        <v>32113</v>
      </c>
      <c r="F10827" t="s">
        <v>16</v>
      </c>
      <c r="G10827" t="s">
        <v>44</v>
      </c>
      <c r="H10827" t="s">
        <v>45</v>
      </c>
      <c r="I10827" t="s">
        <v>46</v>
      </c>
    </row>
    <row r="10828" spans="1:12" x14ac:dyDescent="0.25">
      <c r="A10828">
        <v>4090263</v>
      </c>
      <c r="B10828" t="s">
        <v>53</v>
      </c>
      <c r="C10828" t="s">
        <v>32114</v>
      </c>
      <c r="D10828" t="s">
        <v>32115</v>
      </c>
      <c r="E10828" t="s">
        <v>32116</v>
      </c>
      <c r="F10828" t="s">
        <v>16</v>
      </c>
      <c r="G10828" t="s">
        <v>20</v>
      </c>
      <c r="H10828" t="s">
        <v>21</v>
      </c>
      <c r="I10828" t="s">
        <v>22</v>
      </c>
      <c r="J10828" t="s">
        <v>57</v>
      </c>
      <c r="K10828" t="s">
        <v>58</v>
      </c>
      <c r="L10828" t="s">
        <v>59</v>
      </c>
    </row>
    <row r="10829" spans="1:12" x14ac:dyDescent="0.25">
      <c r="A10829">
        <v>4256520</v>
      </c>
      <c r="B10829" t="s">
        <v>60</v>
      </c>
      <c r="C10829" t="s">
        <v>32117</v>
      </c>
      <c r="D10829" t="s">
        <v>32118</v>
      </c>
      <c r="E10829" t="s">
        <v>32119</v>
      </c>
      <c r="F10829" t="s">
        <v>16</v>
      </c>
      <c r="G10829" t="s">
        <v>20</v>
      </c>
      <c r="H10829" t="s">
        <v>21</v>
      </c>
      <c r="I10829" t="s">
        <v>22</v>
      </c>
    </row>
    <row r="10830" spans="1:12" x14ac:dyDescent="0.25">
      <c r="A10830">
        <v>3593526</v>
      </c>
      <c r="B10830" t="s">
        <v>12</v>
      </c>
      <c r="C10830" t="s">
        <v>32120</v>
      </c>
      <c r="D10830" t="s">
        <v>2968</v>
      </c>
      <c r="E10830" t="s">
        <v>32121</v>
      </c>
      <c r="F10830" t="s">
        <v>16</v>
      </c>
      <c r="G10830" t="s">
        <v>17</v>
      </c>
      <c r="H10830" t="s">
        <v>18</v>
      </c>
      <c r="I10830" t="s">
        <v>19</v>
      </c>
      <c r="J10830" t="s">
        <v>20</v>
      </c>
      <c r="K10830" t="s">
        <v>21</v>
      </c>
      <c r="L10830" t="s">
        <v>22</v>
      </c>
    </row>
    <row r="10831" spans="1:12" x14ac:dyDescent="0.25">
      <c r="A10831">
        <v>2828884</v>
      </c>
      <c r="B10831" t="s">
        <v>23</v>
      </c>
      <c r="C10831" t="s">
        <v>32122</v>
      </c>
      <c r="D10831" t="s">
        <v>32123</v>
      </c>
      <c r="E10831" t="s">
        <v>32124</v>
      </c>
      <c r="F10831" t="s">
        <v>16</v>
      </c>
      <c r="G10831" t="s">
        <v>20</v>
      </c>
      <c r="H10831" t="s">
        <v>21</v>
      </c>
      <c r="I10831" t="s">
        <v>22</v>
      </c>
    </row>
    <row r="10832" spans="1:12" x14ac:dyDescent="0.25">
      <c r="A10832">
        <v>2828884</v>
      </c>
      <c r="B10832" t="s">
        <v>23</v>
      </c>
      <c r="C10832" t="s">
        <v>32125</v>
      </c>
      <c r="D10832" t="s">
        <v>32126</v>
      </c>
      <c r="E10832" t="s">
        <v>32127</v>
      </c>
      <c r="F10832" t="s">
        <v>16</v>
      </c>
      <c r="G10832" t="s">
        <v>20</v>
      </c>
      <c r="H10832" t="s">
        <v>21</v>
      </c>
      <c r="I10832" t="s">
        <v>22</v>
      </c>
    </row>
    <row r="10833" spans="1:12" x14ac:dyDescent="0.25">
      <c r="A10833">
        <v>4256520</v>
      </c>
      <c r="B10833" t="s">
        <v>60</v>
      </c>
      <c r="C10833" t="s">
        <v>32128</v>
      </c>
      <c r="D10833" t="s">
        <v>32129</v>
      </c>
      <c r="E10833" t="s">
        <v>32130</v>
      </c>
      <c r="F10833" t="s">
        <v>16</v>
      </c>
      <c r="G10833" t="s">
        <v>20</v>
      </c>
      <c r="H10833" t="s">
        <v>21</v>
      </c>
      <c r="I10833" t="s">
        <v>22</v>
      </c>
    </row>
    <row r="10834" spans="1:12" x14ac:dyDescent="0.25">
      <c r="A10834">
        <v>3467517</v>
      </c>
      <c r="B10834" t="s">
        <v>27</v>
      </c>
      <c r="C10834" t="s">
        <v>32131</v>
      </c>
      <c r="D10834" t="s">
        <v>32132</v>
      </c>
      <c r="E10834" t="s">
        <v>32133</v>
      </c>
      <c r="F10834" t="s">
        <v>16</v>
      </c>
      <c r="G10834" t="s">
        <v>31</v>
      </c>
      <c r="H10834" t="s">
        <v>32</v>
      </c>
      <c r="I10834" t="s">
        <v>33</v>
      </c>
      <c r="J10834" t="s">
        <v>34</v>
      </c>
      <c r="K10834" t="s">
        <v>32</v>
      </c>
      <c r="L10834" t="s">
        <v>35</v>
      </c>
    </row>
    <row r="10835" spans="1:12" x14ac:dyDescent="0.25">
      <c r="A10835">
        <v>3467517</v>
      </c>
      <c r="B10835" t="s">
        <v>27</v>
      </c>
      <c r="C10835" t="s">
        <v>32134</v>
      </c>
      <c r="D10835" t="s">
        <v>32135</v>
      </c>
      <c r="E10835" t="s">
        <v>32136</v>
      </c>
      <c r="F10835" t="s">
        <v>16</v>
      </c>
      <c r="G10835" t="s">
        <v>31</v>
      </c>
      <c r="H10835" t="s">
        <v>32</v>
      </c>
      <c r="I10835" t="s">
        <v>33</v>
      </c>
      <c r="J10835" t="s">
        <v>34</v>
      </c>
      <c r="K10835" t="s">
        <v>32</v>
      </c>
      <c r="L10835" t="s">
        <v>35</v>
      </c>
    </row>
    <row r="10836" spans="1:12" x14ac:dyDescent="0.25">
      <c r="A10836">
        <v>3636649</v>
      </c>
      <c r="B10836" t="s">
        <v>40</v>
      </c>
      <c r="C10836" t="s">
        <v>32137</v>
      </c>
      <c r="D10836" t="s">
        <v>32138</v>
      </c>
      <c r="E10836" t="s">
        <v>32139</v>
      </c>
      <c r="F10836" t="s">
        <v>16</v>
      </c>
      <c r="G10836" t="s">
        <v>44</v>
      </c>
      <c r="H10836" t="s">
        <v>45</v>
      </c>
      <c r="I10836" t="s">
        <v>46</v>
      </c>
    </row>
    <row r="10837" spans="1:12" x14ac:dyDescent="0.25">
      <c r="A10837">
        <v>4256520</v>
      </c>
      <c r="B10837" t="s">
        <v>60</v>
      </c>
      <c r="C10837" t="s">
        <v>32140</v>
      </c>
      <c r="D10837" t="s">
        <v>32141</v>
      </c>
      <c r="E10837" t="s">
        <v>32142</v>
      </c>
      <c r="F10837" t="s">
        <v>16</v>
      </c>
      <c r="G10837" t="s">
        <v>20</v>
      </c>
      <c r="H10837" t="s">
        <v>21</v>
      </c>
      <c r="I10837" t="s">
        <v>22</v>
      </c>
    </row>
    <row r="10838" spans="1:12" x14ac:dyDescent="0.25">
      <c r="A10838">
        <v>3636649</v>
      </c>
      <c r="B10838" t="s">
        <v>40</v>
      </c>
      <c r="C10838" t="s">
        <v>32143</v>
      </c>
      <c r="D10838" t="s">
        <v>32144</v>
      </c>
      <c r="E10838" t="s">
        <v>32145</v>
      </c>
      <c r="F10838" t="s">
        <v>16</v>
      </c>
      <c r="G10838" t="s">
        <v>44</v>
      </c>
      <c r="H10838" t="s">
        <v>45</v>
      </c>
      <c r="I10838" t="s">
        <v>46</v>
      </c>
    </row>
    <row r="10839" spans="1:12" x14ac:dyDescent="0.25">
      <c r="A10839">
        <v>3636649</v>
      </c>
      <c r="B10839" t="s">
        <v>40</v>
      </c>
      <c r="C10839" t="s">
        <v>32146</v>
      </c>
      <c r="D10839" t="s">
        <v>32147</v>
      </c>
      <c r="E10839" t="s">
        <v>32148</v>
      </c>
      <c r="F10839" t="s">
        <v>16</v>
      </c>
      <c r="G10839" t="s">
        <v>44</v>
      </c>
      <c r="H10839" t="s">
        <v>45</v>
      </c>
      <c r="I10839" t="s">
        <v>46</v>
      </c>
    </row>
    <row r="10840" spans="1:12" x14ac:dyDescent="0.25">
      <c r="A10840">
        <v>2871439</v>
      </c>
      <c r="B10840" t="s">
        <v>146</v>
      </c>
      <c r="C10840" t="s">
        <v>32149</v>
      </c>
      <c r="D10840" t="s">
        <v>32150</v>
      </c>
      <c r="E10840" t="s">
        <v>32151</v>
      </c>
      <c r="F10840" t="s">
        <v>16</v>
      </c>
      <c r="G10840" t="s">
        <v>20</v>
      </c>
      <c r="H10840" t="s">
        <v>21</v>
      </c>
      <c r="I10840" t="s">
        <v>22</v>
      </c>
    </row>
    <row r="10841" spans="1:12" x14ac:dyDescent="0.25">
      <c r="A10841">
        <v>4256520</v>
      </c>
      <c r="B10841" t="s">
        <v>60</v>
      </c>
      <c r="C10841" t="s">
        <v>32152</v>
      </c>
      <c r="D10841" t="s">
        <v>32153</v>
      </c>
      <c r="E10841" t="s">
        <v>32154</v>
      </c>
      <c r="F10841" t="s">
        <v>16</v>
      </c>
      <c r="G10841" t="s">
        <v>20</v>
      </c>
      <c r="H10841" t="s">
        <v>21</v>
      </c>
      <c r="I10841" t="s">
        <v>22</v>
      </c>
    </row>
    <row r="10842" spans="1:12" x14ac:dyDescent="0.25">
      <c r="A10842">
        <v>4256520</v>
      </c>
      <c r="B10842" t="s">
        <v>60</v>
      </c>
      <c r="C10842" t="s">
        <v>32155</v>
      </c>
      <c r="D10842" t="s">
        <v>32156</v>
      </c>
      <c r="E10842" t="s">
        <v>32157</v>
      </c>
      <c r="F10842" t="s">
        <v>16</v>
      </c>
      <c r="G10842" t="s">
        <v>20</v>
      </c>
      <c r="H10842" t="s">
        <v>21</v>
      </c>
      <c r="I10842" t="s">
        <v>22</v>
      </c>
    </row>
    <row r="10843" spans="1:12" x14ac:dyDescent="0.25">
      <c r="A10843">
        <v>3991062</v>
      </c>
      <c r="B10843" t="s">
        <v>171</v>
      </c>
      <c r="C10843" t="s">
        <v>32158</v>
      </c>
      <c r="D10843" t="s">
        <v>32159</v>
      </c>
      <c r="E10843" t="s">
        <v>32160</v>
      </c>
      <c r="F10843" t="s">
        <v>16</v>
      </c>
      <c r="G10843" t="s">
        <v>20</v>
      </c>
      <c r="H10843" t="s">
        <v>21</v>
      </c>
      <c r="I10843" t="s">
        <v>22</v>
      </c>
    </row>
    <row r="10844" spans="1:12" x14ac:dyDescent="0.25">
      <c r="A10844">
        <v>2808440</v>
      </c>
      <c r="B10844" t="s">
        <v>36</v>
      </c>
      <c r="C10844" t="s">
        <v>32161</v>
      </c>
      <c r="D10844" t="s">
        <v>32162</v>
      </c>
      <c r="E10844" t="s">
        <v>32163</v>
      </c>
      <c r="F10844" t="s">
        <v>16</v>
      </c>
      <c r="G10844" t="s">
        <v>20</v>
      </c>
      <c r="H10844" t="s">
        <v>21</v>
      </c>
      <c r="I10844" t="s">
        <v>22</v>
      </c>
    </row>
    <row r="10845" spans="1:12" x14ac:dyDescent="0.25">
      <c r="A10845">
        <v>3636649</v>
      </c>
      <c r="B10845" t="s">
        <v>40</v>
      </c>
      <c r="C10845" t="s">
        <v>32164</v>
      </c>
      <c r="D10845" t="s">
        <v>32165</v>
      </c>
      <c r="E10845" t="s">
        <v>32166</v>
      </c>
      <c r="F10845" t="s">
        <v>16</v>
      </c>
      <c r="G10845" t="s">
        <v>44</v>
      </c>
      <c r="H10845" t="s">
        <v>45</v>
      </c>
      <c r="I10845" t="s">
        <v>46</v>
      </c>
    </row>
    <row r="10846" spans="1:12" x14ac:dyDescent="0.25">
      <c r="A10846">
        <v>3636649</v>
      </c>
      <c r="B10846" t="s">
        <v>40</v>
      </c>
      <c r="C10846" t="s">
        <v>32167</v>
      </c>
      <c r="D10846" t="s">
        <v>32168</v>
      </c>
      <c r="E10846" t="s">
        <v>32169</v>
      </c>
      <c r="F10846" t="s">
        <v>16</v>
      </c>
      <c r="G10846" t="s">
        <v>44</v>
      </c>
      <c r="H10846" t="s">
        <v>45</v>
      </c>
      <c r="I10846" t="s">
        <v>46</v>
      </c>
    </row>
    <row r="10847" spans="1:12" x14ac:dyDescent="0.25">
      <c r="A10847">
        <v>3593526</v>
      </c>
      <c r="B10847" t="s">
        <v>12</v>
      </c>
      <c r="C10847" t="s">
        <v>32170</v>
      </c>
      <c r="D10847" t="s">
        <v>32171</v>
      </c>
      <c r="E10847" t="s">
        <v>32172</v>
      </c>
      <c r="F10847" t="s">
        <v>16</v>
      </c>
      <c r="G10847" t="s">
        <v>17</v>
      </c>
      <c r="J10847" t="s">
        <v>20</v>
      </c>
    </row>
    <row r="10848" spans="1:12" x14ac:dyDescent="0.25">
      <c r="A10848">
        <v>2828884</v>
      </c>
      <c r="B10848" t="s">
        <v>23</v>
      </c>
      <c r="C10848" t="s">
        <v>32173</v>
      </c>
      <c r="D10848" t="s">
        <v>32174</v>
      </c>
      <c r="E10848" t="s">
        <v>32175</v>
      </c>
      <c r="F10848" t="s">
        <v>16</v>
      </c>
      <c r="G10848" t="s">
        <v>20</v>
      </c>
      <c r="H10848" t="s">
        <v>21</v>
      </c>
      <c r="I10848" t="s">
        <v>22</v>
      </c>
    </row>
    <row r="10849" spans="1:12" x14ac:dyDescent="0.25">
      <c r="A10849">
        <v>3593526</v>
      </c>
      <c r="B10849" t="s">
        <v>12</v>
      </c>
      <c r="C10849" t="s">
        <v>32176</v>
      </c>
      <c r="D10849" t="s">
        <v>32177</v>
      </c>
      <c r="E10849" t="s">
        <v>32178</v>
      </c>
      <c r="F10849" t="s">
        <v>16</v>
      </c>
      <c r="G10849" t="s">
        <v>17</v>
      </c>
      <c r="H10849" t="s">
        <v>18</v>
      </c>
      <c r="I10849" t="s">
        <v>19</v>
      </c>
      <c r="J10849" t="s">
        <v>20</v>
      </c>
      <c r="K10849" t="s">
        <v>21</v>
      </c>
      <c r="L10849" t="s">
        <v>22</v>
      </c>
    </row>
    <row r="10850" spans="1:12" x14ac:dyDescent="0.25">
      <c r="A10850">
        <v>2880940</v>
      </c>
      <c r="B10850" t="s">
        <v>1307</v>
      </c>
      <c r="C10850" t="s">
        <v>32179</v>
      </c>
      <c r="D10850" t="s">
        <v>32180</v>
      </c>
      <c r="E10850" t="s">
        <v>32181</v>
      </c>
      <c r="F10850" t="s">
        <v>16</v>
      </c>
      <c r="G10850" t="s">
        <v>17</v>
      </c>
      <c r="H10850" t="s">
        <v>18</v>
      </c>
      <c r="I10850" t="s">
        <v>19</v>
      </c>
      <c r="J10850" t="s">
        <v>20</v>
      </c>
      <c r="K10850" t="s">
        <v>21</v>
      </c>
      <c r="L10850" t="s">
        <v>22</v>
      </c>
    </row>
    <row r="10851" spans="1:12" x14ac:dyDescent="0.25">
      <c r="A10851">
        <v>2828884</v>
      </c>
      <c r="B10851" t="s">
        <v>23</v>
      </c>
      <c r="C10851" t="s">
        <v>32182</v>
      </c>
      <c r="D10851" t="s">
        <v>32183</v>
      </c>
      <c r="E10851" t="s">
        <v>32184</v>
      </c>
      <c r="F10851" t="s">
        <v>16</v>
      </c>
      <c r="G10851" t="s">
        <v>20</v>
      </c>
      <c r="H10851" t="s">
        <v>21</v>
      </c>
      <c r="I10851" t="s">
        <v>22</v>
      </c>
    </row>
    <row r="10852" spans="1:12" x14ac:dyDescent="0.25">
      <c r="A10852">
        <v>2747177</v>
      </c>
      <c r="B10852" t="s">
        <v>251</v>
      </c>
      <c r="C10852" t="s">
        <v>32185</v>
      </c>
      <c r="D10852" t="s">
        <v>32186</v>
      </c>
      <c r="E10852" t="s">
        <v>32187</v>
      </c>
      <c r="F10852" t="s">
        <v>16</v>
      </c>
      <c r="G10852" t="s">
        <v>20</v>
      </c>
      <c r="H10852" t="s">
        <v>21</v>
      </c>
      <c r="I10852" t="s">
        <v>22</v>
      </c>
      <c r="J10852" t="s">
        <v>17</v>
      </c>
      <c r="K10852" t="s">
        <v>18</v>
      </c>
      <c r="L10852" t="s">
        <v>19</v>
      </c>
    </row>
    <row r="10853" spans="1:12" x14ac:dyDescent="0.25">
      <c r="A10853">
        <v>3636649</v>
      </c>
      <c r="B10853" t="s">
        <v>40</v>
      </c>
      <c r="C10853" t="s">
        <v>32188</v>
      </c>
      <c r="D10853" t="s">
        <v>32189</v>
      </c>
      <c r="E10853" t="s">
        <v>32190</v>
      </c>
      <c r="F10853" t="s">
        <v>16</v>
      </c>
      <c r="G10853" t="s">
        <v>44</v>
      </c>
      <c r="H10853" t="s">
        <v>45</v>
      </c>
      <c r="I10853" t="s">
        <v>46</v>
      </c>
    </row>
    <row r="10854" spans="1:12" x14ac:dyDescent="0.25">
      <c r="A10854">
        <v>4256520</v>
      </c>
      <c r="B10854" t="s">
        <v>60</v>
      </c>
      <c r="C10854" t="s">
        <v>32191</v>
      </c>
      <c r="D10854" t="s">
        <v>32192</v>
      </c>
      <c r="E10854" t="s">
        <v>32193</v>
      </c>
      <c r="F10854" t="s">
        <v>16</v>
      </c>
      <c r="G10854" t="s">
        <v>20</v>
      </c>
      <c r="H10854" t="s">
        <v>21</v>
      </c>
      <c r="I10854" t="s">
        <v>22</v>
      </c>
    </row>
    <row r="10855" spans="1:12" x14ac:dyDescent="0.25">
      <c r="A10855">
        <v>3797390</v>
      </c>
      <c r="B10855" t="s">
        <v>133</v>
      </c>
      <c r="C10855" t="s">
        <v>32194</v>
      </c>
      <c r="D10855" t="s">
        <v>32195</v>
      </c>
      <c r="E10855" t="s">
        <v>32196</v>
      </c>
      <c r="F10855" t="s">
        <v>16</v>
      </c>
      <c r="G10855" t="s">
        <v>17</v>
      </c>
      <c r="H10855" t="s">
        <v>18</v>
      </c>
      <c r="I10855" t="s">
        <v>19</v>
      </c>
      <c r="J10855" t="s">
        <v>20</v>
      </c>
      <c r="K10855" t="s">
        <v>21</v>
      </c>
      <c r="L10855" t="s">
        <v>22</v>
      </c>
    </row>
    <row r="10856" spans="1:12" x14ac:dyDescent="0.25">
      <c r="A10856">
        <v>2871439</v>
      </c>
      <c r="B10856" t="s">
        <v>146</v>
      </c>
      <c r="C10856" t="s">
        <v>32197</v>
      </c>
      <c r="D10856" t="s">
        <v>32198</v>
      </c>
      <c r="E10856" t="s">
        <v>32199</v>
      </c>
      <c r="F10856" t="s">
        <v>16</v>
      </c>
      <c r="G10856" t="s">
        <v>20</v>
      </c>
      <c r="H10856" t="s">
        <v>21</v>
      </c>
      <c r="I10856" t="s">
        <v>22</v>
      </c>
    </row>
    <row r="10857" spans="1:12" x14ac:dyDescent="0.25">
      <c r="A10857">
        <v>2808440</v>
      </c>
      <c r="B10857" t="s">
        <v>36</v>
      </c>
      <c r="C10857" t="s">
        <v>32200</v>
      </c>
      <c r="D10857" t="s">
        <v>32201</v>
      </c>
      <c r="E10857" t="s">
        <v>32202</v>
      </c>
      <c r="F10857" t="s">
        <v>16</v>
      </c>
      <c r="G10857" t="s">
        <v>17</v>
      </c>
      <c r="H10857" t="s">
        <v>18</v>
      </c>
      <c r="I10857" t="s">
        <v>19</v>
      </c>
      <c r="J10857" t="s">
        <v>20</v>
      </c>
      <c r="K10857" t="s">
        <v>21</v>
      </c>
      <c r="L10857" t="s">
        <v>22</v>
      </c>
    </row>
    <row r="10858" spans="1:12" x14ac:dyDescent="0.25">
      <c r="A10858">
        <v>2808440</v>
      </c>
      <c r="B10858" t="s">
        <v>36</v>
      </c>
      <c r="C10858" t="s">
        <v>32203</v>
      </c>
      <c r="D10858" t="s">
        <v>32204</v>
      </c>
      <c r="E10858" t="s">
        <v>32205</v>
      </c>
      <c r="F10858" t="s">
        <v>16</v>
      </c>
      <c r="G10858" t="s">
        <v>17</v>
      </c>
      <c r="H10858" t="s">
        <v>18</v>
      </c>
      <c r="I10858" t="s">
        <v>19</v>
      </c>
      <c r="J10858" t="s">
        <v>20</v>
      </c>
      <c r="K10858" t="s">
        <v>21</v>
      </c>
      <c r="L10858" t="s">
        <v>22</v>
      </c>
    </row>
    <row r="10859" spans="1:12" x14ac:dyDescent="0.25">
      <c r="A10859">
        <v>2808440</v>
      </c>
      <c r="B10859" t="s">
        <v>36</v>
      </c>
      <c r="C10859" t="s">
        <v>32206</v>
      </c>
      <c r="D10859" t="s">
        <v>32207</v>
      </c>
      <c r="E10859" t="s">
        <v>32208</v>
      </c>
      <c r="F10859" t="s">
        <v>16</v>
      </c>
      <c r="G10859" t="s">
        <v>17</v>
      </c>
      <c r="H10859" t="s">
        <v>18</v>
      </c>
      <c r="I10859" t="s">
        <v>19</v>
      </c>
      <c r="J10859" t="s">
        <v>20</v>
      </c>
      <c r="K10859" t="s">
        <v>21</v>
      </c>
      <c r="L10859" t="s">
        <v>22</v>
      </c>
    </row>
    <row r="10860" spans="1:12" x14ac:dyDescent="0.25">
      <c r="A10860">
        <v>4256520</v>
      </c>
      <c r="B10860" t="s">
        <v>60</v>
      </c>
      <c r="C10860" t="s">
        <v>32209</v>
      </c>
      <c r="D10860" t="s">
        <v>32210</v>
      </c>
      <c r="E10860" t="s">
        <v>32211</v>
      </c>
      <c r="F10860" t="s">
        <v>16</v>
      </c>
      <c r="G10860" t="s">
        <v>20</v>
      </c>
      <c r="H10860" t="s">
        <v>21</v>
      </c>
      <c r="I10860" t="s">
        <v>22</v>
      </c>
    </row>
    <row r="10861" spans="1:12" x14ac:dyDescent="0.25">
      <c r="A10861">
        <v>4090263</v>
      </c>
      <c r="B10861" t="s">
        <v>53</v>
      </c>
      <c r="C10861" t="s">
        <v>32212</v>
      </c>
      <c r="D10861" t="s">
        <v>32213</v>
      </c>
      <c r="E10861" t="s">
        <v>32214</v>
      </c>
      <c r="F10861" t="s">
        <v>16</v>
      </c>
      <c r="G10861" t="s">
        <v>20</v>
      </c>
      <c r="H10861" t="s">
        <v>21</v>
      </c>
      <c r="I10861" t="s">
        <v>22</v>
      </c>
      <c r="J10861" t="s">
        <v>57</v>
      </c>
      <c r="K10861" t="s">
        <v>58</v>
      </c>
      <c r="L10861" t="s">
        <v>59</v>
      </c>
    </row>
    <row r="10862" spans="1:12" x14ac:dyDescent="0.25">
      <c r="A10862">
        <v>3636649</v>
      </c>
      <c r="B10862" t="s">
        <v>40</v>
      </c>
      <c r="C10862" t="s">
        <v>32215</v>
      </c>
      <c r="D10862" s="1" t="s">
        <v>32216</v>
      </c>
      <c r="E10862" t="s">
        <v>32217</v>
      </c>
      <c r="F10862" t="s">
        <v>16</v>
      </c>
      <c r="G10862" t="s">
        <v>44</v>
      </c>
      <c r="H10862" t="s">
        <v>45</v>
      </c>
      <c r="I10862" t="s">
        <v>46</v>
      </c>
    </row>
    <row r="10863" spans="1:12" x14ac:dyDescent="0.25">
      <c r="A10863">
        <v>2828884</v>
      </c>
      <c r="B10863" t="s">
        <v>23</v>
      </c>
      <c r="C10863" t="s">
        <v>32218</v>
      </c>
      <c r="D10863" s="1" t="s">
        <v>32219</v>
      </c>
      <c r="E10863" t="s">
        <v>32220</v>
      </c>
      <c r="F10863" t="s">
        <v>16</v>
      </c>
      <c r="G10863" t="s">
        <v>20</v>
      </c>
      <c r="H10863" t="s">
        <v>21</v>
      </c>
      <c r="I10863" t="s">
        <v>22</v>
      </c>
    </row>
    <row r="10864" spans="1:12" x14ac:dyDescent="0.25">
      <c r="A10864">
        <v>4256520</v>
      </c>
      <c r="B10864" t="s">
        <v>60</v>
      </c>
      <c r="C10864" t="s">
        <v>32221</v>
      </c>
      <c r="D10864" t="s">
        <v>32222</v>
      </c>
      <c r="E10864" t="s">
        <v>32223</v>
      </c>
      <c r="F10864" t="s">
        <v>16</v>
      </c>
      <c r="G10864" t="s">
        <v>20</v>
      </c>
      <c r="H10864" t="s">
        <v>21</v>
      </c>
      <c r="I10864" t="s">
        <v>22</v>
      </c>
    </row>
    <row r="10865" spans="1:12" x14ac:dyDescent="0.25">
      <c r="A10865">
        <v>3991062</v>
      </c>
      <c r="B10865" t="s">
        <v>171</v>
      </c>
      <c r="C10865" t="s">
        <v>32224</v>
      </c>
      <c r="D10865" t="s">
        <v>32225</v>
      </c>
      <c r="E10865" t="s">
        <v>32226</v>
      </c>
      <c r="F10865" t="s">
        <v>16</v>
      </c>
      <c r="G10865" t="s">
        <v>20</v>
      </c>
      <c r="H10865" t="s">
        <v>21</v>
      </c>
      <c r="I10865" t="s">
        <v>22</v>
      </c>
    </row>
    <row r="10866" spans="1:12" x14ac:dyDescent="0.25">
      <c r="A10866">
        <v>3636649</v>
      </c>
      <c r="B10866" t="s">
        <v>40</v>
      </c>
      <c r="C10866" t="s">
        <v>32227</v>
      </c>
      <c r="D10866" t="s">
        <v>32228</v>
      </c>
      <c r="E10866" t="s">
        <v>32229</v>
      </c>
      <c r="F10866" t="s">
        <v>16</v>
      </c>
      <c r="G10866" t="s">
        <v>44</v>
      </c>
      <c r="H10866" t="s">
        <v>45</v>
      </c>
      <c r="I10866" t="s">
        <v>46</v>
      </c>
    </row>
    <row r="10867" spans="1:12" x14ac:dyDescent="0.25">
      <c r="A10867">
        <v>2880940</v>
      </c>
      <c r="B10867" t="s">
        <v>1307</v>
      </c>
      <c r="C10867" t="s">
        <v>32230</v>
      </c>
      <c r="D10867" t="s">
        <v>32231</v>
      </c>
      <c r="E10867" t="s">
        <v>32232</v>
      </c>
      <c r="F10867" t="s">
        <v>16</v>
      </c>
      <c r="G10867" t="s">
        <v>17</v>
      </c>
      <c r="H10867" t="s">
        <v>18</v>
      </c>
      <c r="I10867" t="s">
        <v>19</v>
      </c>
      <c r="J10867" t="s">
        <v>20</v>
      </c>
      <c r="K10867" t="s">
        <v>21</v>
      </c>
      <c r="L10867" t="s">
        <v>22</v>
      </c>
    </row>
    <row r="10868" spans="1:12" x14ac:dyDescent="0.25">
      <c r="A10868">
        <v>4090263</v>
      </c>
      <c r="B10868" t="s">
        <v>53</v>
      </c>
      <c r="C10868" t="s">
        <v>32233</v>
      </c>
      <c r="D10868" t="s">
        <v>32234</v>
      </c>
      <c r="E10868" t="s">
        <v>32235</v>
      </c>
      <c r="F10868" t="s">
        <v>16</v>
      </c>
      <c r="G10868" t="s">
        <v>20</v>
      </c>
      <c r="H10868" t="s">
        <v>21</v>
      </c>
      <c r="I10868" t="s">
        <v>22</v>
      </c>
      <c r="J10868" t="s">
        <v>57</v>
      </c>
      <c r="K10868" t="s">
        <v>58</v>
      </c>
      <c r="L10868" t="s">
        <v>59</v>
      </c>
    </row>
    <row r="10869" spans="1:12" x14ac:dyDescent="0.25">
      <c r="A10869">
        <v>2828884</v>
      </c>
      <c r="B10869" t="s">
        <v>23</v>
      </c>
      <c r="C10869" t="s">
        <v>32236</v>
      </c>
      <c r="D10869" t="s">
        <v>32237</v>
      </c>
      <c r="E10869" t="s">
        <v>32238</v>
      </c>
      <c r="F10869" t="s">
        <v>16</v>
      </c>
      <c r="G10869" t="s">
        <v>20</v>
      </c>
      <c r="H10869" t="s">
        <v>21</v>
      </c>
      <c r="I10869" t="s">
        <v>22</v>
      </c>
    </row>
    <row r="10870" spans="1:12" x14ac:dyDescent="0.25">
      <c r="A10870">
        <v>4256520</v>
      </c>
      <c r="B10870" t="s">
        <v>60</v>
      </c>
      <c r="C10870" t="s">
        <v>32239</v>
      </c>
      <c r="D10870" t="s">
        <v>32240</v>
      </c>
      <c r="E10870" t="s">
        <v>32241</v>
      </c>
      <c r="F10870" t="s">
        <v>16</v>
      </c>
      <c r="G10870" t="s">
        <v>20</v>
      </c>
      <c r="H10870" t="s">
        <v>21</v>
      </c>
      <c r="I10870" t="s">
        <v>22</v>
      </c>
    </row>
    <row r="10871" spans="1:12" x14ac:dyDescent="0.25">
      <c r="A10871">
        <v>3991062</v>
      </c>
      <c r="B10871" t="s">
        <v>171</v>
      </c>
      <c r="C10871" t="s">
        <v>32242</v>
      </c>
      <c r="D10871" t="s">
        <v>32243</v>
      </c>
      <c r="E10871" t="s">
        <v>32244</v>
      </c>
      <c r="F10871" t="s">
        <v>16</v>
      </c>
      <c r="G10871" t="s">
        <v>20</v>
      </c>
      <c r="H10871" t="s">
        <v>21</v>
      </c>
      <c r="I10871" t="s">
        <v>22</v>
      </c>
    </row>
    <row r="10872" spans="1:12" x14ac:dyDescent="0.25">
      <c r="A10872">
        <v>2828884</v>
      </c>
      <c r="B10872" t="s">
        <v>23</v>
      </c>
      <c r="C10872" t="s">
        <v>32245</v>
      </c>
      <c r="D10872" t="s">
        <v>32246</v>
      </c>
      <c r="E10872" t="s">
        <v>32247</v>
      </c>
      <c r="F10872" t="s">
        <v>16</v>
      </c>
      <c r="G10872" t="s">
        <v>20</v>
      </c>
      <c r="H10872" t="s">
        <v>21</v>
      </c>
      <c r="I10872" t="s">
        <v>22</v>
      </c>
    </row>
    <row r="10873" spans="1:12" x14ac:dyDescent="0.25">
      <c r="A10873">
        <v>2828884</v>
      </c>
      <c r="B10873" t="s">
        <v>23</v>
      </c>
      <c r="C10873" t="s">
        <v>32248</v>
      </c>
      <c r="D10873" t="s">
        <v>32249</v>
      </c>
      <c r="E10873" t="s">
        <v>32250</v>
      </c>
      <c r="F10873" t="s">
        <v>16</v>
      </c>
      <c r="G10873" t="s">
        <v>20</v>
      </c>
      <c r="H10873" t="s">
        <v>21</v>
      </c>
      <c r="I10873" t="s">
        <v>22</v>
      </c>
    </row>
    <row r="10874" spans="1:12" x14ac:dyDescent="0.25">
      <c r="A10874">
        <v>2828884</v>
      </c>
      <c r="B10874" t="s">
        <v>23</v>
      </c>
      <c r="C10874" t="s">
        <v>32251</v>
      </c>
      <c r="D10874" t="s">
        <v>32252</v>
      </c>
      <c r="E10874" t="s">
        <v>32253</v>
      </c>
      <c r="F10874" t="s">
        <v>16</v>
      </c>
      <c r="G10874" t="s">
        <v>20</v>
      </c>
      <c r="H10874" t="s">
        <v>21</v>
      </c>
      <c r="I10874" t="s">
        <v>22</v>
      </c>
    </row>
    <row r="10875" spans="1:12" x14ac:dyDescent="0.25">
      <c r="A10875">
        <v>2828884</v>
      </c>
      <c r="B10875" t="s">
        <v>23</v>
      </c>
      <c r="C10875" t="s">
        <v>32254</v>
      </c>
      <c r="D10875" t="s">
        <v>32255</v>
      </c>
      <c r="E10875" t="s">
        <v>32256</v>
      </c>
      <c r="F10875" t="s">
        <v>16</v>
      </c>
      <c r="G10875" t="s">
        <v>20</v>
      </c>
      <c r="H10875" t="s">
        <v>21</v>
      </c>
      <c r="I10875" t="s">
        <v>22</v>
      </c>
    </row>
    <row r="10876" spans="1:12" x14ac:dyDescent="0.25">
      <c r="A10876">
        <v>4090263</v>
      </c>
      <c r="B10876" t="s">
        <v>53</v>
      </c>
      <c r="C10876" t="s">
        <v>32257</v>
      </c>
      <c r="D10876" t="s">
        <v>32258</v>
      </c>
      <c r="E10876" t="s">
        <v>32259</v>
      </c>
      <c r="F10876" t="s">
        <v>16</v>
      </c>
      <c r="G10876" t="s">
        <v>20</v>
      </c>
      <c r="H10876" t="s">
        <v>21</v>
      </c>
      <c r="I10876" t="s">
        <v>22</v>
      </c>
      <c r="J10876" t="s">
        <v>57</v>
      </c>
      <c r="K10876" t="s">
        <v>58</v>
      </c>
      <c r="L10876" t="s">
        <v>59</v>
      </c>
    </row>
    <row r="10877" spans="1:12" x14ac:dyDescent="0.25">
      <c r="A10877">
        <v>4256520</v>
      </c>
      <c r="B10877" t="s">
        <v>60</v>
      </c>
      <c r="C10877" t="s">
        <v>32260</v>
      </c>
      <c r="D10877" t="s">
        <v>32261</v>
      </c>
      <c r="E10877" t="s">
        <v>32262</v>
      </c>
      <c r="F10877" t="s">
        <v>16</v>
      </c>
      <c r="G10877" t="s">
        <v>20</v>
      </c>
      <c r="H10877" t="s">
        <v>21</v>
      </c>
      <c r="I10877" t="s">
        <v>22</v>
      </c>
    </row>
    <row r="10878" spans="1:12" x14ac:dyDescent="0.25">
      <c r="A10878">
        <v>2876657</v>
      </c>
      <c r="B10878" t="s">
        <v>186</v>
      </c>
      <c r="C10878" t="s">
        <v>32263</v>
      </c>
      <c r="D10878" s="1" t="s">
        <v>32264</v>
      </c>
      <c r="E10878" t="s">
        <v>32265</v>
      </c>
      <c r="F10878" t="s">
        <v>16</v>
      </c>
      <c r="G10878" t="s">
        <v>17</v>
      </c>
      <c r="H10878" t="s">
        <v>18</v>
      </c>
      <c r="I10878" t="s">
        <v>19</v>
      </c>
      <c r="J10878" t="s">
        <v>190</v>
      </c>
      <c r="K10878" t="s">
        <v>191</v>
      </c>
      <c r="L10878" t="s">
        <v>192</v>
      </c>
    </row>
    <row r="10879" spans="1:12" x14ac:dyDescent="0.25">
      <c r="A10879">
        <v>4256520</v>
      </c>
      <c r="B10879" t="s">
        <v>60</v>
      </c>
      <c r="C10879" t="s">
        <v>32266</v>
      </c>
      <c r="D10879" t="s">
        <v>32267</v>
      </c>
      <c r="E10879" t="s">
        <v>32268</v>
      </c>
      <c r="F10879" t="s">
        <v>16</v>
      </c>
      <c r="G10879" t="s">
        <v>20</v>
      </c>
      <c r="H10879" t="s">
        <v>21</v>
      </c>
      <c r="I10879" t="s">
        <v>22</v>
      </c>
    </row>
    <row r="10880" spans="1:12" x14ac:dyDescent="0.25">
      <c r="A10880">
        <v>2828884</v>
      </c>
      <c r="B10880" t="s">
        <v>23</v>
      </c>
      <c r="C10880" t="s">
        <v>32269</v>
      </c>
      <c r="D10880" t="s">
        <v>32270</v>
      </c>
      <c r="E10880" t="s">
        <v>32271</v>
      </c>
      <c r="F10880" t="s">
        <v>16</v>
      </c>
      <c r="G10880" t="s">
        <v>20</v>
      </c>
      <c r="H10880" t="s">
        <v>21</v>
      </c>
      <c r="I10880" t="s">
        <v>22</v>
      </c>
    </row>
    <row r="10881" spans="1:12" x14ac:dyDescent="0.25">
      <c r="A10881">
        <v>4090263</v>
      </c>
      <c r="B10881" t="s">
        <v>53</v>
      </c>
      <c r="C10881" t="s">
        <v>32272</v>
      </c>
      <c r="D10881" t="s">
        <v>32273</v>
      </c>
      <c r="E10881" t="s">
        <v>32274</v>
      </c>
      <c r="F10881" t="s">
        <v>16</v>
      </c>
      <c r="G10881" t="s">
        <v>20</v>
      </c>
      <c r="H10881" t="s">
        <v>21</v>
      </c>
      <c r="I10881" t="s">
        <v>22</v>
      </c>
      <c r="J10881" t="s">
        <v>57</v>
      </c>
      <c r="K10881" t="s">
        <v>58</v>
      </c>
      <c r="L10881" t="s">
        <v>59</v>
      </c>
    </row>
    <row r="10882" spans="1:12" x14ac:dyDescent="0.25">
      <c r="A10882">
        <v>3593526</v>
      </c>
      <c r="B10882" t="s">
        <v>12</v>
      </c>
      <c r="C10882" t="s">
        <v>32275</v>
      </c>
      <c r="D10882" t="s">
        <v>32276</v>
      </c>
      <c r="E10882" t="s">
        <v>32277</v>
      </c>
      <c r="F10882" t="s">
        <v>16</v>
      </c>
      <c r="G10882" t="s">
        <v>17</v>
      </c>
      <c r="H10882" t="s">
        <v>18</v>
      </c>
      <c r="I10882" t="s">
        <v>19</v>
      </c>
      <c r="J10882" t="s">
        <v>20</v>
      </c>
      <c r="K10882" t="s">
        <v>21</v>
      </c>
      <c r="L10882" t="s">
        <v>22</v>
      </c>
    </row>
    <row r="10883" spans="1:12" x14ac:dyDescent="0.25">
      <c r="A10883">
        <v>2871439</v>
      </c>
      <c r="B10883" t="s">
        <v>146</v>
      </c>
      <c r="C10883" t="s">
        <v>32278</v>
      </c>
      <c r="D10883" t="s">
        <v>32279</v>
      </c>
      <c r="E10883" t="s">
        <v>32280</v>
      </c>
      <c r="F10883" t="s">
        <v>16</v>
      </c>
      <c r="G10883" t="s">
        <v>20</v>
      </c>
      <c r="H10883" t="s">
        <v>21</v>
      </c>
      <c r="I10883" t="s">
        <v>22</v>
      </c>
    </row>
    <row r="10884" spans="1:12" x14ac:dyDescent="0.25">
      <c r="A10884">
        <v>4256520</v>
      </c>
      <c r="B10884" t="s">
        <v>60</v>
      </c>
      <c r="C10884" t="s">
        <v>32281</v>
      </c>
      <c r="D10884" t="s">
        <v>32282</v>
      </c>
      <c r="E10884" t="s">
        <v>32283</v>
      </c>
      <c r="F10884" t="s">
        <v>16</v>
      </c>
      <c r="G10884" t="s">
        <v>20</v>
      </c>
      <c r="H10884" t="s">
        <v>21</v>
      </c>
      <c r="I10884" t="s">
        <v>22</v>
      </c>
    </row>
    <row r="10885" spans="1:12" x14ac:dyDescent="0.25">
      <c r="A10885">
        <v>2942699</v>
      </c>
      <c r="B10885" t="s">
        <v>223</v>
      </c>
      <c r="C10885" t="s">
        <v>13313</v>
      </c>
      <c r="D10885" t="s">
        <v>13314</v>
      </c>
      <c r="E10885" t="s">
        <v>13315</v>
      </c>
      <c r="F10885" t="s">
        <v>16</v>
      </c>
      <c r="G10885" t="s">
        <v>348</v>
      </c>
      <c r="H10885" t="s">
        <v>228</v>
      </c>
      <c r="I10885" t="s">
        <v>33</v>
      </c>
    </row>
    <row r="10886" spans="1:12" x14ac:dyDescent="0.25">
      <c r="A10886">
        <v>4090263</v>
      </c>
      <c r="B10886" t="s">
        <v>53</v>
      </c>
      <c r="C10886" t="s">
        <v>32284</v>
      </c>
      <c r="D10886" t="s">
        <v>32285</v>
      </c>
      <c r="E10886" t="s">
        <v>32286</v>
      </c>
      <c r="F10886" t="s">
        <v>16</v>
      </c>
      <c r="G10886" t="s">
        <v>20</v>
      </c>
      <c r="H10886" t="s">
        <v>21</v>
      </c>
      <c r="I10886" t="s">
        <v>22</v>
      </c>
      <c r="J10886" t="s">
        <v>57</v>
      </c>
      <c r="K10886" t="s">
        <v>58</v>
      </c>
      <c r="L10886" t="s">
        <v>59</v>
      </c>
    </row>
    <row r="10887" spans="1:12" x14ac:dyDescent="0.25">
      <c r="A10887">
        <v>2946921</v>
      </c>
      <c r="B10887" t="s">
        <v>664</v>
      </c>
      <c r="C10887" t="s">
        <v>32287</v>
      </c>
      <c r="D10887" t="s">
        <v>32288</v>
      </c>
      <c r="E10887" t="s">
        <v>32289</v>
      </c>
      <c r="F10887" t="s">
        <v>16</v>
      </c>
      <c r="G10887" t="s">
        <v>17</v>
      </c>
      <c r="J10887" t="s">
        <v>190</v>
      </c>
    </row>
    <row r="10888" spans="1:12" x14ac:dyDescent="0.25">
      <c r="A10888">
        <v>3636649</v>
      </c>
      <c r="B10888" t="s">
        <v>40</v>
      </c>
      <c r="C10888" t="s">
        <v>32290</v>
      </c>
      <c r="D10888" t="s">
        <v>32291</v>
      </c>
      <c r="E10888" t="s">
        <v>32292</v>
      </c>
      <c r="F10888" t="s">
        <v>16</v>
      </c>
      <c r="G10888" t="s">
        <v>44</v>
      </c>
      <c r="H10888" t="s">
        <v>45</v>
      </c>
      <c r="I10888" t="s">
        <v>46</v>
      </c>
    </row>
    <row r="10889" spans="1:12" x14ac:dyDescent="0.25">
      <c r="A10889">
        <v>4256520</v>
      </c>
      <c r="B10889" t="s">
        <v>60</v>
      </c>
      <c r="C10889" t="s">
        <v>32293</v>
      </c>
      <c r="D10889" t="s">
        <v>32294</v>
      </c>
      <c r="E10889" t="s">
        <v>32295</v>
      </c>
      <c r="F10889" t="s">
        <v>16</v>
      </c>
      <c r="G10889" t="s">
        <v>20</v>
      </c>
      <c r="H10889" t="s">
        <v>21</v>
      </c>
      <c r="I10889" t="s">
        <v>22</v>
      </c>
    </row>
    <row r="10890" spans="1:12" x14ac:dyDescent="0.25">
      <c r="A10890">
        <v>2876657</v>
      </c>
      <c r="B10890" t="s">
        <v>186</v>
      </c>
      <c r="C10890" t="s">
        <v>32296</v>
      </c>
      <c r="D10890" t="s">
        <v>32297</v>
      </c>
      <c r="E10890" t="s">
        <v>32298</v>
      </c>
      <c r="F10890" t="s">
        <v>16</v>
      </c>
      <c r="G10890" t="s">
        <v>17</v>
      </c>
      <c r="H10890" t="s">
        <v>18</v>
      </c>
      <c r="I10890" t="s">
        <v>19</v>
      </c>
      <c r="J10890" t="s">
        <v>190</v>
      </c>
      <c r="K10890" t="s">
        <v>191</v>
      </c>
      <c r="L10890" t="s">
        <v>192</v>
      </c>
    </row>
    <row r="10891" spans="1:12" x14ac:dyDescent="0.25">
      <c r="A10891">
        <v>3797390</v>
      </c>
      <c r="B10891" t="s">
        <v>133</v>
      </c>
      <c r="C10891" t="s">
        <v>32299</v>
      </c>
      <c r="D10891" t="s">
        <v>32300</v>
      </c>
      <c r="E10891" t="s">
        <v>32301</v>
      </c>
      <c r="F10891" t="s">
        <v>16</v>
      </c>
      <c r="G10891" t="s">
        <v>17</v>
      </c>
      <c r="H10891" t="s">
        <v>18</v>
      </c>
      <c r="I10891" t="s">
        <v>19</v>
      </c>
      <c r="J10891" t="s">
        <v>20</v>
      </c>
      <c r="K10891" t="s">
        <v>21</v>
      </c>
      <c r="L10891" t="s">
        <v>22</v>
      </c>
    </row>
    <row r="10892" spans="1:12" x14ac:dyDescent="0.25">
      <c r="A10892">
        <v>4090263</v>
      </c>
      <c r="B10892" t="s">
        <v>53</v>
      </c>
      <c r="C10892" t="s">
        <v>32302</v>
      </c>
      <c r="D10892" t="s">
        <v>32303</v>
      </c>
      <c r="E10892" t="s">
        <v>32304</v>
      </c>
      <c r="F10892" t="s">
        <v>16</v>
      </c>
      <c r="G10892" t="s">
        <v>20</v>
      </c>
      <c r="H10892" t="s">
        <v>21</v>
      </c>
      <c r="I10892" t="s">
        <v>22</v>
      </c>
      <c r="J10892" t="s">
        <v>57</v>
      </c>
      <c r="K10892" t="s">
        <v>58</v>
      </c>
      <c r="L10892" t="s">
        <v>59</v>
      </c>
    </row>
    <row r="10893" spans="1:12" x14ac:dyDescent="0.25">
      <c r="A10893">
        <v>3467517</v>
      </c>
      <c r="B10893" t="s">
        <v>27</v>
      </c>
      <c r="C10893" t="s">
        <v>32305</v>
      </c>
      <c r="D10893" t="s">
        <v>32306</v>
      </c>
      <c r="E10893" t="s">
        <v>32307</v>
      </c>
      <c r="F10893" t="s">
        <v>16</v>
      </c>
      <c r="G10893" t="s">
        <v>31</v>
      </c>
      <c r="H10893" t="s">
        <v>32</v>
      </c>
      <c r="I10893" t="s">
        <v>33</v>
      </c>
      <c r="J10893" t="s">
        <v>34</v>
      </c>
      <c r="K10893" t="s">
        <v>32</v>
      </c>
      <c r="L10893" t="s">
        <v>35</v>
      </c>
    </row>
    <row r="10894" spans="1:12" x14ac:dyDescent="0.25">
      <c r="A10894">
        <v>4090263</v>
      </c>
      <c r="B10894" t="s">
        <v>53</v>
      </c>
      <c r="C10894" t="s">
        <v>32308</v>
      </c>
      <c r="D10894" t="s">
        <v>32309</v>
      </c>
      <c r="E10894" t="s">
        <v>32310</v>
      </c>
      <c r="F10894" t="s">
        <v>16</v>
      </c>
      <c r="G10894" t="s">
        <v>20</v>
      </c>
      <c r="H10894" t="s">
        <v>21</v>
      </c>
      <c r="I10894" t="s">
        <v>22</v>
      </c>
      <c r="J10894" t="s">
        <v>57</v>
      </c>
      <c r="K10894" t="s">
        <v>58</v>
      </c>
      <c r="L10894" t="s">
        <v>59</v>
      </c>
    </row>
    <row r="10895" spans="1:12" x14ac:dyDescent="0.25">
      <c r="A10895">
        <v>2871439</v>
      </c>
      <c r="B10895" t="s">
        <v>146</v>
      </c>
      <c r="C10895" t="s">
        <v>32311</v>
      </c>
      <c r="D10895" t="s">
        <v>32312</v>
      </c>
      <c r="E10895" t="s">
        <v>32313</v>
      </c>
      <c r="F10895" t="s">
        <v>16</v>
      </c>
      <c r="G10895" t="s">
        <v>20</v>
      </c>
      <c r="H10895" t="s">
        <v>21</v>
      </c>
      <c r="I10895" t="s">
        <v>22</v>
      </c>
    </row>
    <row r="10896" spans="1:12" x14ac:dyDescent="0.25">
      <c r="A10896">
        <v>3636649</v>
      </c>
      <c r="B10896" t="s">
        <v>40</v>
      </c>
      <c r="C10896" t="s">
        <v>32314</v>
      </c>
      <c r="D10896" t="s">
        <v>32315</v>
      </c>
      <c r="E10896" t="s">
        <v>32316</v>
      </c>
      <c r="F10896" t="s">
        <v>16</v>
      </c>
      <c r="G10896" t="s">
        <v>44</v>
      </c>
      <c r="H10896" t="s">
        <v>45</v>
      </c>
      <c r="I10896" t="s">
        <v>46</v>
      </c>
    </row>
    <row r="10897" spans="1:12" x14ac:dyDescent="0.25">
      <c r="A10897">
        <v>3261776</v>
      </c>
      <c r="B10897" t="s">
        <v>178</v>
      </c>
      <c r="C10897" t="s">
        <v>32317</v>
      </c>
      <c r="D10897" t="s">
        <v>32318</v>
      </c>
      <c r="E10897" t="s">
        <v>32319</v>
      </c>
      <c r="F10897" t="s">
        <v>16</v>
      </c>
      <c r="G10897" t="s">
        <v>182</v>
      </c>
      <c r="H10897" t="s">
        <v>45</v>
      </c>
      <c r="I10897" t="s">
        <v>35</v>
      </c>
    </row>
    <row r="10898" spans="1:12" x14ac:dyDescent="0.25">
      <c r="A10898">
        <v>3467517</v>
      </c>
      <c r="B10898" t="s">
        <v>27</v>
      </c>
      <c r="C10898" t="s">
        <v>32320</v>
      </c>
      <c r="D10898" t="s">
        <v>32321</v>
      </c>
      <c r="E10898" t="s">
        <v>32322</v>
      </c>
      <c r="F10898" t="s">
        <v>16</v>
      </c>
      <c r="G10898" t="s">
        <v>31</v>
      </c>
      <c r="H10898" t="s">
        <v>32</v>
      </c>
      <c r="I10898" t="s">
        <v>33</v>
      </c>
      <c r="J10898" t="s">
        <v>34</v>
      </c>
      <c r="K10898" t="s">
        <v>32</v>
      </c>
      <c r="L10898" t="s">
        <v>35</v>
      </c>
    </row>
    <row r="10899" spans="1:12" x14ac:dyDescent="0.25">
      <c r="A10899">
        <v>2828884</v>
      </c>
      <c r="B10899" t="s">
        <v>23</v>
      </c>
      <c r="C10899" t="s">
        <v>32323</v>
      </c>
      <c r="D10899" t="s">
        <v>32324</v>
      </c>
      <c r="E10899" t="s">
        <v>32325</v>
      </c>
      <c r="F10899" t="s">
        <v>16</v>
      </c>
      <c r="G10899" t="s">
        <v>20</v>
      </c>
      <c r="H10899" t="s">
        <v>21</v>
      </c>
      <c r="I10899" t="s">
        <v>22</v>
      </c>
    </row>
    <row r="10900" spans="1:12" x14ac:dyDescent="0.25">
      <c r="A10900">
        <v>2871439</v>
      </c>
      <c r="B10900" t="s">
        <v>146</v>
      </c>
      <c r="C10900" t="s">
        <v>32326</v>
      </c>
      <c r="D10900" t="s">
        <v>32327</v>
      </c>
      <c r="E10900" t="s">
        <v>32328</v>
      </c>
      <c r="F10900" t="s">
        <v>16</v>
      </c>
      <c r="G10900" t="s">
        <v>20</v>
      </c>
      <c r="H10900" t="s">
        <v>21</v>
      </c>
      <c r="I10900" t="s">
        <v>22</v>
      </c>
    </row>
    <row r="10901" spans="1:12" x14ac:dyDescent="0.25">
      <c r="A10901">
        <v>4256520</v>
      </c>
      <c r="B10901" t="s">
        <v>60</v>
      </c>
      <c r="C10901" t="s">
        <v>32329</v>
      </c>
      <c r="D10901" t="s">
        <v>32330</v>
      </c>
      <c r="E10901" t="s">
        <v>32331</v>
      </c>
      <c r="F10901" t="s">
        <v>16</v>
      </c>
      <c r="G10901" t="s">
        <v>20</v>
      </c>
      <c r="H10901" t="s">
        <v>21</v>
      </c>
      <c r="I10901" t="s">
        <v>22</v>
      </c>
    </row>
    <row r="10902" spans="1:12" x14ac:dyDescent="0.25">
      <c r="A10902">
        <v>3991062</v>
      </c>
      <c r="B10902" t="s">
        <v>171</v>
      </c>
      <c r="C10902" t="s">
        <v>32332</v>
      </c>
      <c r="D10902" t="s">
        <v>32333</v>
      </c>
      <c r="E10902" t="s">
        <v>32334</v>
      </c>
      <c r="F10902" t="s">
        <v>16</v>
      </c>
      <c r="G10902" t="s">
        <v>20</v>
      </c>
      <c r="H10902" t="s">
        <v>21</v>
      </c>
      <c r="I10902" t="s">
        <v>22</v>
      </c>
    </row>
    <row r="10903" spans="1:12" x14ac:dyDescent="0.25">
      <c r="A10903">
        <v>3636649</v>
      </c>
      <c r="B10903" t="s">
        <v>40</v>
      </c>
      <c r="C10903" t="s">
        <v>32335</v>
      </c>
      <c r="D10903" t="s">
        <v>32336</v>
      </c>
      <c r="E10903" t="s">
        <v>32337</v>
      </c>
      <c r="F10903" t="s">
        <v>16</v>
      </c>
      <c r="G10903" t="s">
        <v>44</v>
      </c>
      <c r="H10903" t="s">
        <v>45</v>
      </c>
      <c r="I10903" t="s">
        <v>46</v>
      </c>
    </row>
    <row r="10904" spans="1:12" x14ac:dyDescent="0.25">
      <c r="A10904">
        <v>4090263</v>
      </c>
      <c r="B10904" t="s">
        <v>53</v>
      </c>
      <c r="C10904" t="s">
        <v>32338</v>
      </c>
      <c r="D10904" t="s">
        <v>32339</v>
      </c>
      <c r="E10904" t="s">
        <v>32340</v>
      </c>
      <c r="F10904" t="s">
        <v>16</v>
      </c>
      <c r="G10904" t="s">
        <v>20</v>
      </c>
      <c r="H10904" t="s">
        <v>21</v>
      </c>
      <c r="I10904" t="s">
        <v>22</v>
      </c>
      <c r="J10904" t="s">
        <v>57</v>
      </c>
      <c r="K10904" t="s">
        <v>58</v>
      </c>
      <c r="L10904" t="s">
        <v>59</v>
      </c>
    </row>
    <row r="10905" spans="1:12" x14ac:dyDescent="0.25">
      <c r="A10905">
        <v>4256520</v>
      </c>
      <c r="B10905" t="s">
        <v>60</v>
      </c>
      <c r="C10905" t="s">
        <v>32341</v>
      </c>
      <c r="D10905" t="s">
        <v>32342</v>
      </c>
      <c r="E10905" t="s">
        <v>32343</v>
      </c>
      <c r="F10905" t="s">
        <v>16</v>
      </c>
      <c r="G10905" t="s">
        <v>20</v>
      </c>
      <c r="H10905" t="s">
        <v>21</v>
      </c>
      <c r="I10905" t="s">
        <v>22</v>
      </c>
    </row>
    <row r="10906" spans="1:12" x14ac:dyDescent="0.25">
      <c r="A10906">
        <v>2828884</v>
      </c>
      <c r="B10906" t="s">
        <v>23</v>
      </c>
      <c r="C10906" t="s">
        <v>32344</v>
      </c>
      <c r="D10906" t="s">
        <v>32345</v>
      </c>
      <c r="E10906" t="s">
        <v>32346</v>
      </c>
      <c r="F10906" t="s">
        <v>16</v>
      </c>
      <c r="G10906" t="s">
        <v>20</v>
      </c>
      <c r="H10906" t="s">
        <v>21</v>
      </c>
      <c r="I10906" t="s">
        <v>22</v>
      </c>
    </row>
    <row r="10907" spans="1:12" x14ac:dyDescent="0.25">
      <c r="A10907">
        <v>3467517</v>
      </c>
      <c r="B10907" t="s">
        <v>27</v>
      </c>
      <c r="C10907" t="s">
        <v>32347</v>
      </c>
      <c r="D10907" t="s">
        <v>32348</v>
      </c>
      <c r="E10907" t="s">
        <v>32349</v>
      </c>
      <c r="F10907" t="s">
        <v>16</v>
      </c>
      <c r="G10907" t="s">
        <v>31</v>
      </c>
      <c r="H10907" t="s">
        <v>32</v>
      </c>
      <c r="I10907" t="s">
        <v>33</v>
      </c>
      <c r="J10907" t="s">
        <v>34</v>
      </c>
      <c r="K10907" t="s">
        <v>32</v>
      </c>
      <c r="L10907" t="s">
        <v>35</v>
      </c>
    </row>
    <row r="10908" spans="1:12" x14ac:dyDescent="0.25">
      <c r="A10908">
        <v>3636649</v>
      </c>
      <c r="B10908" t="s">
        <v>40</v>
      </c>
      <c r="C10908" t="s">
        <v>32350</v>
      </c>
      <c r="D10908" t="s">
        <v>32351</v>
      </c>
      <c r="E10908" t="s">
        <v>32352</v>
      </c>
      <c r="F10908" t="s">
        <v>16</v>
      </c>
      <c r="G10908" t="s">
        <v>44</v>
      </c>
      <c r="H10908" t="s">
        <v>45</v>
      </c>
      <c r="I10908" t="s">
        <v>46</v>
      </c>
    </row>
    <row r="10909" spans="1:12" x14ac:dyDescent="0.25">
      <c r="A10909">
        <v>4256520</v>
      </c>
      <c r="B10909" t="s">
        <v>60</v>
      </c>
      <c r="C10909" t="s">
        <v>32353</v>
      </c>
      <c r="D10909" t="s">
        <v>32354</v>
      </c>
      <c r="E10909" t="s">
        <v>32355</v>
      </c>
      <c r="F10909" t="s">
        <v>16</v>
      </c>
      <c r="G10909" t="s">
        <v>20</v>
      </c>
      <c r="H10909" t="s">
        <v>21</v>
      </c>
      <c r="I10909" t="s">
        <v>22</v>
      </c>
    </row>
    <row r="10910" spans="1:12" x14ac:dyDescent="0.25">
      <c r="A10910">
        <v>2871439</v>
      </c>
      <c r="B10910" t="s">
        <v>146</v>
      </c>
      <c r="C10910" t="s">
        <v>32356</v>
      </c>
      <c r="D10910" t="s">
        <v>32357</v>
      </c>
      <c r="E10910" t="s">
        <v>32358</v>
      </c>
      <c r="F10910" t="s">
        <v>16</v>
      </c>
      <c r="G10910" t="s">
        <v>20</v>
      </c>
      <c r="H10910" t="s">
        <v>21</v>
      </c>
      <c r="I10910" t="s">
        <v>22</v>
      </c>
    </row>
    <row r="10911" spans="1:12" x14ac:dyDescent="0.25">
      <c r="A10911">
        <v>4256520</v>
      </c>
      <c r="B10911" t="s">
        <v>60</v>
      </c>
      <c r="C10911" t="s">
        <v>32359</v>
      </c>
      <c r="D10911" t="s">
        <v>32360</v>
      </c>
      <c r="E10911" t="s">
        <v>32361</v>
      </c>
      <c r="F10911" t="s">
        <v>16</v>
      </c>
      <c r="G10911" t="s">
        <v>20</v>
      </c>
      <c r="H10911" t="s">
        <v>21</v>
      </c>
      <c r="I10911" t="s">
        <v>22</v>
      </c>
    </row>
    <row r="10912" spans="1:12" x14ac:dyDescent="0.25">
      <c r="A10912">
        <v>4256520</v>
      </c>
      <c r="B10912" t="s">
        <v>60</v>
      </c>
      <c r="C10912" t="s">
        <v>32362</v>
      </c>
      <c r="D10912" t="s">
        <v>32363</v>
      </c>
      <c r="E10912" t="s">
        <v>32364</v>
      </c>
      <c r="F10912" t="s">
        <v>16</v>
      </c>
      <c r="G10912" t="s">
        <v>20</v>
      </c>
      <c r="H10912" t="s">
        <v>21</v>
      </c>
      <c r="I10912" t="s">
        <v>22</v>
      </c>
    </row>
    <row r="10913" spans="1:12" x14ac:dyDescent="0.25">
      <c r="A10913">
        <v>3593526</v>
      </c>
      <c r="B10913" t="s">
        <v>12</v>
      </c>
      <c r="C10913" t="s">
        <v>32365</v>
      </c>
      <c r="D10913" t="s">
        <v>32366</v>
      </c>
      <c r="E10913" t="s">
        <v>32367</v>
      </c>
      <c r="F10913" t="s">
        <v>16</v>
      </c>
      <c r="G10913" t="s">
        <v>17</v>
      </c>
      <c r="H10913" t="s">
        <v>18</v>
      </c>
      <c r="I10913" t="s">
        <v>19</v>
      </c>
      <c r="J10913" t="s">
        <v>20</v>
      </c>
      <c r="K10913" t="s">
        <v>21</v>
      </c>
      <c r="L10913" t="s">
        <v>22</v>
      </c>
    </row>
    <row r="10914" spans="1:12" x14ac:dyDescent="0.25">
      <c r="A10914">
        <v>4256520</v>
      </c>
      <c r="B10914" t="s">
        <v>60</v>
      </c>
      <c r="C10914" t="s">
        <v>32368</v>
      </c>
      <c r="D10914" t="s">
        <v>32369</v>
      </c>
      <c r="E10914" t="s">
        <v>32370</v>
      </c>
      <c r="F10914" t="s">
        <v>16</v>
      </c>
      <c r="G10914" t="s">
        <v>20</v>
      </c>
      <c r="H10914" t="s">
        <v>21</v>
      </c>
      <c r="I10914" t="s">
        <v>22</v>
      </c>
    </row>
    <row r="10915" spans="1:12" x14ac:dyDescent="0.25">
      <c r="A10915">
        <v>3636649</v>
      </c>
      <c r="B10915" t="s">
        <v>40</v>
      </c>
      <c r="C10915" t="s">
        <v>32371</v>
      </c>
      <c r="D10915" t="s">
        <v>32372</v>
      </c>
      <c r="E10915" t="s">
        <v>32373</v>
      </c>
      <c r="F10915" t="s">
        <v>16</v>
      </c>
      <c r="G10915" t="s">
        <v>44</v>
      </c>
      <c r="H10915" t="s">
        <v>45</v>
      </c>
      <c r="I10915" t="s">
        <v>46</v>
      </c>
    </row>
    <row r="10916" spans="1:12" x14ac:dyDescent="0.25">
      <c r="A10916">
        <v>3636649</v>
      </c>
      <c r="B10916" t="s">
        <v>40</v>
      </c>
      <c r="C10916" t="s">
        <v>32374</v>
      </c>
      <c r="D10916" t="s">
        <v>32375</v>
      </c>
      <c r="E10916" t="s">
        <v>32376</v>
      </c>
      <c r="F10916" t="s">
        <v>16</v>
      </c>
      <c r="G10916" t="s">
        <v>44</v>
      </c>
      <c r="H10916" t="s">
        <v>45</v>
      </c>
      <c r="I10916" t="s">
        <v>46</v>
      </c>
    </row>
    <row r="10917" spans="1:12" x14ac:dyDescent="0.25">
      <c r="A10917">
        <v>4256520</v>
      </c>
      <c r="B10917" t="s">
        <v>60</v>
      </c>
      <c r="C10917" t="s">
        <v>32377</v>
      </c>
      <c r="D10917" t="s">
        <v>32378</v>
      </c>
      <c r="E10917" t="s">
        <v>32379</v>
      </c>
      <c r="F10917" t="s">
        <v>16</v>
      </c>
      <c r="G10917" t="s">
        <v>20</v>
      </c>
      <c r="H10917" t="s">
        <v>21</v>
      </c>
      <c r="I10917" t="s">
        <v>22</v>
      </c>
    </row>
    <row r="10918" spans="1:12" x14ac:dyDescent="0.25">
      <c r="A10918">
        <v>2946921</v>
      </c>
      <c r="B10918" t="s">
        <v>664</v>
      </c>
      <c r="C10918" t="s">
        <v>22640</v>
      </c>
      <c r="D10918" t="s">
        <v>22641</v>
      </c>
      <c r="E10918" t="s">
        <v>22642</v>
      </c>
      <c r="F10918" t="s">
        <v>16</v>
      </c>
      <c r="G10918" t="s">
        <v>17</v>
      </c>
      <c r="H10918" t="s">
        <v>18</v>
      </c>
      <c r="I10918" t="s">
        <v>19</v>
      </c>
      <c r="J10918" t="s">
        <v>190</v>
      </c>
      <c r="K10918" t="s">
        <v>191</v>
      </c>
      <c r="L10918" t="s">
        <v>192</v>
      </c>
    </row>
    <row r="10919" spans="1:12" x14ac:dyDescent="0.25">
      <c r="A10919">
        <v>2808440</v>
      </c>
      <c r="B10919" t="s">
        <v>36</v>
      </c>
      <c r="C10919" t="s">
        <v>32380</v>
      </c>
      <c r="D10919" t="s">
        <v>32381</v>
      </c>
      <c r="E10919" t="s">
        <v>32382</v>
      </c>
      <c r="F10919" t="s">
        <v>16</v>
      </c>
      <c r="G10919" t="s">
        <v>17</v>
      </c>
      <c r="H10919" t="s">
        <v>18</v>
      </c>
      <c r="I10919" t="s">
        <v>19</v>
      </c>
      <c r="J10919" t="s">
        <v>20</v>
      </c>
      <c r="K10919" t="s">
        <v>21</v>
      </c>
      <c r="L10919" t="s">
        <v>22</v>
      </c>
    </row>
    <row r="10920" spans="1:12" x14ac:dyDescent="0.25">
      <c r="A10920">
        <v>3991062</v>
      </c>
      <c r="B10920" t="s">
        <v>171</v>
      </c>
      <c r="C10920" t="s">
        <v>32383</v>
      </c>
      <c r="D10920" t="s">
        <v>32384</v>
      </c>
      <c r="E10920" t="s">
        <v>32385</v>
      </c>
      <c r="F10920" t="s">
        <v>16</v>
      </c>
      <c r="G10920" t="s">
        <v>20</v>
      </c>
      <c r="H10920" t="s">
        <v>21</v>
      </c>
      <c r="I10920" t="s">
        <v>22</v>
      </c>
    </row>
    <row r="10921" spans="1:12" x14ac:dyDescent="0.25">
      <c r="A10921">
        <v>3593526</v>
      </c>
      <c r="B10921" t="s">
        <v>12</v>
      </c>
      <c r="C10921" t="s">
        <v>32386</v>
      </c>
      <c r="D10921" t="s">
        <v>32387</v>
      </c>
      <c r="E10921" t="s">
        <v>32388</v>
      </c>
      <c r="F10921" t="s">
        <v>16</v>
      </c>
      <c r="G10921" t="s">
        <v>17</v>
      </c>
      <c r="H10921" t="s">
        <v>18</v>
      </c>
      <c r="I10921" t="s">
        <v>19</v>
      </c>
      <c r="J10921" t="s">
        <v>20</v>
      </c>
      <c r="K10921" t="s">
        <v>21</v>
      </c>
      <c r="L10921" t="s">
        <v>22</v>
      </c>
    </row>
    <row r="10922" spans="1:12" x14ac:dyDescent="0.25">
      <c r="A10922">
        <v>2747177</v>
      </c>
      <c r="B10922" t="s">
        <v>251</v>
      </c>
      <c r="C10922" t="s">
        <v>32389</v>
      </c>
      <c r="D10922" s="1" t="s">
        <v>32390</v>
      </c>
      <c r="E10922" t="s">
        <v>32391</v>
      </c>
      <c r="F10922" t="s">
        <v>16</v>
      </c>
      <c r="G10922" t="s">
        <v>20</v>
      </c>
      <c r="H10922" t="s">
        <v>21</v>
      </c>
      <c r="I10922" t="s">
        <v>22</v>
      </c>
      <c r="J10922" t="s">
        <v>17</v>
      </c>
      <c r="K10922" t="s">
        <v>18</v>
      </c>
      <c r="L10922" t="s">
        <v>19</v>
      </c>
    </row>
    <row r="10923" spans="1:12" x14ac:dyDescent="0.25">
      <c r="A10923">
        <v>3467517</v>
      </c>
      <c r="B10923" t="s">
        <v>27</v>
      </c>
      <c r="C10923" t="s">
        <v>32392</v>
      </c>
      <c r="D10923" t="s">
        <v>32393</v>
      </c>
      <c r="E10923" t="s">
        <v>32394</v>
      </c>
      <c r="F10923" t="s">
        <v>16</v>
      </c>
      <c r="G10923" t="s">
        <v>31</v>
      </c>
      <c r="H10923" t="s">
        <v>32</v>
      </c>
      <c r="I10923" t="s">
        <v>33</v>
      </c>
      <c r="J10923" t="s">
        <v>34</v>
      </c>
      <c r="K10923" t="s">
        <v>32</v>
      </c>
      <c r="L10923" t="s">
        <v>35</v>
      </c>
    </row>
    <row r="10924" spans="1:12" x14ac:dyDescent="0.25">
      <c r="A10924">
        <v>3467517</v>
      </c>
      <c r="B10924" t="s">
        <v>27</v>
      </c>
      <c r="C10924" t="s">
        <v>32395</v>
      </c>
      <c r="D10924" t="s">
        <v>32396</v>
      </c>
      <c r="E10924" t="s">
        <v>32397</v>
      </c>
      <c r="F10924" t="s">
        <v>16</v>
      </c>
      <c r="G10924" t="s">
        <v>31</v>
      </c>
      <c r="H10924" t="s">
        <v>32</v>
      </c>
      <c r="I10924" t="s">
        <v>33</v>
      </c>
      <c r="J10924" t="s">
        <v>34</v>
      </c>
      <c r="K10924" t="s">
        <v>32</v>
      </c>
      <c r="L10924" t="s">
        <v>35</v>
      </c>
    </row>
    <row r="10925" spans="1:12" x14ac:dyDescent="0.25">
      <c r="A10925">
        <v>3636649</v>
      </c>
      <c r="B10925" t="s">
        <v>40</v>
      </c>
      <c r="C10925" t="s">
        <v>32398</v>
      </c>
      <c r="D10925" t="s">
        <v>32399</v>
      </c>
      <c r="E10925" t="s">
        <v>32400</v>
      </c>
      <c r="F10925" t="s">
        <v>16</v>
      </c>
      <c r="G10925" t="s">
        <v>44</v>
      </c>
      <c r="H10925" t="s">
        <v>45</v>
      </c>
      <c r="I10925" t="s">
        <v>46</v>
      </c>
    </row>
    <row r="10926" spans="1:12" x14ac:dyDescent="0.25">
      <c r="A10926">
        <v>4256520</v>
      </c>
      <c r="B10926" t="s">
        <v>60</v>
      </c>
      <c r="C10926" t="s">
        <v>32401</v>
      </c>
      <c r="D10926" t="s">
        <v>32402</v>
      </c>
      <c r="E10926" t="s">
        <v>32403</v>
      </c>
      <c r="F10926" t="s">
        <v>16</v>
      </c>
      <c r="G10926" t="s">
        <v>20</v>
      </c>
      <c r="H10926" t="s">
        <v>21</v>
      </c>
      <c r="I10926" t="s">
        <v>22</v>
      </c>
    </row>
    <row r="10927" spans="1:12" x14ac:dyDescent="0.25">
      <c r="A10927">
        <v>4256520</v>
      </c>
      <c r="B10927" t="s">
        <v>60</v>
      </c>
      <c r="C10927" t="s">
        <v>32404</v>
      </c>
      <c r="D10927" t="s">
        <v>32405</v>
      </c>
      <c r="E10927" t="s">
        <v>32406</v>
      </c>
      <c r="F10927" t="s">
        <v>16</v>
      </c>
      <c r="G10927" t="s">
        <v>20</v>
      </c>
      <c r="H10927" t="s">
        <v>21</v>
      </c>
      <c r="I10927" t="s">
        <v>22</v>
      </c>
    </row>
    <row r="10928" spans="1:12" x14ac:dyDescent="0.25">
      <c r="A10928">
        <v>4256520</v>
      </c>
      <c r="B10928" t="s">
        <v>60</v>
      </c>
      <c r="C10928" t="s">
        <v>32407</v>
      </c>
      <c r="D10928" t="s">
        <v>32408</v>
      </c>
      <c r="E10928" t="s">
        <v>32409</v>
      </c>
      <c r="F10928" t="s">
        <v>16</v>
      </c>
      <c r="G10928" t="s">
        <v>20</v>
      </c>
      <c r="H10928" t="s">
        <v>21</v>
      </c>
      <c r="I10928" t="s">
        <v>22</v>
      </c>
    </row>
    <row r="10929" spans="1:12" x14ac:dyDescent="0.25">
      <c r="A10929">
        <v>2828884</v>
      </c>
      <c r="B10929" t="s">
        <v>23</v>
      </c>
      <c r="C10929" t="s">
        <v>32410</v>
      </c>
      <c r="D10929" t="s">
        <v>32411</v>
      </c>
      <c r="E10929" t="s">
        <v>32412</v>
      </c>
      <c r="F10929" t="s">
        <v>16</v>
      </c>
      <c r="G10929" t="s">
        <v>20</v>
      </c>
      <c r="H10929" t="s">
        <v>21</v>
      </c>
      <c r="I10929" t="s">
        <v>22</v>
      </c>
    </row>
    <row r="10930" spans="1:12" x14ac:dyDescent="0.25">
      <c r="A10930">
        <v>4256520</v>
      </c>
      <c r="B10930" t="s">
        <v>60</v>
      </c>
      <c r="C10930" t="s">
        <v>32413</v>
      </c>
      <c r="D10930" t="s">
        <v>32414</v>
      </c>
      <c r="E10930" t="s">
        <v>32415</v>
      </c>
      <c r="F10930" t="s">
        <v>16</v>
      </c>
      <c r="G10930" t="s">
        <v>20</v>
      </c>
      <c r="H10930" t="s">
        <v>21</v>
      </c>
      <c r="I10930" t="s">
        <v>22</v>
      </c>
    </row>
    <row r="10931" spans="1:12" x14ac:dyDescent="0.25">
      <c r="A10931">
        <v>3991062</v>
      </c>
      <c r="B10931" t="s">
        <v>171</v>
      </c>
      <c r="C10931" t="s">
        <v>32416</v>
      </c>
      <c r="D10931" t="s">
        <v>32417</v>
      </c>
      <c r="E10931" t="s">
        <v>32418</v>
      </c>
      <c r="F10931" t="s">
        <v>16</v>
      </c>
      <c r="G10931" t="s">
        <v>20</v>
      </c>
      <c r="H10931" t="s">
        <v>21</v>
      </c>
      <c r="I10931" t="s">
        <v>22</v>
      </c>
    </row>
    <row r="10932" spans="1:12" x14ac:dyDescent="0.25">
      <c r="A10932">
        <v>3636649</v>
      </c>
      <c r="B10932" t="s">
        <v>40</v>
      </c>
      <c r="C10932" t="s">
        <v>32419</v>
      </c>
      <c r="D10932" t="s">
        <v>32420</v>
      </c>
      <c r="E10932" t="s">
        <v>32421</v>
      </c>
      <c r="F10932" t="s">
        <v>16</v>
      </c>
      <c r="G10932" t="s">
        <v>44</v>
      </c>
      <c r="H10932" t="s">
        <v>45</v>
      </c>
      <c r="I10932" t="s">
        <v>46</v>
      </c>
    </row>
    <row r="10933" spans="1:12" x14ac:dyDescent="0.25">
      <c r="A10933">
        <v>2871439</v>
      </c>
      <c r="B10933" t="s">
        <v>146</v>
      </c>
      <c r="C10933" t="s">
        <v>32422</v>
      </c>
      <c r="D10933" t="s">
        <v>32423</v>
      </c>
      <c r="E10933" t="s">
        <v>32424</v>
      </c>
      <c r="F10933" t="s">
        <v>16</v>
      </c>
      <c r="G10933" t="s">
        <v>20</v>
      </c>
      <c r="H10933" t="s">
        <v>21</v>
      </c>
      <c r="I10933" t="s">
        <v>22</v>
      </c>
    </row>
    <row r="10934" spans="1:12" x14ac:dyDescent="0.25">
      <c r="A10934">
        <v>4090263</v>
      </c>
      <c r="B10934" t="s">
        <v>53</v>
      </c>
      <c r="C10934" t="s">
        <v>32425</v>
      </c>
      <c r="D10934" t="s">
        <v>32426</v>
      </c>
      <c r="E10934" t="s">
        <v>32427</v>
      </c>
      <c r="F10934" t="s">
        <v>16</v>
      </c>
      <c r="G10934" t="s">
        <v>20</v>
      </c>
      <c r="H10934" t="s">
        <v>21</v>
      </c>
      <c r="I10934" t="s">
        <v>22</v>
      </c>
      <c r="J10934" t="s">
        <v>57</v>
      </c>
      <c r="K10934" t="s">
        <v>58</v>
      </c>
      <c r="L10934" t="s">
        <v>59</v>
      </c>
    </row>
    <row r="10935" spans="1:12" x14ac:dyDescent="0.25">
      <c r="A10935">
        <v>4256520</v>
      </c>
      <c r="B10935" t="s">
        <v>60</v>
      </c>
      <c r="C10935" t="s">
        <v>32428</v>
      </c>
      <c r="D10935" t="s">
        <v>32429</v>
      </c>
      <c r="E10935" t="s">
        <v>32430</v>
      </c>
      <c r="F10935" t="s">
        <v>16</v>
      </c>
      <c r="G10935" t="s">
        <v>20</v>
      </c>
      <c r="H10935" t="s">
        <v>21</v>
      </c>
      <c r="I10935" t="s">
        <v>22</v>
      </c>
    </row>
    <row r="10936" spans="1:12" x14ac:dyDescent="0.25">
      <c r="A10936">
        <v>3636649</v>
      </c>
      <c r="B10936" t="s">
        <v>40</v>
      </c>
      <c r="C10936" t="s">
        <v>32431</v>
      </c>
      <c r="D10936" t="s">
        <v>32432</v>
      </c>
      <c r="E10936" t="s">
        <v>32433</v>
      </c>
      <c r="F10936" t="s">
        <v>16</v>
      </c>
      <c r="G10936" t="s">
        <v>44</v>
      </c>
      <c r="H10936" t="s">
        <v>45</v>
      </c>
      <c r="I10936" t="s">
        <v>46</v>
      </c>
    </row>
    <row r="10937" spans="1:12" x14ac:dyDescent="0.25">
      <c r="A10937">
        <v>2880940</v>
      </c>
      <c r="B10937" t="s">
        <v>1307</v>
      </c>
      <c r="C10937" t="s">
        <v>32434</v>
      </c>
      <c r="D10937" t="s">
        <v>32435</v>
      </c>
      <c r="E10937" t="s">
        <v>32436</v>
      </c>
      <c r="F10937" t="s">
        <v>16</v>
      </c>
      <c r="G10937" t="s">
        <v>17</v>
      </c>
      <c r="H10937" t="s">
        <v>18</v>
      </c>
      <c r="I10937" t="s">
        <v>19</v>
      </c>
      <c r="J10937" t="s">
        <v>20</v>
      </c>
      <c r="K10937" t="s">
        <v>21</v>
      </c>
      <c r="L10937" t="s">
        <v>22</v>
      </c>
    </row>
    <row r="10938" spans="1:12" x14ac:dyDescent="0.25">
      <c r="A10938">
        <v>4090263</v>
      </c>
      <c r="B10938" t="s">
        <v>53</v>
      </c>
      <c r="C10938" t="s">
        <v>32437</v>
      </c>
      <c r="D10938" t="s">
        <v>32438</v>
      </c>
      <c r="E10938" t="s">
        <v>32439</v>
      </c>
      <c r="F10938" t="s">
        <v>16</v>
      </c>
      <c r="G10938" t="s">
        <v>20</v>
      </c>
      <c r="H10938" t="s">
        <v>21</v>
      </c>
      <c r="I10938" t="s">
        <v>22</v>
      </c>
      <c r="J10938" t="s">
        <v>57</v>
      </c>
      <c r="K10938" t="s">
        <v>58</v>
      </c>
      <c r="L10938" t="s">
        <v>59</v>
      </c>
    </row>
    <row r="10939" spans="1:12" x14ac:dyDescent="0.25">
      <c r="A10939">
        <v>3593526</v>
      </c>
      <c r="B10939" t="s">
        <v>12</v>
      </c>
      <c r="C10939" t="s">
        <v>32440</v>
      </c>
      <c r="D10939" t="s">
        <v>32441</v>
      </c>
      <c r="E10939" t="s">
        <v>32442</v>
      </c>
      <c r="F10939" t="s">
        <v>16</v>
      </c>
      <c r="G10939" t="s">
        <v>17</v>
      </c>
      <c r="H10939" t="s">
        <v>18</v>
      </c>
      <c r="I10939" t="s">
        <v>19</v>
      </c>
      <c r="J10939" t="s">
        <v>20</v>
      </c>
      <c r="K10939" t="s">
        <v>21</v>
      </c>
      <c r="L10939" t="s">
        <v>22</v>
      </c>
    </row>
    <row r="10940" spans="1:12" x14ac:dyDescent="0.25">
      <c r="A10940">
        <v>2808440</v>
      </c>
      <c r="B10940" t="s">
        <v>36</v>
      </c>
      <c r="C10940" t="s">
        <v>32443</v>
      </c>
      <c r="D10940" t="s">
        <v>32444</v>
      </c>
      <c r="E10940" t="s">
        <v>32445</v>
      </c>
      <c r="F10940" t="s">
        <v>16</v>
      </c>
      <c r="G10940" t="s">
        <v>17</v>
      </c>
      <c r="H10940" t="s">
        <v>18</v>
      </c>
      <c r="I10940" t="s">
        <v>19</v>
      </c>
      <c r="J10940" t="s">
        <v>20</v>
      </c>
      <c r="K10940" t="s">
        <v>21</v>
      </c>
      <c r="L10940" t="s">
        <v>22</v>
      </c>
    </row>
    <row r="10941" spans="1:12" x14ac:dyDescent="0.25">
      <c r="A10941">
        <v>4256520</v>
      </c>
      <c r="B10941" t="s">
        <v>60</v>
      </c>
      <c r="C10941" t="s">
        <v>32446</v>
      </c>
      <c r="D10941" t="s">
        <v>32447</v>
      </c>
      <c r="E10941" t="s">
        <v>32448</v>
      </c>
      <c r="F10941" t="s">
        <v>16</v>
      </c>
      <c r="G10941" t="s">
        <v>20</v>
      </c>
      <c r="H10941" t="s">
        <v>21</v>
      </c>
      <c r="I10941" t="s">
        <v>22</v>
      </c>
    </row>
    <row r="10942" spans="1:12" x14ac:dyDescent="0.25">
      <c r="A10942">
        <v>3636649</v>
      </c>
      <c r="B10942" t="s">
        <v>40</v>
      </c>
      <c r="C10942" t="s">
        <v>32449</v>
      </c>
      <c r="D10942" t="s">
        <v>32450</v>
      </c>
      <c r="E10942" t="s">
        <v>32451</v>
      </c>
      <c r="F10942" t="s">
        <v>16</v>
      </c>
      <c r="G10942" t="s">
        <v>44</v>
      </c>
      <c r="H10942" t="s">
        <v>45</v>
      </c>
      <c r="I10942" t="s">
        <v>46</v>
      </c>
    </row>
    <row r="10943" spans="1:12" x14ac:dyDescent="0.25">
      <c r="A10943">
        <v>4256520</v>
      </c>
      <c r="B10943" t="s">
        <v>60</v>
      </c>
      <c r="C10943" t="s">
        <v>32452</v>
      </c>
      <c r="D10943" t="s">
        <v>32453</v>
      </c>
      <c r="E10943" t="s">
        <v>32454</v>
      </c>
      <c r="F10943" t="s">
        <v>16</v>
      </c>
      <c r="G10943" t="s">
        <v>20</v>
      </c>
      <c r="H10943" t="s">
        <v>21</v>
      </c>
      <c r="I10943" t="s">
        <v>22</v>
      </c>
    </row>
    <row r="10944" spans="1:12" x14ac:dyDescent="0.25">
      <c r="A10944">
        <v>2808440</v>
      </c>
      <c r="B10944" t="s">
        <v>36</v>
      </c>
      <c r="C10944" t="s">
        <v>32455</v>
      </c>
      <c r="D10944" t="s">
        <v>32456</v>
      </c>
      <c r="E10944" t="s">
        <v>32457</v>
      </c>
      <c r="F10944" t="s">
        <v>16</v>
      </c>
      <c r="G10944" t="s">
        <v>17</v>
      </c>
      <c r="H10944" t="s">
        <v>18</v>
      </c>
      <c r="I10944" t="s">
        <v>19</v>
      </c>
      <c r="J10944" t="s">
        <v>20</v>
      </c>
      <c r="K10944" t="s">
        <v>21</v>
      </c>
      <c r="L10944" t="s">
        <v>22</v>
      </c>
    </row>
    <row r="10945" spans="1:12" x14ac:dyDescent="0.25">
      <c r="A10945">
        <v>3593526</v>
      </c>
      <c r="B10945" t="s">
        <v>12</v>
      </c>
      <c r="C10945" t="s">
        <v>32458</v>
      </c>
      <c r="D10945" t="s">
        <v>32459</v>
      </c>
      <c r="E10945" t="s">
        <v>32460</v>
      </c>
      <c r="F10945" t="s">
        <v>16</v>
      </c>
      <c r="G10945" t="s">
        <v>17</v>
      </c>
      <c r="H10945" t="s">
        <v>18</v>
      </c>
      <c r="I10945" t="s">
        <v>19</v>
      </c>
      <c r="J10945" t="s">
        <v>20</v>
      </c>
      <c r="K10945" t="s">
        <v>21</v>
      </c>
      <c r="L10945" t="s">
        <v>22</v>
      </c>
    </row>
    <row r="10946" spans="1:12" x14ac:dyDescent="0.25">
      <c r="A10946">
        <v>2876657</v>
      </c>
      <c r="B10946" t="s">
        <v>186</v>
      </c>
      <c r="C10946" t="s">
        <v>349</v>
      </c>
      <c r="D10946" t="s">
        <v>350</v>
      </c>
      <c r="E10946" t="s">
        <v>351</v>
      </c>
      <c r="F10946" t="s">
        <v>16</v>
      </c>
      <c r="G10946" t="s">
        <v>17</v>
      </c>
      <c r="H10946" t="s">
        <v>18</v>
      </c>
      <c r="I10946" t="s">
        <v>19</v>
      </c>
      <c r="J10946" t="s">
        <v>190</v>
      </c>
      <c r="K10946" t="s">
        <v>191</v>
      </c>
      <c r="L10946" t="s">
        <v>192</v>
      </c>
    </row>
    <row r="10947" spans="1:12" x14ac:dyDescent="0.25">
      <c r="A10947">
        <v>3991062</v>
      </c>
      <c r="B10947" t="s">
        <v>171</v>
      </c>
      <c r="C10947" t="s">
        <v>32461</v>
      </c>
      <c r="D10947" t="s">
        <v>32462</v>
      </c>
      <c r="E10947" t="s">
        <v>32463</v>
      </c>
      <c r="F10947" t="s">
        <v>16</v>
      </c>
      <c r="G10947" t="s">
        <v>20</v>
      </c>
      <c r="H10947" t="s">
        <v>21</v>
      </c>
      <c r="I10947" t="s">
        <v>22</v>
      </c>
    </row>
    <row r="10948" spans="1:12" x14ac:dyDescent="0.25">
      <c r="A10948">
        <v>4256520</v>
      </c>
      <c r="B10948" t="s">
        <v>60</v>
      </c>
      <c r="C10948" t="s">
        <v>32464</v>
      </c>
      <c r="D10948" t="s">
        <v>32465</v>
      </c>
      <c r="E10948" t="s">
        <v>32466</v>
      </c>
      <c r="F10948" t="s">
        <v>16</v>
      </c>
      <c r="G10948" t="s">
        <v>20</v>
      </c>
      <c r="H10948" t="s">
        <v>21</v>
      </c>
      <c r="I10948" t="s">
        <v>22</v>
      </c>
    </row>
    <row r="10949" spans="1:12" x14ac:dyDescent="0.25">
      <c r="A10949">
        <v>4090263</v>
      </c>
      <c r="B10949" t="s">
        <v>53</v>
      </c>
      <c r="C10949" t="s">
        <v>32467</v>
      </c>
      <c r="D10949" t="s">
        <v>32468</v>
      </c>
      <c r="E10949" t="s">
        <v>32469</v>
      </c>
      <c r="F10949" t="s">
        <v>16</v>
      </c>
      <c r="G10949" t="s">
        <v>20</v>
      </c>
      <c r="H10949" t="s">
        <v>21</v>
      </c>
      <c r="I10949" t="s">
        <v>22</v>
      </c>
      <c r="J10949" t="s">
        <v>57</v>
      </c>
      <c r="K10949" t="s">
        <v>58</v>
      </c>
      <c r="L10949" t="s">
        <v>59</v>
      </c>
    </row>
    <row r="10950" spans="1:12" x14ac:dyDescent="0.25">
      <c r="A10950">
        <v>2828884</v>
      </c>
      <c r="B10950" t="s">
        <v>23</v>
      </c>
      <c r="C10950" t="s">
        <v>32470</v>
      </c>
      <c r="D10950" t="s">
        <v>32471</v>
      </c>
      <c r="E10950" t="s">
        <v>32472</v>
      </c>
      <c r="F10950" t="s">
        <v>16</v>
      </c>
      <c r="G10950" t="s">
        <v>20</v>
      </c>
      <c r="H10950" t="s">
        <v>21</v>
      </c>
      <c r="I10950" t="s">
        <v>22</v>
      </c>
    </row>
    <row r="10951" spans="1:12" x14ac:dyDescent="0.25">
      <c r="A10951">
        <v>4090263</v>
      </c>
      <c r="B10951" t="s">
        <v>53</v>
      </c>
      <c r="C10951" t="s">
        <v>32473</v>
      </c>
      <c r="D10951" t="s">
        <v>32474</v>
      </c>
      <c r="E10951" t="s">
        <v>32475</v>
      </c>
      <c r="F10951" t="s">
        <v>16</v>
      </c>
      <c r="G10951" t="s">
        <v>20</v>
      </c>
      <c r="H10951" t="s">
        <v>21</v>
      </c>
      <c r="I10951" t="s">
        <v>22</v>
      </c>
      <c r="J10951" t="s">
        <v>57</v>
      </c>
      <c r="K10951" t="s">
        <v>58</v>
      </c>
      <c r="L10951" t="s">
        <v>59</v>
      </c>
    </row>
    <row r="10952" spans="1:12" x14ac:dyDescent="0.25">
      <c r="A10952">
        <v>3467517</v>
      </c>
      <c r="B10952" t="s">
        <v>27</v>
      </c>
      <c r="C10952" t="s">
        <v>32476</v>
      </c>
      <c r="D10952" t="s">
        <v>32477</v>
      </c>
      <c r="E10952" t="s">
        <v>32478</v>
      </c>
      <c r="F10952" t="s">
        <v>16</v>
      </c>
      <c r="G10952" t="s">
        <v>31</v>
      </c>
      <c r="H10952" t="s">
        <v>32</v>
      </c>
      <c r="I10952" t="s">
        <v>33</v>
      </c>
      <c r="J10952" t="s">
        <v>34</v>
      </c>
      <c r="K10952" t="s">
        <v>32</v>
      </c>
      <c r="L10952" t="s">
        <v>35</v>
      </c>
    </row>
    <row r="10953" spans="1:12" x14ac:dyDescent="0.25">
      <c r="A10953">
        <v>3593526</v>
      </c>
      <c r="B10953" t="s">
        <v>12</v>
      </c>
      <c r="C10953" t="s">
        <v>32479</v>
      </c>
      <c r="D10953" t="s">
        <v>32480</v>
      </c>
      <c r="E10953" t="s">
        <v>32481</v>
      </c>
      <c r="F10953" t="s">
        <v>16</v>
      </c>
      <c r="G10953" t="s">
        <v>17</v>
      </c>
      <c r="J10953" t="s">
        <v>20</v>
      </c>
    </row>
    <row r="10954" spans="1:12" x14ac:dyDescent="0.25">
      <c r="A10954">
        <v>3467517</v>
      </c>
      <c r="B10954" t="s">
        <v>27</v>
      </c>
      <c r="C10954" t="s">
        <v>32482</v>
      </c>
      <c r="D10954" t="s">
        <v>32483</v>
      </c>
      <c r="E10954" t="s">
        <v>32484</v>
      </c>
      <c r="F10954" t="s">
        <v>16</v>
      </c>
      <c r="G10954" t="s">
        <v>31</v>
      </c>
      <c r="H10954" t="s">
        <v>32</v>
      </c>
      <c r="I10954" t="s">
        <v>33</v>
      </c>
      <c r="J10954" t="s">
        <v>34</v>
      </c>
      <c r="K10954" t="s">
        <v>32</v>
      </c>
      <c r="L10954" t="s">
        <v>35</v>
      </c>
    </row>
    <row r="10955" spans="1:12" x14ac:dyDescent="0.25">
      <c r="A10955">
        <v>4256520</v>
      </c>
      <c r="B10955" t="s">
        <v>60</v>
      </c>
      <c r="C10955" t="s">
        <v>32485</v>
      </c>
      <c r="D10955" t="s">
        <v>32486</v>
      </c>
      <c r="E10955" t="s">
        <v>32487</v>
      </c>
      <c r="F10955" t="s">
        <v>16</v>
      </c>
      <c r="G10955" t="s">
        <v>20</v>
      </c>
      <c r="H10955" t="s">
        <v>21</v>
      </c>
      <c r="I10955" t="s">
        <v>22</v>
      </c>
    </row>
    <row r="10956" spans="1:12" x14ac:dyDescent="0.25">
      <c r="A10956">
        <v>2942699</v>
      </c>
      <c r="B10956" t="s">
        <v>223</v>
      </c>
      <c r="C10956" t="s">
        <v>32488</v>
      </c>
      <c r="D10956" s="1" t="s">
        <v>32489</v>
      </c>
      <c r="E10956" t="s">
        <v>32490</v>
      </c>
      <c r="F10956" t="s">
        <v>16</v>
      </c>
      <c r="G10956" t="s">
        <v>348</v>
      </c>
      <c r="H10956" t="s">
        <v>228</v>
      </c>
      <c r="I10956" t="s">
        <v>33</v>
      </c>
    </row>
    <row r="10957" spans="1:12" x14ac:dyDescent="0.25">
      <c r="A10957">
        <v>2808440</v>
      </c>
      <c r="B10957" t="s">
        <v>36</v>
      </c>
      <c r="C10957" t="s">
        <v>32491</v>
      </c>
      <c r="D10957" t="s">
        <v>32492</v>
      </c>
      <c r="E10957" t="s">
        <v>32493</v>
      </c>
      <c r="F10957" t="s">
        <v>16</v>
      </c>
      <c r="G10957" t="s">
        <v>17</v>
      </c>
      <c r="H10957" t="s">
        <v>18</v>
      </c>
      <c r="I10957" t="s">
        <v>19</v>
      </c>
      <c r="J10957" t="s">
        <v>20</v>
      </c>
      <c r="K10957" t="s">
        <v>21</v>
      </c>
      <c r="L10957" t="s">
        <v>22</v>
      </c>
    </row>
    <row r="10958" spans="1:12" x14ac:dyDescent="0.25">
      <c r="A10958">
        <v>3636649</v>
      </c>
      <c r="B10958" t="s">
        <v>40</v>
      </c>
      <c r="C10958" t="s">
        <v>32494</v>
      </c>
      <c r="D10958" t="s">
        <v>32495</v>
      </c>
      <c r="E10958" t="s">
        <v>32496</v>
      </c>
      <c r="F10958" t="s">
        <v>16</v>
      </c>
      <c r="G10958" t="s">
        <v>44</v>
      </c>
      <c r="H10958" t="s">
        <v>45</v>
      </c>
      <c r="I10958" t="s">
        <v>46</v>
      </c>
    </row>
    <row r="10959" spans="1:12" x14ac:dyDescent="0.25">
      <c r="A10959">
        <v>3991062</v>
      </c>
      <c r="B10959" t="s">
        <v>171</v>
      </c>
      <c r="C10959" t="s">
        <v>32497</v>
      </c>
      <c r="D10959" t="s">
        <v>32498</v>
      </c>
      <c r="E10959" t="s">
        <v>32499</v>
      </c>
      <c r="F10959" t="s">
        <v>16</v>
      </c>
      <c r="G10959" t="s">
        <v>20</v>
      </c>
      <c r="H10959" t="s">
        <v>21</v>
      </c>
      <c r="I10959" t="s">
        <v>22</v>
      </c>
    </row>
    <row r="10960" spans="1:12" x14ac:dyDescent="0.25">
      <c r="A10960">
        <v>4090263</v>
      </c>
      <c r="B10960" t="s">
        <v>53</v>
      </c>
      <c r="C10960" t="s">
        <v>32500</v>
      </c>
      <c r="D10960" t="s">
        <v>32501</v>
      </c>
      <c r="E10960" t="s">
        <v>32502</v>
      </c>
      <c r="F10960" t="s">
        <v>16</v>
      </c>
      <c r="G10960" t="s">
        <v>20</v>
      </c>
      <c r="H10960" t="s">
        <v>21</v>
      </c>
      <c r="I10960" t="s">
        <v>22</v>
      </c>
      <c r="J10960" t="s">
        <v>57</v>
      </c>
      <c r="K10960" t="s">
        <v>58</v>
      </c>
      <c r="L10960" t="s">
        <v>59</v>
      </c>
    </row>
    <row r="10961" spans="1:12" x14ac:dyDescent="0.25">
      <c r="A10961">
        <v>2871439</v>
      </c>
      <c r="B10961" t="s">
        <v>146</v>
      </c>
      <c r="C10961" t="s">
        <v>32503</v>
      </c>
      <c r="D10961" t="s">
        <v>32504</v>
      </c>
      <c r="E10961" t="s">
        <v>32505</v>
      </c>
      <c r="F10961" t="s">
        <v>16</v>
      </c>
      <c r="G10961" t="s">
        <v>20</v>
      </c>
      <c r="H10961" t="s">
        <v>21</v>
      </c>
      <c r="I10961" t="s">
        <v>22</v>
      </c>
    </row>
    <row r="10962" spans="1:12" x14ac:dyDescent="0.25">
      <c r="A10962">
        <v>2871439</v>
      </c>
      <c r="B10962" t="s">
        <v>146</v>
      </c>
      <c r="C10962" t="s">
        <v>32506</v>
      </c>
      <c r="D10962" t="s">
        <v>32507</v>
      </c>
      <c r="E10962" t="s">
        <v>32508</v>
      </c>
      <c r="F10962" t="s">
        <v>16</v>
      </c>
      <c r="G10962" t="s">
        <v>20</v>
      </c>
      <c r="H10962" t="s">
        <v>21</v>
      </c>
      <c r="I10962" t="s">
        <v>22</v>
      </c>
    </row>
    <row r="10963" spans="1:12" x14ac:dyDescent="0.25">
      <c r="A10963">
        <v>4256520</v>
      </c>
      <c r="B10963" t="s">
        <v>60</v>
      </c>
      <c r="C10963" t="s">
        <v>32509</v>
      </c>
      <c r="D10963" t="s">
        <v>32510</v>
      </c>
      <c r="E10963" t="s">
        <v>32511</v>
      </c>
      <c r="F10963" t="s">
        <v>16</v>
      </c>
      <c r="G10963" t="s">
        <v>20</v>
      </c>
      <c r="H10963" t="s">
        <v>21</v>
      </c>
      <c r="I10963" t="s">
        <v>22</v>
      </c>
    </row>
    <row r="10964" spans="1:12" x14ac:dyDescent="0.25">
      <c r="A10964">
        <v>4090263</v>
      </c>
      <c r="B10964" t="s">
        <v>53</v>
      </c>
      <c r="C10964" t="s">
        <v>32512</v>
      </c>
      <c r="D10964" t="s">
        <v>32513</v>
      </c>
      <c r="E10964" t="s">
        <v>32514</v>
      </c>
      <c r="F10964" t="s">
        <v>16</v>
      </c>
      <c r="G10964" t="s">
        <v>20</v>
      </c>
      <c r="H10964" t="s">
        <v>21</v>
      </c>
      <c r="I10964" t="s">
        <v>22</v>
      </c>
      <c r="J10964" t="s">
        <v>57</v>
      </c>
      <c r="K10964" t="s">
        <v>58</v>
      </c>
      <c r="L10964" t="s">
        <v>59</v>
      </c>
    </row>
    <row r="10965" spans="1:12" x14ac:dyDescent="0.25">
      <c r="A10965">
        <v>4090263</v>
      </c>
      <c r="B10965" t="s">
        <v>53</v>
      </c>
      <c r="C10965" t="s">
        <v>32515</v>
      </c>
      <c r="D10965" t="s">
        <v>32516</v>
      </c>
      <c r="E10965" t="s">
        <v>32517</v>
      </c>
      <c r="F10965" t="s">
        <v>16</v>
      </c>
      <c r="G10965" t="s">
        <v>20</v>
      </c>
      <c r="H10965" t="s">
        <v>21</v>
      </c>
      <c r="I10965" t="s">
        <v>22</v>
      </c>
      <c r="J10965" t="s">
        <v>57</v>
      </c>
      <c r="K10965" t="s">
        <v>58</v>
      </c>
      <c r="L10965" t="s">
        <v>59</v>
      </c>
    </row>
    <row r="10966" spans="1:12" x14ac:dyDescent="0.25">
      <c r="A10966">
        <v>3636649</v>
      </c>
      <c r="B10966" t="s">
        <v>40</v>
      </c>
      <c r="C10966" t="s">
        <v>32518</v>
      </c>
      <c r="D10966" t="s">
        <v>32519</v>
      </c>
      <c r="E10966" t="s">
        <v>32520</v>
      </c>
      <c r="F10966" t="s">
        <v>16</v>
      </c>
      <c r="G10966" t="s">
        <v>44</v>
      </c>
      <c r="H10966" t="s">
        <v>45</v>
      </c>
      <c r="I10966" t="s">
        <v>46</v>
      </c>
    </row>
    <row r="10967" spans="1:12" x14ac:dyDescent="0.25">
      <c r="A10967">
        <v>2808440</v>
      </c>
      <c r="B10967" t="s">
        <v>36</v>
      </c>
      <c r="C10967" t="s">
        <v>32521</v>
      </c>
      <c r="D10967" t="s">
        <v>32522</v>
      </c>
      <c r="E10967" t="s">
        <v>32523</v>
      </c>
      <c r="F10967" t="s">
        <v>16</v>
      </c>
      <c r="G10967" t="s">
        <v>17</v>
      </c>
      <c r="H10967" t="s">
        <v>18</v>
      </c>
      <c r="I10967" t="s">
        <v>19</v>
      </c>
      <c r="J10967" t="s">
        <v>20</v>
      </c>
      <c r="K10967" t="s">
        <v>21</v>
      </c>
      <c r="L10967" t="s">
        <v>22</v>
      </c>
    </row>
    <row r="10968" spans="1:12" x14ac:dyDescent="0.25">
      <c r="A10968">
        <v>4256520</v>
      </c>
      <c r="B10968" t="s">
        <v>60</v>
      </c>
      <c r="C10968" t="s">
        <v>32524</v>
      </c>
      <c r="D10968" t="s">
        <v>32525</v>
      </c>
      <c r="E10968" t="s">
        <v>32526</v>
      </c>
      <c r="F10968" t="s">
        <v>16</v>
      </c>
      <c r="G10968" t="s">
        <v>20</v>
      </c>
      <c r="H10968" t="s">
        <v>21</v>
      </c>
      <c r="I10968" t="s">
        <v>22</v>
      </c>
    </row>
    <row r="10969" spans="1:12" x14ac:dyDescent="0.25">
      <c r="A10969">
        <v>2871439</v>
      </c>
      <c r="B10969" t="s">
        <v>146</v>
      </c>
      <c r="C10969" t="s">
        <v>32527</v>
      </c>
      <c r="D10969" t="s">
        <v>32528</v>
      </c>
      <c r="E10969" t="s">
        <v>32529</v>
      </c>
      <c r="F10969" t="s">
        <v>16</v>
      </c>
      <c r="G10969" t="s">
        <v>20</v>
      </c>
      <c r="H10969" t="s">
        <v>21</v>
      </c>
      <c r="I10969" t="s">
        <v>22</v>
      </c>
    </row>
    <row r="10970" spans="1:12" x14ac:dyDescent="0.25">
      <c r="A10970">
        <v>3593526</v>
      </c>
      <c r="B10970" t="s">
        <v>12</v>
      </c>
      <c r="C10970" t="s">
        <v>32530</v>
      </c>
      <c r="D10970" t="s">
        <v>32531</v>
      </c>
      <c r="E10970" t="s">
        <v>32532</v>
      </c>
      <c r="F10970" t="s">
        <v>16</v>
      </c>
      <c r="G10970" t="s">
        <v>17</v>
      </c>
      <c r="H10970" t="s">
        <v>18</v>
      </c>
      <c r="I10970" t="s">
        <v>19</v>
      </c>
      <c r="J10970" t="s">
        <v>20</v>
      </c>
      <c r="K10970" t="s">
        <v>21</v>
      </c>
      <c r="L10970" t="s">
        <v>22</v>
      </c>
    </row>
    <row r="10971" spans="1:12" x14ac:dyDescent="0.25">
      <c r="A10971">
        <v>4256520</v>
      </c>
      <c r="B10971" t="s">
        <v>60</v>
      </c>
      <c r="C10971" t="s">
        <v>32533</v>
      </c>
      <c r="D10971" t="s">
        <v>32534</v>
      </c>
      <c r="E10971" t="s">
        <v>32535</v>
      </c>
      <c r="F10971" t="s">
        <v>16</v>
      </c>
      <c r="G10971" t="s">
        <v>20</v>
      </c>
      <c r="H10971" t="s">
        <v>21</v>
      </c>
      <c r="I10971" t="s">
        <v>22</v>
      </c>
    </row>
    <row r="10972" spans="1:12" x14ac:dyDescent="0.25">
      <c r="A10972">
        <v>2876657</v>
      </c>
      <c r="B10972" t="s">
        <v>186</v>
      </c>
      <c r="C10972" t="s">
        <v>32536</v>
      </c>
      <c r="D10972" t="s">
        <v>32537</v>
      </c>
      <c r="E10972" t="s">
        <v>32538</v>
      </c>
      <c r="F10972" t="s">
        <v>16</v>
      </c>
      <c r="G10972" t="s">
        <v>17</v>
      </c>
      <c r="J10972" t="s">
        <v>190</v>
      </c>
    </row>
    <row r="10973" spans="1:12" x14ac:dyDescent="0.25">
      <c r="A10973">
        <v>4256520</v>
      </c>
      <c r="B10973" t="s">
        <v>60</v>
      </c>
      <c r="C10973" t="s">
        <v>32539</v>
      </c>
      <c r="D10973" t="s">
        <v>32540</v>
      </c>
      <c r="E10973" t="s">
        <v>32541</v>
      </c>
      <c r="F10973" t="s">
        <v>16</v>
      </c>
      <c r="G10973" t="s">
        <v>20</v>
      </c>
      <c r="H10973" t="s">
        <v>21</v>
      </c>
      <c r="I10973" t="s">
        <v>22</v>
      </c>
    </row>
    <row r="10974" spans="1:12" x14ac:dyDescent="0.25">
      <c r="A10974">
        <v>3991062</v>
      </c>
      <c r="B10974" t="s">
        <v>171</v>
      </c>
      <c r="C10974" t="s">
        <v>32542</v>
      </c>
      <c r="D10974" t="s">
        <v>32543</v>
      </c>
      <c r="E10974" t="s">
        <v>32544</v>
      </c>
      <c r="F10974" t="s">
        <v>16</v>
      </c>
      <c r="G10974" t="s">
        <v>20</v>
      </c>
      <c r="H10974" t="s">
        <v>21</v>
      </c>
      <c r="I10974" t="s">
        <v>22</v>
      </c>
    </row>
    <row r="10975" spans="1:12" x14ac:dyDescent="0.25">
      <c r="A10975">
        <v>4090263</v>
      </c>
      <c r="B10975" t="s">
        <v>53</v>
      </c>
      <c r="C10975" t="s">
        <v>32545</v>
      </c>
      <c r="D10975" t="s">
        <v>32546</v>
      </c>
      <c r="E10975" t="s">
        <v>32547</v>
      </c>
      <c r="F10975" t="s">
        <v>16</v>
      </c>
      <c r="G10975" t="s">
        <v>20</v>
      </c>
      <c r="H10975" t="s">
        <v>21</v>
      </c>
      <c r="I10975" t="s">
        <v>22</v>
      </c>
      <c r="J10975" t="s">
        <v>57</v>
      </c>
      <c r="K10975" t="s">
        <v>58</v>
      </c>
      <c r="L10975" t="s">
        <v>59</v>
      </c>
    </row>
    <row r="10976" spans="1:12" x14ac:dyDescent="0.25">
      <c r="A10976">
        <v>2828884</v>
      </c>
      <c r="B10976" t="s">
        <v>23</v>
      </c>
      <c r="C10976" t="s">
        <v>32548</v>
      </c>
      <c r="D10976" t="s">
        <v>32549</v>
      </c>
      <c r="E10976" t="s">
        <v>32550</v>
      </c>
      <c r="F10976" t="s">
        <v>16</v>
      </c>
      <c r="G10976" t="s">
        <v>20</v>
      </c>
      <c r="H10976" t="s">
        <v>21</v>
      </c>
      <c r="I10976" t="s">
        <v>22</v>
      </c>
    </row>
    <row r="10977" spans="1:12" x14ac:dyDescent="0.25">
      <c r="A10977">
        <v>3636649</v>
      </c>
      <c r="B10977" t="s">
        <v>40</v>
      </c>
      <c r="C10977" t="s">
        <v>32551</v>
      </c>
      <c r="D10977" t="s">
        <v>32552</v>
      </c>
      <c r="E10977" t="s">
        <v>32553</v>
      </c>
      <c r="F10977" t="s">
        <v>16</v>
      </c>
      <c r="G10977" t="s">
        <v>44</v>
      </c>
      <c r="H10977" t="s">
        <v>45</v>
      </c>
      <c r="I10977" t="s">
        <v>46</v>
      </c>
    </row>
    <row r="10978" spans="1:12" x14ac:dyDescent="0.25">
      <c r="A10978">
        <v>3636649</v>
      </c>
      <c r="B10978" t="s">
        <v>40</v>
      </c>
      <c r="C10978" t="s">
        <v>32554</v>
      </c>
      <c r="D10978" t="s">
        <v>32555</v>
      </c>
      <c r="E10978" t="s">
        <v>32556</v>
      </c>
      <c r="F10978" t="s">
        <v>16</v>
      </c>
      <c r="G10978" t="s">
        <v>44</v>
      </c>
      <c r="H10978" t="s">
        <v>45</v>
      </c>
      <c r="I10978" t="s">
        <v>46</v>
      </c>
    </row>
    <row r="10979" spans="1:12" x14ac:dyDescent="0.25">
      <c r="A10979">
        <v>3636649</v>
      </c>
      <c r="B10979" t="s">
        <v>40</v>
      </c>
      <c r="C10979" t="s">
        <v>32557</v>
      </c>
      <c r="D10979" t="s">
        <v>32558</v>
      </c>
      <c r="E10979" t="s">
        <v>32559</v>
      </c>
      <c r="F10979" t="s">
        <v>16</v>
      </c>
      <c r="G10979" t="s">
        <v>44</v>
      </c>
      <c r="H10979" t="s">
        <v>45</v>
      </c>
      <c r="I10979" t="s">
        <v>46</v>
      </c>
    </row>
    <row r="10980" spans="1:12" x14ac:dyDescent="0.25">
      <c r="A10980">
        <v>4256520</v>
      </c>
      <c r="B10980" t="s">
        <v>60</v>
      </c>
      <c r="C10980" t="s">
        <v>32560</v>
      </c>
      <c r="D10980" t="s">
        <v>32561</v>
      </c>
      <c r="E10980" t="s">
        <v>32562</v>
      </c>
      <c r="F10980" t="s">
        <v>16</v>
      </c>
      <c r="G10980" t="s">
        <v>20</v>
      </c>
      <c r="H10980" t="s">
        <v>21</v>
      </c>
      <c r="I10980" t="s">
        <v>22</v>
      </c>
    </row>
    <row r="10981" spans="1:12" x14ac:dyDescent="0.25">
      <c r="A10981">
        <v>2942699</v>
      </c>
      <c r="B10981" t="s">
        <v>223</v>
      </c>
      <c r="C10981" t="s">
        <v>17741</v>
      </c>
      <c r="D10981" t="s">
        <v>17742</v>
      </c>
      <c r="E10981" t="s">
        <v>17743</v>
      </c>
      <c r="F10981" t="s">
        <v>16</v>
      </c>
      <c r="G10981" t="s">
        <v>348</v>
      </c>
      <c r="H10981" t="s">
        <v>228</v>
      </c>
      <c r="I10981" t="s">
        <v>33</v>
      </c>
    </row>
    <row r="10982" spans="1:12" x14ac:dyDescent="0.25">
      <c r="A10982">
        <v>2808440</v>
      </c>
      <c r="B10982" t="s">
        <v>36</v>
      </c>
      <c r="C10982" t="s">
        <v>32563</v>
      </c>
      <c r="D10982" t="s">
        <v>32564</v>
      </c>
      <c r="E10982" t="s">
        <v>32565</v>
      </c>
      <c r="F10982" t="s">
        <v>16</v>
      </c>
      <c r="G10982" t="s">
        <v>17</v>
      </c>
      <c r="H10982" t="s">
        <v>18</v>
      </c>
      <c r="I10982" t="s">
        <v>19</v>
      </c>
      <c r="J10982" t="s">
        <v>20</v>
      </c>
      <c r="K10982" t="s">
        <v>21</v>
      </c>
      <c r="L10982" t="s">
        <v>22</v>
      </c>
    </row>
    <row r="10983" spans="1:12" x14ac:dyDescent="0.25">
      <c r="A10983">
        <v>4256520</v>
      </c>
      <c r="B10983" t="s">
        <v>60</v>
      </c>
      <c r="C10983" t="s">
        <v>32566</v>
      </c>
      <c r="D10983" t="s">
        <v>32567</v>
      </c>
      <c r="E10983" t="s">
        <v>32568</v>
      </c>
      <c r="F10983" t="s">
        <v>16</v>
      </c>
      <c r="G10983" t="s">
        <v>20</v>
      </c>
      <c r="H10983" t="s">
        <v>21</v>
      </c>
      <c r="I10983" t="s">
        <v>22</v>
      </c>
    </row>
    <row r="10984" spans="1:12" x14ac:dyDescent="0.25">
      <c r="A10984">
        <v>2828884</v>
      </c>
      <c r="B10984" t="s">
        <v>23</v>
      </c>
      <c r="C10984" t="s">
        <v>32569</v>
      </c>
      <c r="D10984" t="s">
        <v>32570</v>
      </c>
      <c r="E10984" t="s">
        <v>32571</v>
      </c>
      <c r="F10984" t="s">
        <v>16</v>
      </c>
      <c r="G10984" t="s">
        <v>20</v>
      </c>
      <c r="H10984" t="s">
        <v>21</v>
      </c>
      <c r="I10984" t="s">
        <v>22</v>
      </c>
    </row>
    <row r="10985" spans="1:12" x14ac:dyDescent="0.25">
      <c r="A10985">
        <v>4090263</v>
      </c>
      <c r="B10985" t="s">
        <v>53</v>
      </c>
      <c r="C10985" t="s">
        <v>32572</v>
      </c>
      <c r="D10985" t="s">
        <v>32573</v>
      </c>
      <c r="E10985" t="s">
        <v>32574</v>
      </c>
      <c r="F10985" t="s">
        <v>16</v>
      </c>
      <c r="G10985" t="s">
        <v>20</v>
      </c>
      <c r="H10985" t="s">
        <v>21</v>
      </c>
      <c r="I10985" t="s">
        <v>22</v>
      </c>
      <c r="J10985" t="s">
        <v>57</v>
      </c>
      <c r="K10985" t="s">
        <v>58</v>
      </c>
      <c r="L10985" t="s">
        <v>59</v>
      </c>
    </row>
    <row r="10986" spans="1:12" x14ac:dyDescent="0.25">
      <c r="A10986">
        <v>3636649</v>
      </c>
      <c r="B10986" t="s">
        <v>40</v>
      </c>
      <c r="C10986" t="s">
        <v>32575</v>
      </c>
      <c r="D10986" t="s">
        <v>32576</v>
      </c>
      <c r="E10986" t="s">
        <v>32577</v>
      </c>
      <c r="F10986" t="s">
        <v>16</v>
      </c>
      <c r="G10986" t="s">
        <v>44</v>
      </c>
      <c r="H10986" t="s">
        <v>45</v>
      </c>
      <c r="I10986" t="s">
        <v>46</v>
      </c>
    </row>
    <row r="10987" spans="1:12" x14ac:dyDescent="0.25">
      <c r="A10987">
        <v>4256520</v>
      </c>
      <c r="B10987" t="s">
        <v>60</v>
      </c>
      <c r="C10987" t="s">
        <v>32578</v>
      </c>
      <c r="D10987" t="s">
        <v>32579</v>
      </c>
      <c r="E10987" t="s">
        <v>32580</v>
      </c>
      <c r="F10987" t="s">
        <v>16</v>
      </c>
      <c r="G10987" t="s">
        <v>20</v>
      </c>
      <c r="H10987" t="s">
        <v>21</v>
      </c>
      <c r="I10987" t="s">
        <v>22</v>
      </c>
    </row>
    <row r="10988" spans="1:12" x14ac:dyDescent="0.25">
      <c r="A10988">
        <v>4256520</v>
      </c>
      <c r="B10988" t="s">
        <v>60</v>
      </c>
      <c r="C10988" t="s">
        <v>32581</v>
      </c>
      <c r="D10988" s="1" t="s">
        <v>32582</v>
      </c>
      <c r="E10988" t="s">
        <v>32583</v>
      </c>
      <c r="F10988" t="s">
        <v>16</v>
      </c>
      <c r="G10988" t="s">
        <v>20</v>
      </c>
      <c r="H10988" t="s">
        <v>21</v>
      </c>
      <c r="I10988" t="s">
        <v>22</v>
      </c>
    </row>
    <row r="10989" spans="1:12" x14ac:dyDescent="0.25">
      <c r="A10989">
        <v>2828884</v>
      </c>
      <c r="B10989" t="s">
        <v>23</v>
      </c>
      <c r="C10989" t="s">
        <v>32584</v>
      </c>
      <c r="D10989" t="s">
        <v>32585</v>
      </c>
      <c r="E10989" t="s">
        <v>32586</v>
      </c>
      <c r="F10989" t="s">
        <v>16</v>
      </c>
      <c r="G10989" t="s">
        <v>20</v>
      </c>
      <c r="H10989" t="s">
        <v>21</v>
      </c>
      <c r="I10989" t="s">
        <v>22</v>
      </c>
    </row>
    <row r="10990" spans="1:12" x14ac:dyDescent="0.25">
      <c r="A10990">
        <v>2871439</v>
      </c>
      <c r="B10990" t="s">
        <v>146</v>
      </c>
      <c r="C10990" t="s">
        <v>32587</v>
      </c>
      <c r="D10990" t="s">
        <v>32588</v>
      </c>
      <c r="E10990" t="s">
        <v>32589</v>
      </c>
      <c r="F10990" t="s">
        <v>16</v>
      </c>
      <c r="G10990" t="s">
        <v>20</v>
      </c>
      <c r="H10990" t="s">
        <v>21</v>
      </c>
      <c r="I10990" t="s">
        <v>22</v>
      </c>
    </row>
    <row r="10991" spans="1:12" x14ac:dyDescent="0.25">
      <c r="A10991">
        <v>2876657</v>
      </c>
      <c r="B10991" t="s">
        <v>186</v>
      </c>
      <c r="C10991" t="s">
        <v>13633</v>
      </c>
      <c r="D10991" t="s">
        <v>13634</v>
      </c>
      <c r="E10991" t="s">
        <v>13635</v>
      </c>
      <c r="F10991" t="s">
        <v>16</v>
      </c>
      <c r="G10991" t="s">
        <v>17</v>
      </c>
      <c r="H10991" t="s">
        <v>18</v>
      </c>
      <c r="I10991" t="s">
        <v>19</v>
      </c>
      <c r="J10991" t="s">
        <v>190</v>
      </c>
      <c r="K10991" t="s">
        <v>191</v>
      </c>
      <c r="L10991" t="s">
        <v>192</v>
      </c>
    </row>
    <row r="10992" spans="1:12" x14ac:dyDescent="0.25">
      <c r="A10992">
        <v>4090263</v>
      </c>
      <c r="B10992" t="s">
        <v>53</v>
      </c>
      <c r="C10992" t="s">
        <v>32590</v>
      </c>
      <c r="D10992" t="s">
        <v>32591</v>
      </c>
      <c r="E10992" t="s">
        <v>32592</v>
      </c>
      <c r="F10992" t="s">
        <v>16</v>
      </c>
      <c r="G10992" t="s">
        <v>20</v>
      </c>
      <c r="H10992" t="s">
        <v>21</v>
      </c>
      <c r="I10992" t="s">
        <v>22</v>
      </c>
      <c r="J10992" t="s">
        <v>57</v>
      </c>
      <c r="K10992" t="s">
        <v>58</v>
      </c>
      <c r="L10992" t="s">
        <v>59</v>
      </c>
    </row>
    <row r="10993" spans="1:12" x14ac:dyDescent="0.25">
      <c r="A10993">
        <v>2828884</v>
      </c>
      <c r="B10993" t="s">
        <v>23</v>
      </c>
      <c r="C10993" t="s">
        <v>32593</v>
      </c>
      <c r="D10993" t="s">
        <v>32594</v>
      </c>
      <c r="E10993" t="s">
        <v>32595</v>
      </c>
      <c r="F10993" t="s">
        <v>16</v>
      </c>
      <c r="G10993" t="s">
        <v>20</v>
      </c>
      <c r="H10993" t="s">
        <v>21</v>
      </c>
      <c r="I10993" t="s">
        <v>22</v>
      </c>
    </row>
    <row r="10994" spans="1:12" x14ac:dyDescent="0.25">
      <c r="A10994">
        <v>3467517</v>
      </c>
      <c r="B10994" t="s">
        <v>27</v>
      </c>
      <c r="C10994" t="s">
        <v>32596</v>
      </c>
      <c r="D10994" t="s">
        <v>32597</v>
      </c>
      <c r="E10994" t="s">
        <v>32598</v>
      </c>
      <c r="F10994" t="s">
        <v>16</v>
      </c>
      <c r="G10994" t="s">
        <v>31</v>
      </c>
      <c r="H10994" t="s">
        <v>32</v>
      </c>
      <c r="I10994" t="s">
        <v>33</v>
      </c>
      <c r="J10994" t="s">
        <v>34</v>
      </c>
      <c r="K10994" t="s">
        <v>32</v>
      </c>
      <c r="L10994" t="s">
        <v>35</v>
      </c>
    </row>
    <row r="10995" spans="1:12" x14ac:dyDescent="0.25">
      <c r="A10995">
        <v>2828884</v>
      </c>
      <c r="B10995" t="s">
        <v>23</v>
      </c>
      <c r="C10995" t="s">
        <v>32599</v>
      </c>
      <c r="D10995" t="s">
        <v>32600</v>
      </c>
      <c r="E10995" t="s">
        <v>32601</v>
      </c>
      <c r="F10995" t="s">
        <v>16</v>
      </c>
      <c r="G10995" t="s">
        <v>20</v>
      </c>
      <c r="H10995" t="s">
        <v>21</v>
      </c>
      <c r="I10995" t="s">
        <v>22</v>
      </c>
    </row>
    <row r="10996" spans="1:12" x14ac:dyDescent="0.25">
      <c r="A10996">
        <v>2828884</v>
      </c>
      <c r="B10996" t="s">
        <v>23</v>
      </c>
      <c r="C10996" t="s">
        <v>32602</v>
      </c>
      <c r="D10996" t="s">
        <v>32603</v>
      </c>
      <c r="E10996" t="s">
        <v>32604</v>
      </c>
      <c r="F10996" t="s">
        <v>16</v>
      </c>
      <c r="G10996" t="s">
        <v>20</v>
      </c>
      <c r="H10996" t="s">
        <v>21</v>
      </c>
      <c r="I10996" t="s">
        <v>22</v>
      </c>
    </row>
    <row r="10997" spans="1:12" x14ac:dyDescent="0.25">
      <c r="A10997">
        <v>2880940</v>
      </c>
      <c r="B10997" t="s">
        <v>1307</v>
      </c>
      <c r="C10997" t="s">
        <v>32605</v>
      </c>
      <c r="D10997" t="s">
        <v>32606</v>
      </c>
      <c r="E10997" t="s">
        <v>32607</v>
      </c>
      <c r="F10997" t="s">
        <v>16</v>
      </c>
      <c r="G10997" t="s">
        <v>17</v>
      </c>
      <c r="H10997" t="s">
        <v>18</v>
      </c>
      <c r="I10997" t="s">
        <v>19</v>
      </c>
      <c r="J10997" t="s">
        <v>20</v>
      </c>
      <c r="K10997" t="s">
        <v>21</v>
      </c>
      <c r="L10997" t="s">
        <v>22</v>
      </c>
    </row>
    <row r="10998" spans="1:12" x14ac:dyDescent="0.25">
      <c r="A10998">
        <v>3593526</v>
      </c>
      <c r="B10998" t="s">
        <v>12</v>
      </c>
      <c r="C10998" t="s">
        <v>32608</v>
      </c>
      <c r="D10998" t="s">
        <v>32609</v>
      </c>
      <c r="E10998" t="s">
        <v>32610</v>
      </c>
      <c r="F10998" t="s">
        <v>16</v>
      </c>
      <c r="G10998" t="s">
        <v>17</v>
      </c>
      <c r="J10998" t="s">
        <v>20</v>
      </c>
    </row>
    <row r="10999" spans="1:12" x14ac:dyDescent="0.25">
      <c r="A10999">
        <v>2828884</v>
      </c>
      <c r="B10999" t="s">
        <v>23</v>
      </c>
      <c r="C10999" t="s">
        <v>32611</v>
      </c>
      <c r="D10999" t="s">
        <v>32612</v>
      </c>
      <c r="E10999" t="s">
        <v>32613</v>
      </c>
      <c r="F10999" t="s">
        <v>16</v>
      </c>
      <c r="G10999" t="s">
        <v>20</v>
      </c>
      <c r="H10999" t="s">
        <v>21</v>
      </c>
      <c r="I10999" t="s">
        <v>22</v>
      </c>
    </row>
    <row r="11000" spans="1:12" x14ac:dyDescent="0.25">
      <c r="A11000">
        <v>4256520</v>
      </c>
      <c r="B11000" t="s">
        <v>60</v>
      </c>
      <c r="C11000" t="s">
        <v>32614</v>
      </c>
      <c r="D11000" t="s">
        <v>32615</v>
      </c>
      <c r="E11000" t="s">
        <v>32616</v>
      </c>
      <c r="F11000" t="s">
        <v>16</v>
      </c>
      <c r="G11000" t="s">
        <v>20</v>
      </c>
      <c r="H11000" t="s">
        <v>21</v>
      </c>
      <c r="I11000" t="s">
        <v>22</v>
      </c>
    </row>
    <row r="11001" spans="1:12" x14ac:dyDescent="0.25">
      <c r="A11001">
        <v>3636649</v>
      </c>
      <c r="B11001" t="s">
        <v>40</v>
      </c>
      <c r="C11001" t="s">
        <v>32617</v>
      </c>
      <c r="D11001" t="s">
        <v>32618</v>
      </c>
      <c r="E11001" t="s">
        <v>32619</v>
      </c>
      <c r="F11001" t="s">
        <v>16</v>
      </c>
      <c r="G11001" t="s">
        <v>44</v>
      </c>
      <c r="H11001" t="s">
        <v>45</v>
      </c>
      <c r="I11001" t="s">
        <v>46</v>
      </c>
    </row>
    <row r="11002" spans="1:12" x14ac:dyDescent="0.25">
      <c r="A11002">
        <v>2808440</v>
      </c>
      <c r="B11002" t="s">
        <v>36</v>
      </c>
      <c r="C11002" t="s">
        <v>32620</v>
      </c>
      <c r="D11002" t="s">
        <v>32621</v>
      </c>
      <c r="E11002" t="s">
        <v>32622</v>
      </c>
      <c r="F11002" t="s">
        <v>16</v>
      </c>
      <c r="G11002" t="s">
        <v>17</v>
      </c>
      <c r="H11002" t="s">
        <v>18</v>
      </c>
      <c r="I11002" t="s">
        <v>19</v>
      </c>
      <c r="J11002" t="s">
        <v>20</v>
      </c>
      <c r="K11002" t="s">
        <v>21</v>
      </c>
      <c r="L11002" t="s">
        <v>22</v>
      </c>
    </row>
    <row r="11003" spans="1:12" x14ac:dyDescent="0.25">
      <c r="A11003">
        <v>2876657</v>
      </c>
      <c r="B11003" t="s">
        <v>186</v>
      </c>
      <c r="C11003" t="s">
        <v>32623</v>
      </c>
      <c r="D11003" t="s">
        <v>32624</v>
      </c>
      <c r="E11003" t="s">
        <v>32625</v>
      </c>
      <c r="F11003" t="s">
        <v>16</v>
      </c>
      <c r="G11003" t="s">
        <v>17</v>
      </c>
      <c r="J11003" t="s">
        <v>190</v>
      </c>
    </row>
    <row r="11004" spans="1:12" x14ac:dyDescent="0.25">
      <c r="A11004">
        <v>4256520</v>
      </c>
      <c r="B11004" t="s">
        <v>60</v>
      </c>
      <c r="C11004" t="s">
        <v>32626</v>
      </c>
      <c r="D11004" t="s">
        <v>32627</v>
      </c>
      <c r="E11004" t="s">
        <v>32628</v>
      </c>
      <c r="F11004" t="s">
        <v>16</v>
      </c>
      <c r="G11004" t="s">
        <v>20</v>
      </c>
      <c r="H11004" t="s">
        <v>21</v>
      </c>
      <c r="I11004" t="s">
        <v>22</v>
      </c>
    </row>
    <row r="11005" spans="1:12" x14ac:dyDescent="0.25">
      <c r="A11005">
        <v>2828884</v>
      </c>
      <c r="B11005" t="s">
        <v>23</v>
      </c>
      <c r="C11005" t="s">
        <v>32629</v>
      </c>
      <c r="D11005" t="s">
        <v>32630</v>
      </c>
      <c r="E11005" t="s">
        <v>32631</v>
      </c>
      <c r="F11005" t="s">
        <v>16</v>
      </c>
      <c r="G11005" t="s">
        <v>20</v>
      </c>
      <c r="H11005" t="s">
        <v>21</v>
      </c>
      <c r="I11005" t="s">
        <v>22</v>
      </c>
    </row>
    <row r="11006" spans="1:12" x14ac:dyDescent="0.25">
      <c r="A11006">
        <v>3991062</v>
      </c>
      <c r="B11006" t="s">
        <v>171</v>
      </c>
      <c r="C11006" t="s">
        <v>32632</v>
      </c>
      <c r="D11006" t="s">
        <v>32633</v>
      </c>
      <c r="E11006" t="s">
        <v>32634</v>
      </c>
      <c r="F11006" t="s">
        <v>16</v>
      </c>
      <c r="G11006" t="s">
        <v>20</v>
      </c>
      <c r="H11006" t="s">
        <v>21</v>
      </c>
      <c r="I11006" t="s">
        <v>22</v>
      </c>
    </row>
    <row r="11007" spans="1:12" x14ac:dyDescent="0.25">
      <c r="A11007">
        <v>3636649</v>
      </c>
      <c r="B11007" t="s">
        <v>40</v>
      </c>
      <c r="C11007" t="s">
        <v>32635</v>
      </c>
      <c r="D11007" t="s">
        <v>32636</v>
      </c>
      <c r="E11007" t="s">
        <v>32637</v>
      </c>
      <c r="F11007" t="s">
        <v>16</v>
      </c>
      <c r="G11007" t="s">
        <v>44</v>
      </c>
      <c r="H11007" t="s">
        <v>45</v>
      </c>
      <c r="I11007" t="s">
        <v>46</v>
      </c>
    </row>
    <row r="11008" spans="1:12" x14ac:dyDescent="0.25">
      <c r="A11008">
        <v>2942699</v>
      </c>
      <c r="B11008" t="s">
        <v>223</v>
      </c>
      <c r="C11008" t="s">
        <v>17813</v>
      </c>
      <c r="D11008" t="s">
        <v>17814</v>
      </c>
      <c r="E11008" t="s">
        <v>17815</v>
      </c>
      <c r="F11008" t="s">
        <v>16</v>
      </c>
      <c r="G11008" t="s">
        <v>227</v>
      </c>
      <c r="H11008" t="s">
        <v>228</v>
      </c>
      <c r="I11008" t="s">
        <v>229</v>
      </c>
    </row>
    <row r="11009" spans="1:12" x14ac:dyDescent="0.25">
      <c r="A11009">
        <v>2942699</v>
      </c>
      <c r="B11009" t="s">
        <v>223</v>
      </c>
      <c r="C11009" t="s">
        <v>15173</v>
      </c>
      <c r="D11009" t="s">
        <v>15174</v>
      </c>
      <c r="E11009" t="s">
        <v>15175</v>
      </c>
      <c r="F11009" t="s">
        <v>16</v>
      </c>
      <c r="G11009" t="s">
        <v>348</v>
      </c>
      <c r="H11009" t="s">
        <v>228</v>
      </c>
      <c r="I11009" t="s">
        <v>33</v>
      </c>
    </row>
    <row r="11010" spans="1:12" x14ac:dyDescent="0.25">
      <c r="A11010">
        <v>4256520</v>
      </c>
      <c r="B11010" t="s">
        <v>60</v>
      </c>
      <c r="C11010" t="s">
        <v>32638</v>
      </c>
      <c r="D11010" t="s">
        <v>32639</v>
      </c>
      <c r="E11010" t="s">
        <v>32640</v>
      </c>
      <c r="F11010" t="s">
        <v>16</v>
      </c>
      <c r="G11010" t="s">
        <v>20</v>
      </c>
      <c r="H11010" t="s">
        <v>21</v>
      </c>
      <c r="I11010" t="s">
        <v>22</v>
      </c>
    </row>
    <row r="11011" spans="1:12" x14ac:dyDescent="0.25">
      <c r="A11011">
        <v>3636649</v>
      </c>
      <c r="B11011" t="s">
        <v>40</v>
      </c>
      <c r="C11011" t="s">
        <v>32641</v>
      </c>
      <c r="D11011" t="s">
        <v>32642</v>
      </c>
      <c r="E11011" t="s">
        <v>32643</v>
      </c>
      <c r="F11011" t="s">
        <v>16</v>
      </c>
      <c r="G11011" t="s">
        <v>44</v>
      </c>
      <c r="H11011" t="s">
        <v>45</v>
      </c>
      <c r="I11011" t="s">
        <v>46</v>
      </c>
    </row>
    <row r="11012" spans="1:12" x14ac:dyDescent="0.25">
      <c r="A11012">
        <v>4256520</v>
      </c>
      <c r="B11012" t="s">
        <v>60</v>
      </c>
      <c r="C11012" t="s">
        <v>32644</v>
      </c>
      <c r="D11012" t="s">
        <v>32645</v>
      </c>
      <c r="E11012" t="s">
        <v>32646</v>
      </c>
      <c r="F11012" t="s">
        <v>16</v>
      </c>
      <c r="G11012" t="s">
        <v>20</v>
      </c>
      <c r="H11012" t="s">
        <v>21</v>
      </c>
      <c r="I11012" t="s">
        <v>22</v>
      </c>
    </row>
    <row r="11013" spans="1:12" x14ac:dyDescent="0.25">
      <c r="A11013">
        <v>4256520</v>
      </c>
      <c r="B11013" t="s">
        <v>60</v>
      </c>
      <c r="C11013" t="s">
        <v>32647</v>
      </c>
      <c r="D11013" t="s">
        <v>32648</v>
      </c>
      <c r="E11013" t="s">
        <v>32649</v>
      </c>
      <c r="F11013" t="s">
        <v>16</v>
      </c>
      <c r="G11013" t="s">
        <v>20</v>
      </c>
      <c r="H11013" t="s">
        <v>21</v>
      </c>
      <c r="I11013" t="s">
        <v>22</v>
      </c>
    </row>
    <row r="11014" spans="1:12" x14ac:dyDescent="0.25">
      <c r="A11014">
        <v>4256520</v>
      </c>
      <c r="B11014" t="s">
        <v>60</v>
      </c>
      <c r="C11014" t="s">
        <v>32650</v>
      </c>
      <c r="D11014" t="s">
        <v>32651</v>
      </c>
      <c r="E11014" t="s">
        <v>32652</v>
      </c>
      <c r="F11014" t="s">
        <v>16</v>
      </c>
      <c r="G11014" t="s">
        <v>20</v>
      </c>
      <c r="H11014" t="s">
        <v>21</v>
      </c>
      <c r="I11014" t="s">
        <v>22</v>
      </c>
    </row>
    <row r="11015" spans="1:12" x14ac:dyDescent="0.25">
      <c r="A11015">
        <v>2871439</v>
      </c>
      <c r="B11015" t="s">
        <v>146</v>
      </c>
      <c r="C11015" t="s">
        <v>32653</v>
      </c>
      <c r="D11015" t="s">
        <v>32654</v>
      </c>
      <c r="E11015" t="s">
        <v>32655</v>
      </c>
      <c r="F11015" t="s">
        <v>16</v>
      </c>
      <c r="G11015" t="s">
        <v>20</v>
      </c>
      <c r="H11015" t="s">
        <v>21</v>
      </c>
      <c r="I11015" t="s">
        <v>22</v>
      </c>
    </row>
    <row r="11016" spans="1:12" x14ac:dyDescent="0.25">
      <c r="A11016">
        <v>3636649</v>
      </c>
      <c r="B11016" t="s">
        <v>40</v>
      </c>
      <c r="C11016" t="s">
        <v>32656</v>
      </c>
      <c r="D11016" t="s">
        <v>32657</v>
      </c>
      <c r="E11016" t="s">
        <v>32658</v>
      </c>
      <c r="F11016" t="s">
        <v>16</v>
      </c>
      <c r="G11016" t="s">
        <v>44</v>
      </c>
      <c r="H11016" t="s">
        <v>45</v>
      </c>
      <c r="I11016" t="s">
        <v>46</v>
      </c>
    </row>
    <row r="11017" spans="1:12" x14ac:dyDescent="0.25">
      <c r="A11017">
        <v>3636649</v>
      </c>
      <c r="B11017" t="s">
        <v>40</v>
      </c>
      <c r="C11017" t="s">
        <v>32659</v>
      </c>
      <c r="D11017" t="s">
        <v>32660</v>
      </c>
      <c r="E11017" t="s">
        <v>32661</v>
      </c>
      <c r="F11017" t="s">
        <v>16</v>
      </c>
      <c r="G11017" t="s">
        <v>44</v>
      </c>
      <c r="H11017" t="s">
        <v>45</v>
      </c>
      <c r="I11017" t="s">
        <v>46</v>
      </c>
    </row>
    <row r="11018" spans="1:12" x14ac:dyDescent="0.25">
      <c r="A11018">
        <v>2808440</v>
      </c>
      <c r="B11018" t="s">
        <v>36</v>
      </c>
      <c r="C11018" t="s">
        <v>32662</v>
      </c>
      <c r="D11018" t="s">
        <v>32663</v>
      </c>
      <c r="E11018" t="s">
        <v>32664</v>
      </c>
      <c r="F11018" t="s">
        <v>16</v>
      </c>
      <c r="G11018" t="s">
        <v>17</v>
      </c>
      <c r="H11018" t="s">
        <v>18</v>
      </c>
      <c r="I11018" t="s">
        <v>19</v>
      </c>
      <c r="J11018" t="s">
        <v>20</v>
      </c>
      <c r="K11018" t="s">
        <v>21</v>
      </c>
      <c r="L11018" t="s">
        <v>22</v>
      </c>
    </row>
    <row r="11019" spans="1:12" x14ac:dyDescent="0.25">
      <c r="A11019">
        <v>3636649</v>
      </c>
      <c r="B11019" t="s">
        <v>40</v>
      </c>
      <c r="C11019" t="s">
        <v>32665</v>
      </c>
      <c r="D11019" t="s">
        <v>32666</v>
      </c>
      <c r="E11019" t="s">
        <v>32667</v>
      </c>
      <c r="F11019" t="s">
        <v>16</v>
      </c>
      <c r="G11019" t="s">
        <v>44</v>
      </c>
      <c r="H11019" t="s">
        <v>45</v>
      </c>
      <c r="I11019" t="s">
        <v>46</v>
      </c>
    </row>
    <row r="11020" spans="1:12" x14ac:dyDescent="0.25">
      <c r="A11020">
        <v>2808440</v>
      </c>
      <c r="B11020" t="s">
        <v>36</v>
      </c>
      <c r="C11020" t="s">
        <v>32668</v>
      </c>
      <c r="D11020" t="s">
        <v>32669</v>
      </c>
      <c r="E11020" t="s">
        <v>32670</v>
      </c>
      <c r="F11020" t="s">
        <v>16</v>
      </c>
      <c r="G11020" t="s">
        <v>17</v>
      </c>
      <c r="H11020" t="s">
        <v>18</v>
      </c>
      <c r="I11020" t="s">
        <v>19</v>
      </c>
      <c r="J11020" t="s">
        <v>20</v>
      </c>
      <c r="K11020" t="s">
        <v>21</v>
      </c>
      <c r="L11020" t="s">
        <v>22</v>
      </c>
    </row>
    <row r="11021" spans="1:12" x14ac:dyDescent="0.25">
      <c r="A11021">
        <v>4256520</v>
      </c>
      <c r="B11021" t="s">
        <v>60</v>
      </c>
      <c r="C11021" t="s">
        <v>32671</v>
      </c>
      <c r="D11021" t="s">
        <v>32672</v>
      </c>
      <c r="E11021" t="s">
        <v>32673</v>
      </c>
      <c r="F11021" t="s">
        <v>16</v>
      </c>
      <c r="G11021" t="s">
        <v>20</v>
      </c>
      <c r="H11021" t="s">
        <v>21</v>
      </c>
      <c r="I11021" t="s">
        <v>22</v>
      </c>
    </row>
    <row r="11022" spans="1:12" x14ac:dyDescent="0.25">
      <c r="A11022">
        <v>3467517</v>
      </c>
      <c r="B11022" t="s">
        <v>27</v>
      </c>
      <c r="C11022" t="s">
        <v>32674</v>
      </c>
      <c r="D11022" s="1" t="s">
        <v>32675</v>
      </c>
      <c r="E11022" t="s">
        <v>32676</v>
      </c>
      <c r="F11022" t="s">
        <v>16</v>
      </c>
      <c r="G11022" t="s">
        <v>31</v>
      </c>
      <c r="H11022" t="s">
        <v>32</v>
      </c>
      <c r="I11022" t="s">
        <v>33</v>
      </c>
      <c r="J11022" t="s">
        <v>34</v>
      </c>
      <c r="K11022" t="s">
        <v>32</v>
      </c>
      <c r="L11022" t="s">
        <v>35</v>
      </c>
    </row>
    <row r="11023" spans="1:12" x14ac:dyDescent="0.25">
      <c r="A11023">
        <v>3467517</v>
      </c>
      <c r="B11023" t="s">
        <v>27</v>
      </c>
      <c r="C11023" t="s">
        <v>32677</v>
      </c>
      <c r="D11023" t="s">
        <v>32678</v>
      </c>
      <c r="E11023" t="s">
        <v>32679</v>
      </c>
      <c r="F11023" t="s">
        <v>16</v>
      </c>
      <c r="G11023" t="s">
        <v>31</v>
      </c>
      <c r="H11023" t="s">
        <v>32</v>
      </c>
      <c r="I11023" t="s">
        <v>33</v>
      </c>
      <c r="J11023" t="s">
        <v>34</v>
      </c>
      <c r="K11023" t="s">
        <v>32</v>
      </c>
      <c r="L11023" t="s">
        <v>35</v>
      </c>
    </row>
    <row r="11024" spans="1:12" x14ac:dyDescent="0.25">
      <c r="A11024">
        <v>2828884</v>
      </c>
      <c r="B11024" t="s">
        <v>23</v>
      </c>
      <c r="C11024" t="s">
        <v>32680</v>
      </c>
      <c r="D11024" t="s">
        <v>32681</v>
      </c>
      <c r="E11024" t="s">
        <v>32682</v>
      </c>
      <c r="F11024" t="s">
        <v>16</v>
      </c>
      <c r="G11024" t="s">
        <v>20</v>
      </c>
      <c r="H11024" t="s">
        <v>21</v>
      </c>
      <c r="I11024" t="s">
        <v>22</v>
      </c>
    </row>
    <row r="11025" spans="1:12" x14ac:dyDescent="0.25">
      <c r="A11025">
        <v>4090263</v>
      </c>
      <c r="B11025" t="s">
        <v>53</v>
      </c>
      <c r="C11025" t="s">
        <v>32683</v>
      </c>
      <c r="D11025" t="s">
        <v>32684</v>
      </c>
      <c r="E11025" t="s">
        <v>32685</v>
      </c>
      <c r="F11025" t="s">
        <v>16</v>
      </c>
      <c r="G11025" t="s">
        <v>20</v>
      </c>
      <c r="H11025" t="s">
        <v>21</v>
      </c>
      <c r="I11025" t="s">
        <v>22</v>
      </c>
      <c r="J11025" t="s">
        <v>57</v>
      </c>
      <c r="K11025" t="s">
        <v>58</v>
      </c>
      <c r="L11025" t="s">
        <v>59</v>
      </c>
    </row>
    <row r="11026" spans="1:12" x14ac:dyDescent="0.25">
      <c r="A11026">
        <v>3636649</v>
      </c>
      <c r="B11026" t="s">
        <v>40</v>
      </c>
      <c r="C11026" t="s">
        <v>32686</v>
      </c>
      <c r="D11026" t="s">
        <v>32687</v>
      </c>
      <c r="E11026" t="s">
        <v>32688</v>
      </c>
      <c r="F11026" t="s">
        <v>16</v>
      </c>
      <c r="G11026" t="s">
        <v>44</v>
      </c>
      <c r="H11026" t="s">
        <v>45</v>
      </c>
      <c r="I11026" t="s">
        <v>46</v>
      </c>
    </row>
    <row r="11027" spans="1:12" x14ac:dyDescent="0.25">
      <c r="A11027">
        <v>2946921</v>
      </c>
      <c r="B11027" t="s">
        <v>664</v>
      </c>
      <c r="C11027" t="s">
        <v>32689</v>
      </c>
      <c r="D11027" t="s">
        <v>32690</v>
      </c>
      <c r="E11027" t="s">
        <v>32691</v>
      </c>
      <c r="F11027" t="s">
        <v>16</v>
      </c>
      <c r="G11027" t="s">
        <v>17</v>
      </c>
      <c r="J11027" t="s">
        <v>190</v>
      </c>
    </row>
    <row r="11028" spans="1:12" x14ac:dyDescent="0.25">
      <c r="A11028">
        <v>4256520</v>
      </c>
      <c r="B11028" t="s">
        <v>60</v>
      </c>
      <c r="C11028" t="s">
        <v>32692</v>
      </c>
      <c r="D11028" t="s">
        <v>32693</v>
      </c>
      <c r="E11028" t="s">
        <v>32694</v>
      </c>
      <c r="F11028" t="s">
        <v>16</v>
      </c>
      <c r="G11028" t="s">
        <v>20</v>
      </c>
      <c r="H11028" t="s">
        <v>21</v>
      </c>
      <c r="I11028" t="s">
        <v>22</v>
      </c>
    </row>
    <row r="11029" spans="1:12" x14ac:dyDescent="0.25">
      <c r="A11029">
        <v>4090263</v>
      </c>
      <c r="B11029" t="s">
        <v>53</v>
      </c>
      <c r="C11029" t="s">
        <v>32695</v>
      </c>
      <c r="D11029" t="s">
        <v>32696</v>
      </c>
      <c r="E11029" t="s">
        <v>32697</v>
      </c>
      <c r="F11029" t="s">
        <v>16</v>
      </c>
      <c r="G11029" t="s">
        <v>20</v>
      </c>
      <c r="H11029" t="s">
        <v>21</v>
      </c>
      <c r="I11029" t="s">
        <v>22</v>
      </c>
      <c r="J11029" t="s">
        <v>57</v>
      </c>
      <c r="K11029" t="s">
        <v>58</v>
      </c>
      <c r="L11029" t="s">
        <v>59</v>
      </c>
    </row>
    <row r="11030" spans="1:12" x14ac:dyDescent="0.25">
      <c r="A11030">
        <v>4090263</v>
      </c>
      <c r="B11030" t="s">
        <v>53</v>
      </c>
      <c r="C11030" t="s">
        <v>32698</v>
      </c>
      <c r="D11030" t="s">
        <v>32699</v>
      </c>
      <c r="E11030" t="s">
        <v>32700</v>
      </c>
      <c r="F11030" t="s">
        <v>16</v>
      </c>
      <c r="G11030" t="s">
        <v>20</v>
      </c>
      <c r="H11030" t="s">
        <v>21</v>
      </c>
      <c r="I11030" t="s">
        <v>22</v>
      </c>
      <c r="J11030" t="s">
        <v>57</v>
      </c>
      <c r="K11030" t="s">
        <v>58</v>
      </c>
      <c r="L11030" t="s">
        <v>59</v>
      </c>
    </row>
    <row r="11031" spans="1:12" x14ac:dyDescent="0.25">
      <c r="A11031">
        <v>4090263</v>
      </c>
      <c r="B11031" t="s">
        <v>53</v>
      </c>
      <c r="C11031" t="s">
        <v>32701</v>
      </c>
      <c r="D11031" t="s">
        <v>32702</v>
      </c>
      <c r="E11031" t="s">
        <v>32703</v>
      </c>
      <c r="F11031" t="s">
        <v>16</v>
      </c>
      <c r="G11031" t="s">
        <v>20</v>
      </c>
      <c r="H11031" t="s">
        <v>21</v>
      </c>
      <c r="I11031" t="s">
        <v>22</v>
      </c>
      <c r="J11031" t="s">
        <v>57</v>
      </c>
      <c r="K11031" t="s">
        <v>58</v>
      </c>
      <c r="L11031" t="s">
        <v>59</v>
      </c>
    </row>
    <row r="11032" spans="1:12" x14ac:dyDescent="0.25">
      <c r="A11032">
        <v>2876657</v>
      </c>
      <c r="B11032" t="s">
        <v>186</v>
      </c>
      <c r="C11032" t="s">
        <v>27526</v>
      </c>
      <c r="D11032" t="s">
        <v>27527</v>
      </c>
      <c r="E11032" t="s">
        <v>27528</v>
      </c>
      <c r="F11032" t="s">
        <v>16</v>
      </c>
      <c r="G11032" t="s">
        <v>17</v>
      </c>
      <c r="H11032" t="s">
        <v>18</v>
      </c>
      <c r="I11032" t="s">
        <v>19</v>
      </c>
      <c r="J11032" t="s">
        <v>190</v>
      </c>
      <c r="K11032" t="s">
        <v>191</v>
      </c>
      <c r="L11032" t="s">
        <v>192</v>
      </c>
    </row>
    <row r="11033" spans="1:12" x14ac:dyDescent="0.25">
      <c r="A11033">
        <v>4256520</v>
      </c>
      <c r="B11033" t="s">
        <v>60</v>
      </c>
      <c r="C11033" t="s">
        <v>32704</v>
      </c>
      <c r="D11033" t="s">
        <v>32705</v>
      </c>
      <c r="E11033" t="s">
        <v>32706</v>
      </c>
      <c r="F11033" t="s">
        <v>16</v>
      </c>
      <c r="G11033" t="s">
        <v>20</v>
      </c>
      <c r="H11033" t="s">
        <v>21</v>
      </c>
      <c r="I11033" t="s">
        <v>22</v>
      </c>
    </row>
    <row r="11034" spans="1:12" x14ac:dyDescent="0.25">
      <c r="A11034">
        <v>4090263</v>
      </c>
      <c r="B11034" t="s">
        <v>53</v>
      </c>
      <c r="C11034" t="s">
        <v>32707</v>
      </c>
      <c r="D11034" t="s">
        <v>32708</v>
      </c>
      <c r="E11034" t="s">
        <v>32709</v>
      </c>
      <c r="F11034" t="s">
        <v>16</v>
      </c>
      <c r="G11034" t="s">
        <v>20</v>
      </c>
      <c r="H11034" t="s">
        <v>21</v>
      </c>
      <c r="I11034" t="s">
        <v>22</v>
      </c>
      <c r="J11034" t="s">
        <v>57</v>
      </c>
      <c r="K11034" t="s">
        <v>58</v>
      </c>
      <c r="L11034" t="s">
        <v>59</v>
      </c>
    </row>
    <row r="11035" spans="1:12" x14ac:dyDescent="0.25">
      <c r="A11035">
        <v>3636649</v>
      </c>
      <c r="B11035" t="s">
        <v>40</v>
      </c>
      <c r="C11035" t="s">
        <v>32710</v>
      </c>
      <c r="D11035" t="s">
        <v>32711</v>
      </c>
      <c r="E11035" t="s">
        <v>32712</v>
      </c>
      <c r="F11035" t="s">
        <v>16</v>
      </c>
      <c r="G11035" t="s">
        <v>44</v>
      </c>
      <c r="H11035" t="s">
        <v>45</v>
      </c>
      <c r="I11035" t="s">
        <v>46</v>
      </c>
    </row>
    <row r="11036" spans="1:12" x14ac:dyDescent="0.25">
      <c r="A11036">
        <v>2828884</v>
      </c>
      <c r="B11036" t="s">
        <v>23</v>
      </c>
      <c r="C11036" t="s">
        <v>32713</v>
      </c>
      <c r="D11036" t="s">
        <v>32714</v>
      </c>
      <c r="E11036" t="s">
        <v>32715</v>
      </c>
      <c r="F11036" t="s">
        <v>16</v>
      </c>
      <c r="G11036" t="s">
        <v>20</v>
      </c>
      <c r="H11036" t="s">
        <v>21</v>
      </c>
      <c r="I11036" t="s">
        <v>22</v>
      </c>
    </row>
    <row r="11037" spans="1:12" x14ac:dyDescent="0.25">
      <c r="A11037">
        <v>2828884</v>
      </c>
      <c r="B11037" t="s">
        <v>23</v>
      </c>
      <c r="C11037" t="s">
        <v>32716</v>
      </c>
      <c r="D11037" t="s">
        <v>32717</v>
      </c>
      <c r="E11037" t="s">
        <v>32718</v>
      </c>
      <c r="F11037" t="s">
        <v>16</v>
      </c>
      <c r="G11037" t="s">
        <v>20</v>
      </c>
      <c r="H11037" t="s">
        <v>21</v>
      </c>
      <c r="I11037" t="s">
        <v>22</v>
      </c>
    </row>
    <row r="11038" spans="1:12" x14ac:dyDescent="0.25">
      <c r="A11038">
        <v>2808440</v>
      </c>
      <c r="B11038" t="s">
        <v>36</v>
      </c>
      <c r="C11038" t="s">
        <v>32719</v>
      </c>
      <c r="D11038" t="s">
        <v>32720</v>
      </c>
      <c r="E11038" t="s">
        <v>32721</v>
      </c>
      <c r="F11038" t="s">
        <v>16</v>
      </c>
      <c r="G11038" t="s">
        <v>17</v>
      </c>
      <c r="H11038" t="s">
        <v>18</v>
      </c>
      <c r="I11038" t="s">
        <v>19</v>
      </c>
      <c r="J11038" t="s">
        <v>20</v>
      </c>
      <c r="K11038" t="s">
        <v>21</v>
      </c>
      <c r="L11038" t="s">
        <v>22</v>
      </c>
    </row>
    <row r="11039" spans="1:12" x14ac:dyDescent="0.25">
      <c r="A11039">
        <v>3467517</v>
      </c>
      <c r="B11039" t="s">
        <v>27</v>
      </c>
      <c r="C11039" t="s">
        <v>32722</v>
      </c>
      <c r="D11039" t="s">
        <v>32723</v>
      </c>
      <c r="E11039" t="s">
        <v>32724</v>
      </c>
      <c r="F11039" t="s">
        <v>16</v>
      </c>
      <c r="G11039" t="s">
        <v>31</v>
      </c>
      <c r="H11039" t="s">
        <v>32</v>
      </c>
      <c r="I11039" t="s">
        <v>33</v>
      </c>
      <c r="J11039" t="s">
        <v>34</v>
      </c>
      <c r="K11039" t="s">
        <v>32</v>
      </c>
      <c r="L11039" t="s">
        <v>35</v>
      </c>
    </row>
    <row r="11040" spans="1:12" x14ac:dyDescent="0.25">
      <c r="A11040">
        <v>4090263</v>
      </c>
      <c r="B11040" t="s">
        <v>53</v>
      </c>
      <c r="C11040" t="s">
        <v>32725</v>
      </c>
      <c r="D11040" t="s">
        <v>32726</v>
      </c>
      <c r="E11040" t="s">
        <v>32727</v>
      </c>
      <c r="F11040" t="s">
        <v>16</v>
      </c>
      <c r="G11040" t="s">
        <v>20</v>
      </c>
      <c r="H11040" t="s">
        <v>21</v>
      </c>
      <c r="I11040" t="s">
        <v>22</v>
      </c>
      <c r="J11040" t="s">
        <v>57</v>
      </c>
      <c r="K11040" t="s">
        <v>58</v>
      </c>
      <c r="L11040" t="s">
        <v>59</v>
      </c>
    </row>
    <row r="11041" spans="1:12" x14ac:dyDescent="0.25">
      <c r="A11041">
        <v>4256520</v>
      </c>
      <c r="B11041" t="s">
        <v>60</v>
      </c>
      <c r="C11041" t="s">
        <v>32728</v>
      </c>
      <c r="D11041" t="s">
        <v>32729</v>
      </c>
      <c r="E11041" t="s">
        <v>32730</v>
      </c>
      <c r="F11041" t="s">
        <v>16</v>
      </c>
      <c r="G11041" t="s">
        <v>20</v>
      </c>
      <c r="H11041" t="s">
        <v>21</v>
      </c>
      <c r="I11041" t="s">
        <v>22</v>
      </c>
    </row>
    <row r="11042" spans="1:12" x14ac:dyDescent="0.25">
      <c r="A11042">
        <v>3636649</v>
      </c>
      <c r="B11042" t="s">
        <v>40</v>
      </c>
      <c r="C11042" t="s">
        <v>32731</v>
      </c>
      <c r="D11042" t="s">
        <v>32732</v>
      </c>
      <c r="E11042" t="s">
        <v>32733</v>
      </c>
      <c r="F11042" t="s">
        <v>16</v>
      </c>
      <c r="G11042" t="s">
        <v>44</v>
      </c>
      <c r="H11042" t="s">
        <v>45</v>
      </c>
      <c r="I11042" t="s">
        <v>46</v>
      </c>
    </row>
    <row r="11043" spans="1:12" x14ac:dyDescent="0.25">
      <c r="A11043">
        <v>4090263</v>
      </c>
      <c r="B11043" t="s">
        <v>53</v>
      </c>
      <c r="C11043" t="s">
        <v>32734</v>
      </c>
      <c r="D11043" t="s">
        <v>32735</v>
      </c>
      <c r="E11043" t="s">
        <v>32736</v>
      </c>
      <c r="F11043" t="s">
        <v>16</v>
      </c>
      <c r="G11043" t="s">
        <v>20</v>
      </c>
      <c r="H11043" t="s">
        <v>21</v>
      </c>
      <c r="I11043" t="s">
        <v>22</v>
      </c>
      <c r="J11043" t="s">
        <v>57</v>
      </c>
      <c r="K11043" t="s">
        <v>58</v>
      </c>
      <c r="L11043" t="s">
        <v>59</v>
      </c>
    </row>
    <row r="11044" spans="1:12" x14ac:dyDescent="0.25">
      <c r="A11044">
        <v>4256520</v>
      </c>
      <c r="B11044" t="s">
        <v>60</v>
      </c>
      <c r="C11044" t="s">
        <v>32737</v>
      </c>
      <c r="D11044" t="s">
        <v>32738</v>
      </c>
      <c r="E11044" t="s">
        <v>32739</v>
      </c>
      <c r="F11044" t="s">
        <v>16</v>
      </c>
      <c r="G11044" t="s">
        <v>20</v>
      </c>
      <c r="H11044" t="s">
        <v>21</v>
      </c>
      <c r="I11044" t="s">
        <v>22</v>
      </c>
    </row>
    <row r="11045" spans="1:12" x14ac:dyDescent="0.25">
      <c r="A11045">
        <v>2828884</v>
      </c>
      <c r="B11045" t="s">
        <v>23</v>
      </c>
      <c r="C11045" t="s">
        <v>32740</v>
      </c>
      <c r="D11045" t="s">
        <v>32741</v>
      </c>
      <c r="E11045" t="s">
        <v>32742</v>
      </c>
      <c r="F11045" t="s">
        <v>16</v>
      </c>
      <c r="G11045" t="s">
        <v>20</v>
      </c>
      <c r="H11045" t="s">
        <v>21</v>
      </c>
      <c r="I11045" t="s">
        <v>22</v>
      </c>
    </row>
    <row r="11046" spans="1:12" x14ac:dyDescent="0.25">
      <c r="A11046">
        <v>3636649</v>
      </c>
      <c r="B11046" t="s">
        <v>40</v>
      </c>
      <c r="C11046" t="s">
        <v>32743</v>
      </c>
      <c r="D11046" t="s">
        <v>32744</v>
      </c>
      <c r="E11046" t="s">
        <v>32745</v>
      </c>
      <c r="F11046" t="s">
        <v>16</v>
      </c>
      <c r="G11046" t="s">
        <v>44</v>
      </c>
      <c r="H11046" t="s">
        <v>45</v>
      </c>
      <c r="I11046" t="s">
        <v>46</v>
      </c>
    </row>
    <row r="11047" spans="1:12" x14ac:dyDescent="0.25">
      <c r="A11047">
        <v>4090263</v>
      </c>
      <c r="B11047" t="s">
        <v>53</v>
      </c>
      <c r="C11047" t="s">
        <v>32746</v>
      </c>
      <c r="D11047" t="s">
        <v>32747</v>
      </c>
      <c r="E11047" t="s">
        <v>32748</v>
      </c>
      <c r="F11047" t="s">
        <v>16</v>
      </c>
      <c r="G11047" t="s">
        <v>20</v>
      </c>
      <c r="H11047" t="s">
        <v>21</v>
      </c>
      <c r="I11047" t="s">
        <v>22</v>
      </c>
      <c r="J11047" t="s">
        <v>57</v>
      </c>
      <c r="K11047" t="s">
        <v>58</v>
      </c>
      <c r="L11047" t="s">
        <v>59</v>
      </c>
    </row>
    <row r="11048" spans="1:12" x14ac:dyDescent="0.25">
      <c r="A11048">
        <v>3991062</v>
      </c>
      <c r="B11048" t="s">
        <v>171</v>
      </c>
      <c r="C11048" t="s">
        <v>32749</v>
      </c>
      <c r="D11048" t="s">
        <v>32750</v>
      </c>
      <c r="E11048" t="s">
        <v>32751</v>
      </c>
      <c r="F11048" t="s">
        <v>16</v>
      </c>
      <c r="G11048" t="s">
        <v>20</v>
      </c>
      <c r="H11048" t="s">
        <v>21</v>
      </c>
      <c r="I11048" t="s">
        <v>22</v>
      </c>
    </row>
    <row r="11049" spans="1:12" x14ac:dyDescent="0.25">
      <c r="A11049">
        <v>4090263</v>
      </c>
      <c r="B11049" t="s">
        <v>53</v>
      </c>
      <c r="C11049" t="s">
        <v>32752</v>
      </c>
      <c r="D11049" t="s">
        <v>32753</v>
      </c>
      <c r="E11049" t="s">
        <v>32754</v>
      </c>
      <c r="F11049" t="s">
        <v>16</v>
      </c>
      <c r="G11049" t="s">
        <v>20</v>
      </c>
      <c r="H11049" t="s">
        <v>21</v>
      </c>
      <c r="I11049" t="s">
        <v>22</v>
      </c>
      <c r="J11049" t="s">
        <v>57</v>
      </c>
      <c r="K11049" t="s">
        <v>58</v>
      </c>
      <c r="L11049" t="s">
        <v>59</v>
      </c>
    </row>
    <row r="11050" spans="1:12" x14ac:dyDescent="0.25">
      <c r="A11050">
        <v>3636649</v>
      </c>
      <c r="B11050" t="s">
        <v>40</v>
      </c>
      <c r="C11050" t="s">
        <v>32755</v>
      </c>
      <c r="D11050" t="s">
        <v>32756</v>
      </c>
      <c r="E11050" t="s">
        <v>32757</v>
      </c>
      <c r="F11050" t="s">
        <v>16</v>
      </c>
      <c r="G11050" t="s">
        <v>44</v>
      </c>
      <c r="H11050" t="s">
        <v>45</v>
      </c>
      <c r="I11050" t="s">
        <v>46</v>
      </c>
    </row>
    <row r="11051" spans="1:12" x14ac:dyDescent="0.25">
      <c r="A11051">
        <v>4256520</v>
      </c>
      <c r="B11051" t="s">
        <v>60</v>
      </c>
      <c r="C11051" t="s">
        <v>32758</v>
      </c>
      <c r="D11051" t="s">
        <v>32759</v>
      </c>
      <c r="E11051" t="s">
        <v>32760</v>
      </c>
      <c r="F11051" t="s">
        <v>16</v>
      </c>
      <c r="G11051" t="s">
        <v>20</v>
      </c>
      <c r="H11051" t="s">
        <v>21</v>
      </c>
      <c r="I11051" t="s">
        <v>22</v>
      </c>
    </row>
    <row r="11052" spans="1:12" x14ac:dyDescent="0.25">
      <c r="A11052">
        <v>4256520</v>
      </c>
      <c r="B11052" t="s">
        <v>60</v>
      </c>
      <c r="C11052" t="s">
        <v>32761</v>
      </c>
      <c r="D11052" t="s">
        <v>32762</v>
      </c>
      <c r="E11052" t="s">
        <v>32763</v>
      </c>
      <c r="F11052" t="s">
        <v>16</v>
      </c>
      <c r="G11052" t="s">
        <v>20</v>
      </c>
      <c r="H11052" t="s">
        <v>21</v>
      </c>
      <c r="I11052" t="s">
        <v>22</v>
      </c>
    </row>
    <row r="11053" spans="1:12" x14ac:dyDescent="0.25">
      <c r="A11053">
        <v>4256520</v>
      </c>
      <c r="B11053" t="s">
        <v>60</v>
      </c>
      <c r="C11053" t="s">
        <v>32764</v>
      </c>
      <c r="D11053" t="s">
        <v>32765</v>
      </c>
      <c r="E11053" t="s">
        <v>32766</v>
      </c>
      <c r="F11053" t="s">
        <v>16</v>
      </c>
      <c r="G11053" t="s">
        <v>20</v>
      </c>
      <c r="H11053" t="s">
        <v>21</v>
      </c>
      <c r="I11053" t="s">
        <v>22</v>
      </c>
    </row>
    <row r="11054" spans="1:12" x14ac:dyDescent="0.25">
      <c r="A11054">
        <v>4090263</v>
      </c>
      <c r="B11054" t="s">
        <v>53</v>
      </c>
      <c r="C11054" t="s">
        <v>32767</v>
      </c>
      <c r="D11054" t="s">
        <v>32768</v>
      </c>
      <c r="E11054" t="s">
        <v>32769</v>
      </c>
      <c r="F11054" t="s">
        <v>16</v>
      </c>
      <c r="G11054" t="s">
        <v>20</v>
      </c>
      <c r="H11054" t="s">
        <v>21</v>
      </c>
      <c r="I11054" t="s">
        <v>22</v>
      </c>
      <c r="J11054" t="s">
        <v>57</v>
      </c>
      <c r="K11054" t="s">
        <v>58</v>
      </c>
      <c r="L11054" t="s">
        <v>59</v>
      </c>
    </row>
    <row r="11055" spans="1:12" x14ac:dyDescent="0.25">
      <c r="A11055">
        <v>4256520</v>
      </c>
      <c r="B11055" t="s">
        <v>60</v>
      </c>
      <c r="C11055" t="s">
        <v>32770</v>
      </c>
      <c r="D11055" t="s">
        <v>32771</v>
      </c>
      <c r="E11055" t="s">
        <v>32772</v>
      </c>
      <c r="F11055" t="s">
        <v>16</v>
      </c>
      <c r="G11055" t="s">
        <v>20</v>
      </c>
      <c r="H11055" t="s">
        <v>21</v>
      </c>
      <c r="I11055" t="s">
        <v>22</v>
      </c>
    </row>
    <row r="11056" spans="1:12" x14ac:dyDescent="0.25">
      <c r="A11056">
        <v>2946921</v>
      </c>
      <c r="B11056" t="s">
        <v>664</v>
      </c>
      <c r="C11056" t="s">
        <v>28823</v>
      </c>
      <c r="D11056" t="s">
        <v>28824</v>
      </c>
      <c r="E11056" t="s">
        <v>28825</v>
      </c>
      <c r="F11056" t="s">
        <v>16</v>
      </c>
      <c r="G11056" t="s">
        <v>17</v>
      </c>
      <c r="H11056" t="s">
        <v>18</v>
      </c>
      <c r="I11056" t="s">
        <v>19</v>
      </c>
      <c r="J11056" t="s">
        <v>190</v>
      </c>
      <c r="K11056" t="s">
        <v>191</v>
      </c>
      <c r="L11056" t="s">
        <v>192</v>
      </c>
    </row>
    <row r="11057" spans="1:12" x14ac:dyDescent="0.25">
      <c r="A11057">
        <v>4256520</v>
      </c>
      <c r="B11057" t="s">
        <v>60</v>
      </c>
      <c r="C11057" t="s">
        <v>32773</v>
      </c>
      <c r="D11057" t="s">
        <v>32774</v>
      </c>
      <c r="E11057" t="s">
        <v>32775</v>
      </c>
      <c r="F11057" t="s">
        <v>16</v>
      </c>
      <c r="G11057" t="s">
        <v>20</v>
      </c>
      <c r="H11057" t="s">
        <v>21</v>
      </c>
      <c r="I11057" t="s">
        <v>22</v>
      </c>
    </row>
    <row r="11058" spans="1:12" x14ac:dyDescent="0.25">
      <c r="A11058">
        <v>3636649</v>
      </c>
      <c r="B11058" t="s">
        <v>40</v>
      </c>
      <c r="C11058" t="s">
        <v>32776</v>
      </c>
      <c r="D11058" t="s">
        <v>32777</v>
      </c>
      <c r="E11058" t="s">
        <v>32778</v>
      </c>
      <c r="F11058" t="s">
        <v>16</v>
      </c>
      <c r="G11058" t="s">
        <v>44</v>
      </c>
      <c r="H11058" t="s">
        <v>45</v>
      </c>
      <c r="I11058" t="s">
        <v>46</v>
      </c>
    </row>
    <row r="11059" spans="1:12" x14ac:dyDescent="0.25">
      <c r="A11059">
        <v>2828884</v>
      </c>
      <c r="B11059" t="s">
        <v>23</v>
      </c>
      <c r="C11059" t="s">
        <v>32779</v>
      </c>
      <c r="D11059" t="s">
        <v>32780</v>
      </c>
      <c r="E11059" t="s">
        <v>32781</v>
      </c>
      <c r="F11059" t="s">
        <v>16</v>
      </c>
      <c r="G11059" t="s">
        <v>20</v>
      </c>
      <c r="H11059" t="s">
        <v>21</v>
      </c>
      <c r="I11059" t="s">
        <v>22</v>
      </c>
    </row>
    <row r="11060" spans="1:12" x14ac:dyDescent="0.25">
      <c r="A11060">
        <v>2828884</v>
      </c>
      <c r="B11060" t="s">
        <v>23</v>
      </c>
      <c r="C11060" t="s">
        <v>32782</v>
      </c>
      <c r="D11060" t="s">
        <v>32783</v>
      </c>
      <c r="E11060" t="s">
        <v>32784</v>
      </c>
      <c r="F11060" t="s">
        <v>16</v>
      </c>
      <c r="G11060" t="s">
        <v>20</v>
      </c>
      <c r="H11060" t="s">
        <v>21</v>
      </c>
      <c r="I11060" t="s">
        <v>22</v>
      </c>
    </row>
    <row r="11061" spans="1:12" x14ac:dyDescent="0.25">
      <c r="A11061">
        <v>3467517</v>
      </c>
      <c r="B11061" t="s">
        <v>27</v>
      </c>
      <c r="C11061" t="s">
        <v>32785</v>
      </c>
      <c r="D11061" t="s">
        <v>32786</v>
      </c>
      <c r="E11061" t="s">
        <v>32787</v>
      </c>
      <c r="F11061" t="s">
        <v>16</v>
      </c>
      <c r="G11061" t="s">
        <v>31</v>
      </c>
      <c r="H11061" t="s">
        <v>32</v>
      </c>
      <c r="I11061" t="s">
        <v>33</v>
      </c>
      <c r="J11061" t="s">
        <v>34</v>
      </c>
      <c r="K11061" t="s">
        <v>32</v>
      </c>
      <c r="L11061" t="s">
        <v>35</v>
      </c>
    </row>
    <row r="11062" spans="1:12" x14ac:dyDescent="0.25">
      <c r="A11062">
        <v>3636649</v>
      </c>
      <c r="B11062" t="s">
        <v>40</v>
      </c>
      <c r="C11062" t="s">
        <v>32788</v>
      </c>
      <c r="D11062" t="s">
        <v>32789</v>
      </c>
      <c r="E11062" t="s">
        <v>32790</v>
      </c>
      <c r="F11062" t="s">
        <v>16</v>
      </c>
      <c r="G11062" t="s">
        <v>44</v>
      </c>
      <c r="H11062" t="s">
        <v>45</v>
      </c>
      <c r="I11062" t="s">
        <v>46</v>
      </c>
    </row>
    <row r="11063" spans="1:12" x14ac:dyDescent="0.25">
      <c r="A11063">
        <v>2828884</v>
      </c>
      <c r="B11063" t="s">
        <v>23</v>
      </c>
      <c r="C11063" t="s">
        <v>32791</v>
      </c>
      <c r="D11063" t="s">
        <v>32792</v>
      </c>
      <c r="E11063" t="s">
        <v>32793</v>
      </c>
      <c r="F11063" t="s">
        <v>16</v>
      </c>
      <c r="G11063" t="s">
        <v>20</v>
      </c>
      <c r="H11063" t="s">
        <v>21</v>
      </c>
      <c r="I11063" t="s">
        <v>22</v>
      </c>
    </row>
    <row r="11064" spans="1:12" x14ac:dyDescent="0.25">
      <c r="A11064">
        <v>2808440</v>
      </c>
      <c r="B11064" t="s">
        <v>36</v>
      </c>
      <c r="C11064" t="s">
        <v>32794</v>
      </c>
      <c r="D11064" t="s">
        <v>32795</v>
      </c>
      <c r="E11064" t="s">
        <v>32796</v>
      </c>
      <c r="F11064" t="s">
        <v>16</v>
      </c>
      <c r="G11064" t="s">
        <v>17</v>
      </c>
      <c r="H11064" t="s">
        <v>18</v>
      </c>
      <c r="I11064" t="s">
        <v>19</v>
      </c>
      <c r="J11064" t="s">
        <v>20</v>
      </c>
      <c r="K11064" t="s">
        <v>21</v>
      </c>
      <c r="L11064" t="s">
        <v>22</v>
      </c>
    </row>
    <row r="11065" spans="1:12" x14ac:dyDescent="0.25">
      <c r="A11065">
        <v>2808440</v>
      </c>
      <c r="B11065" t="s">
        <v>36</v>
      </c>
      <c r="C11065" t="s">
        <v>32797</v>
      </c>
      <c r="D11065" t="s">
        <v>32798</v>
      </c>
      <c r="E11065" t="s">
        <v>32799</v>
      </c>
      <c r="F11065" t="s">
        <v>16</v>
      </c>
      <c r="G11065" t="s">
        <v>17</v>
      </c>
      <c r="H11065" t="s">
        <v>18</v>
      </c>
      <c r="I11065" t="s">
        <v>19</v>
      </c>
      <c r="J11065" t="s">
        <v>20</v>
      </c>
      <c r="K11065" t="s">
        <v>21</v>
      </c>
      <c r="L11065" t="s">
        <v>22</v>
      </c>
    </row>
    <row r="11066" spans="1:12" x14ac:dyDescent="0.25">
      <c r="A11066">
        <v>3797390</v>
      </c>
      <c r="B11066" t="s">
        <v>133</v>
      </c>
      <c r="C11066" t="s">
        <v>32800</v>
      </c>
      <c r="D11066" t="s">
        <v>32801</v>
      </c>
      <c r="E11066" t="s">
        <v>32802</v>
      </c>
      <c r="F11066" t="s">
        <v>16</v>
      </c>
      <c r="G11066" t="s">
        <v>17</v>
      </c>
      <c r="H11066" t="s">
        <v>18</v>
      </c>
      <c r="I11066" t="s">
        <v>19</v>
      </c>
      <c r="J11066" t="s">
        <v>20</v>
      </c>
      <c r="K11066" t="s">
        <v>21</v>
      </c>
      <c r="L11066" t="s">
        <v>22</v>
      </c>
    </row>
    <row r="11067" spans="1:12" x14ac:dyDescent="0.25">
      <c r="A11067">
        <v>3636649</v>
      </c>
      <c r="B11067" t="s">
        <v>40</v>
      </c>
      <c r="C11067" t="s">
        <v>32803</v>
      </c>
      <c r="D11067" t="s">
        <v>32804</v>
      </c>
      <c r="E11067" t="s">
        <v>32805</v>
      </c>
      <c r="F11067" t="s">
        <v>16</v>
      </c>
      <c r="G11067" t="s">
        <v>44</v>
      </c>
      <c r="H11067" t="s">
        <v>45</v>
      </c>
      <c r="I11067" t="s">
        <v>46</v>
      </c>
    </row>
    <row r="11068" spans="1:12" x14ac:dyDescent="0.25">
      <c r="A11068">
        <v>4256520</v>
      </c>
      <c r="B11068" t="s">
        <v>60</v>
      </c>
      <c r="C11068" t="s">
        <v>32806</v>
      </c>
      <c r="D11068" t="s">
        <v>32807</v>
      </c>
      <c r="E11068" t="s">
        <v>32808</v>
      </c>
      <c r="F11068" t="s">
        <v>16</v>
      </c>
      <c r="G11068" t="s">
        <v>20</v>
      </c>
      <c r="H11068" t="s">
        <v>21</v>
      </c>
      <c r="I11068" t="s">
        <v>22</v>
      </c>
    </row>
    <row r="11069" spans="1:12" x14ac:dyDescent="0.25">
      <c r="A11069">
        <v>4090263</v>
      </c>
      <c r="B11069" t="s">
        <v>53</v>
      </c>
      <c r="C11069" t="s">
        <v>32809</v>
      </c>
      <c r="D11069" t="s">
        <v>32810</v>
      </c>
      <c r="E11069" t="s">
        <v>32811</v>
      </c>
      <c r="F11069" t="s">
        <v>16</v>
      </c>
      <c r="G11069" t="s">
        <v>20</v>
      </c>
      <c r="H11069" t="s">
        <v>21</v>
      </c>
      <c r="I11069" t="s">
        <v>22</v>
      </c>
      <c r="J11069" t="s">
        <v>57</v>
      </c>
      <c r="K11069" t="s">
        <v>58</v>
      </c>
      <c r="L11069" t="s">
        <v>59</v>
      </c>
    </row>
    <row r="11070" spans="1:12" x14ac:dyDescent="0.25">
      <c r="A11070">
        <v>4090263</v>
      </c>
      <c r="B11070" t="s">
        <v>53</v>
      </c>
      <c r="C11070" t="s">
        <v>32812</v>
      </c>
      <c r="D11070" t="s">
        <v>32813</v>
      </c>
      <c r="E11070" t="s">
        <v>32814</v>
      </c>
      <c r="F11070" t="s">
        <v>16</v>
      </c>
      <c r="G11070" t="s">
        <v>20</v>
      </c>
      <c r="H11070" t="s">
        <v>21</v>
      </c>
      <c r="I11070" t="s">
        <v>22</v>
      </c>
      <c r="J11070" t="s">
        <v>57</v>
      </c>
      <c r="K11070" t="s">
        <v>58</v>
      </c>
      <c r="L11070" t="s">
        <v>59</v>
      </c>
    </row>
    <row r="11071" spans="1:12" x14ac:dyDescent="0.25">
      <c r="A11071">
        <v>4090263</v>
      </c>
      <c r="B11071" t="s">
        <v>53</v>
      </c>
      <c r="C11071" t="s">
        <v>32815</v>
      </c>
      <c r="D11071" t="s">
        <v>32816</v>
      </c>
      <c r="E11071" t="s">
        <v>32817</v>
      </c>
      <c r="F11071" t="s">
        <v>16</v>
      </c>
      <c r="G11071" t="s">
        <v>20</v>
      </c>
      <c r="H11071" t="s">
        <v>21</v>
      </c>
      <c r="I11071" t="s">
        <v>22</v>
      </c>
      <c r="J11071" t="s">
        <v>57</v>
      </c>
      <c r="K11071" t="s">
        <v>58</v>
      </c>
      <c r="L11071" t="s">
        <v>59</v>
      </c>
    </row>
    <row r="11072" spans="1:12" x14ac:dyDescent="0.25">
      <c r="A11072">
        <v>3593526</v>
      </c>
      <c r="B11072" t="s">
        <v>12</v>
      </c>
      <c r="C11072" t="s">
        <v>32818</v>
      </c>
      <c r="D11072" t="s">
        <v>32819</v>
      </c>
      <c r="E11072" t="s">
        <v>32820</v>
      </c>
      <c r="F11072" t="s">
        <v>16</v>
      </c>
      <c r="G11072" t="s">
        <v>17</v>
      </c>
      <c r="H11072" t="s">
        <v>18</v>
      </c>
      <c r="I11072" t="s">
        <v>19</v>
      </c>
      <c r="J11072" t="s">
        <v>20</v>
      </c>
      <c r="K11072" t="s">
        <v>21</v>
      </c>
      <c r="L11072" t="s">
        <v>22</v>
      </c>
    </row>
    <row r="11073" spans="1:12" x14ac:dyDescent="0.25">
      <c r="A11073">
        <v>2747177</v>
      </c>
      <c r="B11073" t="s">
        <v>251</v>
      </c>
      <c r="C11073" t="s">
        <v>32821</v>
      </c>
      <c r="D11073" t="s">
        <v>32822</v>
      </c>
      <c r="E11073" t="s">
        <v>32823</v>
      </c>
      <c r="F11073" t="s">
        <v>16</v>
      </c>
      <c r="G11073" t="s">
        <v>20</v>
      </c>
      <c r="H11073" t="s">
        <v>21</v>
      </c>
      <c r="I11073" t="s">
        <v>22</v>
      </c>
      <c r="J11073" t="s">
        <v>17</v>
      </c>
      <c r="K11073" t="s">
        <v>18</v>
      </c>
      <c r="L11073" t="s">
        <v>19</v>
      </c>
    </row>
    <row r="11074" spans="1:12" x14ac:dyDescent="0.25">
      <c r="A11074">
        <v>2876657</v>
      </c>
      <c r="B11074" t="s">
        <v>186</v>
      </c>
      <c r="C11074" t="s">
        <v>32824</v>
      </c>
      <c r="D11074" t="s">
        <v>32825</v>
      </c>
      <c r="E11074" t="s">
        <v>32826</v>
      </c>
      <c r="F11074" t="s">
        <v>16</v>
      </c>
      <c r="G11074" t="s">
        <v>17</v>
      </c>
      <c r="J11074" t="s">
        <v>190</v>
      </c>
    </row>
    <row r="11075" spans="1:12" x14ac:dyDescent="0.25">
      <c r="A11075">
        <v>3636649</v>
      </c>
      <c r="B11075" t="s">
        <v>40</v>
      </c>
      <c r="C11075" t="s">
        <v>32827</v>
      </c>
      <c r="D11075" t="s">
        <v>32828</v>
      </c>
      <c r="E11075" t="s">
        <v>32829</v>
      </c>
      <c r="F11075" t="s">
        <v>16</v>
      </c>
      <c r="G11075" t="s">
        <v>44</v>
      </c>
      <c r="H11075" t="s">
        <v>45</v>
      </c>
      <c r="I11075" t="s">
        <v>46</v>
      </c>
    </row>
    <row r="11076" spans="1:12" x14ac:dyDescent="0.25">
      <c r="A11076">
        <v>3636649</v>
      </c>
      <c r="B11076" t="s">
        <v>40</v>
      </c>
      <c r="C11076" t="s">
        <v>32830</v>
      </c>
      <c r="D11076" t="s">
        <v>32831</v>
      </c>
      <c r="E11076" t="s">
        <v>32832</v>
      </c>
      <c r="F11076" t="s">
        <v>16</v>
      </c>
      <c r="G11076" t="s">
        <v>44</v>
      </c>
      <c r="H11076" t="s">
        <v>45</v>
      </c>
      <c r="I11076" t="s">
        <v>46</v>
      </c>
    </row>
    <row r="11077" spans="1:12" x14ac:dyDescent="0.25">
      <c r="A11077">
        <v>4090263</v>
      </c>
      <c r="B11077" t="s">
        <v>53</v>
      </c>
      <c r="C11077" t="s">
        <v>32833</v>
      </c>
      <c r="D11077" t="s">
        <v>32834</v>
      </c>
      <c r="E11077" t="s">
        <v>32835</v>
      </c>
      <c r="F11077" t="s">
        <v>16</v>
      </c>
      <c r="G11077" t="s">
        <v>20</v>
      </c>
      <c r="H11077" t="s">
        <v>21</v>
      </c>
      <c r="I11077" t="s">
        <v>22</v>
      </c>
      <c r="J11077" t="s">
        <v>57</v>
      </c>
      <c r="K11077" t="s">
        <v>58</v>
      </c>
      <c r="L11077" t="s">
        <v>59</v>
      </c>
    </row>
    <row r="11078" spans="1:12" x14ac:dyDescent="0.25">
      <c r="A11078">
        <v>3636649</v>
      </c>
      <c r="B11078" t="s">
        <v>40</v>
      </c>
      <c r="C11078" t="s">
        <v>32836</v>
      </c>
      <c r="D11078" t="s">
        <v>32837</v>
      </c>
      <c r="E11078" t="s">
        <v>32838</v>
      </c>
      <c r="F11078" t="s">
        <v>16</v>
      </c>
      <c r="G11078" t="s">
        <v>44</v>
      </c>
      <c r="H11078" t="s">
        <v>45</v>
      </c>
      <c r="I11078" t="s">
        <v>46</v>
      </c>
    </row>
    <row r="11079" spans="1:12" x14ac:dyDescent="0.25">
      <c r="A11079">
        <v>2828884</v>
      </c>
      <c r="B11079" t="s">
        <v>23</v>
      </c>
      <c r="C11079" t="s">
        <v>32839</v>
      </c>
      <c r="D11079" t="s">
        <v>32840</v>
      </c>
      <c r="E11079" t="s">
        <v>32841</v>
      </c>
      <c r="F11079" t="s">
        <v>16</v>
      </c>
      <c r="G11079" t="s">
        <v>20</v>
      </c>
      <c r="H11079" t="s">
        <v>21</v>
      </c>
      <c r="I11079" t="s">
        <v>22</v>
      </c>
    </row>
    <row r="11080" spans="1:12" x14ac:dyDescent="0.25">
      <c r="A11080">
        <v>3636649</v>
      </c>
      <c r="B11080" t="s">
        <v>40</v>
      </c>
      <c r="C11080" t="s">
        <v>32842</v>
      </c>
      <c r="D11080" t="s">
        <v>32843</v>
      </c>
      <c r="E11080" t="s">
        <v>32844</v>
      </c>
      <c r="F11080" t="s">
        <v>16</v>
      </c>
      <c r="G11080" t="s">
        <v>44</v>
      </c>
      <c r="H11080" t="s">
        <v>45</v>
      </c>
      <c r="I11080" t="s">
        <v>46</v>
      </c>
    </row>
    <row r="11081" spans="1:12" x14ac:dyDescent="0.25">
      <c r="A11081">
        <v>2828884</v>
      </c>
      <c r="B11081" t="s">
        <v>23</v>
      </c>
      <c r="C11081" t="s">
        <v>32845</v>
      </c>
      <c r="D11081" t="s">
        <v>32846</v>
      </c>
      <c r="E11081" t="s">
        <v>32847</v>
      </c>
      <c r="F11081" t="s">
        <v>16</v>
      </c>
      <c r="G11081" t="s">
        <v>20</v>
      </c>
      <c r="H11081" t="s">
        <v>21</v>
      </c>
      <c r="I11081" t="s">
        <v>22</v>
      </c>
    </row>
    <row r="11082" spans="1:12" x14ac:dyDescent="0.25">
      <c r="A11082">
        <v>4256520</v>
      </c>
      <c r="B11082" t="s">
        <v>60</v>
      </c>
      <c r="C11082" t="s">
        <v>32848</v>
      </c>
      <c r="D11082" t="s">
        <v>32849</v>
      </c>
      <c r="E11082" t="s">
        <v>32850</v>
      </c>
      <c r="F11082" t="s">
        <v>16</v>
      </c>
      <c r="G11082" t="s">
        <v>20</v>
      </c>
      <c r="H11082" t="s">
        <v>21</v>
      </c>
      <c r="I11082" t="s">
        <v>22</v>
      </c>
    </row>
    <row r="11083" spans="1:12" x14ac:dyDescent="0.25">
      <c r="A11083">
        <v>2871439</v>
      </c>
      <c r="B11083" t="s">
        <v>146</v>
      </c>
      <c r="C11083" t="s">
        <v>32851</v>
      </c>
      <c r="D11083" t="s">
        <v>32852</v>
      </c>
      <c r="E11083" t="s">
        <v>32853</v>
      </c>
      <c r="F11083" t="s">
        <v>16</v>
      </c>
      <c r="G11083" t="s">
        <v>20</v>
      </c>
      <c r="H11083" t="s">
        <v>21</v>
      </c>
      <c r="I11083" t="s">
        <v>22</v>
      </c>
    </row>
    <row r="11084" spans="1:12" x14ac:dyDescent="0.25">
      <c r="A11084">
        <v>2942699</v>
      </c>
      <c r="B11084" t="s">
        <v>223</v>
      </c>
      <c r="C11084" t="s">
        <v>9768</v>
      </c>
      <c r="D11084" t="s">
        <v>9769</v>
      </c>
      <c r="E11084" t="s">
        <v>9770</v>
      </c>
      <c r="F11084" t="s">
        <v>16</v>
      </c>
      <c r="G11084" t="s">
        <v>348</v>
      </c>
      <c r="H11084" t="s">
        <v>228</v>
      </c>
      <c r="I11084" t="s">
        <v>33</v>
      </c>
    </row>
    <row r="11085" spans="1:12" x14ac:dyDescent="0.25">
      <c r="A11085">
        <v>3636649</v>
      </c>
      <c r="B11085" t="s">
        <v>40</v>
      </c>
      <c r="C11085" t="s">
        <v>32854</v>
      </c>
      <c r="D11085" t="s">
        <v>32855</v>
      </c>
      <c r="E11085" t="s">
        <v>32856</v>
      </c>
      <c r="F11085" t="s">
        <v>16</v>
      </c>
      <c r="G11085" t="s">
        <v>44</v>
      </c>
      <c r="H11085" t="s">
        <v>45</v>
      </c>
      <c r="I11085" t="s">
        <v>46</v>
      </c>
    </row>
    <row r="11086" spans="1:12" x14ac:dyDescent="0.25">
      <c r="A11086">
        <v>4256520</v>
      </c>
      <c r="B11086" t="s">
        <v>60</v>
      </c>
      <c r="C11086" t="s">
        <v>32857</v>
      </c>
      <c r="D11086" t="s">
        <v>32858</v>
      </c>
      <c r="E11086" t="s">
        <v>32859</v>
      </c>
      <c r="F11086" t="s">
        <v>16</v>
      </c>
      <c r="G11086" t="s">
        <v>20</v>
      </c>
      <c r="H11086" t="s">
        <v>21</v>
      </c>
      <c r="I11086" t="s">
        <v>22</v>
      </c>
    </row>
    <row r="11087" spans="1:12" x14ac:dyDescent="0.25">
      <c r="A11087">
        <v>3467517</v>
      </c>
      <c r="B11087" t="s">
        <v>27</v>
      </c>
      <c r="C11087" t="s">
        <v>32860</v>
      </c>
      <c r="D11087" t="s">
        <v>32861</v>
      </c>
      <c r="E11087" t="s">
        <v>32862</v>
      </c>
      <c r="F11087" t="s">
        <v>16</v>
      </c>
      <c r="G11087" t="s">
        <v>34</v>
      </c>
      <c r="H11087" t="s">
        <v>32</v>
      </c>
      <c r="I11087" t="s">
        <v>35</v>
      </c>
    </row>
    <row r="11088" spans="1:12" x14ac:dyDescent="0.25">
      <c r="A11088">
        <v>3991062</v>
      </c>
      <c r="B11088" t="s">
        <v>171</v>
      </c>
      <c r="C11088" t="s">
        <v>32863</v>
      </c>
      <c r="D11088" t="s">
        <v>32864</v>
      </c>
      <c r="E11088" t="s">
        <v>32865</v>
      </c>
      <c r="F11088" t="s">
        <v>16</v>
      </c>
      <c r="G11088" t="s">
        <v>20</v>
      </c>
      <c r="H11088" t="s">
        <v>21</v>
      </c>
      <c r="I11088" t="s">
        <v>22</v>
      </c>
    </row>
    <row r="11089" spans="1:12" x14ac:dyDescent="0.25">
      <c r="A11089">
        <v>2871439</v>
      </c>
      <c r="B11089" t="s">
        <v>146</v>
      </c>
      <c r="C11089" t="s">
        <v>32866</v>
      </c>
      <c r="D11089" t="s">
        <v>32867</v>
      </c>
      <c r="E11089" t="s">
        <v>32868</v>
      </c>
      <c r="F11089" t="s">
        <v>16</v>
      </c>
      <c r="G11089" t="s">
        <v>20</v>
      </c>
      <c r="H11089" t="s">
        <v>21</v>
      </c>
      <c r="I11089" t="s">
        <v>22</v>
      </c>
    </row>
    <row r="11090" spans="1:12" x14ac:dyDescent="0.25">
      <c r="A11090">
        <v>3636649</v>
      </c>
      <c r="B11090" t="s">
        <v>40</v>
      </c>
      <c r="C11090" t="s">
        <v>32869</v>
      </c>
      <c r="D11090" t="s">
        <v>32870</v>
      </c>
      <c r="E11090" t="s">
        <v>32871</v>
      </c>
      <c r="F11090" t="s">
        <v>16</v>
      </c>
      <c r="G11090" t="s">
        <v>44</v>
      </c>
      <c r="H11090" t="s">
        <v>45</v>
      </c>
      <c r="I11090" t="s">
        <v>46</v>
      </c>
    </row>
    <row r="11091" spans="1:12" x14ac:dyDescent="0.25">
      <c r="A11091">
        <v>2880940</v>
      </c>
      <c r="B11091" t="s">
        <v>1307</v>
      </c>
      <c r="C11091" t="s">
        <v>32872</v>
      </c>
      <c r="D11091" t="s">
        <v>32873</v>
      </c>
      <c r="E11091" t="s">
        <v>32874</v>
      </c>
      <c r="F11091" t="s">
        <v>16</v>
      </c>
      <c r="G11091" t="s">
        <v>17</v>
      </c>
      <c r="H11091" t="s">
        <v>18</v>
      </c>
      <c r="I11091" t="s">
        <v>19</v>
      </c>
      <c r="J11091" t="s">
        <v>20</v>
      </c>
      <c r="K11091" t="s">
        <v>21</v>
      </c>
      <c r="L11091" t="s">
        <v>22</v>
      </c>
    </row>
    <row r="11092" spans="1:12" x14ac:dyDescent="0.25">
      <c r="A11092">
        <v>2871439</v>
      </c>
      <c r="B11092" t="s">
        <v>146</v>
      </c>
      <c r="C11092" t="s">
        <v>32875</v>
      </c>
      <c r="D11092" t="s">
        <v>32876</v>
      </c>
      <c r="E11092" t="s">
        <v>32877</v>
      </c>
      <c r="F11092" t="s">
        <v>16</v>
      </c>
      <c r="G11092" t="s">
        <v>20</v>
      </c>
      <c r="H11092" t="s">
        <v>21</v>
      </c>
      <c r="I11092" t="s">
        <v>22</v>
      </c>
    </row>
    <row r="11093" spans="1:12" x14ac:dyDescent="0.25">
      <c r="A11093">
        <v>4090263</v>
      </c>
      <c r="B11093" t="s">
        <v>53</v>
      </c>
      <c r="C11093" t="s">
        <v>32878</v>
      </c>
      <c r="D11093" t="s">
        <v>32879</v>
      </c>
      <c r="E11093" t="s">
        <v>32880</v>
      </c>
      <c r="F11093" t="s">
        <v>16</v>
      </c>
      <c r="G11093" t="s">
        <v>20</v>
      </c>
      <c r="H11093" t="s">
        <v>21</v>
      </c>
      <c r="I11093" t="s">
        <v>22</v>
      </c>
      <c r="J11093" t="s">
        <v>57</v>
      </c>
      <c r="K11093" t="s">
        <v>58</v>
      </c>
      <c r="L11093" t="s">
        <v>59</v>
      </c>
    </row>
    <row r="11094" spans="1:12" x14ac:dyDescent="0.25">
      <c r="A11094">
        <v>3636649</v>
      </c>
      <c r="B11094" t="s">
        <v>40</v>
      </c>
      <c r="C11094" t="s">
        <v>32881</v>
      </c>
      <c r="D11094" t="s">
        <v>32882</v>
      </c>
      <c r="E11094" t="s">
        <v>32883</v>
      </c>
      <c r="F11094" t="s">
        <v>16</v>
      </c>
      <c r="G11094" t="s">
        <v>44</v>
      </c>
      <c r="H11094" t="s">
        <v>45</v>
      </c>
      <c r="I11094" t="s">
        <v>46</v>
      </c>
    </row>
    <row r="11095" spans="1:12" x14ac:dyDescent="0.25">
      <c r="A11095">
        <v>4256520</v>
      </c>
      <c r="B11095" t="s">
        <v>60</v>
      </c>
      <c r="C11095" t="s">
        <v>32884</v>
      </c>
      <c r="D11095" t="s">
        <v>32885</v>
      </c>
      <c r="E11095" t="s">
        <v>32886</v>
      </c>
      <c r="F11095" t="s">
        <v>16</v>
      </c>
      <c r="G11095" t="s">
        <v>20</v>
      </c>
      <c r="H11095" t="s">
        <v>21</v>
      </c>
      <c r="I11095" t="s">
        <v>22</v>
      </c>
    </row>
    <row r="11096" spans="1:12" x14ac:dyDescent="0.25">
      <c r="A11096">
        <v>3261776</v>
      </c>
      <c r="B11096" t="s">
        <v>178</v>
      </c>
      <c r="C11096" t="s">
        <v>32887</v>
      </c>
      <c r="D11096" t="s">
        <v>32888</v>
      </c>
      <c r="E11096" t="s">
        <v>32889</v>
      </c>
      <c r="F11096" t="s">
        <v>16</v>
      </c>
      <c r="G11096" t="s">
        <v>182</v>
      </c>
      <c r="H11096" t="s">
        <v>45</v>
      </c>
      <c r="I11096" t="s">
        <v>35</v>
      </c>
    </row>
    <row r="11097" spans="1:12" x14ac:dyDescent="0.25">
      <c r="A11097">
        <v>3467517</v>
      </c>
      <c r="B11097" t="s">
        <v>27</v>
      </c>
      <c r="C11097" t="s">
        <v>32890</v>
      </c>
      <c r="D11097" t="s">
        <v>32891</v>
      </c>
      <c r="E11097" t="s">
        <v>32892</v>
      </c>
      <c r="F11097" t="s">
        <v>16</v>
      </c>
      <c r="G11097" t="s">
        <v>31</v>
      </c>
      <c r="H11097" t="s">
        <v>32</v>
      </c>
      <c r="I11097" t="s">
        <v>33</v>
      </c>
      <c r="J11097" t="s">
        <v>34</v>
      </c>
      <c r="K11097" t="s">
        <v>32</v>
      </c>
      <c r="L11097" t="s">
        <v>35</v>
      </c>
    </row>
    <row r="11098" spans="1:12" x14ac:dyDescent="0.25">
      <c r="A11098">
        <v>2808440</v>
      </c>
      <c r="B11098" t="s">
        <v>36</v>
      </c>
      <c r="C11098" t="s">
        <v>32893</v>
      </c>
      <c r="D11098" t="s">
        <v>32894</v>
      </c>
      <c r="E11098" t="s">
        <v>32895</v>
      </c>
      <c r="F11098" t="s">
        <v>16</v>
      </c>
      <c r="G11098" t="s">
        <v>17</v>
      </c>
      <c r="H11098" t="s">
        <v>18</v>
      </c>
      <c r="I11098" t="s">
        <v>19</v>
      </c>
      <c r="J11098" t="s">
        <v>20</v>
      </c>
      <c r="K11098" t="s">
        <v>21</v>
      </c>
      <c r="L11098" t="s">
        <v>22</v>
      </c>
    </row>
    <row r="11099" spans="1:12" x14ac:dyDescent="0.25">
      <c r="A11099">
        <v>2880940</v>
      </c>
      <c r="B11099" t="s">
        <v>1307</v>
      </c>
      <c r="C11099" t="s">
        <v>32896</v>
      </c>
      <c r="D11099" t="s">
        <v>32897</v>
      </c>
      <c r="E11099" t="s">
        <v>32898</v>
      </c>
      <c r="F11099" t="s">
        <v>16</v>
      </c>
      <c r="G11099" t="s">
        <v>17</v>
      </c>
      <c r="H11099" t="s">
        <v>18</v>
      </c>
      <c r="I11099" t="s">
        <v>19</v>
      </c>
      <c r="J11099" t="s">
        <v>20</v>
      </c>
      <c r="K11099" t="s">
        <v>21</v>
      </c>
      <c r="L11099" t="s">
        <v>22</v>
      </c>
    </row>
    <row r="11100" spans="1:12" x14ac:dyDescent="0.25">
      <c r="A11100">
        <v>4256520</v>
      </c>
      <c r="B11100" t="s">
        <v>60</v>
      </c>
      <c r="C11100" t="s">
        <v>32899</v>
      </c>
      <c r="D11100" t="s">
        <v>32900</v>
      </c>
      <c r="E11100" t="s">
        <v>32901</v>
      </c>
      <c r="F11100" t="s">
        <v>16</v>
      </c>
      <c r="G11100" t="s">
        <v>20</v>
      </c>
      <c r="H11100" t="s">
        <v>21</v>
      </c>
      <c r="I11100" t="s">
        <v>22</v>
      </c>
    </row>
    <row r="11101" spans="1:12" x14ac:dyDescent="0.25">
      <c r="A11101">
        <v>4090263</v>
      </c>
      <c r="B11101" t="s">
        <v>53</v>
      </c>
      <c r="C11101" t="s">
        <v>32902</v>
      </c>
      <c r="D11101" t="s">
        <v>32903</v>
      </c>
      <c r="E11101" t="s">
        <v>32904</v>
      </c>
      <c r="F11101" t="s">
        <v>16</v>
      </c>
      <c r="G11101" t="s">
        <v>20</v>
      </c>
      <c r="H11101" t="s">
        <v>21</v>
      </c>
      <c r="I11101" t="s">
        <v>22</v>
      </c>
      <c r="J11101" t="s">
        <v>57</v>
      </c>
      <c r="K11101" t="s">
        <v>58</v>
      </c>
      <c r="L11101" t="s">
        <v>59</v>
      </c>
    </row>
    <row r="11102" spans="1:12" x14ac:dyDescent="0.25">
      <c r="A11102">
        <v>3636649</v>
      </c>
      <c r="B11102" t="s">
        <v>40</v>
      </c>
      <c r="C11102" t="s">
        <v>32905</v>
      </c>
      <c r="D11102" t="s">
        <v>32906</v>
      </c>
      <c r="E11102" t="s">
        <v>32907</v>
      </c>
      <c r="F11102" t="s">
        <v>16</v>
      </c>
      <c r="G11102" t="s">
        <v>44</v>
      </c>
      <c r="H11102" t="s">
        <v>45</v>
      </c>
      <c r="I11102" t="s">
        <v>46</v>
      </c>
    </row>
    <row r="11103" spans="1:12" x14ac:dyDescent="0.25">
      <c r="A11103">
        <v>4256520</v>
      </c>
      <c r="B11103" t="s">
        <v>60</v>
      </c>
      <c r="C11103" t="s">
        <v>32908</v>
      </c>
      <c r="D11103" t="s">
        <v>32909</v>
      </c>
      <c r="E11103" t="s">
        <v>32910</v>
      </c>
      <c r="F11103" t="s">
        <v>16</v>
      </c>
      <c r="G11103" t="s">
        <v>20</v>
      </c>
      <c r="H11103" t="s">
        <v>21</v>
      </c>
      <c r="I11103" t="s">
        <v>22</v>
      </c>
    </row>
    <row r="11104" spans="1:12" x14ac:dyDescent="0.25">
      <c r="A11104">
        <v>2828884</v>
      </c>
      <c r="B11104" t="s">
        <v>23</v>
      </c>
      <c r="C11104" t="s">
        <v>32911</v>
      </c>
      <c r="D11104" t="s">
        <v>32912</v>
      </c>
      <c r="E11104" t="s">
        <v>32913</v>
      </c>
      <c r="F11104" t="s">
        <v>16</v>
      </c>
      <c r="G11104" t="s">
        <v>20</v>
      </c>
      <c r="H11104" t="s">
        <v>21</v>
      </c>
      <c r="I11104" t="s">
        <v>22</v>
      </c>
    </row>
    <row r="11105" spans="1:12" x14ac:dyDescent="0.25">
      <c r="A11105">
        <v>2747177</v>
      </c>
      <c r="B11105" t="s">
        <v>251</v>
      </c>
      <c r="C11105" t="s">
        <v>32914</v>
      </c>
      <c r="D11105" t="s">
        <v>32915</v>
      </c>
      <c r="E11105" t="s">
        <v>32916</v>
      </c>
      <c r="F11105" t="s">
        <v>16</v>
      </c>
      <c r="G11105" t="s">
        <v>20</v>
      </c>
      <c r="H11105" t="s">
        <v>21</v>
      </c>
      <c r="I11105" t="s">
        <v>22</v>
      </c>
    </row>
    <row r="11106" spans="1:12" x14ac:dyDescent="0.25">
      <c r="A11106">
        <v>2880940</v>
      </c>
      <c r="B11106" t="s">
        <v>1307</v>
      </c>
      <c r="C11106" t="s">
        <v>32917</v>
      </c>
      <c r="D11106" t="s">
        <v>32918</v>
      </c>
      <c r="E11106" t="s">
        <v>32919</v>
      </c>
      <c r="F11106" t="s">
        <v>16</v>
      </c>
      <c r="G11106" t="s">
        <v>17</v>
      </c>
      <c r="H11106" t="s">
        <v>18</v>
      </c>
      <c r="I11106" t="s">
        <v>19</v>
      </c>
      <c r="J11106" t="s">
        <v>20</v>
      </c>
      <c r="K11106" t="s">
        <v>21</v>
      </c>
      <c r="L11106" t="s">
        <v>22</v>
      </c>
    </row>
    <row r="11107" spans="1:12" x14ac:dyDescent="0.25">
      <c r="A11107">
        <v>3467517</v>
      </c>
      <c r="B11107" t="s">
        <v>27</v>
      </c>
      <c r="C11107" t="s">
        <v>32920</v>
      </c>
      <c r="D11107" t="s">
        <v>32921</v>
      </c>
      <c r="E11107" t="s">
        <v>32922</v>
      </c>
      <c r="F11107" t="s">
        <v>16</v>
      </c>
      <c r="G11107" t="s">
        <v>31</v>
      </c>
      <c r="H11107" t="s">
        <v>32</v>
      </c>
      <c r="I11107" t="s">
        <v>33</v>
      </c>
      <c r="J11107" t="s">
        <v>34</v>
      </c>
      <c r="K11107" t="s">
        <v>32</v>
      </c>
      <c r="L11107" t="s">
        <v>35</v>
      </c>
    </row>
    <row r="11108" spans="1:12" x14ac:dyDescent="0.25">
      <c r="A11108">
        <v>4090263</v>
      </c>
      <c r="B11108" t="s">
        <v>53</v>
      </c>
      <c r="C11108" t="s">
        <v>32923</v>
      </c>
      <c r="D11108" t="s">
        <v>32924</v>
      </c>
      <c r="E11108" t="s">
        <v>32925</v>
      </c>
      <c r="F11108" t="s">
        <v>16</v>
      </c>
      <c r="G11108" t="s">
        <v>20</v>
      </c>
      <c r="H11108" t="s">
        <v>21</v>
      </c>
      <c r="I11108" t="s">
        <v>22</v>
      </c>
      <c r="J11108" t="s">
        <v>57</v>
      </c>
      <c r="K11108" t="s">
        <v>58</v>
      </c>
      <c r="L11108" t="s">
        <v>59</v>
      </c>
    </row>
    <row r="11109" spans="1:12" x14ac:dyDescent="0.25">
      <c r="A11109">
        <v>3467517</v>
      </c>
      <c r="B11109" t="s">
        <v>27</v>
      </c>
      <c r="C11109" t="s">
        <v>32926</v>
      </c>
      <c r="D11109" t="s">
        <v>32927</v>
      </c>
      <c r="E11109" t="s">
        <v>32928</v>
      </c>
      <c r="F11109" t="s">
        <v>16</v>
      </c>
      <c r="G11109" t="s">
        <v>31</v>
      </c>
      <c r="H11109" t="s">
        <v>32</v>
      </c>
      <c r="I11109" t="s">
        <v>33</v>
      </c>
      <c r="J11109" t="s">
        <v>34</v>
      </c>
      <c r="K11109" t="s">
        <v>32</v>
      </c>
      <c r="L11109" t="s">
        <v>35</v>
      </c>
    </row>
    <row r="11110" spans="1:12" x14ac:dyDescent="0.25">
      <c r="A11110">
        <v>4090263</v>
      </c>
      <c r="B11110" t="s">
        <v>53</v>
      </c>
      <c r="C11110" t="s">
        <v>32929</v>
      </c>
      <c r="D11110" t="s">
        <v>32930</v>
      </c>
      <c r="E11110" t="s">
        <v>32931</v>
      </c>
      <c r="F11110" t="s">
        <v>16</v>
      </c>
      <c r="G11110" t="s">
        <v>20</v>
      </c>
      <c r="H11110" t="s">
        <v>21</v>
      </c>
      <c r="I11110" t="s">
        <v>22</v>
      </c>
      <c r="J11110" t="s">
        <v>57</v>
      </c>
      <c r="K11110" t="s">
        <v>58</v>
      </c>
      <c r="L11110" t="s">
        <v>59</v>
      </c>
    </row>
    <row r="11111" spans="1:12" x14ac:dyDescent="0.25">
      <c r="A11111">
        <v>3636649</v>
      </c>
      <c r="B11111" t="s">
        <v>40</v>
      </c>
      <c r="C11111" t="s">
        <v>32932</v>
      </c>
      <c r="D11111" t="s">
        <v>32933</v>
      </c>
      <c r="E11111" t="s">
        <v>32934</v>
      </c>
      <c r="F11111" t="s">
        <v>16</v>
      </c>
      <c r="G11111" t="s">
        <v>44</v>
      </c>
      <c r="H11111" t="s">
        <v>45</v>
      </c>
      <c r="I11111" t="s">
        <v>46</v>
      </c>
    </row>
    <row r="11112" spans="1:12" x14ac:dyDescent="0.25">
      <c r="A11112">
        <v>4090263</v>
      </c>
      <c r="B11112" t="s">
        <v>53</v>
      </c>
      <c r="C11112" t="s">
        <v>32935</v>
      </c>
      <c r="D11112" t="s">
        <v>32936</v>
      </c>
      <c r="E11112" t="s">
        <v>32937</v>
      </c>
      <c r="F11112" t="s">
        <v>16</v>
      </c>
      <c r="G11112" t="s">
        <v>20</v>
      </c>
      <c r="H11112" t="s">
        <v>21</v>
      </c>
      <c r="I11112" t="s">
        <v>22</v>
      </c>
      <c r="J11112" t="s">
        <v>57</v>
      </c>
      <c r="K11112" t="s">
        <v>58</v>
      </c>
      <c r="L11112" t="s">
        <v>59</v>
      </c>
    </row>
    <row r="11113" spans="1:12" x14ac:dyDescent="0.25">
      <c r="A11113">
        <v>2828884</v>
      </c>
      <c r="B11113" t="s">
        <v>23</v>
      </c>
      <c r="C11113" t="s">
        <v>32938</v>
      </c>
      <c r="D11113" t="s">
        <v>32939</v>
      </c>
      <c r="E11113" t="s">
        <v>32940</v>
      </c>
      <c r="F11113" t="s">
        <v>16</v>
      </c>
      <c r="G11113" t="s">
        <v>20</v>
      </c>
      <c r="H11113" t="s">
        <v>21</v>
      </c>
      <c r="I11113" t="s">
        <v>22</v>
      </c>
    </row>
    <row r="11114" spans="1:12" x14ac:dyDescent="0.25">
      <c r="A11114">
        <v>2876657</v>
      </c>
      <c r="B11114" t="s">
        <v>186</v>
      </c>
      <c r="C11114" t="s">
        <v>32941</v>
      </c>
      <c r="D11114" t="s">
        <v>32942</v>
      </c>
      <c r="E11114" t="s">
        <v>32943</v>
      </c>
      <c r="F11114" t="s">
        <v>16</v>
      </c>
      <c r="G11114" t="s">
        <v>17</v>
      </c>
      <c r="J11114" t="s">
        <v>190</v>
      </c>
    </row>
    <row r="11115" spans="1:12" x14ac:dyDescent="0.25">
      <c r="A11115">
        <v>4090263</v>
      </c>
      <c r="B11115" t="s">
        <v>53</v>
      </c>
      <c r="C11115" t="s">
        <v>32944</v>
      </c>
      <c r="D11115" t="s">
        <v>32945</v>
      </c>
      <c r="E11115" t="s">
        <v>32946</v>
      </c>
      <c r="F11115" t="s">
        <v>16</v>
      </c>
      <c r="G11115" t="s">
        <v>20</v>
      </c>
      <c r="H11115" t="s">
        <v>21</v>
      </c>
      <c r="I11115" t="s">
        <v>22</v>
      </c>
      <c r="J11115" t="s">
        <v>57</v>
      </c>
      <c r="K11115" t="s">
        <v>58</v>
      </c>
      <c r="L11115" t="s">
        <v>59</v>
      </c>
    </row>
    <row r="11116" spans="1:12" x14ac:dyDescent="0.25">
      <c r="A11116">
        <v>3467517</v>
      </c>
      <c r="B11116" t="s">
        <v>27</v>
      </c>
      <c r="C11116" t="s">
        <v>32947</v>
      </c>
      <c r="D11116" t="s">
        <v>32948</v>
      </c>
      <c r="E11116" t="s">
        <v>32949</v>
      </c>
      <c r="F11116" t="s">
        <v>16</v>
      </c>
      <c r="G11116" t="s">
        <v>31</v>
      </c>
      <c r="H11116" t="s">
        <v>32</v>
      </c>
      <c r="I11116" t="s">
        <v>33</v>
      </c>
      <c r="J11116" t="s">
        <v>34</v>
      </c>
      <c r="K11116" t="s">
        <v>32</v>
      </c>
      <c r="L11116" t="s">
        <v>35</v>
      </c>
    </row>
    <row r="11117" spans="1:12" x14ac:dyDescent="0.25">
      <c r="A11117">
        <v>3636649</v>
      </c>
      <c r="B11117" t="s">
        <v>40</v>
      </c>
      <c r="C11117" t="s">
        <v>32950</v>
      </c>
      <c r="D11117" t="s">
        <v>32951</v>
      </c>
      <c r="E11117" t="s">
        <v>32952</v>
      </c>
      <c r="F11117" t="s">
        <v>16</v>
      </c>
      <c r="G11117" t="s">
        <v>44</v>
      </c>
      <c r="H11117" t="s">
        <v>45</v>
      </c>
      <c r="I11117" t="s">
        <v>46</v>
      </c>
    </row>
    <row r="11118" spans="1:12" x14ac:dyDescent="0.25">
      <c r="A11118">
        <v>4090263</v>
      </c>
      <c r="B11118" t="s">
        <v>53</v>
      </c>
      <c r="C11118" t="s">
        <v>32953</v>
      </c>
      <c r="D11118" t="s">
        <v>32954</v>
      </c>
      <c r="E11118" t="s">
        <v>32955</v>
      </c>
      <c r="F11118" t="s">
        <v>16</v>
      </c>
      <c r="G11118" t="s">
        <v>20</v>
      </c>
      <c r="H11118" t="s">
        <v>21</v>
      </c>
      <c r="I11118" t="s">
        <v>22</v>
      </c>
      <c r="J11118" t="s">
        <v>57</v>
      </c>
      <c r="K11118" t="s">
        <v>58</v>
      </c>
      <c r="L11118" t="s">
        <v>59</v>
      </c>
    </row>
    <row r="11119" spans="1:12" x14ac:dyDescent="0.25">
      <c r="A11119">
        <v>4090263</v>
      </c>
      <c r="B11119" t="s">
        <v>53</v>
      </c>
      <c r="C11119" t="s">
        <v>32956</v>
      </c>
      <c r="D11119" t="s">
        <v>32957</v>
      </c>
      <c r="E11119" t="s">
        <v>32958</v>
      </c>
      <c r="F11119" t="s">
        <v>16</v>
      </c>
      <c r="G11119" t="s">
        <v>20</v>
      </c>
      <c r="H11119" t="s">
        <v>21</v>
      </c>
      <c r="I11119" t="s">
        <v>22</v>
      </c>
      <c r="J11119" t="s">
        <v>57</v>
      </c>
      <c r="K11119" t="s">
        <v>58</v>
      </c>
      <c r="L11119" t="s">
        <v>59</v>
      </c>
    </row>
    <row r="11120" spans="1:12" x14ac:dyDescent="0.25">
      <c r="A11120">
        <v>2808440</v>
      </c>
      <c r="B11120" t="s">
        <v>36</v>
      </c>
      <c r="C11120" t="s">
        <v>32959</v>
      </c>
      <c r="D11120" t="s">
        <v>32960</v>
      </c>
      <c r="E11120" t="s">
        <v>32961</v>
      </c>
      <c r="F11120" t="s">
        <v>16</v>
      </c>
      <c r="G11120" t="s">
        <v>17</v>
      </c>
      <c r="H11120" t="s">
        <v>18</v>
      </c>
      <c r="I11120" t="s">
        <v>19</v>
      </c>
      <c r="J11120" t="s">
        <v>20</v>
      </c>
      <c r="K11120" t="s">
        <v>21</v>
      </c>
      <c r="L11120" t="s">
        <v>22</v>
      </c>
    </row>
    <row r="11121" spans="1:12" x14ac:dyDescent="0.25">
      <c r="A11121">
        <v>4256520</v>
      </c>
      <c r="B11121" t="s">
        <v>60</v>
      </c>
      <c r="C11121" t="s">
        <v>32962</v>
      </c>
      <c r="D11121" t="s">
        <v>32963</v>
      </c>
      <c r="E11121" t="s">
        <v>32964</v>
      </c>
      <c r="F11121" t="s">
        <v>16</v>
      </c>
      <c r="G11121" t="s">
        <v>20</v>
      </c>
      <c r="H11121" t="s">
        <v>21</v>
      </c>
      <c r="I11121" t="s">
        <v>22</v>
      </c>
    </row>
    <row r="11122" spans="1:12" x14ac:dyDescent="0.25">
      <c r="A11122">
        <v>4256520</v>
      </c>
      <c r="B11122" t="s">
        <v>60</v>
      </c>
      <c r="C11122" t="s">
        <v>32965</v>
      </c>
      <c r="D11122" t="s">
        <v>32966</v>
      </c>
      <c r="E11122" t="s">
        <v>32967</v>
      </c>
      <c r="F11122" t="s">
        <v>16</v>
      </c>
      <c r="G11122" t="s">
        <v>20</v>
      </c>
      <c r="H11122" t="s">
        <v>21</v>
      </c>
      <c r="I11122" t="s">
        <v>22</v>
      </c>
    </row>
    <row r="11123" spans="1:12" x14ac:dyDescent="0.25">
      <c r="A11123">
        <v>2828884</v>
      </c>
      <c r="B11123" t="s">
        <v>23</v>
      </c>
      <c r="C11123" t="s">
        <v>32968</v>
      </c>
      <c r="D11123" t="s">
        <v>32969</v>
      </c>
      <c r="E11123" t="s">
        <v>32970</v>
      </c>
      <c r="F11123" t="s">
        <v>16</v>
      </c>
      <c r="G11123" t="s">
        <v>20</v>
      </c>
      <c r="H11123" t="s">
        <v>21</v>
      </c>
      <c r="I11123" t="s">
        <v>22</v>
      </c>
    </row>
    <row r="11124" spans="1:12" x14ac:dyDescent="0.25">
      <c r="A11124">
        <v>2828884</v>
      </c>
      <c r="B11124" t="s">
        <v>23</v>
      </c>
      <c r="C11124" t="s">
        <v>32971</v>
      </c>
      <c r="D11124" t="s">
        <v>32972</v>
      </c>
      <c r="E11124" t="s">
        <v>32973</v>
      </c>
      <c r="F11124" t="s">
        <v>16</v>
      </c>
      <c r="G11124" t="s">
        <v>20</v>
      </c>
      <c r="H11124" t="s">
        <v>21</v>
      </c>
      <c r="I11124" t="s">
        <v>22</v>
      </c>
    </row>
    <row r="11125" spans="1:12" x14ac:dyDescent="0.25">
      <c r="A11125">
        <v>3636649</v>
      </c>
      <c r="B11125" t="s">
        <v>40</v>
      </c>
      <c r="C11125" t="s">
        <v>32974</v>
      </c>
      <c r="D11125" t="s">
        <v>32975</v>
      </c>
      <c r="E11125" t="s">
        <v>32976</v>
      </c>
      <c r="F11125" t="s">
        <v>16</v>
      </c>
      <c r="G11125" t="s">
        <v>44</v>
      </c>
      <c r="H11125" t="s">
        <v>45</v>
      </c>
      <c r="I11125" t="s">
        <v>46</v>
      </c>
    </row>
    <row r="11126" spans="1:12" x14ac:dyDescent="0.25">
      <c r="A11126">
        <v>3636649</v>
      </c>
      <c r="B11126" t="s">
        <v>40</v>
      </c>
      <c r="C11126" t="s">
        <v>32977</v>
      </c>
      <c r="D11126" t="s">
        <v>32978</v>
      </c>
      <c r="E11126" t="s">
        <v>32979</v>
      </c>
      <c r="F11126" t="s">
        <v>16</v>
      </c>
      <c r="G11126" t="s">
        <v>44</v>
      </c>
      <c r="H11126" t="s">
        <v>45</v>
      </c>
      <c r="I11126" t="s">
        <v>46</v>
      </c>
    </row>
    <row r="11127" spans="1:12" x14ac:dyDescent="0.25">
      <c r="A11127">
        <v>2808440</v>
      </c>
      <c r="B11127" t="s">
        <v>36</v>
      </c>
      <c r="C11127" t="s">
        <v>32980</v>
      </c>
      <c r="D11127" t="s">
        <v>32981</v>
      </c>
      <c r="E11127" t="s">
        <v>32982</v>
      </c>
      <c r="F11127" t="s">
        <v>16</v>
      </c>
      <c r="G11127" t="s">
        <v>17</v>
      </c>
      <c r="H11127" t="s">
        <v>18</v>
      </c>
      <c r="I11127" t="s">
        <v>19</v>
      </c>
      <c r="J11127" t="s">
        <v>20</v>
      </c>
      <c r="K11127" t="s">
        <v>21</v>
      </c>
      <c r="L11127" t="s">
        <v>22</v>
      </c>
    </row>
    <row r="11128" spans="1:12" x14ac:dyDescent="0.25">
      <c r="A11128">
        <v>4256520</v>
      </c>
      <c r="B11128" t="s">
        <v>60</v>
      </c>
      <c r="C11128" t="s">
        <v>32983</v>
      </c>
      <c r="D11128" t="s">
        <v>32984</v>
      </c>
      <c r="E11128" t="s">
        <v>32985</v>
      </c>
      <c r="F11128" t="s">
        <v>16</v>
      </c>
      <c r="G11128" t="s">
        <v>20</v>
      </c>
      <c r="H11128" t="s">
        <v>21</v>
      </c>
      <c r="I11128" t="s">
        <v>22</v>
      </c>
    </row>
    <row r="11129" spans="1:12" x14ac:dyDescent="0.25">
      <c r="A11129">
        <v>4090263</v>
      </c>
      <c r="B11129" t="s">
        <v>53</v>
      </c>
      <c r="C11129" t="s">
        <v>32986</v>
      </c>
      <c r="D11129" t="s">
        <v>32987</v>
      </c>
      <c r="E11129" t="s">
        <v>32988</v>
      </c>
      <c r="F11129" t="s">
        <v>16</v>
      </c>
      <c r="G11129" t="s">
        <v>20</v>
      </c>
      <c r="H11129" t="s">
        <v>21</v>
      </c>
      <c r="I11129" t="s">
        <v>22</v>
      </c>
      <c r="J11129" t="s">
        <v>57</v>
      </c>
      <c r="K11129" t="s">
        <v>58</v>
      </c>
      <c r="L11129" t="s">
        <v>59</v>
      </c>
    </row>
    <row r="11130" spans="1:12" x14ac:dyDescent="0.25">
      <c r="A11130">
        <v>2747177</v>
      </c>
      <c r="B11130" t="s">
        <v>251</v>
      </c>
      <c r="C11130" t="s">
        <v>32989</v>
      </c>
      <c r="D11130" t="s">
        <v>32990</v>
      </c>
      <c r="E11130" t="s">
        <v>32991</v>
      </c>
      <c r="F11130" t="s">
        <v>16</v>
      </c>
      <c r="G11130" t="s">
        <v>20</v>
      </c>
      <c r="H11130" t="s">
        <v>21</v>
      </c>
      <c r="I11130" t="s">
        <v>22</v>
      </c>
      <c r="J11130" t="s">
        <v>17</v>
      </c>
      <c r="K11130" t="s">
        <v>18</v>
      </c>
      <c r="L11130" t="s">
        <v>19</v>
      </c>
    </row>
    <row r="11131" spans="1:12" x14ac:dyDescent="0.25">
      <c r="A11131">
        <v>3467517</v>
      </c>
      <c r="B11131" t="s">
        <v>27</v>
      </c>
      <c r="C11131" t="s">
        <v>32992</v>
      </c>
      <c r="D11131" t="s">
        <v>32993</v>
      </c>
      <c r="E11131" t="s">
        <v>32994</v>
      </c>
      <c r="F11131" t="s">
        <v>16</v>
      </c>
      <c r="G11131" t="s">
        <v>31</v>
      </c>
      <c r="H11131" t="s">
        <v>32</v>
      </c>
      <c r="I11131" t="s">
        <v>33</v>
      </c>
      <c r="J11131" t="s">
        <v>34</v>
      </c>
      <c r="K11131" t="s">
        <v>32</v>
      </c>
      <c r="L11131" t="s">
        <v>35</v>
      </c>
    </row>
    <row r="11132" spans="1:12" x14ac:dyDescent="0.25">
      <c r="A11132">
        <v>3636649</v>
      </c>
      <c r="B11132" t="s">
        <v>40</v>
      </c>
      <c r="C11132" t="s">
        <v>32995</v>
      </c>
      <c r="D11132" t="s">
        <v>32996</v>
      </c>
      <c r="E11132" t="s">
        <v>32997</v>
      </c>
      <c r="F11132" t="s">
        <v>16</v>
      </c>
      <c r="G11132" t="s">
        <v>44</v>
      </c>
      <c r="H11132" t="s">
        <v>45</v>
      </c>
      <c r="I11132" t="s">
        <v>46</v>
      </c>
    </row>
    <row r="11133" spans="1:12" x14ac:dyDescent="0.25">
      <c r="A11133">
        <v>3636649</v>
      </c>
      <c r="B11133" t="s">
        <v>40</v>
      </c>
      <c r="C11133" t="s">
        <v>32998</v>
      </c>
      <c r="D11133" t="s">
        <v>32999</v>
      </c>
      <c r="E11133" t="s">
        <v>33000</v>
      </c>
      <c r="F11133" t="s">
        <v>16</v>
      </c>
      <c r="G11133" t="s">
        <v>44</v>
      </c>
      <c r="H11133" t="s">
        <v>45</v>
      </c>
      <c r="I11133" t="s">
        <v>46</v>
      </c>
    </row>
    <row r="11134" spans="1:12" x14ac:dyDescent="0.25">
      <c r="A11134">
        <v>4090263</v>
      </c>
      <c r="B11134" t="s">
        <v>53</v>
      </c>
      <c r="C11134" t="s">
        <v>33001</v>
      </c>
      <c r="D11134" t="s">
        <v>33002</v>
      </c>
      <c r="E11134" t="s">
        <v>33003</v>
      </c>
      <c r="F11134" t="s">
        <v>16</v>
      </c>
      <c r="G11134" t="s">
        <v>20</v>
      </c>
      <c r="H11134" t="s">
        <v>21</v>
      </c>
      <c r="I11134" t="s">
        <v>22</v>
      </c>
      <c r="J11134" t="s">
        <v>57</v>
      </c>
      <c r="K11134" t="s">
        <v>58</v>
      </c>
      <c r="L11134" t="s">
        <v>59</v>
      </c>
    </row>
    <row r="11135" spans="1:12" x14ac:dyDescent="0.25">
      <c r="A11135">
        <v>2828884</v>
      </c>
      <c r="B11135" t="s">
        <v>23</v>
      </c>
      <c r="C11135" t="s">
        <v>33004</v>
      </c>
      <c r="D11135" t="s">
        <v>33005</v>
      </c>
      <c r="E11135" t="s">
        <v>33006</v>
      </c>
      <c r="F11135" t="s">
        <v>16</v>
      </c>
      <c r="G11135" t="s">
        <v>20</v>
      </c>
      <c r="H11135" t="s">
        <v>21</v>
      </c>
      <c r="I11135" t="s">
        <v>22</v>
      </c>
    </row>
    <row r="11136" spans="1:12" x14ac:dyDescent="0.25">
      <c r="A11136">
        <v>3991062</v>
      </c>
      <c r="B11136" t="s">
        <v>171</v>
      </c>
      <c r="C11136" t="s">
        <v>33007</v>
      </c>
      <c r="D11136" t="s">
        <v>29034</v>
      </c>
      <c r="E11136" t="s">
        <v>33008</v>
      </c>
      <c r="F11136" t="s">
        <v>16</v>
      </c>
      <c r="G11136" t="s">
        <v>20</v>
      </c>
      <c r="H11136" t="s">
        <v>21</v>
      </c>
      <c r="I11136" t="s">
        <v>22</v>
      </c>
    </row>
    <row r="11137" spans="1:12" x14ac:dyDescent="0.25">
      <c r="A11137">
        <v>2747177</v>
      </c>
      <c r="B11137" t="s">
        <v>251</v>
      </c>
      <c r="C11137" t="s">
        <v>33009</v>
      </c>
      <c r="D11137" t="s">
        <v>33010</v>
      </c>
      <c r="E11137" t="s">
        <v>33011</v>
      </c>
      <c r="F11137" t="s">
        <v>16</v>
      </c>
      <c r="G11137" t="s">
        <v>20</v>
      </c>
      <c r="H11137" t="s">
        <v>21</v>
      </c>
      <c r="I11137" t="s">
        <v>22</v>
      </c>
      <c r="J11137" t="s">
        <v>17</v>
      </c>
      <c r="K11137" t="s">
        <v>18</v>
      </c>
      <c r="L11137" t="s">
        <v>19</v>
      </c>
    </row>
    <row r="11138" spans="1:12" x14ac:dyDescent="0.25">
      <c r="A11138">
        <v>2876657</v>
      </c>
      <c r="B11138" t="s">
        <v>186</v>
      </c>
      <c r="C11138" t="s">
        <v>33012</v>
      </c>
      <c r="D11138" t="s">
        <v>33013</v>
      </c>
      <c r="E11138" t="s">
        <v>33014</v>
      </c>
      <c r="F11138" t="s">
        <v>16</v>
      </c>
      <c r="G11138" t="s">
        <v>17</v>
      </c>
      <c r="J11138" t="s">
        <v>190</v>
      </c>
    </row>
    <row r="11139" spans="1:12" x14ac:dyDescent="0.25">
      <c r="A11139">
        <v>4256520</v>
      </c>
      <c r="B11139" t="s">
        <v>60</v>
      </c>
      <c r="C11139" t="s">
        <v>33015</v>
      </c>
      <c r="D11139" t="s">
        <v>33016</v>
      </c>
      <c r="E11139" t="s">
        <v>33017</v>
      </c>
      <c r="F11139" t="s">
        <v>16</v>
      </c>
      <c r="G11139" t="s">
        <v>20</v>
      </c>
      <c r="H11139" t="s">
        <v>21</v>
      </c>
      <c r="I11139" t="s">
        <v>22</v>
      </c>
    </row>
    <row r="11140" spans="1:12" x14ac:dyDescent="0.25">
      <c r="A11140">
        <v>4090263</v>
      </c>
      <c r="B11140" t="s">
        <v>53</v>
      </c>
      <c r="C11140" t="s">
        <v>33018</v>
      </c>
      <c r="D11140" t="s">
        <v>33019</v>
      </c>
      <c r="E11140" t="s">
        <v>33020</v>
      </c>
      <c r="F11140" t="s">
        <v>16</v>
      </c>
      <c r="G11140" t="s">
        <v>20</v>
      </c>
      <c r="H11140" t="s">
        <v>21</v>
      </c>
      <c r="I11140" t="s">
        <v>22</v>
      </c>
      <c r="J11140" t="s">
        <v>57</v>
      </c>
      <c r="K11140" t="s">
        <v>58</v>
      </c>
      <c r="L11140" t="s">
        <v>59</v>
      </c>
    </row>
    <row r="11141" spans="1:12" x14ac:dyDescent="0.25">
      <c r="A11141">
        <v>2942699</v>
      </c>
      <c r="B11141" t="s">
        <v>223</v>
      </c>
      <c r="C11141" t="s">
        <v>33021</v>
      </c>
      <c r="D11141" t="s">
        <v>33022</v>
      </c>
      <c r="E11141" t="s">
        <v>33023</v>
      </c>
      <c r="F11141" t="s">
        <v>16</v>
      </c>
      <c r="G11141" t="s">
        <v>348</v>
      </c>
      <c r="H11141" t="s">
        <v>228</v>
      </c>
      <c r="I11141" t="s">
        <v>33</v>
      </c>
    </row>
    <row r="11142" spans="1:12" x14ac:dyDescent="0.25">
      <c r="A11142">
        <v>3636649</v>
      </c>
      <c r="B11142" t="s">
        <v>40</v>
      </c>
      <c r="C11142" t="s">
        <v>33024</v>
      </c>
      <c r="D11142" t="s">
        <v>33025</v>
      </c>
      <c r="E11142" t="s">
        <v>33026</v>
      </c>
      <c r="F11142" t="s">
        <v>16</v>
      </c>
      <c r="G11142" t="s">
        <v>44</v>
      </c>
      <c r="H11142" t="s">
        <v>45</v>
      </c>
      <c r="I11142" t="s">
        <v>46</v>
      </c>
    </row>
    <row r="11143" spans="1:12" x14ac:dyDescent="0.25">
      <c r="A11143">
        <v>4090263</v>
      </c>
      <c r="B11143" t="s">
        <v>53</v>
      </c>
      <c r="C11143" t="s">
        <v>33027</v>
      </c>
      <c r="D11143" t="s">
        <v>33028</v>
      </c>
      <c r="E11143" t="s">
        <v>33029</v>
      </c>
      <c r="F11143" t="s">
        <v>16</v>
      </c>
      <c r="G11143" t="s">
        <v>20</v>
      </c>
      <c r="H11143" t="s">
        <v>21</v>
      </c>
      <c r="I11143" t="s">
        <v>22</v>
      </c>
      <c r="J11143" t="s">
        <v>57</v>
      </c>
      <c r="K11143" t="s">
        <v>58</v>
      </c>
      <c r="L11143" t="s">
        <v>59</v>
      </c>
    </row>
    <row r="11144" spans="1:12" x14ac:dyDescent="0.25">
      <c r="A11144">
        <v>2828884</v>
      </c>
      <c r="B11144" t="s">
        <v>23</v>
      </c>
      <c r="C11144" t="s">
        <v>33030</v>
      </c>
      <c r="D11144" t="s">
        <v>33031</v>
      </c>
      <c r="E11144" t="s">
        <v>33032</v>
      </c>
      <c r="F11144" t="s">
        <v>16</v>
      </c>
      <c r="G11144" t="s">
        <v>20</v>
      </c>
      <c r="H11144" t="s">
        <v>21</v>
      </c>
      <c r="I11144" t="s">
        <v>22</v>
      </c>
    </row>
    <row r="11145" spans="1:12" x14ac:dyDescent="0.25">
      <c r="A11145">
        <v>4256520</v>
      </c>
      <c r="B11145" t="s">
        <v>60</v>
      </c>
      <c r="C11145" t="s">
        <v>33033</v>
      </c>
      <c r="D11145" t="s">
        <v>33034</v>
      </c>
      <c r="E11145" t="s">
        <v>33035</v>
      </c>
      <c r="F11145" t="s">
        <v>16</v>
      </c>
      <c r="G11145" t="s">
        <v>20</v>
      </c>
      <c r="H11145" t="s">
        <v>21</v>
      </c>
      <c r="I11145" t="s">
        <v>22</v>
      </c>
    </row>
    <row r="11146" spans="1:12" x14ac:dyDescent="0.25">
      <c r="A11146">
        <v>4256520</v>
      </c>
      <c r="B11146" t="s">
        <v>60</v>
      </c>
      <c r="C11146" t="s">
        <v>33036</v>
      </c>
      <c r="D11146" t="s">
        <v>33037</v>
      </c>
      <c r="E11146" t="s">
        <v>33038</v>
      </c>
      <c r="F11146" t="s">
        <v>16</v>
      </c>
      <c r="G11146" t="s">
        <v>20</v>
      </c>
      <c r="H11146" t="s">
        <v>21</v>
      </c>
      <c r="I11146" t="s">
        <v>22</v>
      </c>
    </row>
    <row r="11147" spans="1:12" x14ac:dyDescent="0.25">
      <c r="A11147">
        <v>4256520</v>
      </c>
      <c r="B11147" t="s">
        <v>60</v>
      </c>
      <c r="C11147" t="s">
        <v>33039</v>
      </c>
      <c r="D11147" t="s">
        <v>33040</v>
      </c>
      <c r="E11147" t="s">
        <v>33041</v>
      </c>
      <c r="F11147" t="s">
        <v>16</v>
      </c>
      <c r="G11147" t="s">
        <v>20</v>
      </c>
      <c r="H11147" t="s">
        <v>21</v>
      </c>
      <c r="I11147" t="s">
        <v>22</v>
      </c>
    </row>
    <row r="11148" spans="1:12" x14ac:dyDescent="0.25">
      <c r="A11148">
        <v>2876657</v>
      </c>
      <c r="B11148" t="s">
        <v>186</v>
      </c>
      <c r="C11148" t="s">
        <v>33042</v>
      </c>
      <c r="D11148" t="s">
        <v>33043</v>
      </c>
      <c r="E11148" t="s">
        <v>33044</v>
      </c>
      <c r="F11148" t="s">
        <v>16</v>
      </c>
      <c r="G11148" t="s">
        <v>17</v>
      </c>
      <c r="J11148" t="s">
        <v>190</v>
      </c>
    </row>
    <row r="11149" spans="1:12" x14ac:dyDescent="0.25">
      <c r="A11149">
        <v>4256520</v>
      </c>
      <c r="B11149" t="s">
        <v>60</v>
      </c>
      <c r="C11149" t="s">
        <v>33045</v>
      </c>
      <c r="D11149" s="1" t="s">
        <v>33046</v>
      </c>
      <c r="E11149" t="s">
        <v>33047</v>
      </c>
      <c r="F11149" t="s">
        <v>16</v>
      </c>
      <c r="G11149" t="s">
        <v>20</v>
      </c>
      <c r="H11149" t="s">
        <v>21</v>
      </c>
      <c r="I11149" t="s">
        <v>22</v>
      </c>
    </row>
    <row r="11150" spans="1:12" x14ac:dyDescent="0.25">
      <c r="A11150">
        <v>2747177</v>
      </c>
      <c r="B11150" t="s">
        <v>251</v>
      </c>
      <c r="C11150" t="s">
        <v>33048</v>
      </c>
      <c r="D11150" t="s">
        <v>33049</v>
      </c>
      <c r="E11150" t="s">
        <v>33050</v>
      </c>
      <c r="F11150" t="s">
        <v>16</v>
      </c>
      <c r="G11150" t="s">
        <v>20</v>
      </c>
      <c r="H11150" t="s">
        <v>21</v>
      </c>
      <c r="I11150" t="s">
        <v>22</v>
      </c>
      <c r="J11150" t="s">
        <v>17</v>
      </c>
      <c r="K11150" t="s">
        <v>18</v>
      </c>
      <c r="L11150" t="s">
        <v>19</v>
      </c>
    </row>
    <row r="11151" spans="1:12" x14ac:dyDescent="0.25">
      <c r="A11151">
        <v>3467517</v>
      </c>
      <c r="B11151" t="s">
        <v>27</v>
      </c>
      <c r="C11151" t="s">
        <v>33051</v>
      </c>
      <c r="D11151" t="s">
        <v>33052</v>
      </c>
      <c r="E11151" t="s">
        <v>33053</v>
      </c>
      <c r="F11151" t="s">
        <v>16</v>
      </c>
      <c r="G11151" t="s">
        <v>31</v>
      </c>
      <c r="H11151" t="s">
        <v>32</v>
      </c>
      <c r="I11151" t="s">
        <v>33</v>
      </c>
      <c r="J11151" t="s">
        <v>34</v>
      </c>
      <c r="K11151" t="s">
        <v>32</v>
      </c>
      <c r="L11151" t="s">
        <v>35</v>
      </c>
    </row>
    <row r="11152" spans="1:12" x14ac:dyDescent="0.25">
      <c r="A11152">
        <v>3636649</v>
      </c>
      <c r="B11152" t="s">
        <v>40</v>
      </c>
      <c r="C11152" t="s">
        <v>33054</v>
      </c>
      <c r="D11152" t="s">
        <v>33055</v>
      </c>
      <c r="E11152" t="s">
        <v>33056</v>
      </c>
      <c r="F11152" t="s">
        <v>16</v>
      </c>
      <c r="G11152" t="s">
        <v>44</v>
      </c>
      <c r="H11152" t="s">
        <v>45</v>
      </c>
      <c r="I11152" t="s">
        <v>46</v>
      </c>
    </row>
    <row r="11153" spans="1:12" x14ac:dyDescent="0.25">
      <c r="A11153">
        <v>2747177</v>
      </c>
      <c r="B11153" t="s">
        <v>251</v>
      </c>
      <c r="C11153" t="s">
        <v>33057</v>
      </c>
      <c r="D11153" t="s">
        <v>33058</v>
      </c>
      <c r="E11153" t="s">
        <v>33059</v>
      </c>
      <c r="F11153" t="s">
        <v>16</v>
      </c>
      <c r="G11153" t="s">
        <v>20</v>
      </c>
      <c r="H11153" t="s">
        <v>21</v>
      </c>
      <c r="I11153" t="s">
        <v>22</v>
      </c>
    </row>
    <row r="11154" spans="1:12" x14ac:dyDescent="0.25">
      <c r="A11154">
        <v>2808440</v>
      </c>
      <c r="B11154" t="s">
        <v>36</v>
      </c>
      <c r="C11154" t="s">
        <v>33060</v>
      </c>
      <c r="D11154" t="s">
        <v>33061</v>
      </c>
      <c r="E11154" t="s">
        <v>33062</v>
      </c>
      <c r="F11154" t="s">
        <v>16</v>
      </c>
      <c r="G11154" t="s">
        <v>18</v>
      </c>
      <c r="H11154" t="s">
        <v>19</v>
      </c>
      <c r="I11154" t="s">
        <v>20</v>
      </c>
      <c r="J11154" t="s">
        <v>21</v>
      </c>
      <c r="K11154" t="s">
        <v>22</v>
      </c>
    </row>
    <row r="11155" spans="1:12" x14ac:dyDescent="0.25">
      <c r="A11155">
        <v>2828884</v>
      </c>
      <c r="B11155" t="s">
        <v>23</v>
      </c>
      <c r="C11155" t="s">
        <v>33063</v>
      </c>
      <c r="D11155" t="s">
        <v>33064</v>
      </c>
      <c r="E11155" t="s">
        <v>33065</v>
      </c>
      <c r="F11155" t="s">
        <v>16</v>
      </c>
      <c r="G11155" t="s">
        <v>20</v>
      </c>
      <c r="H11155" t="s">
        <v>21</v>
      </c>
      <c r="I11155" t="s">
        <v>22</v>
      </c>
    </row>
    <row r="11156" spans="1:12" x14ac:dyDescent="0.25">
      <c r="A11156">
        <v>3991062</v>
      </c>
      <c r="B11156" t="s">
        <v>171</v>
      </c>
      <c r="C11156" t="s">
        <v>33066</v>
      </c>
      <c r="D11156" t="s">
        <v>33010</v>
      </c>
      <c r="E11156" t="s">
        <v>33067</v>
      </c>
      <c r="F11156" t="s">
        <v>16</v>
      </c>
      <c r="G11156" t="s">
        <v>20</v>
      </c>
      <c r="H11156" t="s">
        <v>21</v>
      </c>
      <c r="I11156" t="s">
        <v>22</v>
      </c>
    </row>
    <row r="11157" spans="1:12" x14ac:dyDescent="0.25">
      <c r="A11157">
        <v>4090263</v>
      </c>
      <c r="B11157" t="s">
        <v>53</v>
      </c>
      <c r="C11157" t="s">
        <v>33068</v>
      </c>
      <c r="D11157" t="s">
        <v>33069</v>
      </c>
      <c r="E11157" t="s">
        <v>33070</v>
      </c>
      <c r="F11157" t="s">
        <v>16</v>
      </c>
      <c r="G11157" t="s">
        <v>20</v>
      </c>
      <c r="H11157" t="s">
        <v>21</v>
      </c>
      <c r="I11157" t="s">
        <v>22</v>
      </c>
      <c r="J11157" t="s">
        <v>57</v>
      </c>
      <c r="K11157" t="s">
        <v>58</v>
      </c>
      <c r="L11157" t="s">
        <v>59</v>
      </c>
    </row>
    <row r="11158" spans="1:12" x14ac:dyDescent="0.25">
      <c r="A11158">
        <v>2828884</v>
      </c>
      <c r="B11158" t="s">
        <v>23</v>
      </c>
      <c r="C11158" t="s">
        <v>33071</v>
      </c>
      <c r="D11158" t="s">
        <v>33072</v>
      </c>
      <c r="E11158" t="s">
        <v>33073</v>
      </c>
      <c r="F11158" t="s">
        <v>16</v>
      </c>
      <c r="G11158" t="s">
        <v>20</v>
      </c>
      <c r="H11158" t="s">
        <v>21</v>
      </c>
      <c r="I11158" t="s">
        <v>22</v>
      </c>
    </row>
    <row r="11159" spans="1:12" x14ac:dyDescent="0.25">
      <c r="A11159">
        <v>2808440</v>
      </c>
      <c r="B11159" t="s">
        <v>36</v>
      </c>
      <c r="C11159" t="s">
        <v>33074</v>
      </c>
      <c r="D11159" t="s">
        <v>33075</v>
      </c>
      <c r="E11159" t="s">
        <v>33076</v>
      </c>
      <c r="F11159" t="s">
        <v>16</v>
      </c>
      <c r="G11159" t="s">
        <v>17</v>
      </c>
      <c r="H11159" t="s">
        <v>18</v>
      </c>
      <c r="I11159" t="s">
        <v>19</v>
      </c>
      <c r="J11159" t="s">
        <v>20</v>
      </c>
      <c r="K11159" t="s">
        <v>21</v>
      </c>
      <c r="L11159" t="s">
        <v>22</v>
      </c>
    </row>
    <row r="11160" spans="1:12" x14ac:dyDescent="0.25">
      <c r="A11160">
        <v>4256520</v>
      </c>
      <c r="B11160" t="s">
        <v>60</v>
      </c>
      <c r="C11160" t="s">
        <v>33077</v>
      </c>
      <c r="D11160" t="s">
        <v>33078</v>
      </c>
      <c r="E11160" t="s">
        <v>33079</v>
      </c>
      <c r="F11160" t="s">
        <v>16</v>
      </c>
      <c r="G11160" t="s">
        <v>20</v>
      </c>
      <c r="H11160" t="s">
        <v>21</v>
      </c>
      <c r="I11160" t="s">
        <v>22</v>
      </c>
    </row>
    <row r="11161" spans="1:12" x14ac:dyDescent="0.25">
      <c r="A11161">
        <v>3636649</v>
      </c>
      <c r="B11161" t="s">
        <v>40</v>
      </c>
      <c r="C11161" t="s">
        <v>33080</v>
      </c>
      <c r="D11161" t="s">
        <v>33081</v>
      </c>
      <c r="E11161" t="s">
        <v>33082</v>
      </c>
      <c r="F11161" t="s">
        <v>16</v>
      </c>
      <c r="G11161" t="s">
        <v>44</v>
      </c>
      <c r="H11161" t="s">
        <v>45</v>
      </c>
      <c r="I11161" t="s">
        <v>46</v>
      </c>
    </row>
    <row r="11162" spans="1:12" x14ac:dyDescent="0.25">
      <c r="A11162">
        <v>4256520</v>
      </c>
      <c r="B11162" t="s">
        <v>60</v>
      </c>
      <c r="C11162" t="s">
        <v>33083</v>
      </c>
      <c r="D11162" t="s">
        <v>33084</v>
      </c>
      <c r="E11162" t="s">
        <v>33085</v>
      </c>
      <c r="F11162" t="s">
        <v>16</v>
      </c>
      <c r="G11162" t="s">
        <v>20</v>
      </c>
      <c r="H11162" t="s">
        <v>21</v>
      </c>
      <c r="I11162" t="s">
        <v>22</v>
      </c>
    </row>
    <row r="11163" spans="1:12" x14ac:dyDescent="0.25">
      <c r="A11163">
        <v>4256520</v>
      </c>
      <c r="B11163" t="s">
        <v>60</v>
      </c>
      <c r="C11163" t="s">
        <v>33086</v>
      </c>
      <c r="D11163" t="s">
        <v>33087</v>
      </c>
      <c r="E11163" t="s">
        <v>33088</v>
      </c>
      <c r="F11163" t="s">
        <v>16</v>
      </c>
      <c r="G11163" t="s">
        <v>20</v>
      </c>
      <c r="H11163" t="s">
        <v>21</v>
      </c>
      <c r="I11163" t="s">
        <v>22</v>
      </c>
    </row>
    <row r="11164" spans="1:12" x14ac:dyDescent="0.25">
      <c r="A11164">
        <v>4090263</v>
      </c>
      <c r="B11164" t="s">
        <v>53</v>
      </c>
      <c r="C11164" t="s">
        <v>33089</v>
      </c>
      <c r="D11164" t="s">
        <v>33090</v>
      </c>
      <c r="E11164" t="s">
        <v>33091</v>
      </c>
      <c r="F11164" t="s">
        <v>16</v>
      </c>
      <c r="G11164" t="s">
        <v>20</v>
      </c>
      <c r="H11164" t="s">
        <v>21</v>
      </c>
      <c r="I11164" t="s">
        <v>22</v>
      </c>
      <c r="J11164" t="s">
        <v>57</v>
      </c>
      <c r="K11164" t="s">
        <v>58</v>
      </c>
      <c r="L11164" t="s">
        <v>59</v>
      </c>
    </row>
    <row r="11165" spans="1:12" x14ac:dyDescent="0.25">
      <c r="A11165">
        <v>3467517</v>
      </c>
      <c r="B11165" t="s">
        <v>27</v>
      </c>
      <c r="C11165" t="s">
        <v>33092</v>
      </c>
      <c r="D11165" t="s">
        <v>33093</v>
      </c>
      <c r="E11165" t="s">
        <v>33094</v>
      </c>
      <c r="F11165" t="s">
        <v>16</v>
      </c>
      <c r="G11165" t="s">
        <v>31</v>
      </c>
      <c r="H11165" t="s">
        <v>32</v>
      </c>
      <c r="I11165" t="s">
        <v>33</v>
      </c>
      <c r="J11165" t="s">
        <v>34</v>
      </c>
      <c r="K11165" t="s">
        <v>32</v>
      </c>
      <c r="L11165" t="s">
        <v>35</v>
      </c>
    </row>
    <row r="11166" spans="1:12" x14ac:dyDescent="0.25">
      <c r="A11166">
        <v>4256520</v>
      </c>
      <c r="B11166" t="s">
        <v>60</v>
      </c>
      <c r="C11166" t="s">
        <v>33095</v>
      </c>
      <c r="D11166" t="s">
        <v>33096</v>
      </c>
      <c r="E11166" t="s">
        <v>33097</v>
      </c>
      <c r="F11166" t="s">
        <v>16</v>
      </c>
      <c r="G11166" t="s">
        <v>20</v>
      </c>
      <c r="H11166" t="s">
        <v>21</v>
      </c>
      <c r="I11166" t="s">
        <v>22</v>
      </c>
    </row>
    <row r="11167" spans="1:12" x14ac:dyDescent="0.25">
      <c r="A11167">
        <v>4256520</v>
      </c>
      <c r="B11167" t="s">
        <v>60</v>
      </c>
      <c r="C11167" t="s">
        <v>33098</v>
      </c>
      <c r="D11167" t="s">
        <v>33099</v>
      </c>
      <c r="E11167" t="s">
        <v>33100</v>
      </c>
      <c r="F11167" t="s">
        <v>16</v>
      </c>
      <c r="G11167" t="s">
        <v>20</v>
      </c>
      <c r="H11167" t="s">
        <v>21</v>
      </c>
      <c r="I11167" t="s">
        <v>22</v>
      </c>
    </row>
    <row r="11168" spans="1:12" x14ac:dyDescent="0.25">
      <c r="A11168">
        <v>3797390</v>
      </c>
      <c r="B11168" t="s">
        <v>133</v>
      </c>
      <c r="C11168" t="s">
        <v>33101</v>
      </c>
      <c r="D11168" t="s">
        <v>33102</v>
      </c>
      <c r="E11168" t="s">
        <v>33103</v>
      </c>
      <c r="F11168" t="s">
        <v>16</v>
      </c>
      <c r="G11168" t="s">
        <v>17</v>
      </c>
      <c r="H11168" t="s">
        <v>18</v>
      </c>
      <c r="I11168" t="s">
        <v>19</v>
      </c>
      <c r="J11168" t="s">
        <v>20</v>
      </c>
      <c r="K11168" t="s">
        <v>21</v>
      </c>
      <c r="L11168" t="s">
        <v>22</v>
      </c>
    </row>
    <row r="11169" spans="1:12" x14ac:dyDescent="0.25">
      <c r="A11169">
        <v>4256520</v>
      </c>
      <c r="B11169" t="s">
        <v>60</v>
      </c>
      <c r="C11169" t="s">
        <v>33104</v>
      </c>
      <c r="D11169" t="s">
        <v>33105</v>
      </c>
      <c r="E11169" t="s">
        <v>33106</v>
      </c>
      <c r="F11169" t="s">
        <v>16</v>
      </c>
      <c r="G11169" t="s">
        <v>20</v>
      </c>
      <c r="H11169" t="s">
        <v>21</v>
      </c>
      <c r="I11169" t="s">
        <v>22</v>
      </c>
    </row>
    <row r="11170" spans="1:12" x14ac:dyDescent="0.25">
      <c r="A11170">
        <v>4256520</v>
      </c>
      <c r="B11170" t="s">
        <v>60</v>
      </c>
      <c r="C11170" t="s">
        <v>33107</v>
      </c>
      <c r="D11170" s="1" t="s">
        <v>33108</v>
      </c>
      <c r="E11170" t="s">
        <v>33109</v>
      </c>
      <c r="F11170" t="s">
        <v>16</v>
      </c>
      <c r="G11170" t="s">
        <v>20</v>
      </c>
      <c r="H11170" t="s">
        <v>21</v>
      </c>
      <c r="I11170" t="s">
        <v>22</v>
      </c>
    </row>
    <row r="11171" spans="1:12" x14ac:dyDescent="0.25">
      <c r="A11171">
        <v>3797390</v>
      </c>
      <c r="B11171" t="s">
        <v>133</v>
      </c>
      <c r="C11171" t="s">
        <v>33110</v>
      </c>
      <c r="D11171" t="s">
        <v>33111</v>
      </c>
      <c r="E11171" t="s">
        <v>33112</v>
      </c>
      <c r="F11171" t="s">
        <v>16</v>
      </c>
      <c r="G11171" t="s">
        <v>17</v>
      </c>
      <c r="H11171" t="s">
        <v>18</v>
      </c>
      <c r="I11171" t="s">
        <v>19</v>
      </c>
      <c r="J11171" t="s">
        <v>20</v>
      </c>
      <c r="K11171" t="s">
        <v>21</v>
      </c>
      <c r="L11171" t="s">
        <v>22</v>
      </c>
    </row>
    <row r="11172" spans="1:12" x14ac:dyDescent="0.25">
      <c r="A11172">
        <v>4090263</v>
      </c>
      <c r="B11172" t="s">
        <v>53</v>
      </c>
      <c r="C11172" t="s">
        <v>33113</v>
      </c>
      <c r="D11172" t="s">
        <v>33114</v>
      </c>
      <c r="E11172" t="s">
        <v>33115</v>
      </c>
      <c r="F11172" t="s">
        <v>16</v>
      </c>
      <c r="G11172" t="s">
        <v>20</v>
      </c>
      <c r="H11172" t="s">
        <v>21</v>
      </c>
      <c r="I11172" t="s">
        <v>22</v>
      </c>
      <c r="J11172" t="s">
        <v>57</v>
      </c>
      <c r="K11172" t="s">
        <v>58</v>
      </c>
      <c r="L11172" t="s">
        <v>59</v>
      </c>
    </row>
    <row r="11173" spans="1:12" x14ac:dyDescent="0.25">
      <c r="A11173">
        <v>4090263</v>
      </c>
      <c r="B11173" t="s">
        <v>53</v>
      </c>
      <c r="C11173" t="s">
        <v>33116</v>
      </c>
      <c r="D11173" t="s">
        <v>33117</v>
      </c>
      <c r="E11173" t="s">
        <v>33118</v>
      </c>
      <c r="F11173" t="s">
        <v>16</v>
      </c>
      <c r="G11173" t="s">
        <v>20</v>
      </c>
      <c r="H11173" t="s">
        <v>21</v>
      </c>
      <c r="I11173" t="s">
        <v>22</v>
      </c>
      <c r="J11173" t="s">
        <v>57</v>
      </c>
      <c r="K11173" t="s">
        <v>58</v>
      </c>
      <c r="L11173" t="s">
        <v>59</v>
      </c>
    </row>
    <row r="11174" spans="1:12" x14ac:dyDescent="0.25">
      <c r="A11174">
        <v>4256520</v>
      </c>
      <c r="B11174" t="s">
        <v>60</v>
      </c>
      <c r="C11174" t="s">
        <v>33119</v>
      </c>
      <c r="D11174" t="s">
        <v>33120</v>
      </c>
      <c r="E11174" t="s">
        <v>33121</v>
      </c>
      <c r="F11174" t="s">
        <v>16</v>
      </c>
      <c r="G11174" t="s">
        <v>20</v>
      </c>
      <c r="H11174" t="s">
        <v>21</v>
      </c>
      <c r="I11174" t="s">
        <v>22</v>
      </c>
    </row>
    <row r="11175" spans="1:12" x14ac:dyDescent="0.25">
      <c r="A11175">
        <v>4256520</v>
      </c>
      <c r="B11175" t="s">
        <v>60</v>
      </c>
      <c r="C11175" t="s">
        <v>33122</v>
      </c>
      <c r="D11175" t="s">
        <v>33123</v>
      </c>
      <c r="E11175" t="s">
        <v>33124</v>
      </c>
      <c r="F11175" t="s">
        <v>16</v>
      </c>
      <c r="G11175" t="s">
        <v>20</v>
      </c>
      <c r="H11175" t="s">
        <v>21</v>
      </c>
      <c r="I11175" t="s">
        <v>22</v>
      </c>
    </row>
    <row r="11176" spans="1:12" x14ac:dyDescent="0.25">
      <c r="A11176">
        <v>3636649</v>
      </c>
      <c r="B11176" t="s">
        <v>40</v>
      </c>
      <c r="C11176" t="s">
        <v>33125</v>
      </c>
      <c r="D11176" t="s">
        <v>33126</v>
      </c>
      <c r="E11176" t="s">
        <v>33127</v>
      </c>
      <c r="F11176" t="s">
        <v>16</v>
      </c>
      <c r="G11176" t="s">
        <v>44</v>
      </c>
      <c r="H11176" t="s">
        <v>45</v>
      </c>
      <c r="I11176" t="s">
        <v>46</v>
      </c>
    </row>
    <row r="11177" spans="1:12" x14ac:dyDescent="0.25">
      <c r="A11177">
        <v>4090263</v>
      </c>
      <c r="B11177" t="s">
        <v>53</v>
      </c>
      <c r="C11177" t="s">
        <v>33128</v>
      </c>
      <c r="D11177" t="s">
        <v>33129</v>
      </c>
      <c r="E11177" t="s">
        <v>33130</v>
      </c>
      <c r="F11177" t="s">
        <v>16</v>
      </c>
      <c r="G11177" t="s">
        <v>20</v>
      </c>
      <c r="H11177" t="s">
        <v>21</v>
      </c>
      <c r="I11177" t="s">
        <v>22</v>
      </c>
      <c r="J11177" t="s">
        <v>57</v>
      </c>
      <c r="K11177" t="s">
        <v>58</v>
      </c>
      <c r="L11177" t="s">
        <v>59</v>
      </c>
    </row>
    <row r="11178" spans="1:12" x14ac:dyDescent="0.25">
      <c r="A11178">
        <v>3593526</v>
      </c>
      <c r="B11178" t="s">
        <v>12</v>
      </c>
      <c r="C11178" t="s">
        <v>33131</v>
      </c>
      <c r="D11178" t="s">
        <v>33132</v>
      </c>
      <c r="E11178" t="s">
        <v>33133</v>
      </c>
      <c r="F11178" t="s">
        <v>16</v>
      </c>
      <c r="G11178" t="s">
        <v>17</v>
      </c>
      <c r="H11178" t="s">
        <v>18</v>
      </c>
      <c r="I11178" t="s">
        <v>19</v>
      </c>
      <c r="J11178" t="s">
        <v>20</v>
      </c>
      <c r="K11178" t="s">
        <v>21</v>
      </c>
      <c r="L11178" t="s">
        <v>22</v>
      </c>
    </row>
    <row r="11179" spans="1:12" x14ac:dyDescent="0.25">
      <c r="A11179">
        <v>4090263</v>
      </c>
      <c r="B11179" t="s">
        <v>53</v>
      </c>
      <c r="C11179" t="s">
        <v>33134</v>
      </c>
      <c r="D11179" t="s">
        <v>33135</v>
      </c>
      <c r="E11179" t="s">
        <v>33136</v>
      </c>
      <c r="F11179" t="s">
        <v>16</v>
      </c>
      <c r="G11179" t="s">
        <v>20</v>
      </c>
      <c r="H11179" t="s">
        <v>21</v>
      </c>
      <c r="I11179" t="s">
        <v>22</v>
      </c>
      <c r="J11179" t="s">
        <v>57</v>
      </c>
      <c r="K11179" t="s">
        <v>58</v>
      </c>
      <c r="L11179" t="s">
        <v>59</v>
      </c>
    </row>
    <row r="11180" spans="1:12" x14ac:dyDescent="0.25">
      <c r="A11180">
        <v>4256520</v>
      </c>
      <c r="B11180" t="s">
        <v>60</v>
      </c>
      <c r="C11180" t="s">
        <v>33137</v>
      </c>
      <c r="D11180" t="s">
        <v>33138</v>
      </c>
      <c r="E11180" t="s">
        <v>33139</v>
      </c>
      <c r="F11180" t="s">
        <v>16</v>
      </c>
      <c r="G11180" t="s">
        <v>20</v>
      </c>
      <c r="H11180" t="s">
        <v>21</v>
      </c>
      <c r="I11180" t="s">
        <v>22</v>
      </c>
    </row>
    <row r="11181" spans="1:12" x14ac:dyDescent="0.25">
      <c r="A11181">
        <v>4256520</v>
      </c>
      <c r="B11181" t="s">
        <v>60</v>
      </c>
      <c r="C11181" t="s">
        <v>33140</v>
      </c>
      <c r="D11181" t="s">
        <v>33141</v>
      </c>
      <c r="E11181" t="s">
        <v>33142</v>
      </c>
      <c r="F11181" t="s">
        <v>16</v>
      </c>
      <c r="G11181" t="s">
        <v>20</v>
      </c>
      <c r="H11181" t="s">
        <v>21</v>
      </c>
      <c r="I11181" t="s">
        <v>22</v>
      </c>
    </row>
    <row r="11182" spans="1:12" x14ac:dyDescent="0.25">
      <c r="A11182">
        <v>4256520</v>
      </c>
      <c r="B11182" t="s">
        <v>60</v>
      </c>
      <c r="C11182" t="s">
        <v>33143</v>
      </c>
      <c r="D11182" t="s">
        <v>33144</v>
      </c>
      <c r="E11182" t="s">
        <v>33145</v>
      </c>
      <c r="F11182" t="s">
        <v>16</v>
      </c>
      <c r="G11182" t="s">
        <v>20</v>
      </c>
      <c r="H11182" t="s">
        <v>21</v>
      </c>
      <c r="I11182" t="s">
        <v>22</v>
      </c>
    </row>
    <row r="11183" spans="1:12" x14ac:dyDescent="0.25">
      <c r="A11183">
        <v>3636649</v>
      </c>
      <c r="B11183" t="s">
        <v>40</v>
      </c>
      <c r="C11183" t="s">
        <v>33146</v>
      </c>
      <c r="D11183" t="s">
        <v>33147</v>
      </c>
      <c r="E11183" t="s">
        <v>33148</v>
      </c>
      <c r="F11183" t="s">
        <v>16</v>
      </c>
      <c r="G11183" t="s">
        <v>44</v>
      </c>
      <c r="H11183" t="s">
        <v>45</v>
      </c>
      <c r="I11183" t="s">
        <v>46</v>
      </c>
    </row>
    <row r="11184" spans="1:12" x14ac:dyDescent="0.25">
      <c r="A11184">
        <v>4090263</v>
      </c>
      <c r="B11184" t="s">
        <v>53</v>
      </c>
      <c r="C11184" t="s">
        <v>33149</v>
      </c>
      <c r="D11184" t="s">
        <v>33150</v>
      </c>
      <c r="E11184" t="s">
        <v>33151</v>
      </c>
      <c r="F11184" t="s">
        <v>16</v>
      </c>
      <c r="G11184" t="s">
        <v>20</v>
      </c>
      <c r="H11184" t="s">
        <v>21</v>
      </c>
      <c r="I11184" t="s">
        <v>22</v>
      </c>
      <c r="J11184" t="s">
        <v>57</v>
      </c>
      <c r="K11184" t="s">
        <v>58</v>
      </c>
      <c r="L11184" t="s">
        <v>59</v>
      </c>
    </row>
    <row r="11185" spans="1:12" x14ac:dyDescent="0.25">
      <c r="A11185">
        <v>2871439</v>
      </c>
      <c r="B11185" t="s">
        <v>146</v>
      </c>
      <c r="C11185" t="s">
        <v>33152</v>
      </c>
      <c r="D11185" t="s">
        <v>33153</v>
      </c>
      <c r="E11185" t="s">
        <v>33154</v>
      </c>
      <c r="F11185" t="s">
        <v>16</v>
      </c>
      <c r="G11185" t="s">
        <v>20</v>
      </c>
      <c r="H11185" t="s">
        <v>21</v>
      </c>
      <c r="I11185" t="s">
        <v>22</v>
      </c>
    </row>
    <row r="11186" spans="1:12" x14ac:dyDescent="0.25">
      <c r="A11186">
        <v>2828884</v>
      </c>
      <c r="B11186" t="s">
        <v>23</v>
      </c>
      <c r="C11186" t="s">
        <v>33155</v>
      </c>
      <c r="D11186" s="1" t="s">
        <v>33156</v>
      </c>
      <c r="E11186" t="s">
        <v>33157</v>
      </c>
      <c r="F11186" t="s">
        <v>16</v>
      </c>
      <c r="G11186" t="s">
        <v>20</v>
      </c>
      <c r="H11186" t="s">
        <v>21</v>
      </c>
      <c r="I11186" t="s">
        <v>22</v>
      </c>
    </row>
    <row r="11187" spans="1:12" x14ac:dyDescent="0.25">
      <c r="A11187">
        <v>3797390</v>
      </c>
      <c r="B11187" t="s">
        <v>133</v>
      </c>
      <c r="C11187" t="s">
        <v>33158</v>
      </c>
      <c r="D11187" t="s">
        <v>33159</v>
      </c>
      <c r="E11187" t="s">
        <v>33160</v>
      </c>
      <c r="F11187" t="s">
        <v>16</v>
      </c>
      <c r="G11187" t="s">
        <v>17</v>
      </c>
      <c r="H11187" t="s">
        <v>18</v>
      </c>
      <c r="I11187" t="s">
        <v>19</v>
      </c>
      <c r="J11187" t="s">
        <v>20</v>
      </c>
      <c r="K11187" t="s">
        <v>21</v>
      </c>
      <c r="L11187" t="s">
        <v>22</v>
      </c>
    </row>
    <row r="11188" spans="1:12" x14ac:dyDescent="0.25">
      <c r="A11188">
        <v>3797390</v>
      </c>
      <c r="B11188" t="s">
        <v>133</v>
      </c>
      <c r="C11188" t="s">
        <v>33161</v>
      </c>
      <c r="D11188" t="s">
        <v>33162</v>
      </c>
      <c r="E11188" t="s">
        <v>33163</v>
      </c>
      <c r="F11188" t="s">
        <v>16</v>
      </c>
      <c r="G11188" t="s">
        <v>17</v>
      </c>
      <c r="H11188" t="s">
        <v>18</v>
      </c>
      <c r="I11188" t="s">
        <v>19</v>
      </c>
      <c r="J11188" t="s">
        <v>20</v>
      </c>
      <c r="K11188" t="s">
        <v>21</v>
      </c>
      <c r="L11188" t="s">
        <v>22</v>
      </c>
    </row>
    <row r="11189" spans="1:12" x14ac:dyDescent="0.25">
      <c r="A11189">
        <v>4090263</v>
      </c>
      <c r="B11189" t="s">
        <v>53</v>
      </c>
      <c r="C11189" t="s">
        <v>33164</v>
      </c>
      <c r="D11189" t="s">
        <v>33165</v>
      </c>
      <c r="E11189" t="s">
        <v>33166</v>
      </c>
      <c r="F11189" t="s">
        <v>16</v>
      </c>
      <c r="G11189" t="s">
        <v>20</v>
      </c>
      <c r="H11189" t="s">
        <v>21</v>
      </c>
      <c r="I11189" t="s">
        <v>22</v>
      </c>
      <c r="J11189" t="s">
        <v>57</v>
      </c>
      <c r="K11189" t="s">
        <v>58</v>
      </c>
      <c r="L11189" t="s">
        <v>59</v>
      </c>
    </row>
    <row r="11190" spans="1:12" x14ac:dyDescent="0.25">
      <c r="A11190">
        <v>3991062</v>
      </c>
      <c r="B11190" t="s">
        <v>171</v>
      </c>
      <c r="C11190" t="s">
        <v>33167</v>
      </c>
      <c r="D11190" t="s">
        <v>33168</v>
      </c>
      <c r="E11190" t="s">
        <v>33169</v>
      </c>
      <c r="F11190" t="s">
        <v>16</v>
      </c>
      <c r="G11190" t="s">
        <v>20</v>
      </c>
      <c r="H11190" t="s">
        <v>21</v>
      </c>
      <c r="I11190" t="s">
        <v>22</v>
      </c>
    </row>
    <row r="11191" spans="1:12" x14ac:dyDescent="0.25">
      <c r="A11191">
        <v>3467517</v>
      </c>
      <c r="B11191" t="s">
        <v>27</v>
      </c>
      <c r="C11191" t="s">
        <v>33170</v>
      </c>
      <c r="D11191" s="1" t="s">
        <v>33171</v>
      </c>
      <c r="E11191" t="s">
        <v>33172</v>
      </c>
      <c r="F11191" t="s">
        <v>16</v>
      </c>
      <c r="G11191" t="s">
        <v>31</v>
      </c>
      <c r="H11191" t="s">
        <v>32</v>
      </c>
      <c r="I11191" t="s">
        <v>33</v>
      </c>
      <c r="J11191" t="s">
        <v>34</v>
      </c>
      <c r="K11191" t="s">
        <v>32</v>
      </c>
      <c r="L11191" t="s">
        <v>35</v>
      </c>
    </row>
    <row r="11192" spans="1:12" x14ac:dyDescent="0.25">
      <c r="A11192">
        <v>3991062</v>
      </c>
      <c r="B11192" t="s">
        <v>171</v>
      </c>
      <c r="C11192" t="s">
        <v>33173</v>
      </c>
      <c r="D11192" t="s">
        <v>33174</v>
      </c>
      <c r="E11192" t="s">
        <v>33175</v>
      </c>
      <c r="F11192" t="s">
        <v>16</v>
      </c>
      <c r="G11192" t="s">
        <v>20</v>
      </c>
      <c r="H11192" t="s">
        <v>21</v>
      </c>
      <c r="I11192" t="s">
        <v>22</v>
      </c>
    </row>
    <row r="11193" spans="1:12" x14ac:dyDescent="0.25">
      <c r="A11193">
        <v>4090263</v>
      </c>
      <c r="B11193" t="s">
        <v>53</v>
      </c>
      <c r="C11193" t="s">
        <v>33176</v>
      </c>
      <c r="D11193" t="s">
        <v>33177</v>
      </c>
      <c r="E11193" t="s">
        <v>33178</v>
      </c>
      <c r="F11193" t="s">
        <v>16</v>
      </c>
      <c r="G11193" t="s">
        <v>20</v>
      </c>
      <c r="H11193" t="s">
        <v>21</v>
      </c>
      <c r="I11193" t="s">
        <v>22</v>
      </c>
      <c r="J11193" t="s">
        <v>57</v>
      </c>
      <c r="K11193" t="s">
        <v>58</v>
      </c>
      <c r="L11193" t="s">
        <v>59</v>
      </c>
    </row>
    <row r="11194" spans="1:12" x14ac:dyDescent="0.25">
      <c r="A11194">
        <v>3593526</v>
      </c>
      <c r="B11194" t="s">
        <v>12</v>
      </c>
      <c r="C11194" t="s">
        <v>33179</v>
      </c>
      <c r="D11194" t="s">
        <v>33180</v>
      </c>
      <c r="E11194" t="s">
        <v>33181</v>
      </c>
      <c r="F11194" t="s">
        <v>16</v>
      </c>
      <c r="G11194" t="s">
        <v>17</v>
      </c>
      <c r="H11194" t="s">
        <v>18</v>
      </c>
      <c r="I11194" t="s">
        <v>19</v>
      </c>
      <c r="J11194" t="s">
        <v>20</v>
      </c>
      <c r="K11194" t="s">
        <v>21</v>
      </c>
      <c r="L11194" t="s">
        <v>22</v>
      </c>
    </row>
    <row r="11195" spans="1:12" x14ac:dyDescent="0.25">
      <c r="A11195">
        <v>4090263</v>
      </c>
      <c r="B11195" t="s">
        <v>53</v>
      </c>
      <c r="C11195" t="s">
        <v>33182</v>
      </c>
      <c r="D11195" t="s">
        <v>33183</v>
      </c>
      <c r="E11195" t="s">
        <v>33184</v>
      </c>
      <c r="F11195" t="s">
        <v>16</v>
      </c>
      <c r="G11195" t="s">
        <v>20</v>
      </c>
      <c r="H11195" t="s">
        <v>21</v>
      </c>
      <c r="I11195" t="s">
        <v>22</v>
      </c>
      <c r="J11195" t="s">
        <v>57</v>
      </c>
      <c r="K11195" t="s">
        <v>58</v>
      </c>
      <c r="L11195" t="s">
        <v>59</v>
      </c>
    </row>
    <row r="11196" spans="1:12" x14ac:dyDescent="0.25">
      <c r="A11196">
        <v>2946921</v>
      </c>
      <c r="B11196" t="s">
        <v>664</v>
      </c>
      <c r="C11196" t="s">
        <v>33185</v>
      </c>
      <c r="D11196" t="s">
        <v>33186</v>
      </c>
      <c r="E11196" t="s">
        <v>33187</v>
      </c>
      <c r="F11196" t="s">
        <v>16</v>
      </c>
      <c r="G11196" t="s">
        <v>17</v>
      </c>
      <c r="J11196" t="s">
        <v>190</v>
      </c>
    </row>
    <row r="11197" spans="1:12" x14ac:dyDescent="0.25">
      <c r="A11197">
        <v>2880940</v>
      </c>
      <c r="B11197" t="s">
        <v>1307</v>
      </c>
      <c r="C11197" t="s">
        <v>33188</v>
      </c>
      <c r="D11197" t="s">
        <v>33189</v>
      </c>
      <c r="E11197" t="s">
        <v>33190</v>
      </c>
      <c r="F11197" t="s">
        <v>16</v>
      </c>
      <c r="G11197" t="s">
        <v>17</v>
      </c>
      <c r="H11197" t="s">
        <v>18</v>
      </c>
      <c r="I11197" t="s">
        <v>19</v>
      </c>
      <c r="J11197" t="s">
        <v>20</v>
      </c>
      <c r="K11197" t="s">
        <v>21</v>
      </c>
      <c r="L11197" t="s">
        <v>22</v>
      </c>
    </row>
    <row r="11198" spans="1:12" x14ac:dyDescent="0.25">
      <c r="A11198">
        <v>2808440</v>
      </c>
      <c r="B11198" t="s">
        <v>36</v>
      </c>
      <c r="C11198" t="s">
        <v>33191</v>
      </c>
      <c r="D11198" t="s">
        <v>33192</v>
      </c>
      <c r="E11198" t="s">
        <v>33193</v>
      </c>
      <c r="F11198" t="s">
        <v>16</v>
      </c>
      <c r="G11198" t="s">
        <v>17</v>
      </c>
      <c r="H11198" t="s">
        <v>18</v>
      </c>
      <c r="I11198" t="s">
        <v>19</v>
      </c>
      <c r="J11198" t="s">
        <v>20</v>
      </c>
      <c r="K11198" t="s">
        <v>21</v>
      </c>
      <c r="L11198" t="s">
        <v>22</v>
      </c>
    </row>
    <row r="11199" spans="1:12" x14ac:dyDescent="0.25">
      <c r="A11199">
        <v>2828884</v>
      </c>
      <c r="B11199" t="s">
        <v>23</v>
      </c>
      <c r="C11199" t="s">
        <v>33194</v>
      </c>
      <c r="D11199" t="s">
        <v>33195</v>
      </c>
      <c r="E11199" t="s">
        <v>33196</v>
      </c>
      <c r="F11199" t="s">
        <v>16</v>
      </c>
      <c r="G11199" t="s">
        <v>20</v>
      </c>
      <c r="H11199" t="s">
        <v>21</v>
      </c>
      <c r="I11199" t="s">
        <v>22</v>
      </c>
    </row>
    <row r="11200" spans="1:12" x14ac:dyDescent="0.25">
      <c r="A11200">
        <v>3593526</v>
      </c>
      <c r="B11200" t="s">
        <v>12</v>
      </c>
      <c r="C11200" t="s">
        <v>33197</v>
      </c>
      <c r="D11200" t="s">
        <v>33198</v>
      </c>
      <c r="E11200" t="s">
        <v>33199</v>
      </c>
      <c r="F11200" t="s">
        <v>16</v>
      </c>
      <c r="G11200" t="s">
        <v>17</v>
      </c>
      <c r="H11200" t="s">
        <v>18</v>
      </c>
      <c r="I11200" t="s">
        <v>19</v>
      </c>
      <c r="J11200" t="s">
        <v>20</v>
      </c>
      <c r="K11200" t="s">
        <v>21</v>
      </c>
      <c r="L11200" t="s">
        <v>22</v>
      </c>
    </row>
    <row r="11201" spans="1:12" x14ac:dyDescent="0.25">
      <c r="A11201">
        <v>3636649</v>
      </c>
      <c r="B11201" t="s">
        <v>40</v>
      </c>
      <c r="C11201" t="s">
        <v>33200</v>
      </c>
      <c r="D11201" t="s">
        <v>33201</v>
      </c>
      <c r="E11201" t="s">
        <v>33202</v>
      </c>
      <c r="F11201" t="s">
        <v>16</v>
      </c>
      <c r="G11201" t="s">
        <v>44</v>
      </c>
      <c r="H11201" t="s">
        <v>45</v>
      </c>
      <c r="I11201" t="s">
        <v>46</v>
      </c>
    </row>
    <row r="11202" spans="1:12" x14ac:dyDescent="0.25">
      <c r="A11202">
        <v>4090263</v>
      </c>
      <c r="B11202" t="s">
        <v>53</v>
      </c>
      <c r="C11202" t="s">
        <v>33203</v>
      </c>
      <c r="D11202" t="s">
        <v>33204</v>
      </c>
      <c r="E11202" t="s">
        <v>33205</v>
      </c>
      <c r="F11202" t="s">
        <v>16</v>
      </c>
      <c r="G11202" t="s">
        <v>20</v>
      </c>
      <c r="H11202" t="s">
        <v>21</v>
      </c>
      <c r="I11202" t="s">
        <v>22</v>
      </c>
      <c r="J11202" t="s">
        <v>57</v>
      </c>
      <c r="K11202" t="s">
        <v>58</v>
      </c>
      <c r="L11202" t="s">
        <v>59</v>
      </c>
    </row>
    <row r="11203" spans="1:12" x14ac:dyDescent="0.25">
      <c r="A11203">
        <v>3636649</v>
      </c>
      <c r="B11203" t="s">
        <v>40</v>
      </c>
      <c r="C11203" t="s">
        <v>33206</v>
      </c>
      <c r="D11203" t="s">
        <v>33207</v>
      </c>
      <c r="E11203" t="s">
        <v>33208</v>
      </c>
      <c r="F11203" t="s">
        <v>16</v>
      </c>
      <c r="G11203" t="s">
        <v>44</v>
      </c>
      <c r="H11203" t="s">
        <v>45</v>
      </c>
      <c r="I11203" t="s">
        <v>46</v>
      </c>
    </row>
    <row r="11204" spans="1:12" x14ac:dyDescent="0.25">
      <c r="A11204">
        <v>2828884</v>
      </c>
      <c r="B11204" t="s">
        <v>23</v>
      </c>
      <c r="C11204" t="s">
        <v>33209</v>
      </c>
      <c r="D11204" t="s">
        <v>33210</v>
      </c>
      <c r="E11204" t="s">
        <v>33211</v>
      </c>
      <c r="F11204" t="s">
        <v>16</v>
      </c>
      <c r="G11204" t="s">
        <v>20</v>
      </c>
      <c r="H11204" t="s">
        <v>21</v>
      </c>
      <c r="I11204" t="s">
        <v>22</v>
      </c>
    </row>
    <row r="11205" spans="1:12" x14ac:dyDescent="0.25">
      <c r="A11205">
        <v>2828884</v>
      </c>
      <c r="B11205" t="s">
        <v>23</v>
      </c>
      <c r="C11205" t="s">
        <v>33212</v>
      </c>
      <c r="D11205" t="s">
        <v>33213</v>
      </c>
      <c r="E11205" t="s">
        <v>33214</v>
      </c>
      <c r="F11205" t="s">
        <v>16</v>
      </c>
      <c r="G11205" t="s">
        <v>20</v>
      </c>
      <c r="H11205" t="s">
        <v>21</v>
      </c>
      <c r="I11205" t="s">
        <v>22</v>
      </c>
    </row>
    <row r="11206" spans="1:12" x14ac:dyDescent="0.25">
      <c r="A11206">
        <v>2880940</v>
      </c>
      <c r="B11206" t="s">
        <v>1307</v>
      </c>
      <c r="C11206" t="s">
        <v>33215</v>
      </c>
      <c r="D11206" t="s">
        <v>33216</v>
      </c>
      <c r="E11206" t="s">
        <v>33217</v>
      </c>
      <c r="F11206" t="s">
        <v>16</v>
      </c>
      <c r="G11206" t="s">
        <v>17</v>
      </c>
      <c r="H11206" t="s">
        <v>18</v>
      </c>
      <c r="I11206" t="s">
        <v>19</v>
      </c>
      <c r="J11206" t="s">
        <v>20</v>
      </c>
      <c r="K11206" t="s">
        <v>21</v>
      </c>
      <c r="L11206" t="s">
        <v>22</v>
      </c>
    </row>
    <row r="11207" spans="1:12" x14ac:dyDescent="0.25">
      <c r="A11207">
        <v>4256520</v>
      </c>
      <c r="B11207" t="s">
        <v>60</v>
      </c>
      <c r="C11207" t="s">
        <v>33218</v>
      </c>
      <c r="D11207" t="s">
        <v>33219</v>
      </c>
      <c r="E11207" t="s">
        <v>33220</v>
      </c>
      <c r="F11207" t="s">
        <v>16</v>
      </c>
      <c r="G11207" t="s">
        <v>20</v>
      </c>
      <c r="H11207" t="s">
        <v>21</v>
      </c>
      <c r="I11207" t="s">
        <v>22</v>
      </c>
    </row>
    <row r="11208" spans="1:12" x14ac:dyDescent="0.25">
      <c r="A11208">
        <v>2828884</v>
      </c>
      <c r="B11208" t="s">
        <v>23</v>
      </c>
      <c r="C11208" t="s">
        <v>33221</v>
      </c>
      <c r="D11208" t="s">
        <v>33222</v>
      </c>
      <c r="E11208" t="s">
        <v>33223</v>
      </c>
      <c r="F11208" t="s">
        <v>16</v>
      </c>
      <c r="G11208" t="s">
        <v>20</v>
      </c>
      <c r="H11208" t="s">
        <v>21</v>
      </c>
      <c r="I11208" t="s">
        <v>22</v>
      </c>
    </row>
    <row r="11209" spans="1:12" x14ac:dyDescent="0.25">
      <c r="A11209">
        <v>4090263</v>
      </c>
      <c r="B11209" t="s">
        <v>53</v>
      </c>
      <c r="C11209" t="s">
        <v>33224</v>
      </c>
      <c r="D11209" t="s">
        <v>33225</v>
      </c>
      <c r="E11209" t="s">
        <v>33226</v>
      </c>
      <c r="F11209" t="s">
        <v>16</v>
      </c>
      <c r="G11209" t="s">
        <v>20</v>
      </c>
      <c r="H11209" t="s">
        <v>21</v>
      </c>
      <c r="I11209" t="s">
        <v>22</v>
      </c>
      <c r="J11209" t="s">
        <v>57</v>
      </c>
      <c r="K11209" t="s">
        <v>58</v>
      </c>
      <c r="L11209" t="s">
        <v>59</v>
      </c>
    </row>
    <row r="11210" spans="1:12" x14ac:dyDescent="0.25">
      <c r="A11210">
        <v>3797390</v>
      </c>
      <c r="B11210" t="s">
        <v>133</v>
      </c>
      <c r="C11210" t="s">
        <v>33227</v>
      </c>
      <c r="D11210" t="s">
        <v>33228</v>
      </c>
      <c r="E11210" t="s">
        <v>33229</v>
      </c>
      <c r="F11210" t="s">
        <v>16</v>
      </c>
      <c r="G11210" t="s">
        <v>17</v>
      </c>
      <c r="H11210" t="s">
        <v>18</v>
      </c>
      <c r="I11210" t="s">
        <v>19</v>
      </c>
      <c r="J11210" t="s">
        <v>20</v>
      </c>
      <c r="K11210" t="s">
        <v>21</v>
      </c>
      <c r="L11210" t="s">
        <v>22</v>
      </c>
    </row>
    <row r="11211" spans="1:12" x14ac:dyDescent="0.25">
      <c r="A11211">
        <v>4090263</v>
      </c>
      <c r="B11211" t="s">
        <v>53</v>
      </c>
      <c r="C11211" t="s">
        <v>33230</v>
      </c>
      <c r="D11211" t="s">
        <v>33231</v>
      </c>
      <c r="E11211" t="s">
        <v>33232</v>
      </c>
      <c r="F11211" t="s">
        <v>16</v>
      </c>
      <c r="G11211" t="s">
        <v>20</v>
      </c>
      <c r="H11211" t="s">
        <v>21</v>
      </c>
      <c r="I11211" t="s">
        <v>22</v>
      </c>
      <c r="J11211" t="s">
        <v>57</v>
      </c>
      <c r="K11211" t="s">
        <v>58</v>
      </c>
      <c r="L11211" t="s">
        <v>59</v>
      </c>
    </row>
    <row r="11212" spans="1:12" x14ac:dyDescent="0.25">
      <c r="A11212">
        <v>4090263</v>
      </c>
      <c r="B11212" t="s">
        <v>53</v>
      </c>
      <c r="C11212" t="s">
        <v>33233</v>
      </c>
      <c r="D11212" t="s">
        <v>33234</v>
      </c>
      <c r="E11212" t="s">
        <v>33235</v>
      </c>
      <c r="F11212" t="s">
        <v>16</v>
      </c>
      <c r="G11212" t="s">
        <v>20</v>
      </c>
      <c r="H11212" t="s">
        <v>21</v>
      </c>
      <c r="I11212" t="s">
        <v>22</v>
      </c>
      <c r="J11212" t="s">
        <v>57</v>
      </c>
      <c r="K11212" t="s">
        <v>58</v>
      </c>
      <c r="L11212" t="s">
        <v>59</v>
      </c>
    </row>
    <row r="11213" spans="1:12" x14ac:dyDescent="0.25">
      <c r="A11213">
        <v>3593526</v>
      </c>
      <c r="B11213" t="s">
        <v>12</v>
      </c>
      <c r="C11213" t="s">
        <v>33236</v>
      </c>
      <c r="D11213" t="s">
        <v>33237</v>
      </c>
      <c r="E11213" t="s">
        <v>33238</v>
      </c>
      <c r="F11213" t="s">
        <v>16</v>
      </c>
      <c r="G11213" t="s">
        <v>17</v>
      </c>
      <c r="H11213" t="s">
        <v>18</v>
      </c>
      <c r="I11213" t="s">
        <v>19</v>
      </c>
      <c r="J11213" t="s">
        <v>20</v>
      </c>
      <c r="K11213" t="s">
        <v>21</v>
      </c>
      <c r="L11213" t="s">
        <v>22</v>
      </c>
    </row>
    <row r="11214" spans="1:12" x14ac:dyDescent="0.25">
      <c r="A11214">
        <v>4256520</v>
      </c>
      <c r="B11214" t="s">
        <v>60</v>
      </c>
      <c r="C11214" t="s">
        <v>33239</v>
      </c>
      <c r="D11214" t="s">
        <v>33240</v>
      </c>
      <c r="E11214" t="s">
        <v>33241</v>
      </c>
      <c r="F11214" t="s">
        <v>16</v>
      </c>
      <c r="G11214" t="s">
        <v>20</v>
      </c>
      <c r="H11214" t="s">
        <v>21</v>
      </c>
      <c r="I11214" t="s">
        <v>22</v>
      </c>
    </row>
    <row r="11215" spans="1:12" x14ac:dyDescent="0.25">
      <c r="A11215">
        <v>4256520</v>
      </c>
      <c r="B11215" t="s">
        <v>60</v>
      </c>
      <c r="C11215" t="s">
        <v>33242</v>
      </c>
      <c r="D11215" t="s">
        <v>33243</v>
      </c>
      <c r="E11215" t="s">
        <v>33244</v>
      </c>
      <c r="F11215" t="s">
        <v>16</v>
      </c>
      <c r="G11215" t="s">
        <v>20</v>
      </c>
      <c r="H11215" t="s">
        <v>21</v>
      </c>
      <c r="I11215" t="s">
        <v>22</v>
      </c>
    </row>
    <row r="11216" spans="1:12" x14ac:dyDescent="0.25">
      <c r="A11216">
        <v>2808440</v>
      </c>
      <c r="B11216" t="s">
        <v>36</v>
      </c>
      <c r="C11216" t="s">
        <v>33245</v>
      </c>
      <c r="D11216" t="s">
        <v>33246</v>
      </c>
      <c r="E11216" t="s">
        <v>33247</v>
      </c>
      <c r="F11216" t="s">
        <v>16</v>
      </c>
      <c r="G11216" t="s">
        <v>17</v>
      </c>
      <c r="H11216" t="s">
        <v>18</v>
      </c>
      <c r="I11216" t="s">
        <v>19</v>
      </c>
      <c r="J11216" t="s">
        <v>20</v>
      </c>
      <c r="K11216" t="s">
        <v>21</v>
      </c>
      <c r="L11216" t="s">
        <v>22</v>
      </c>
    </row>
    <row r="11217" spans="1:12" x14ac:dyDescent="0.25">
      <c r="A11217">
        <v>4090263</v>
      </c>
      <c r="B11217" t="s">
        <v>53</v>
      </c>
      <c r="C11217" t="s">
        <v>33248</v>
      </c>
      <c r="D11217" t="s">
        <v>33249</v>
      </c>
      <c r="E11217" t="s">
        <v>33250</v>
      </c>
      <c r="F11217" t="s">
        <v>16</v>
      </c>
      <c r="G11217" t="s">
        <v>20</v>
      </c>
      <c r="H11217" t="s">
        <v>21</v>
      </c>
      <c r="I11217" t="s">
        <v>22</v>
      </c>
      <c r="J11217" t="s">
        <v>57</v>
      </c>
      <c r="K11217" t="s">
        <v>58</v>
      </c>
      <c r="L11217" t="s">
        <v>59</v>
      </c>
    </row>
    <row r="11218" spans="1:12" x14ac:dyDescent="0.25">
      <c r="A11218">
        <v>2828884</v>
      </c>
      <c r="B11218" t="s">
        <v>23</v>
      </c>
      <c r="C11218" t="s">
        <v>33251</v>
      </c>
      <c r="D11218" t="s">
        <v>33252</v>
      </c>
      <c r="E11218" t="s">
        <v>33253</v>
      </c>
      <c r="F11218" t="s">
        <v>16</v>
      </c>
      <c r="G11218" t="s">
        <v>20</v>
      </c>
      <c r="H11218" t="s">
        <v>21</v>
      </c>
      <c r="I11218" t="s">
        <v>22</v>
      </c>
    </row>
    <row r="11219" spans="1:12" x14ac:dyDescent="0.25">
      <c r="A11219">
        <v>3797390</v>
      </c>
      <c r="B11219" t="s">
        <v>133</v>
      </c>
      <c r="C11219" t="s">
        <v>33254</v>
      </c>
      <c r="D11219" t="s">
        <v>33255</v>
      </c>
      <c r="E11219" t="s">
        <v>33256</v>
      </c>
      <c r="F11219" t="s">
        <v>16</v>
      </c>
      <c r="G11219" t="s">
        <v>17</v>
      </c>
      <c r="H11219" t="s">
        <v>18</v>
      </c>
      <c r="I11219" t="s">
        <v>19</v>
      </c>
      <c r="J11219" t="s">
        <v>20</v>
      </c>
      <c r="K11219" t="s">
        <v>21</v>
      </c>
      <c r="L11219" t="s">
        <v>22</v>
      </c>
    </row>
    <row r="11220" spans="1:12" x14ac:dyDescent="0.25">
      <c r="A11220">
        <v>2828884</v>
      </c>
      <c r="B11220" t="s">
        <v>23</v>
      </c>
      <c r="C11220" t="s">
        <v>33257</v>
      </c>
      <c r="D11220" t="s">
        <v>33258</v>
      </c>
      <c r="E11220" t="s">
        <v>33259</v>
      </c>
      <c r="F11220" t="s">
        <v>16</v>
      </c>
      <c r="G11220" t="s">
        <v>20</v>
      </c>
      <c r="H11220" t="s">
        <v>21</v>
      </c>
      <c r="I11220" t="s">
        <v>22</v>
      </c>
    </row>
    <row r="11221" spans="1:12" x14ac:dyDescent="0.25">
      <c r="A11221">
        <v>4256520</v>
      </c>
      <c r="B11221" t="s">
        <v>60</v>
      </c>
      <c r="C11221" t="s">
        <v>33260</v>
      </c>
      <c r="D11221" t="s">
        <v>33261</v>
      </c>
      <c r="E11221" t="s">
        <v>33262</v>
      </c>
      <c r="F11221" t="s">
        <v>16</v>
      </c>
      <c r="G11221" t="s">
        <v>20</v>
      </c>
      <c r="H11221" t="s">
        <v>21</v>
      </c>
      <c r="I11221" t="s">
        <v>22</v>
      </c>
    </row>
    <row r="11222" spans="1:12" x14ac:dyDescent="0.25">
      <c r="A11222">
        <v>4256520</v>
      </c>
      <c r="B11222" t="s">
        <v>60</v>
      </c>
      <c r="C11222" t="s">
        <v>33263</v>
      </c>
      <c r="D11222" t="s">
        <v>33264</v>
      </c>
      <c r="E11222" t="s">
        <v>33265</v>
      </c>
      <c r="F11222" t="s">
        <v>16</v>
      </c>
      <c r="G11222" t="s">
        <v>20</v>
      </c>
      <c r="H11222" t="s">
        <v>21</v>
      </c>
      <c r="I11222" t="s">
        <v>22</v>
      </c>
    </row>
    <row r="11223" spans="1:12" x14ac:dyDescent="0.25">
      <c r="A11223">
        <v>4256520</v>
      </c>
      <c r="B11223" t="s">
        <v>60</v>
      </c>
      <c r="C11223" t="s">
        <v>33266</v>
      </c>
      <c r="D11223" t="s">
        <v>33267</v>
      </c>
      <c r="E11223" t="s">
        <v>33268</v>
      </c>
      <c r="F11223" t="s">
        <v>16</v>
      </c>
      <c r="G11223" t="s">
        <v>20</v>
      </c>
      <c r="H11223" t="s">
        <v>21</v>
      </c>
      <c r="I11223" t="s">
        <v>22</v>
      </c>
    </row>
    <row r="11224" spans="1:12" x14ac:dyDescent="0.25">
      <c r="A11224">
        <v>4090263</v>
      </c>
      <c r="B11224" t="s">
        <v>53</v>
      </c>
      <c r="C11224" t="s">
        <v>33269</v>
      </c>
      <c r="D11224" t="s">
        <v>33270</v>
      </c>
      <c r="E11224" t="s">
        <v>33271</v>
      </c>
      <c r="F11224" t="s">
        <v>16</v>
      </c>
      <c r="G11224" t="s">
        <v>20</v>
      </c>
      <c r="H11224" t="s">
        <v>21</v>
      </c>
      <c r="I11224" t="s">
        <v>22</v>
      </c>
      <c r="J11224" t="s">
        <v>57</v>
      </c>
      <c r="K11224" t="s">
        <v>58</v>
      </c>
      <c r="L11224" t="s">
        <v>59</v>
      </c>
    </row>
    <row r="11225" spans="1:12" x14ac:dyDescent="0.25">
      <c r="A11225">
        <v>4256520</v>
      </c>
      <c r="B11225" t="s">
        <v>60</v>
      </c>
      <c r="C11225" t="s">
        <v>33272</v>
      </c>
      <c r="D11225" t="s">
        <v>33273</v>
      </c>
      <c r="E11225" t="s">
        <v>33274</v>
      </c>
      <c r="F11225" t="s">
        <v>16</v>
      </c>
      <c r="G11225" t="s">
        <v>20</v>
      </c>
      <c r="H11225" t="s">
        <v>21</v>
      </c>
      <c r="I11225" t="s">
        <v>22</v>
      </c>
    </row>
    <row r="11226" spans="1:12" x14ac:dyDescent="0.25">
      <c r="A11226">
        <v>4256520</v>
      </c>
      <c r="B11226" t="s">
        <v>60</v>
      </c>
      <c r="C11226" t="s">
        <v>33275</v>
      </c>
      <c r="D11226" t="s">
        <v>33276</v>
      </c>
      <c r="E11226" t="s">
        <v>33277</v>
      </c>
      <c r="F11226" t="s">
        <v>16</v>
      </c>
      <c r="G11226" t="s">
        <v>20</v>
      </c>
      <c r="H11226" t="s">
        <v>21</v>
      </c>
      <c r="I11226" t="s">
        <v>22</v>
      </c>
    </row>
    <row r="11227" spans="1:12" x14ac:dyDescent="0.25">
      <c r="A11227">
        <v>4090263</v>
      </c>
      <c r="B11227" t="s">
        <v>53</v>
      </c>
      <c r="C11227" t="s">
        <v>33278</v>
      </c>
      <c r="D11227" t="s">
        <v>33279</v>
      </c>
      <c r="E11227" t="s">
        <v>33280</v>
      </c>
      <c r="F11227" t="s">
        <v>16</v>
      </c>
      <c r="G11227" t="s">
        <v>20</v>
      </c>
      <c r="H11227" t="s">
        <v>21</v>
      </c>
      <c r="I11227" t="s">
        <v>22</v>
      </c>
      <c r="J11227" t="s">
        <v>57</v>
      </c>
      <c r="K11227" t="s">
        <v>58</v>
      </c>
      <c r="L11227" t="s">
        <v>59</v>
      </c>
    </row>
    <row r="11228" spans="1:12" x14ac:dyDescent="0.25">
      <c r="A11228">
        <v>3636649</v>
      </c>
      <c r="B11228" t="s">
        <v>40</v>
      </c>
      <c r="C11228" t="s">
        <v>33281</v>
      </c>
      <c r="D11228" t="s">
        <v>33282</v>
      </c>
      <c r="E11228" t="s">
        <v>33283</v>
      </c>
      <c r="F11228" t="s">
        <v>16</v>
      </c>
      <c r="G11228" t="s">
        <v>44</v>
      </c>
      <c r="H11228" t="s">
        <v>45</v>
      </c>
      <c r="I11228" t="s">
        <v>46</v>
      </c>
    </row>
    <row r="11229" spans="1:12" x14ac:dyDescent="0.25">
      <c r="A11229">
        <v>2942699</v>
      </c>
      <c r="B11229" t="s">
        <v>223</v>
      </c>
      <c r="C11229" t="s">
        <v>32488</v>
      </c>
      <c r="D11229" s="1" t="s">
        <v>32489</v>
      </c>
      <c r="E11229" t="s">
        <v>32490</v>
      </c>
      <c r="F11229" t="s">
        <v>16</v>
      </c>
      <c r="G11229" t="s">
        <v>348</v>
      </c>
      <c r="H11229" t="s">
        <v>228</v>
      </c>
      <c r="I11229" t="s">
        <v>33</v>
      </c>
    </row>
    <row r="11230" spans="1:12" x14ac:dyDescent="0.25">
      <c r="A11230">
        <v>2808440</v>
      </c>
      <c r="B11230" t="s">
        <v>36</v>
      </c>
      <c r="C11230" t="s">
        <v>33284</v>
      </c>
      <c r="D11230" t="s">
        <v>33285</v>
      </c>
      <c r="E11230" t="s">
        <v>33286</v>
      </c>
      <c r="F11230" t="s">
        <v>16</v>
      </c>
      <c r="G11230" t="s">
        <v>17</v>
      </c>
      <c r="H11230" t="s">
        <v>18</v>
      </c>
      <c r="I11230" t="s">
        <v>19</v>
      </c>
      <c r="J11230" t="s">
        <v>20</v>
      </c>
      <c r="K11230" t="s">
        <v>21</v>
      </c>
      <c r="L11230" t="s">
        <v>22</v>
      </c>
    </row>
    <row r="11231" spans="1:12" x14ac:dyDescent="0.25">
      <c r="A11231">
        <v>4090263</v>
      </c>
      <c r="B11231" t="s">
        <v>53</v>
      </c>
      <c r="C11231" t="s">
        <v>33287</v>
      </c>
      <c r="D11231" t="s">
        <v>33288</v>
      </c>
      <c r="E11231" t="s">
        <v>33289</v>
      </c>
      <c r="F11231" t="s">
        <v>16</v>
      </c>
      <c r="G11231" t="s">
        <v>20</v>
      </c>
      <c r="H11231" t="s">
        <v>21</v>
      </c>
      <c r="I11231" t="s">
        <v>22</v>
      </c>
      <c r="J11231" t="s">
        <v>57</v>
      </c>
      <c r="K11231" t="s">
        <v>58</v>
      </c>
      <c r="L11231" t="s">
        <v>59</v>
      </c>
    </row>
    <row r="11232" spans="1:12" x14ac:dyDescent="0.25">
      <c r="A11232">
        <v>4256520</v>
      </c>
      <c r="B11232" t="s">
        <v>60</v>
      </c>
      <c r="C11232" t="s">
        <v>33290</v>
      </c>
      <c r="D11232" t="s">
        <v>33291</v>
      </c>
      <c r="E11232" t="s">
        <v>33292</v>
      </c>
      <c r="F11232" t="s">
        <v>16</v>
      </c>
      <c r="G11232" t="s">
        <v>20</v>
      </c>
      <c r="H11232" t="s">
        <v>21</v>
      </c>
      <c r="I11232" t="s">
        <v>22</v>
      </c>
    </row>
    <row r="11233" spans="1:12" x14ac:dyDescent="0.25">
      <c r="A11233">
        <v>2876657</v>
      </c>
      <c r="B11233" t="s">
        <v>186</v>
      </c>
      <c r="C11233" t="s">
        <v>33293</v>
      </c>
      <c r="D11233" t="s">
        <v>33294</v>
      </c>
      <c r="E11233" t="s">
        <v>33295</v>
      </c>
      <c r="F11233" t="s">
        <v>16</v>
      </c>
      <c r="G11233" t="s">
        <v>17</v>
      </c>
      <c r="H11233" t="s">
        <v>18</v>
      </c>
      <c r="I11233" t="s">
        <v>19</v>
      </c>
      <c r="J11233" t="s">
        <v>20</v>
      </c>
      <c r="K11233" t="s">
        <v>21</v>
      </c>
      <c r="L11233" t="s">
        <v>22</v>
      </c>
    </row>
    <row r="11234" spans="1:12" x14ac:dyDescent="0.25">
      <c r="A11234">
        <v>4090263</v>
      </c>
      <c r="B11234" t="s">
        <v>53</v>
      </c>
      <c r="C11234" t="s">
        <v>33296</v>
      </c>
      <c r="D11234" t="s">
        <v>33297</v>
      </c>
      <c r="E11234" t="s">
        <v>33298</v>
      </c>
      <c r="F11234" t="s">
        <v>16</v>
      </c>
      <c r="G11234" t="s">
        <v>20</v>
      </c>
      <c r="H11234" t="s">
        <v>21</v>
      </c>
      <c r="I11234" t="s">
        <v>22</v>
      </c>
      <c r="J11234" t="s">
        <v>57</v>
      </c>
      <c r="K11234" t="s">
        <v>58</v>
      </c>
      <c r="L11234" t="s">
        <v>59</v>
      </c>
    </row>
    <row r="11235" spans="1:12" x14ac:dyDescent="0.25">
      <c r="A11235">
        <v>4090263</v>
      </c>
      <c r="B11235" t="s">
        <v>53</v>
      </c>
      <c r="C11235" t="s">
        <v>33299</v>
      </c>
      <c r="D11235" t="s">
        <v>33300</v>
      </c>
      <c r="E11235" t="s">
        <v>33301</v>
      </c>
      <c r="F11235" t="s">
        <v>16</v>
      </c>
      <c r="G11235" t="s">
        <v>20</v>
      </c>
      <c r="H11235" t="s">
        <v>21</v>
      </c>
      <c r="I11235" t="s">
        <v>22</v>
      </c>
      <c r="J11235" t="s">
        <v>57</v>
      </c>
      <c r="K11235" t="s">
        <v>58</v>
      </c>
      <c r="L11235" t="s">
        <v>59</v>
      </c>
    </row>
    <row r="11236" spans="1:12" x14ac:dyDescent="0.25">
      <c r="A11236">
        <v>3636649</v>
      </c>
      <c r="B11236" t="s">
        <v>40</v>
      </c>
      <c r="C11236" t="s">
        <v>33302</v>
      </c>
      <c r="D11236" s="1" t="s">
        <v>33303</v>
      </c>
      <c r="E11236" t="s">
        <v>33304</v>
      </c>
      <c r="F11236" t="s">
        <v>16</v>
      </c>
      <c r="G11236" t="s">
        <v>44</v>
      </c>
      <c r="H11236" t="s">
        <v>45</v>
      </c>
      <c r="I11236" t="s">
        <v>46</v>
      </c>
    </row>
    <row r="11237" spans="1:12" x14ac:dyDescent="0.25">
      <c r="A11237">
        <v>4090263</v>
      </c>
      <c r="B11237" t="s">
        <v>53</v>
      </c>
      <c r="C11237" t="s">
        <v>33305</v>
      </c>
      <c r="D11237" t="s">
        <v>33306</v>
      </c>
      <c r="E11237" t="s">
        <v>33307</v>
      </c>
      <c r="F11237" t="s">
        <v>16</v>
      </c>
      <c r="G11237" t="s">
        <v>20</v>
      </c>
      <c r="H11237" t="s">
        <v>21</v>
      </c>
      <c r="I11237" t="s">
        <v>22</v>
      </c>
      <c r="J11237" t="s">
        <v>57</v>
      </c>
      <c r="K11237" t="s">
        <v>58</v>
      </c>
      <c r="L11237" t="s">
        <v>59</v>
      </c>
    </row>
    <row r="11238" spans="1:12" x14ac:dyDescent="0.25">
      <c r="A11238">
        <v>4256520</v>
      </c>
      <c r="B11238" t="s">
        <v>60</v>
      </c>
      <c r="C11238" t="s">
        <v>33308</v>
      </c>
      <c r="D11238" t="s">
        <v>33309</v>
      </c>
      <c r="E11238" t="s">
        <v>33310</v>
      </c>
      <c r="F11238" t="s">
        <v>16</v>
      </c>
      <c r="G11238" t="s">
        <v>20</v>
      </c>
      <c r="H11238" t="s">
        <v>21</v>
      </c>
      <c r="I11238" t="s">
        <v>22</v>
      </c>
    </row>
    <row r="11239" spans="1:12" x14ac:dyDescent="0.25">
      <c r="A11239">
        <v>3636649</v>
      </c>
      <c r="B11239" t="s">
        <v>40</v>
      </c>
      <c r="C11239" t="s">
        <v>33311</v>
      </c>
      <c r="D11239" t="s">
        <v>33312</v>
      </c>
      <c r="E11239" t="s">
        <v>33313</v>
      </c>
      <c r="F11239" t="s">
        <v>16</v>
      </c>
      <c r="G11239" t="s">
        <v>44</v>
      </c>
      <c r="H11239" t="s">
        <v>45</v>
      </c>
      <c r="I11239" t="s">
        <v>46</v>
      </c>
    </row>
    <row r="11240" spans="1:12" x14ac:dyDescent="0.25">
      <c r="A11240">
        <v>2828884</v>
      </c>
      <c r="B11240" t="s">
        <v>23</v>
      </c>
      <c r="C11240" t="s">
        <v>33314</v>
      </c>
      <c r="D11240" t="s">
        <v>33315</v>
      </c>
      <c r="E11240" t="s">
        <v>33316</v>
      </c>
      <c r="F11240" t="s">
        <v>16</v>
      </c>
      <c r="G11240" t="s">
        <v>20</v>
      </c>
      <c r="H11240" t="s">
        <v>21</v>
      </c>
      <c r="I11240" t="s">
        <v>22</v>
      </c>
    </row>
    <row r="11241" spans="1:12" x14ac:dyDescent="0.25">
      <c r="A11241">
        <v>3467517</v>
      </c>
      <c r="B11241" t="s">
        <v>27</v>
      </c>
      <c r="C11241" t="s">
        <v>33317</v>
      </c>
      <c r="D11241" t="s">
        <v>33318</v>
      </c>
      <c r="E11241" t="s">
        <v>33319</v>
      </c>
      <c r="F11241" t="s">
        <v>16</v>
      </c>
      <c r="G11241" t="s">
        <v>31</v>
      </c>
      <c r="H11241" t="s">
        <v>32</v>
      </c>
      <c r="I11241" t="s">
        <v>33</v>
      </c>
      <c r="J11241" t="s">
        <v>34</v>
      </c>
      <c r="K11241" t="s">
        <v>32</v>
      </c>
      <c r="L11241" t="s">
        <v>35</v>
      </c>
    </row>
    <row r="11242" spans="1:12" x14ac:dyDescent="0.25">
      <c r="A11242">
        <v>4090263</v>
      </c>
      <c r="B11242" t="s">
        <v>53</v>
      </c>
      <c r="C11242" t="s">
        <v>33320</v>
      </c>
      <c r="D11242" t="s">
        <v>33321</v>
      </c>
      <c r="E11242" t="s">
        <v>33322</v>
      </c>
      <c r="F11242" t="s">
        <v>16</v>
      </c>
      <c r="G11242" t="s">
        <v>20</v>
      </c>
      <c r="H11242" t="s">
        <v>21</v>
      </c>
      <c r="I11242" t="s">
        <v>22</v>
      </c>
      <c r="J11242" t="s">
        <v>57</v>
      </c>
      <c r="K11242" t="s">
        <v>58</v>
      </c>
      <c r="L11242" t="s">
        <v>59</v>
      </c>
    </row>
    <row r="11243" spans="1:12" x14ac:dyDescent="0.25">
      <c r="A11243">
        <v>3636649</v>
      </c>
      <c r="B11243" t="s">
        <v>40</v>
      </c>
      <c r="C11243" t="s">
        <v>33323</v>
      </c>
      <c r="D11243" t="s">
        <v>33324</v>
      </c>
      <c r="E11243" t="s">
        <v>33325</v>
      </c>
      <c r="F11243" t="s">
        <v>16</v>
      </c>
      <c r="G11243" t="s">
        <v>44</v>
      </c>
      <c r="H11243" t="s">
        <v>45</v>
      </c>
      <c r="I11243" t="s">
        <v>46</v>
      </c>
    </row>
    <row r="11244" spans="1:12" x14ac:dyDescent="0.25">
      <c r="A11244">
        <v>2808440</v>
      </c>
      <c r="B11244" t="s">
        <v>36</v>
      </c>
      <c r="C11244" t="s">
        <v>33326</v>
      </c>
      <c r="D11244" t="s">
        <v>33327</v>
      </c>
      <c r="E11244" t="s">
        <v>33328</v>
      </c>
      <c r="F11244" t="s">
        <v>16</v>
      </c>
      <c r="G11244" t="s">
        <v>17</v>
      </c>
      <c r="H11244" t="s">
        <v>18</v>
      </c>
      <c r="I11244" t="s">
        <v>19</v>
      </c>
      <c r="J11244" t="s">
        <v>20</v>
      </c>
      <c r="K11244" t="s">
        <v>21</v>
      </c>
      <c r="L11244" t="s">
        <v>22</v>
      </c>
    </row>
    <row r="11245" spans="1:12" x14ac:dyDescent="0.25">
      <c r="A11245">
        <v>3636649</v>
      </c>
      <c r="B11245" t="s">
        <v>40</v>
      </c>
      <c r="C11245" t="s">
        <v>33329</v>
      </c>
      <c r="D11245" t="s">
        <v>33330</v>
      </c>
      <c r="E11245" t="s">
        <v>33331</v>
      </c>
      <c r="F11245" t="s">
        <v>16</v>
      </c>
      <c r="G11245" t="s">
        <v>44</v>
      </c>
      <c r="H11245" t="s">
        <v>45</v>
      </c>
      <c r="I11245" t="s">
        <v>46</v>
      </c>
    </row>
    <row r="11246" spans="1:12" x14ac:dyDescent="0.25">
      <c r="A11246">
        <v>2876657</v>
      </c>
      <c r="B11246" t="s">
        <v>186</v>
      </c>
      <c r="C11246" t="s">
        <v>33332</v>
      </c>
      <c r="D11246" t="s">
        <v>33333</v>
      </c>
      <c r="E11246" t="s">
        <v>33334</v>
      </c>
      <c r="F11246" t="s">
        <v>16</v>
      </c>
      <c r="G11246" t="s">
        <v>17</v>
      </c>
      <c r="J11246" t="s">
        <v>190</v>
      </c>
    </row>
    <row r="11247" spans="1:12" x14ac:dyDescent="0.25">
      <c r="A11247">
        <v>4256520</v>
      </c>
      <c r="B11247" t="s">
        <v>60</v>
      </c>
      <c r="C11247" t="s">
        <v>33335</v>
      </c>
      <c r="D11247" t="s">
        <v>33336</v>
      </c>
      <c r="E11247" t="s">
        <v>33337</v>
      </c>
      <c r="F11247" t="s">
        <v>16</v>
      </c>
      <c r="G11247" t="s">
        <v>20</v>
      </c>
      <c r="H11247" t="s">
        <v>21</v>
      </c>
      <c r="I11247" t="s">
        <v>22</v>
      </c>
    </row>
    <row r="11248" spans="1:12" x14ac:dyDescent="0.25">
      <c r="A11248">
        <v>3593526</v>
      </c>
      <c r="B11248" t="s">
        <v>12</v>
      </c>
      <c r="C11248" t="s">
        <v>33338</v>
      </c>
      <c r="D11248" t="s">
        <v>33339</v>
      </c>
      <c r="E11248" t="s">
        <v>33340</v>
      </c>
      <c r="F11248" t="s">
        <v>16</v>
      </c>
      <c r="G11248" t="s">
        <v>17</v>
      </c>
      <c r="H11248" t="s">
        <v>18</v>
      </c>
      <c r="I11248" t="s">
        <v>19</v>
      </c>
      <c r="J11248" t="s">
        <v>20</v>
      </c>
      <c r="K11248" t="s">
        <v>21</v>
      </c>
      <c r="L11248" t="s">
        <v>22</v>
      </c>
    </row>
    <row r="11249" spans="1:12" x14ac:dyDescent="0.25">
      <c r="A11249">
        <v>3467517</v>
      </c>
      <c r="B11249" t="s">
        <v>27</v>
      </c>
      <c r="C11249" t="s">
        <v>33341</v>
      </c>
      <c r="D11249" t="s">
        <v>33342</v>
      </c>
      <c r="E11249" t="s">
        <v>33343</v>
      </c>
      <c r="F11249" t="s">
        <v>16</v>
      </c>
      <c r="G11249" t="s">
        <v>31</v>
      </c>
      <c r="H11249" t="s">
        <v>32</v>
      </c>
      <c r="I11249" t="s">
        <v>33</v>
      </c>
      <c r="J11249" t="s">
        <v>34</v>
      </c>
      <c r="K11249" t="s">
        <v>32</v>
      </c>
      <c r="L11249" t="s">
        <v>35</v>
      </c>
    </row>
    <row r="11250" spans="1:12" x14ac:dyDescent="0.25">
      <c r="A11250">
        <v>3636649</v>
      </c>
      <c r="B11250" t="s">
        <v>40</v>
      </c>
      <c r="C11250" t="s">
        <v>33344</v>
      </c>
      <c r="D11250" t="s">
        <v>33345</v>
      </c>
      <c r="E11250" t="s">
        <v>33346</v>
      </c>
      <c r="F11250" t="s">
        <v>16</v>
      </c>
      <c r="G11250" t="s">
        <v>44</v>
      </c>
      <c r="H11250" t="s">
        <v>45</v>
      </c>
      <c r="I11250" t="s">
        <v>46</v>
      </c>
    </row>
    <row r="11251" spans="1:12" x14ac:dyDescent="0.25">
      <c r="A11251">
        <v>4090263</v>
      </c>
      <c r="B11251" t="s">
        <v>53</v>
      </c>
      <c r="C11251" t="s">
        <v>33347</v>
      </c>
      <c r="D11251" t="s">
        <v>33348</v>
      </c>
      <c r="E11251" t="s">
        <v>33349</v>
      </c>
      <c r="F11251" t="s">
        <v>16</v>
      </c>
      <c r="G11251" t="s">
        <v>20</v>
      </c>
      <c r="H11251" t="s">
        <v>21</v>
      </c>
      <c r="I11251" t="s">
        <v>22</v>
      </c>
      <c r="J11251" t="s">
        <v>57</v>
      </c>
      <c r="K11251" t="s">
        <v>58</v>
      </c>
      <c r="L11251" t="s">
        <v>59</v>
      </c>
    </row>
    <row r="11252" spans="1:12" x14ac:dyDescent="0.25">
      <c r="A11252">
        <v>3636649</v>
      </c>
      <c r="B11252" t="s">
        <v>40</v>
      </c>
      <c r="C11252" t="s">
        <v>33350</v>
      </c>
      <c r="D11252" t="s">
        <v>33351</v>
      </c>
      <c r="E11252" t="s">
        <v>33352</v>
      </c>
      <c r="F11252" t="s">
        <v>16</v>
      </c>
      <c r="G11252" t="s">
        <v>44</v>
      </c>
      <c r="H11252" t="s">
        <v>45</v>
      </c>
      <c r="I11252" t="s">
        <v>46</v>
      </c>
    </row>
    <row r="11253" spans="1:12" x14ac:dyDescent="0.25">
      <c r="A11253">
        <v>3593526</v>
      </c>
      <c r="B11253" t="s">
        <v>12</v>
      </c>
      <c r="C11253" t="s">
        <v>33353</v>
      </c>
      <c r="D11253" t="s">
        <v>33354</v>
      </c>
      <c r="E11253" t="s">
        <v>33355</v>
      </c>
      <c r="F11253" t="s">
        <v>16</v>
      </c>
      <c r="G11253" t="s">
        <v>17</v>
      </c>
      <c r="H11253" t="s">
        <v>18</v>
      </c>
      <c r="I11253" t="s">
        <v>19</v>
      </c>
    </row>
    <row r="11254" spans="1:12" x14ac:dyDescent="0.25">
      <c r="A11254">
        <v>3636649</v>
      </c>
      <c r="B11254" t="s">
        <v>40</v>
      </c>
      <c r="C11254" t="s">
        <v>33356</v>
      </c>
      <c r="D11254" t="s">
        <v>33357</v>
      </c>
      <c r="E11254" t="s">
        <v>33358</v>
      </c>
      <c r="F11254" t="s">
        <v>16</v>
      </c>
      <c r="G11254" t="s">
        <v>44</v>
      </c>
      <c r="H11254" t="s">
        <v>45</v>
      </c>
      <c r="I11254" t="s">
        <v>46</v>
      </c>
    </row>
    <row r="11255" spans="1:12" x14ac:dyDescent="0.25">
      <c r="A11255">
        <v>3467517</v>
      </c>
      <c r="B11255" t="s">
        <v>27</v>
      </c>
      <c r="C11255" t="s">
        <v>33359</v>
      </c>
      <c r="D11255" t="s">
        <v>33360</v>
      </c>
      <c r="E11255" t="s">
        <v>33361</v>
      </c>
      <c r="F11255" t="s">
        <v>16</v>
      </c>
      <c r="G11255" t="s">
        <v>31</v>
      </c>
      <c r="H11255" t="s">
        <v>32</v>
      </c>
      <c r="I11255" t="s">
        <v>33</v>
      </c>
      <c r="J11255" t="s">
        <v>34</v>
      </c>
      <c r="K11255" t="s">
        <v>32</v>
      </c>
      <c r="L11255" t="s">
        <v>35</v>
      </c>
    </row>
    <row r="11256" spans="1:12" x14ac:dyDescent="0.25">
      <c r="A11256">
        <v>2871439</v>
      </c>
      <c r="B11256" t="s">
        <v>146</v>
      </c>
      <c r="C11256" t="s">
        <v>33362</v>
      </c>
      <c r="D11256" t="s">
        <v>33363</v>
      </c>
      <c r="E11256" t="s">
        <v>33364</v>
      </c>
      <c r="F11256" t="s">
        <v>16</v>
      </c>
      <c r="G11256" t="s">
        <v>20</v>
      </c>
      <c r="H11256" t="s">
        <v>21</v>
      </c>
      <c r="I11256" t="s">
        <v>22</v>
      </c>
    </row>
    <row r="11257" spans="1:12" x14ac:dyDescent="0.25">
      <c r="A11257">
        <v>2876657</v>
      </c>
      <c r="B11257" t="s">
        <v>186</v>
      </c>
      <c r="C11257" t="s">
        <v>33365</v>
      </c>
      <c r="D11257" t="s">
        <v>33366</v>
      </c>
      <c r="E11257" t="s">
        <v>33367</v>
      </c>
      <c r="F11257" t="s">
        <v>16</v>
      </c>
      <c r="G11257" t="s">
        <v>17</v>
      </c>
      <c r="J11257" t="s">
        <v>190</v>
      </c>
    </row>
    <row r="11258" spans="1:12" x14ac:dyDescent="0.25">
      <c r="A11258">
        <v>2808440</v>
      </c>
      <c r="B11258" t="s">
        <v>36</v>
      </c>
      <c r="C11258" t="s">
        <v>33368</v>
      </c>
      <c r="D11258" t="s">
        <v>33369</v>
      </c>
      <c r="E11258" t="s">
        <v>33370</v>
      </c>
      <c r="F11258" t="s">
        <v>16</v>
      </c>
      <c r="G11258" t="s">
        <v>17</v>
      </c>
      <c r="H11258" t="s">
        <v>18</v>
      </c>
      <c r="I11258" t="s">
        <v>19</v>
      </c>
      <c r="J11258" t="s">
        <v>20</v>
      </c>
      <c r="K11258" t="s">
        <v>21</v>
      </c>
      <c r="L11258" t="s">
        <v>22</v>
      </c>
    </row>
    <row r="11259" spans="1:12" x14ac:dyDescent="0.25">
      <c r="A11259">
        <v>2946921</v>
      </c>
      <c r="B11259" t="s">
        <v>664</v>
      </c>
      <c r="C11259" t="s">
        <v>29654</v>
      </c>
      <c r="D11259" t="s">
        <v>29655</v>
      </c>
      <c r="E11259" t="s">
        <v>29656</v>
      </c>
      <c r="F11259" t="s">
        <v>16</v>
      </c>
      <c r="G11259" t="s">
        <v>17</v>
      </c>
      <c r="H11259" t="s">
        <v>18</v>
      </c>
      <c r="I11259" t="s">
        <v>19</v>
      </c>
      <c r="J11259" t="s">
        <v>190</v>
      </c>
      <c r="K11259" t="s">
        <v>191</v>
      </c>
      <c r="L11259" t="s">
        <v>192</v>
      </c>
    </row>
    <row r="11260" spans="1:12" x14ac:dyDescent="0.25">
      <c r="A11260">
        <v>3593526</v>
      </c>
      <c r="B11260" t="s">
        <v>12</v>
      </c>
      <c r="C11260" t="s">
        <v>33371</v>
      </c>
      <c r="D11260" t="s">
        <v>33372</v>
      </c>
      <c r="E11260" t="s">
        <v>33373</v>
      </c>
      <c r="F11260" t="s">
        <v>16</v>
      </c>
      <c r="G11260" t="s">
        <v>17</v>
      </c>
      <c r="H11260" t="s">
        <v>18</v>
      </c>
      <c r="I11260" t="s">
        <v>19</v>
      </c>
    </row>
    <row r="11261" spans="1:12" x14ac:dyDescent="0.25">
      <c r="A11261">
        <v>3636649</v>
      </c>
      <c r="B11261" t="s">
        <v>40</v>
      </c>
      <c r="C11261" t="s">
        <v>33374</v>
      </c>
      <c r="D11261" t="s">
        <v>33375</v>
      </c>
      <c r="E11261" t="s">
        <v>33376</v>
      </c>
      <c r="F11261" t="s">
        <v>16</v>
      </c>
      <c r="G11261" t="s">
        <v>44</v>
      </c>
      <c r="H11261" t="s">
        <v>45</v>
      </c>
      <c r="I11261" t="s">
        <v>46</v>
      </c>
    </row>
    <row r="11262" spans="1:12" x14ac:dyDescent="0.25">
      <c r="A11262">
        <v>2828884</v>
      </c>
      <c r="B11262" t="s">
        <v>23</v>
      </c>
      <c r="C11262" t="s">
        <v>33377</v>
      </c>
      <c r="D11262" t="s">
        <v>33378</v>
      </c>
      <c r="E11262" t="s">
        <v>33379</v>
      </c>
      <c r="F11262" t="s">
        <v>16</v>
      </c>
      <c r="G11262" t="s">
        <v>20</v>
      </c>
      <c r="H11262" t="s">
        <v>21</v>
      </c>
      <c r="I11262" t="s">
        <v>22</v>
      </c>
    </row>
    <row r="11263" spans="1:12" x14ac:dyDescent="0.25">
      <c r="A11263">
        <v>4256520</v>
      </c>
      <c r="B11263" t="s">
        <v>60</v>
      </c>
      <c r="C11263" t="s">
        <v>33380</v>
      </c>
      <c r="D11263" t="s">
        <v>33381</v>
      </c>
      <c r="E11263" t="s">
        <v>33382</v>
      </c>
      <c r="F11263" t="s">
        <v>16</v>
      </c>
      <c r="G11263" t="s">
        <v>20</v>
      </c>
      <c r="H11263" t="s">
        <v>21</v>
      </c>
      <c r="I11263" t="s">
        <v>22</v>
      </c>
    </row>
    <row r="11264" spans="1:12" x14ac:dyDescent="0.25">
      <c r="A11264">
        <v>2808440</v>
      </c>
      <c r="B11264" t="s">
        <v>36</v>
      </c>
      <c r="C11264" t="s">
        <v>33383</v>
      </c>
      <c r="D11264" t="s">
        <v>33384</v>
      </c>
      <c r="E11264" t="s">
        <v>33385</v>
      </c>
      <c r="F11264" t="s">
        <v>16</v>
      </c>
      <c r="G11264" t="s">
        <v>17</v>
      </c>
      <c r="H11264" t="s">
        <v>18</v>
      </c>
      <c r="I11264" t="s">
        <v>19</v>
      </c>
      <c r="J11264" t="s">
        <v>20</v>
      </c>
      <c r="K11264" t="s">
        <v>21</v>
      </c>
      <c r="L11264" t="s">
        <v>22</v>
      </c>
    </row>
    <row r="11265" spans="1:12" x14ac:dyDescent="0.25">
      <c r="A11265">
        <v>2747177</v>
      </c>
      <c r="B11265" t="s">
        <v>251</v>
      </c>
      <c r="C11265" t="s">
        <v>33386</v>
      </c>
      <c r="D11265" t="s">
        <v>33387</v>
      </c>
      <c r="E11265" t="s">
        <v>33388</v>
      </c>
      <c r="F11265" t="s">
        <v>16</v>
      </c>
      <c r="G11265" t="s">
        <v>20</v>
      </c>
      <c r="H11265" t="s">
        <v>21</v>
      </c>
      <c r="I11265" t="s">
        <v>22</v>
      </c>
      <c r="J11265" t="s">
        <v>17</v>
      </c>
      <c r="K11265" t="s">
        <v>18</v>
      </c>
      <c r="L11265" t="s">
        <v>19</v>
      </c>
    </row>
    <row r="11266" spans="1:12" x14ac:dyDescent="0.25">
      <c r="A11266">
        <v>4090263</v>
      </c>
      <c r="B11266" t="s">
        <v>53</v>
      </c>
      <c r="C11266" t="s">
        <v>33389</v>
      </c>
      <c r="D11266" t="s">
        <v>33390</v>
      </c>
      <c r="E11266" t="s">
        <v>33391</v>
      </c>
      <c r="F11266" t="s">
        <v>16</v>
      </c>
      <c r="G11266" t="s">
        <v>20</v>
      </c>
      <c r="H11266" t="s">
        <v>21</v>
      </c>
      <c r="I11266" t="s">
        <v>22</v>
      </c>
      <c r="J11266" t="s">
        <v>57</v>
      </c>
      <c r="K11266" t="s">
        <v>58</v>
      </c>
      <c r="L11266" t="s">
        <v>59</v>
      </c>
    </row>
    <row r="11267" spans="1:12" x14ac:dyDescent="0.25">
      <c r="A11267">
        <v>2828884</v>
      </c>
      <c r="B11267" t="s">
        <v>23</v>
      </c>
      <c r="C11267" t="s">
        <v>33392</v>
      </c>
      <c r="D11267" t="s">
        <v>33393</v>
      </c>
      <c r="E11267" t="s">
        <v>33394</v>
      </c>
      <c r="F11267" t="s">
        <v>16</v>
      </c>
      <c r="G11267" t="s">
        <v>20</v>
      </c>
      <c r="H11267" t="s">
        <v>21</v>
      </c>
      <c r="I11267" t="s">
        <v>22</v>
      </c>
    </row>
    <row r="11268" spans="1:12" x14ac:dyDescent="0.25">
      <c r="A11268">
        <v>2828884</v>
      </c>
      <c r="B11268" t="s">
        <v>23</v>
      </c>
      <c r="C11268" t="s">
        <v>33395</v>
      </c>
      <c r="D11268" t="s">
        <v>33396</v>
      </c>
      <c r="E11268" t="s">
        <v>33397</v>
      </c>
      <c r="F11268" t="s">
        <v>16</v>
      </c>
      <c r="G11268" t="s">
        <v>20</v>
      </c>
      <c r="H11268" t="s">
        <v>21</v>
      </c>
      <c r="I11268" t="s">
        <v>22</v>
      </c>
    </row>
    <row r="11269" spans="1:12" x14ac:dyDescent="0.25">
      <c r="A11269">
        <v>3467517</v>
      </c>
      <c r="B11269" t="s">
        <v>27</v>
      </c>
      <c r="C11269" t="s">
        <v>33398</v>
      </c>
      <c r="D11269" t="s">
        <v>33399</v>
      </c>
      <c r="E11269" t="s">
        <v>33400</v>
      </c>
      <c r="F11269" t="s">
        <v>16</v>
      </c>
      <c r="G11269" t="s">
        <v>34</v>
      </c>
      <c r="H11269" t="s">
        <v>32</v>
      </c>
      <c r="I11269" t="s">
        <v>35</v>
      </c>
    </row>
    <row r="11270" spans="1:12" x14ac:dyDescent="0.25">
      <c r="A11270">
        <v>4256520</v>
      </c>
      <c r="B11270" t="s">
        <v>60</v>
      </c>
      <c r="C11270" t="s">
        <v>33401</v>
      </c>
      <c r="D11270" t="s">
        <v>33402</v>
      </c>
      <c r="E11270" t="s">
        <v>33403</v>
      </c>
      <c r="F11270" t="s">
        <v>16</v>
      </c>
      <c r="G11270" t="s">
        <v>20</v>
      </c>
      <c r="H11270" t="s">
        <v>21</v>
      </c>
      <c r="I11270" t="s">
        <v>22</v>
      </c>
    </row>
    <row r="11271" spans="1:12" x14ac:dyDescent="0.25">
      <c r="A11271">
        <v>2828884</v>
      </c>
      <c r="B11271" t="s">
        <v>23</v>
      </c>
      <c r="C11271" t="s">
        <v>33404</v>
      </c>
      <c r="D11271" t="s">
        <v>33405</v>
      </c>
      <c r="E11271" t="s">
        <v>33406</v>
      </c>
      <c r="F11271" t="s">
        <v>16</v>
      </c>
      <c r="G11271" t="s">
        <v>20</v>
      </c>
      <c r="H11271" t="s">
        <v>21</v>
      </c>
      <c r="I11271" t="s">
        <v>22</v>
      </c>
    </row>
    <row r="11272" spans="1:12" x14ac:dyDescent="0.25">
      <c r="A11272">
        <v>2828884</v>
      </c>
      <c r="B11272" t="s">
        <v>23</v>
      </c>
      <c r="C11272" t="s">
        <v>33407</v>
      </c>
      <c r="D11272" t="s">
        <v>33408</v>
      </c>
      <c r="E11272" t="s">
        <v>33409</v>
      </c>
      <c r="F11272" t="s">
        <v>16</v>
      </c>
      <c r="G11272" t="s">
        <v>20</v>
      </c>
      <c r="H11272" t="s">
        <v>21</v>
      </c>
      <c r="I11272" t="s">
        <v>22</v>
      </c>
    </row>
    <row r="11273" spans="1:12" x14ac:dyDescent="0.25">
      <c r="A11273">
        <v>4256520</v>
      </c>
      <c r="B11273" t="s">
        <v>60</v>
      </c>
      <c r="C11273" t="s">
        <v>33410</v>
      </c>
      <c r="D11273" t="s">
        <v>33411</v>
      </c>
      <c r="E11273" t="s">
        <v>33412</v>
      </c>
      <c r="F11273" t="s">
        <v>16</v>
      </c>
      <c r="G11273" t="s">
        <v>20</v>
      </c>
      <c r="H11273" t="s">
        <v>21</v>
      </c>
      <c r="I11273" t="s">
        <v>22</v>
      </c>
    </row>
    <row r="11274" spans="1:12" x14ac:dyDescent="0.25">
      <c r="A11274">
        <v>2808440</v>
      </c>
      <c r="B11274" t="s">
        <v>36</v>
      </c>
      <c r="C11274" t="s">
        <v>33413</v>
      </c>
      <c r="D11274" t="s">
        <v>33414</v>
      </c>
      <c r="E11274" t="s">
        <v>33415</v>
      </c>
      <c r="F11274" t="s">
        <v>16</v>
      </c>
      <c r="G11274" t="s">
        <v>17</v>
      </c>
      <c r="H11274" t="s">
        <v>18</v>
      </c>
      <c r="I11274" t="s">
        <v>19</v>
      </c>
      <c r="J11274" t="s">
        <v>20</v>
      </c>
      <c r="K11274" t="s">
        <v>21</v>
      </c>
      <c r="L11274" t="s">
        <v>22</v>
      </c>
    </row>
    <row r="11275" spans="1:12" x14ac:dyDescent="0.25">
      <c r="A11275">
        <v>3636649</v>
      </c>
      <c r="B11275" t="s">
        <v>40</v>
      </c>
      <c r="C11275" t="s">
        <v>33416</v>
      </c>
      <c r="D11275" t="s">
        <v>33417</v>
      </c>
      <c r="E11275" t="s">
        <v>33418</v>
      </c>
      <c r="F11275" t="s">
        <v>16</v>
      </c>
      <c r="G11275" t="s">
        <v>44</v>
      </c>
      <c r="H11275" t="s">
        <v>45</v>
      </c>
      <c r="I11275" t="s">
        <v>46</v>
      </c>
    </row>
    <row r="11276" spans="1:12" x14ac:dyDescent="0.25">
      <c r="A11276">
        <v>3797390</v>
      </c>
      <c r="B11276" t="s">
        <v>133</v>
      </c>
      <c r="C11276" t="s">
        <v>33419</v>
      </c>
      <c r="D11276" t="s">
        <v>33420</v>
      </c>
      <c r="E11276" t="s">
        <v>33421</v>
      </c>
      <c r="F11276" t="s">
        <v>16</v>
      </c>
      <c r="G11276" t="s">
        <v>17</v>
      </c>
      <c r="H11276" t="s">
        <v>18</v>
      </c>
      <c r="I11276" t="s">
        <v>19</v>
      </c>
      <c r="J11276" t="s">
        <v>20</v>
      </c>
      <c r="K11276" t="s">
        <v>21</v>
      </c>
      <c r="L11276" t="s">
        <v>22</v>
      </c>
    </row>
    <row r="11277" spans="1:12" x14ac:dyDescent="0.25">
      <c r="A11277">
        <v>2808440</v>
      </c>
      <c r="B11277" t="s">
        <v>36</v>
      </c>
      <c r="C11277" t="s">
        <v>33422</v>
      </c>
      <c r="D11277" t="s">
        <v>33423</v>
      </c>
      <c r="E11277" t="s">
        <v>33424</v>
      </c>
      <c r="F11277" t="s">
        <v>16</v>
      </c>
      <c r="G11277" t="s">
        <v>17</v>
      </c>
      <c r="H11277" t="s">
        <v>18</v>
      </c>
      <c r="I11277" t="s">
        <v>19</v>
      </c>
      <c r="J11277" t="s">
        <v>20</v>
      </c>
      <c r="K11277" t="s">
        <v>21</v>
      </c>
      <c r="L11277" t="s">
        <v>22</v>
      </c>
    </row>
    <row r="11278" spans="1:12" x14ac:dyDescent="0.25">
      <c r="A11278">
        <v>2828884</v>
      </c>
      <c r="B11278" t="s">
        <v>23</v>
      </c>
      <c r="C11278" t="s">
        <v>33425</v>
      </c>
      <c r="D11278" t="s">
        <v>33426</v>
      </c>
      <c r="E11278" t="s">
        <v>33427</v>
      </c>
      <c r="F11278" t="s">
        <v>16</v>
      </c>
      <c r="G11278" t="s">
        <v>20</v>
      </c>
      <c r="H11278" t="s">
        <v>21</v>
      </c>
      <c r="I11278" t="s">
        <v>22</v>
      </c>
    </row>
    <row r="11279" spans="1:12" x14ac:dyDescent="0.25">
      <c r="A11279">
        <v>4090263</v>
      </c>
      <c r="B11279" t="s">
        <v>53</v>
      </c>
      <c r="C11279" t="s">
        <v>33428</v>
      </c>
      <c r="D11279" t="s">
        <v>33429</v>
      </c>
      <c r="E11279" t="s">
        <v>33430</v>
      </c>
      <c r="F11279" t="s">
        <v>16</v>
      </c>
      <c r="G11279" t="s">
        <v>20</v>
      </c>
      <c r="H11279" t="s">
        <v>21</v>
      </c>
      <c r="I11279" t="s">
        <v>22</v>
      </c>
      <c r="J11279" t="s">
        <v>57</v>
      </c>
      <c r="K11279" t="s">
        <v>58</v>
      </c>
      <c r="L11279" t="s">
        <v>59</v>
      </c>
    </row>
    <row r="11280" spans="1:12" x14ac:dyDescent="0.25">
      <c r="A11280">
        <v>2828884</v>
      </c>
      <c r="B11280" t="s">
        <v>23</v>
      </c>
      <c r="C11280" t="s">
        <v>33431</v>
      </c>
      <c r="D11280" t="s">
        <v>33432</v>
      </c>
      <c r="E11280" t="s">
        <v>33433</v>
      </c>
      <c r="F11280" t="s">
        <v>16</v>
      </c>
      <c r="G11280" t="s">
        <v>20</v>
      </c>
      <c r="H11280" t="s">
        <v>21</v>
      </c>
      <c r="I11280" t="s">
        <v>22</v>
      </c>
    </row>
    <row r="11281" spans="1:12" x14ac:dyDescent="0.25">
      <c r="A11281">
        <v>4256520</v>
      </c>
      <c r="B11281" t="s">
        <v>60</v>
      </c>
      <c r="C11281" t="s">
        <v>33434</v>
      </c>
      <c r="D11281" t="s">
        <v>33435</v>
      </c>
      <c r="E11281" t="s">
        <v>33436</v>
      </c>
      <c r="F11281" t="s">
        <v>16</v>
      </c>
      <c r="G11281" t="s">
        <v>20</v>
      </c>
      <c r="H11281" t="s">
        <v>21</v>
      </c>
      <c r="I11281" t="s">
        <v>22</v>
      </c>
    </row>
    <row r="11282" spans="1:12" x14ac:dyDescent="0.25">
      <c r="A11282">
        <v>4256520</v>
      </c>
      <c r="B11282" t="s">
        <v>60</v>
      </c>
      <c r="C11282" t="s">
        <v>33437</v>
      </c>
      <c r="D11282" t="s">
        <v>33438</v>
      </c>
      <c r="E11282" t="s">
        <v>33439</v>
      </c>
      <c r="F11282" t="s">
        <v>16</v>
      </c>
      <c r="G11282" t="s">
        <v>20</v>
      </c>
      <c r="H11282" t="s">
        <v>21</v>
      </c>
      <c r="I11282" t="s">
        <v>22</v>
      </c>
    </row>
    <row r="11283" spans="1:12" x14ac:dyDescent="0.25">
      <c r="A11283">
        <v>2828884</v>
      </c>
      <c r="B11283" t="s">
        <v>23</v>
      </c>
      <c r="C11283" t="s">
        <v>33440</v>
      </c>
      <c r="D11283" t="s">
        <v>33441</v>
      </c>
      <c r="E11283" t="s">
        <v>33442</v>
      </c>
      <c r="F11283" t="s">
        <v>16</v>
      </c>
      <c r="G11283" t="s">
        <v>20</v>
      </c>
      <c r="H11283" t="s">
        <v>21</v>
      </c>
      <c r="I11283" t="s">
        <v>22</v>
      </c>
    </row>
    <row r="11284" spans="1:12" x14ac:dyDescent="0.25">
      <c r="A11284">
        <v>4256520</v>
      </c>
      <c r="B11284" t="s">
        <v>60</v>
      </c>
      <c r="C11284" t="s">
        <v>33443</v>
      </c>
      <c r="D11284" t="s">
        <v>33444</v>
      </c>
      <c r="E11284" t="s">
        <v>33445</v>
      </c>
      <c r="F11284" t="s">
        <v>16</v>
      </c>
      <c r="G11284" t="s">
        <v>20</v>
      </c>
      <c r="H11284" t="s">
        <v>21</v>
      </c>
      <c r="I11284" t="s">
        <v>22</v>
      </c>
    </row>
    <row r="11285" spans="1:12" x14ac:dyDescent="0.25">
      <c r="A11285">
        <v>2876657</v>
      </c>
      <c r="B11285" t="s">
        <v>186</v>
      </c>
      <c r="C11285" t="s">
        <v>33446</v>
      </c>
      <c r="D11285" t="s">
        <v>33447</v>
      </c>
      <c r="E11285" t="s">
        <v>33448</v>
      </c>
      <c r="F11285" t="s">
        <v>16</v>
      </c>
      <c r="G11285" t="s">
        <v>17</v>
      </c>
      <c r="J11285" t="s">
        <v>190</v>
      </c>
    </row>
    <row r="11286" spans="1:12" x14ac:dyDescent="0.25">
      <c r="A11286">
        <v>3467517</v>
      </c>
      <c r="B11286" t="s">
        <v>27</v>
      </c>
      <c r="C11286" t="s">
        <v>33449</v>
      </c>
      <c r="D11286" t="s">
        <v>33450</v>
      </c>
      <c r="E11286" t="s">
        <v>33451</v>
      </c>
      <c r="F11286" t="s">
        <v>16</v>
      </c>
      <c r="G11286" t="s">
        <v>31</v>
      </c>
      <c r="H11286" t="s">
        <v>32</v>
      </c>
      <c r="I11286" t="s">
        <v>33</v>
      </c>
      <c r="J11286" t="s">
        <v>34</v>
      </c>
      <c r="K11286" t="s">
        <v>32</v>
      </c>
      <c r="L11286" t="s">
        <v>35</v>
      </c>
    </row>
    <row r="11287" spans="1:12" x14ac:dyDescent="0.25">
      <c r="A11287">
        <v>3636649</v>
      </c>
      <c r="B11287" t="s">
        <v>40</v>
      </c>
      <c r="C11287" t="s">
        <v>33452</v>
      </c>
      <c r="D11287" t="s">
        <v>33453</v>
      </c>
      <c r="E11287" t="s">
        <v>33454</v>
      </c>
      <c r="F11287" t="s">
        <v>16</v>
      </c>
      <c r="G11287" t="s">
        <v>44</v>
      </c>
      <c r="H11287" t="s">
        <v>45</v>
      </c>
      <c r="I11287" t="s">
        <v>46</v>
      </c>
    </row>
    <row r="11288" spans="1:12" x14ac:dyDescent="0.25">
      <c r="A11288">
        <v>4090263</v>
      </c>
      <c r="B11288" t="s">
        <v>53</v>
      </c>
      <c r="C11288" t="s">
        <v>33455</v>
      </c>
      <c r="D11288" t="s">
        <v>33456</v>
      </c>
      <c r="E11288" t="s">
        <v>33457</v>
      </c>
      <c r="F11288" t="s">
        <v>16</v>
      </c>
      <c r="G11288" t="s">
        <v>20</v>
      </c>
      <c r="H11288" t="s">
        <v>21</v>
      </c>
      <c r="I11288" t="s">
        <v>22</v>
      </c>
      <c r="J11288" t="s">
        <v>57</v>
      </c>
      <c r="K11288" t="s">
        <v>58</v>
      </c>
      <c r="L11288" t="s">
        <v>59</v>
      </c>
    </row>
    <row r="11289" spans="1:12" x14ac:dyDescent="0.25">
      <c r="A11289">
        <v>4256520</v>
      </c>
      <c r="B11289" t="s">
        <v>60</v>
      </c>
      <c r="C11289" t="s">
        <v>33458</v>
      </c>
      <c r="D11289" t="s">
        <v>33459</v>
      </c>
      <c r="E11289" t="s">
        <v>33460</v>
      </c>
      <c r="F11289" t="s">
        <v>16</v>
      </c>
      <c r="G11289" t="s">
        <v>20</v>
      </c>
      <c r="H11289" t="s">
        <v>21</v>
      </c>
      <c r="I11289" t="s">
        <v>22</v>
      </c>
    </row>
    <row r="11290" spans="1:12" x14ac:dyDescent="0.25">
      <c r="A11290">
        <v>2871439</v>
      </c>
      <c r="B11290" t="s">
        <v>146</v>
      </c>
      <c r="C11290" t="s">
        <v>33461</v>
      </c>
      <c r="D11290" t="s">
        <v>33462</v>
      </c>
      <c r="E11290" t="s">
        <v>33463</v>
      </c>
      <c r="F11290" t="s">
        <v>16</v>
      </c>
      <c r="G11290" t="s">
        <v>20</v>
      </c>
      <c r="H11290" t="s">
        <v>21</v>
      </c>
      <c r="I11290" t="s">
        <v>22</v>
      </c>
    </row>
    <row r="11291" spans="1:12" x14ac:dyDescent="0.25">
      <c r="A11291">
        <v>3636649</v>
      </c>
      <c r="B11291" t="s">
        <v>40</v>
      </c>
      <c r="C11291" t="s">
        <v>33464</v>
      </c>
      <c r="D11291" t="s">
        <v>33465</v>
      </c>
      <c r="E11291" t="s">
        <v>33466</v>
      </c>
      <c r="F11291" t="s">
        <v>16</v>
      </c>
      <c r="G11291" t="s">
        <v>44</v>
      </c>
      <c r="H11291" t="s">
        <v>45</v>
      </c>
      <c r="I11291" t="s">
        <v>46</v>
      </c>
    </row>
    <row r="11292" spans="1:12" x14ac:dyDescent="0.25">
      <c r="A11292">
        <v>2828884</v>
      </c>
      <c r="B11292" t="s">
        <v>23</v>
      </c>
      <c r="C11292" t="s">
        <v>33467</v>
      </c>
      <c r="D11292" t="s">
        <v>33468</v>
      </c>
      <c r="E11292" t="s">
        <v>33469</v>
      </c>
      <c r="F11292" t="s">
        <v>16</v>
      </c>
      <c r="G11292" t="s">
        <v>20</v>
      </c>
      <c r="H11292" t="s">
        <v>21</v>
      </c>
      <c r="I11292" t="s">
        <v>22</v>
      </c>
    </row>
    <row r="11293" spans="1:12" x14ac:dyDescent="0.25">
      <c r="A11293">
        <v>2828884</v>
      </c>
      <c r="B11293" t="s">
        <v>23</v>
      </c>
      <c r="C11293" t="s">
        <v>33470</v>
      </c>
      <c r="D11293" t="s">
        <v>6101</v>
      </c>
      <c r="E11293" t="s">
        <v>33471</v>
      </c>
      <c r="F11293" t="s">
        <v>16</v>
      </c>
      <c r="G11293" t="s">
        <v>20</v>
      </c>
      <c r="H11293" t="s">
        <v>21</v>
      </c>
      <c r="I11293" t="s">
        <v>22</v>
      </c>
    </row>
    <row r="11294" spans="1:12" x14ac:dyDescent="0.25">
      <c r="A11294">
        <v>2828884</v>
      </c>
      <c r="B11294" t="s">
        <v>23</v>
      </c>
      <c r="C11294" t="s">
        <v>33472</v>
      </c>
      <c r="D11294" t="s">
        <v>33473</v>
      </c>
      <c r="E11294" t="s">
        <v>33474</v>
      </c>
      <c r="F11294" t="s">
        <v>16</v>
      </c>
      <c r="G11294" t="s">
        <v>20</v>
      </c>
      <c r="H11294" t="s">
        <v>21</v>
      </c>
      <c r="I11294" t="s">
        <v>22</v>
      </c>
    </row>
    <row r="11295" spans="1:12" x14ac:dyDescent="0.25">
      <c r="A11295">
        <v>4256520</v>
      </c>
      <c r="B11295" t="s">
        <v>60</v>
      </c>
      <c r="C11295" t="s">
        <v>33475</v>
      </c>
      <c r="D11295" t="s">
        <v>33476</v>
      </c>
      <c r="E11295" t="s">
        <v>33477</v>
      </c>
      <c r="F11295" t="s">
        <v>16</v>
      </c>
      <c r="G11295" t="s">
        <v>20</v>
      </c>
      <c r="H11295" t="s">
        <v>21</v>
      </c>
      <c r="I11295" t="s">
        <v>22</v>
      </c>
    </row>
    <row r="11296" spans="1:12" x14ac:dyDescent="0.25">
      <c r="A11296">
        <v>2828884</v>
      </c>
      <c r="B11296" t="s">
        <v>23</v>
      </c>
      <c r="C11296" t="s">
        <v>33478</v>
      </c>
      <c r="D11296" t="s">
        <v>33479</v>
      </c>
      <c r="E11296" t="s">
        <v>33480</v>
      </c>
      <c r="F11296" t="s">
        <v>16</v>
      </c>
      <c r="G11296" t="s">
        <v>20</v>
      </c>
      <c r="H11296" t="s">
        <v>21</v>
      </c>
      <c r="I11296" t="s">
        <v>22</v>
      </c>
    </row>
    <row r="11297" spans="1:12" x14ac:dyDescent="0.25">
      <c r="A11297">
        <v>3991062</v>
      </c>
      <c r="B11297" t="s">
        <v>171</v>
      </c>
      <c r="C11297" t="s">
        <v>33481</v>
      </c>
      <c r="D11297" t="s">
        <v>33482</v>
      </c>
      <c r="E11297" t="s">
        <v>33483</v>
      </c>
      <c r="F11297" t="s">
        <v>16</v>
      </c>
      <c r="G11297" t="s">
        <v>20</v>
      </c>
      <c r="H11297" t="s">
        <v>21</v>
      </c>
      <c r="I11297" t="s">
        <v>22</v>
      </c>
    </row>
    <row r="11298" spans="1:12" x14ac:dyDescent="0.25">
      <c r="A11298">
        <v>4256520</v>
      </c>
      <c r="B11298" t="s">
        <v>60</v>
      </c>
      <c r="C11298" t="s">
        <v>33484</v>
      </c>
      <c r="D11298" t="s">
        <v>33485</v>
      </c>
      <c r="E11298" t="s">
        <v>33486</v>
      </c>
      <c r="F11298" t="s">
        <v>16</v>
      </c>
      <c r="G11298" t="s">
        <v>20</v>
      </c>
      <c r="H11298" t="s">
        <v>21</v>
      </c>
      <c r="I11298" t="s">
        <v>22</v>
      </c>
    </row>
    <row r="11299" spans="1:12" x14ac:dyDescent="0.25">
      <c r="A11299">
        <v>3467517</v>
      </c>
      <c r="B11299" t="s">
        <v>27</v>
      </c>
      <c r="C11299" t="s">
        <v>33487</v>
      </c>
      <c r="D11299" t="s">
        <v>33488</v>
      </c>
      <c r="E11299" t="s">
        <v>33489</v>
      </c>
      <c r="F11299" t="s">
        <v>16</v>
      </c>
      <c r="G11299" t="s">
        <v>34</v>
      </c>
      <c r="H11299" t="s">
        <v>32</v>
      </c>
      <c r="I11299" t="s">
        <v>35</v>
      </c>
    </row>
    <row r="11300" spans="1:12" x14ac:dyDescent="0.25">
      <c r="A11300">
        <v>2828884</v>
      </c>
      <c r="B11300" t="s">
        <v>23</v>
      </c>
      <c r="C11300" t="s">
        <v>33490</v>
      </c>
      <c r="D11300" t="s">
        <v>33491</v>
      </c>
      <c r="E11300" t="s">
        <v>33492</v>
      </c>
      <c r="F11300" t="s">
        <v>16</v>
      </c>
      <c r="G11300" t="s">
        <v>20</v>
      </c>
      <c r="H11300" t="s">
        <v>21</v>
      </c>
      <c r="I11300" t="s">
        <v>22</v>
      </c>
    </row>
    <row r="11301" spans="1:12" x14ac:dyDescent="0.25">
      <c r="A11301">
        <v>3636649</v>
      </c>
      <c r="B11301" t="s">
        <v>40</v>
      </c>
      <c r="C11301" t="s">
        <v>33493</v>
      </c>
      <c r="D11301" t="s">
        <v>33494</v>
      </c>
      <c r="E11301" t="s">
        <v>33495</v>
      </c>
      <c r="F11301" t="s">
        <v>16</v>
      </c>
      <c r="G11301" t="s">
        <v>44</v>
      </c>
      <c r="H11301" t="s">
        <v>45</v>
      </c>
      <c r="I11301" t="s">
        <v>46</v>
      </c>
    </row>
    <row r="11302" spans="1:12" x14ac:dyDescent="0.25">
      <c r="A11302">
        <v>3636649</v>
      </c>
      <c r="B11302" t="s">
        <v>40</v>
      </c>
      <c r="C11302" t="s">
        <v>33496</v>
      </c>
      <c r="D11302" t="s">
        <v>33497</v>
      </c>
      <c r="E11302" t="s">
        <v>33498</v>
      </c>
      <c r="F11302" t="s">
        <v>16</v>
      </c>
      <c r="G11302" t="s">
        <v>44</v>
      </c>
      <c r="H11302" t="s">
        <v>45</v>
      </c>
      <c r="I11302" t="s">
        <v>46</v>
      </c>
    </row>
    <row r="11303" spans="1:12" x14ac:dyDescent="0.25">
      <c r="A11303">
        <v>3636649</v>
      </c>
      <c r="B11303" t="s">
        <v>40</v>
      </c>
      <c r="C11303" t="s">
        <v>33499</v>
      </c>
      <c r="D11303" t="s">
        <v>33500</v>
      </c>
      <c r="E11303" t="s">
        <v>33501</v>
      </c>
      <c r="F11303" t="s">
        <v>16</v>
      </c>
      <c r="G11303" t="s">
        <v>44</v>
      </c>
      <c r="H11303" t="s">
        <v>45</v>
      </c>
      <c r="I11303" t="s">
        <v>46</v>
      </c>
    </row>
    <row r="11304" spans="1:12" x14ac:dyDescent="0.25">
      <c r="A11304">
        <v>3636649</v>
      </c>
      <c r="B11304" t="s">
        <v>40</v>
      </c>
      <c r="C11304" t="s">
        <v>33502</v>
      </c>
      <c r="D11304" t="s">
        <v>33503</v>
      </c>
      <c r="E11304" t="s">
        <v>33504</v>
      </c>
      <c r="F11304" t="s">
        <v>16</v>
      </c>
      <c r="G11304" t="s">
        <v>44</v>
      </c>
      <c r="H11304" t="s">
        <v>45</v>
      </c>
      <c r="I11304" t="s">
        <v>46</v>
      </c>
    </row>
    <row r="11305" spans="1:12" x14ac:dyDescent="0.25">
      <c r="A11305">
        <v>3797390</v>
      </c>
      <c r="B11305" t="s">
        <v>133</v>
      </c>
      <c r="C11305" t="s">
        <v>33505</v>
      </c>
      <c r="D11305" t="s">
        <v>33506</v>
      </c>
      <c r="E11305" t="s">
        <v>33507</v>
      </c>
      <c r="F11305" t="s">
        <v>16</v>
      </c>
      <c r="G11305" t="s">
        <v>17</v>
      </c>
      <c r="H11305" t="s">
        <v>18</v>
      </c>
      <c r="I11305" t="s">
        <v>19</v>
      </c>
      <c r="J11305" t="s">
        <v>20</v>
      </c>
      <c r="K11305" t="s">
        <v>21</v>
      </c>
      <c r="L11305" t="s">
        <v>22</v>
      </c>
    </row>
    <row r="11306" spans="1:12" x14ac:dyDescent="0.25">
      <c r="A11306">
        <v>3991062</v>
      </c>
      <c r="B11306" t="s">
        <v>171</v>
      </c>
      <c r="C11306" t="s">
        <v>33508</v>
      </c>
      <c r="D11306" s="1" t="s">
        <v>33509</v>
      </c>
      <c r="E11306" t="s">
        <v>33510</v>
      </c>
      <c r="F11306" t="s">
        <v>16</v>
      </c>
      <c r="G11306" t="s">
        <v>20</v>
      </c>
      <c r="H11306" t="s">
        <v>21</v>
      </c>
      <c r="I11306" t="s">
        <v>22</v>
      </c>
    </row>
    <row r="11307" spans="1:12" x14ac:dyDescent="0.25">
      <c r="A11307">
        <v>4256520</v>
      </c>
      <c r="B11307" t="s">
        <v>60</v>
      </c>
      <c r="C11307" t="s">
        <v>33511</v>
      </c>
      <c r="D11307" t="s">
        <v>33512</v>
      </c>
      <c r="E11307" t="s">
        <v>33513</v>
      </c>
      <c r="F11307" t="s">
        <v>16</v>
      </c>
      <c r="G11307" t="s">
        <v>20</v>
      </c>
      <c r="H11307" t="s">
        <v>21</v>
      </c>
      <c r="I11307" t="s">
        <v>22</v>
      </c>
    </row>
    <row r="11308" spans="1:12" x14ac:dyDescent="0.25">
      <c r="A11308">
        <v>3991062</v>
      </c>
      <c r="B11308" t="s">
        <v>171</v>
      </c>
      <c r="C11308" t="s">
        <v>33514</v>
      </c>
      <c r="D11308" t="s">
        <v>33515</v>
      </c>
      <c r="E11308" t="s">
        <v>33516</v>
      </c>
      <c r="F11308" t="s">
        <v>16</v>
      </c>
      <c r="G11308" t="s">
        <v>20</v>
      </c>
      <c r="H11308" t="s">
        <v>21</v>
      </c>
      <c r="I11308" t="s">
        <v>22</v>
      </c>
    </row>
    <row r="11309" spans="1:12" x14ac:dyDescent="0.25">
      <c r="A11309">
        <v>4256520</v>
      </c>
      <c r="B11309" t="s">
        <v>60</v>
      </c>
      <c r="C11309" t="s">
        <v>33517</v>
      </c>
      <c r="D11309" t="s">
        <v>33518</v>
      </c>
      <c r="E11309" t="s">
        <v>33519</v>
      </c>
      <c r="F11309" t="s">
        <v>16</v>
      </c>
      <c r="G11309" t="s">
        <v>20</v>
      </c>
      <c r="H11309" t="s">
        <v>21</v>
      </c>
      <c r="I11309" t="s">
        <v>22</v>
      </c>
    </row>
    <row r="11310" spans="1:12" x14ac:dyDescent="0.25">
      <c r="A11310">
        <v>4256520</v>
      </c>
      <c r="B11310" t="s">
        <v>60</v>
      </c>
      <c r="C11310" t="s">
        <v>33520</v>
      </c>
      <c r="D11310" t="s">
        <v>33521</v>
      </c>
      <c r="E11310" t="s">
        <v>33522</v>
      </c>
      <c r="F11310" t="s">
        <v>16</v>
      </c>
      <c r="G11310" t="s">
        <v>20</v>
      </c>
      <c r="H11310" t="s">
        <v>21</v>
      </c>
      <c r="I11310" t="s">
        <v>22</v>
      </c>
    </row>
    <row r="11311" spans="1:12" x14ac:dyDescent="0.25">
      <c r="A11311">
        <v>3636649</v>
      </c>
      <c r="B11311" t="s">
        <v>40</v>
      </c>
      <c r="C11311" t="s">
        <v>33523</v>
      </c>
      <c r="D11311" t="s">
        <v>33524</v>
      </c>
      <c r="E11311" t="s">
        <v>33525</v>
      </c>
      <c r="F11311" t="s">
        <v>16</v>
      </c>
      <c r="G11311" t="s">
        <v>44</v>
      </c>
      <c r="H11311" t="s">
        <v>45</v>
      </c>
      <c r="I11311" t="s">
        <v>46</v>
      </c>
    </row>
    <row r="11312" spans="1:12" x14ac:dyDescent="0.25">
      <c r="A11312">
        <v>2876657</v>
      </c>
      <c r="B11312" t="s">
        <v>186</v>
      </c>
      <c r="C11312" t="s">
        <v>19228</v>
      </c>
      <c r="D11312" t="s">
        <v>19229</v>
      </c>
      <c r="E11312" t="s">
        <v>19230</v>
      </c>
      <c r="F11312" t="s">
        <v>16</v>
      </c>
      <c r="G11312" t="s">
        <v>17</v>
      </c>
      <c r="H11312" t="s">
        <v>18</v>
      </c>
      <c r="I11312" t="s">
        <v>19</v>
      </c>
      <c r="J11312" t="s">
        <v>190</v>
      </c>
      <c r="K11312" t="s">
        <v>191</v>
      </c>
      <c r="L11312" t="s">
        <v>192</v>
      </c>
    </row>
    <row r="11313" spans="1:12" x14ac:dyDescent="0.25">
      <c r="A11313">
        <v>4256520</v>
      </c>
      <c r="B11313" t="s">
        <v>60</v>
      </c>
      <c r="C11313" t="s">
        <v>33526</v>
      </c>
      <c r="D11313" t="s">
        <v>33527</v>
      </c>
      <c r="E11313" t="s">
        <v>33528</v>
      </c>
      <c r="F11313" t="s">
        <v>16</v>
      </c>
      <c r="G11313" t="s">
        <v>20</v>
      </c>
      <c r="H11313" t="s">
        <v>21</v>
      </c>
      <c r="I11313" t="s">
        <v>22</v>
      </c>
    </row>
    <row r="11314" spans="1:12" x14ac:dyDescent="0.25">
      <c r="A11314">
        <v>3636649</v>
      </c>
      <c r="B11314" t="s">
        <v>40</v>
      </c>
      <c r="C11314" t="s">
        <v>33529</v>
      </c>
      <c r="D11314" t="s">
        <v>33530</v>
      </c>
      <c r="E11314" t="s">
        <v>33531</v>
      </c>
      <c r="F11314" t="s">
        <v>16</v>
      </c>
      <c r="G11314" t="s">
        <v>44</v>
      </c>
      <c r="H11314" t="s">
        <v>45</v>
      </c>
      <c r="I11314" t="s">
        <v>46</v>
      </c>
    </row>
    <row r="11315" spans="1:12" x14ac:dyDescent="0.25">
      <c r="A11315">
        <v>2828884</v>
      </c>
      <c r="B11315" t="s">
        <v>23</v>
      </c>
      <c r="C11315" t="s">
        <v>33532</v>
      </c>
      <c r="D11315" t="s">
        <v>33533</v>
      </c>
      <c r="E11315" t="s">
        <v>33534</v>
      </c>
      <c r="F11315" t="s">
        <v>16</v>
      </c>
      <c r="G11315" t="s">
        <v>20</v>
      </c>
      <c r="H11315" t="s">
        <v>21</v>
      </c>
      <c r="I11315" t="s">
        <v>22</v>
      </c>
    </row>
    <row r="11316" spans="1:12" x14ac:dyDescent="0.25">
      <c r="A11316">
        <v>4090263</v>
      </c>
      <c r="B11316" t="s">
        <v>53</v>
      </c>
      <c r="C11316" t="s">
        <v>33535</v>
      </c>
      <c r="D11316" t="s">
        <v>33536</v>
      </c>
      <c r="E11316" t="s">
        <v>33537</v>
      </c>
      <c r="F11316" t="s">
        <v>16</v>
      </c>
      <c r="G11316" t="s">
        <v>20</v>
      </c>
      <c r="H11316" t="s">
        <v>21</v>
      </c>
      <c r="I11316" t="s">
        <v>22</v>
      </c>
      <c r="J11316" t="s">
        <v>57</v>
      </c>
      <c r="K11316" t="s">
        <v>58</v>
      </c>
      <c r="L11316" t="s">
        <v>59</v>
      </c>
    </row>
    <row r="11317" spans="1:12" x14ac:dyDescent="0.25">
      <c r="A11317">
        <v>2808440</v>
      </c>
      <c r="B11317" t="s">
        <v>36</v>
      </c>
      <c r="C11317" t="s">
        <v>33538</v>
      </c>
      <c r="D11317" t="s">
        <v>33539</v>
      </c>
      <c r="E11317" t="s">
        <v>33540</v>
      </c>
      <c r="F11317" t="s">
        <v>16</v>
      </c>
      <c r="G11317" t="s">
        <v>17</v>
      </c>
      <c r="H11317" t="s">
        <v>18</v>
      </c>
      <c r="I11317" t="s">
        <v>19</v>
      </c>
      <c r="J11317" t="s">
        <v>20</v>
      </c>
      <c r="K11317" t="s">
        <v>21</v>
      </c>
      <c r="L11317" t="s">
        <v>22</v>
      </c>
    </row>
    <row r="11318" spans="1:12" x14ac:dyDescent="0.25">
      <c r="A11318">
        <v>4256520</v>
      </c>
      <c r="B11318" t="s">
        <v>60</v>
      </c>
      <c r="C11318" t="s">
        <v>33541</v>
      </c>
      <c r="D11318" t="s">
        <v>33542</v>
      </c>
      <c r="E11318" t="s">
        <v>33543</v>
      </c>
      <c r="F11318" t="s">
        <v>16</v>
      </c>
      <c r="G11318" t="s">
        <v>20</v>
      </c>
      <c r="H11318" t="s">
        <v>21</v>
      </c>
      <c r="I11318" t="s">
        <v>22</v>
      </c>
    </row>
    <row r="11319" spans="1:12" x14ac:dyDescent="0.25">
      <c r="A11319">
        <v>3991062</v>
      </c>
      <c r="B11319" t="s">
        <v>171</v>
      </c>
      <c r="C11319" t="s">
        <v>33544</v>
      </c>
      <c r="D11319" t="s">
        <v>33545</v>
      </c>
      <c r="E11319" t="s">
        <v>33546</v>
      </c>
      <c r="F11319" t="s">
        <v>16</v>
      </c>
      <c r="G11319" t="s">
        <v>20</v>
      </c>
      <c r="H11319" t="s">
        <v>21</v>
      </c>
      <c r="I11319" t="s">
        <v>22</v>
      </c>
    </row>
    <row r="11320" spans="1:12" x14ac:dyDescent="0.25">
      <c r="A11320">
        <v>4256520</v>
      </c>
      <c r="B11320" t="s">
        <v>60</v>
      </c>
      <c r="C11320" t="s">
        <v>33547</v>
      </c>
      <c r="D11320" t="s">
        <v>33548</v>
      </c>
      <c r="E11320" t="s">
        <v>33549</v>
      </c>
      <c r="F11320" t="s">
        <v>16</v>
      </c>
      <c r="G11320" t="s">
        <v>20</v>
      </c>
      <c r="H11320" t="s">
        <v>21</v>
      </c>
      <c r="I11320" t="s">
        <v>22</v>
      </c>
    </row>
    <row r="11321" spans="1:12" x14ac:dyDescent="0.25">
      <c r="A11321">
        <v>2808440</v>
      </c>
      <c r="B11321" t="s">
        <v>36</v>
      </c>
      <c r="C11321" t="s">
        <v>33550</v>
      </c>
      <c r="D11321" t="s">
        <v>33551</v>
      </c>
      <c r="E11321" t="s">
        <v>33552</v>
      </c>
      <c r="F11321" t="s">
        <v>16</v>
      </c>
      <c r="G11321" t="s">
        <v>17</v>
      </c>
      <c r="H11321" t="s">
        <v>18</v>
      </c>
      <c r="I11321" t="s">
        <v>19</v>
      </c>
      <c r="J11321" t="s">
        <v>20</v>
      </c>
      <c r="K11321" t="s">
        <v>21</v>
      </c>
      <c r="L11321" t="s">
        <v>22</v>
      </c>
    </row>
    <row r="11322" spans="1:12" x14ac:dyDescent="0.25">
      <c r="A11322">
        <v>3467517</v>
      </c>
      <c r="B11322" t="s">
        <v>27</v>
      </c>
      <c r="C11322" t="s">
        <v>33553</v>
      </c>
      <c r="D11322" t="s">
        <v>33554</v>
      </c>
      <c r="E11322" t="s">
        <v>33555</v>
      </c>
      <c r="F11322" t="s">
        <v>16</v>
      </c>
      <c r="G11322" t="s">
        <v>31</v>
      </c>
      <c r="H11322" t="s">
        <v>32</v>
      </c>
      <c r="I11322" t="s">
        <v>33</v>
      </c>
      <c r="J11322" t="s">
        <v>34</v>
      </c>
      <c r="K11322" t="s">
        <v>32</v>
      </c>
      <c r="L11322" t="s">
        <v>35</v>
      </c>
    </row>
    <row r="11323" spans="1:12" x14ac:dyDescent="0.25">
      <c r="A11323">
        <v>2942699</v>
      </c>
      <c r="B11323" t="s">
        <v>223</v>
      </c>
      <c r="C11323" t="s">
        <v>26059</v>
      </c>
      <c r="D11323" t="s">
        <v>26060</v>
      </c>
      <c r="E11323" t="s">
        <v>26061</v>
      </c>
      <c r="F11323" t="s">
        <v>16</v>
      </c>
      <c r="G11323" t="s">
        <v>348</v>
      </c>
      <c r="H11323" t="s">
        <v>228</v>
      </c>
      <c r="I11323" t="s">
        <v>33</v>
      </c>
    </row>
    <row r="11324" spans="1:12" x14ac:dyDescent="0.25">
      <c r="A11324">
        <v>4090263</v>
      </c>
      <c r="B11324" t="s">
        <v>53</v>
      </c>
      <c r="C11324" t="s">
        <v>33556</v>
      </c>
      <c r="D11324" t="s">
        <v>33557</v>
      </c>
      <c r="E11324" t="s">
        <v>33558</v>
      </c>
      <c r="F11324" t="s">
        <v>16</v>
      </c>
      <c r="G11324" t="s">
        <v>20</v>
      </c>
      <c r="H11324" t="s">
        <v>21</v>
      </c>
      <c r="I11324" t="s">
        <v>22</v>
      </c>
      <c r="J11324" t="s">
        <v>57</v>
      </c>
      <c r="K11324" t="s">
        <v>58</v>
      </c>
      <c r="L11324" t="s">
        <v>59</v>
      </c>
    </row>
    <row r="11325" spans="1:12" x14ac:dyDescent="0.25">
      <c r="A11325">
        <v>2828884</v>
      </c>
      <c r="B11325" t="s">
        <v>23</v>
      </c>
      <c r="C11325" t="s">
        <v>33559</v>
      </c>
      <c r="D11325" t="s">
        <v>33560</v>
      </c>
      <c r="E11325" t="s">
        <v>33561</v>
      </c>
      <c r="F11325" t="s">
        <v>16</v>
      </c>
      <c r="G11325" t="s">
        <v>20</v>
      </c>
      <c r="H11325" t="s">
        <v>21</v>
      </c>
      <c r="I11325" t="s">
        <v>22</v>
      </c>
    </row>
    <row r="11326" spans="1:12" x14ac:dyDescent="0.25">
      <c r="A11326">
        <v>4256520</v>
      </c>
      <c r="B11326" t="s">
        <v>60</v>
      </c>
      <c r="C11326" t="s">
        <v>33562</v>
      </c>
      <c r="D11326" t="s">
        <v>33563</v>
      </c>
      <c r="E11326" t="s">
        <v>33564</v>
      </c>
      <c r="F11326" t="s">
        <v>16</v>
      </c>
      <c r="G11326" t="s">
        <v>20</v>
      </c>
      <c r="H11326" t="s">
        <v>21</v>
      </c>
      <c r="I11326" t="s">
        <v>22</v>
      </c>
    </row>
    <row r="11327" spans="1:12" x14ac:dyDescent="0.25">
      <c r="A11327">
        <v>4256520</v>
      </c>
      <c r="B11327" t="s">
        <v>60</v>
      </c>
      <c r="C11327" t="s">
        <v>33565</v>
      </c>
      <c r="D11327" t="s">
        <v>33566</v>
      </c>
      <c r="E11327" t="s">
        <v>33567</v>
      </c>
      <c r="F11327" t="s">
        <v>16</v>
      </c>
      <c r="G11327" t="s">
        <v>20</v>
      </c>
      <c r="H11327" t="s">
        <v>21</v>
      </c>
      <c r="I11327" t="s">
        <v>22</v>
      </c>
    </row>
    <row r="11328" spans="1:12" x14ac:dyDescent="0.25">
      <c r="A11328">
        <v>4090263</v>
      </c>
      <c r="B11328" t="s">
        <v>53</v>
      </c>
      <c r="C11328" t="s">
        <v>33568</v>
      </c>
      <c r="D11328" t="s">
        <v>33569</v>
      </c>
      <c r="E11328" t="s">
        <v>33570</v>
      </c>
      <c r="F11328" t="s">
        <v>16</v>
      </c>
      <c r="G11328" t="s">
        <v>20</v>
      </c>
      <c r="H11328" t="s">
        <v>21</v>
      </c>
      <c r="I11328" t="s">
        <v>22</v>
      </c>
      <c r="J11328" t="s">
        <v>57</v>
      </c>
      <c r="K11328" t="s">
        <v>58</v>
      </c>
      <c r="L11328" t="s">
        <v>59</v>
      </c>
    </row>
    <row r="11329" spans="1:12" x14ac:dyDescent="0.25">
      <c r="A11329">
        <v>2808440</v>
      </c>
      <c r="B11329" t="s">
        <v>36</v>
      </c>
      <c r="C11329" t="s">
        <v>33571</v>
      </c>
      <c r="D11329" t="s">
        <v>33572</v>
      </c>
      <c r="E11329" t="s">
        <v>33573</v>
      </c>
      <c r="F11329" t="s">
        <v>16</v>
      </c>
      <c r="G11329" t="s">
        <v>17</v>
      </c>
      <c r="H11329" t="s">
        <v>18</v>
      </c>
      <c r="I11329" t="s">
        <v>19</v>
      </c>
      <c r="J11329" t="s">
        <v>20</v>
      </c>
      <c r="K11329" t="s">
        <v>21</v>
      </c>
      <c r="L11329" t="s">
        <v>22</v>
      </c>
    </row>
    <row r="11330" spans="1:12" x14ac:dyDescent="0.25">
      <c r="A11330">
        <v>3636649</v>
      </c>
      <c r="B11330" t="s">
        <v>40</v>
      </c>
      <c r="C11330" t="s">
        <v>33574</v>
      </c>
      <c r="D11330" t="s">
        <v>33575</v>
      </c>
      <c r="E11330" t="s">
        <v>33576</v>
      </c>
      <c r="F11330" t="s">
        <v>16</v>
      </c>
      <c r="G11330" t="s">
        <v>44</v>
      </c>
      <c r="H11330" t="s">
        <v>45</v>
      </c>
      <c r="I11330" t="s">
        <v>46</v>
      </c>
    </row>
    <row r="11331" spans="1:12" x14ac:dyDescent="0.25">
      <c r="A11331">
        <v>4256520</v>
      </c>
      <c r="B11331" t="s">
        <v>60</v>
      </c>
      <c r="C11331" t="s">
        <v>33577</v>
      </c>
      <c r="D11331" t="s">
        <v>33578</v>
      </c>
      <c r="E11331" t="s">
        <v>33579</v>
      </c>
      <c r="F11331" t="s">
        <v>16</v>
      </c>
      <c r="G11331" t="s">
        <v>20</v>
      </c>
      <c r="H11331" t="s">
        <v>21</v>
      </c>
      <c r="I11331" t="s">
        <v>22</v>
      </c>
    </row>
    <row r="11332" spans="1:12" x14ac:dyDescent="0.25">
      <c r="A11332">
        <v>4090263</v>
      </c>
      <c r="B11332" t="s">
        <v>53</v>
      </c>
      <c r="C11332" t="s">
        <v>33580</v>
      </c>
      <c r="D11332" t="s">
        <v>33581</v>
      </c>
      <c r="E11332" t="s">
        <v>33582</v>
      </c>
      <c r="F11332" t="s">
        <v>16</v>
      </c>
      <c r="G11332" t="s">
        <v>20</v>
      </c>
      <c r="H11332" t="s">
        <v>21</v>
      </c>
      <c r="I11332" t="s">
        <v>22</v>
      </c>
      <c r="J11332" t="s">
        <v>57</v>
      </c>
      <c r="K11332" t="s">
        <v>58</v>
      </c>
      <c r="L11332" t="s">
        <v>59</v>
      </c>
    </row>
    <row r="11333" spans="1:12" x14ac:dyDescent="0.25">
      <c r="A11333">
        <v>2942699</v>
      </c>
      <c r="B11333" t="s">
        <v>223</v>
      </c>
      <c r="C11333" t="s">
        <v>25849</v>
      </c>
      <c r="D11333" t="s">
        <v>25850</v>
      </c>
      <c r="E11333" t="s">
        <v>25851</v>
      </c>
      <c r="F11333" t="s">
        <v>16</v>
      </c>
      <c r="G11333" t="s">
        <v>348</v>
      </c>
      <c r="H11333" t="s">
        <v>228</v>
      </c>
      <c r="I11333" t="s">
        <v>33</v>
      </c>
    </row>
    <row r="11334" spans="1:12" x14ac:dyDescent="0.25">
      <c r="A11334">
        <v>4256520</v>
      </c>
      <c r="B11334" t="s">
        <v>60</v>
      </c>
      <c r="C11334" t="s">
        <v>33583</v>
      </c>
      <c r="D11334" t="s">
        <v>33584</v>
      </c>
      <c r="E11334" t="s">
        <v>33585</v>
      </c>
      <c r="F11334" t="s">
        <v>16</v>
      </c>
      <c r="G11334" t="s">
        <v>20</v>
      </c>
      <c r="H11334" t="s">
        <v>21</v>
      </c>
      <c r="I11334" t="s">
        <v>22</v>
      </c>
    </row>
    <row r="11335" spans="1:12" x14ac:dyDescent="0.25">
      <c r="A11335">
        <v>4256520</v>
      </c>
      <c r="B11335" t="s">
        <v>60</v>
      </c>
      <c r="C11335" t="s">
        <v>33586</v>
      </c>
      <c r="D11335" t="s">
        <v>33587</v>
      </c>
      <c r="E11335" t="s">
        <v>33588</v>
      </c>
      <c r="F11335" t="s">
        <v>16</v>
      </c>
      <c r="G11335" t="s">
        <v>20</v>
      </c>
      <c r="H11335" t="s">
        <v>21</v>
      </c>
      <c r="I11335" t="s">
        <v>22</v>
      </c>
    </row>
    <row r="11336" spans="1:12" x14ac:dyDescent="0.25">
      <c r="A11336">
        <v>4256520</v>
      </c>
      <c r="B11336" t="s">
        <v>60</v>
      </c>
      <c r="C11336" t="s">
        <v>33589</v>
      </c>
      <c r="D11336" t="s">
        <v>33590</v>
      </c>
      <c r="E11336" t="s">
        <v>33591</v>
      </c>
      <c r="F11336" t="s">
        <v>16</v>
      </c>
      <c r="G11336" t="s">
        <v>20</v>
      </c>
      <c r="H11336" t="s">
        <v>21</v>
      </c>
      <c r="I11336" t="s">
        <v>22</v>
      </c>
    </row>
    <row r="11337" spans="1:12" x14ac:dyDescent="0.25">
      <c r="A11337">
        <v>4256520</v>
      </c>
      <c r="B11337" t="s">
        <v>60</v>
      </c>
      <c r="C11337" t="s">
        <v>33592</v>
      </c>
      <c r="D11337" s="1" t="s">
        <v>33593</v>
      </c>
      <c r="E11337" t="s">
        <v>33594</v>
      </c>
      <c r="F11337" t="s">
        <v>16</v>
      </c>
      <c r="G11337" t="s">
        <v>20</v>
      </c>
      <c r="H11337" t="s">
        <v>21</v>
      </c>
      <c r="I11337" t="s">
        <v>22</v>
      </c>
    </row>
    <row r="11338" spans="1:12" x14ac:dyDescent="0.25">
      <c r="A11338">
        <v>2747177</v>
      </c>
      <c r="B11338" t="s">
        <v>251</v>
      </c>
      <c r="C11338" t="s">
        <v>33595</v>
      </c>
      <c r="D11338" t="s">
        <v>33596</v>
      </c>
      <c r="E11338" t="s">
        <v>33597</v>
      </c>
      <c r="F11338" t="s">
        <v>16</v>
      </c>
      <c r="G11338" t="s">
        <v>20</v>
      </c>
      <c r="H11338" t="s">
        <v>21</v>
      </c>
      <c r="I11338" t="s">
        <v>22</v>
      </c>
      <c r="J11338" t="s">
        <v>17</v>
      </c>
      <c r="K11338" t="s">
        <v>18</v>
      </c>
      <c r="L11338" t="s">
        <v>19</v>
      </c>
    </row>
    <row r="11339" spans="1:12" x14ac:dyDescent="0.25">
      <c r="A11339">
        <v>4256520</v>
      </c>
      <c r="B11339" t="s">
        <v>60</v>
      </c>
      <c r="C11339" t="s">
        <v>33598</v>
      </c>
      <c r="D11339" t="s">
        <v>33599</v>
      </c>
      <c r="E11339" t="s">
        <v>33600</v>
      </c>
      <c r="F11339" t="s">
        <v>16</v>
      </c>
      <c r="G11339" t="s">
        <v>20</v>
      </c>
      <c r="H11339" t="s">
        <v>21</v>
      </c>
      <c r="I11339" t="s">
        <v>22</v>
      </c>
    </row>
    <row r="11340" spans="1:12" x14ac:dyDescent="0.25">
      <c r="A11340">
        <v>4090263</v>
      </c>
      <c r="B11340" t="s">
        <v>53</v>
      </c>
      <c r="C11340" t="s">
        <v>33601</v>
      </c>
      <c r="D11340" t="s">
        <v>33602</v>
      </c>
      <c r="E11340" t="s">
        <v>33603</v>
      </c>
      <c r="F11340" t="s">
        <v>16</v>
      </c>
      <c r="G11340" t="s">
        <v>20</v>
      </c>
      <c r="H11340" t="s">
        <v>21</v>
      </c>
      <c r="I11340" t="s">
        <v>22</v>
      </c>
      <c r="J11340" t="s">
        <v>57</v>
      </c>
      <c r="K11340" t="s">
        <v>58</v>
      </c>
      <c r="L11340" t="s">
        <v>59</v>
      </c>
    </row>
    <row r="11341" spans="1:12" x14ac:dyDescent="0.25">
      <c r="A11341">
        <v>4090263</v>
      </c>
      <c r="B11341" t="s">
        <v>53</v>
      </c>
      <c r="C11341" t="s">
        <v>33604</v>
      </c>
      <c r="D11341" t="s">
        <v>33605</v>
      </c>
      <c r="E11341" t="s">
        <v>33606</v>
      </c>
      <c r="F11341" t="s">
        <v>16</v>
      </c>
      <c r="G11341" t="s">
        <v>20</v>
      </c>
      <c r="H11341" t="s">
        <v>21</v>
      </c>
      <c r="I11341" t="s">
        <v>22</v>
      </c>
      <c r="J11341" t="s">
        <v>57</v>
      </c>
      <c r="K11341" t="s">
        <v>58</v>
      </c>
      <c r="L11341" t="s">
        <v>59</v>
      </c>
    </row>
    <row r="11342" spans="1:12" x14ac:dyDescent="0.25">
      <c r="A11342">
        <v>3636649</v>
      </c>
      <c r="B11342" t="s">
        <v>40</v>
      </c>
      <c r="C11342" t="s">
        <v>33607</v>
      </c>
      <c r="D11342" t="s">
        <v>33608</v>
      </c>
      <c r="E11342" t="s">
        <v>33609</v>
      </c>
      <c r="F11342" t="s">
        <v>16</v>
      </c>
      <c r="G11342" t="s">
        <v>44</v>
      </c>
      <c r="H11342" t="s">
        <v>45</v>
      </c>
      <c r="I11342" t="s">
        <v>46</v>
      </c>
    </row>
    <row r="11343" spans="1:12" x14ac:dyDescent="0.25">
      <c r="A11343">
        <v>3636649</v>
      </c>
      <c r="B11343" t="s">
        <v>40</v>
      </c>
      <c r="C11343" t="s">
        <v>33610</v>
      </c>
      <c r="D11343" t="s">
        <v>33611</v>
      </c>
      <c r="E11343" t="s">
        <v>33612</v>
      </c>
      <c r="F11343" t="s">
        <v>16</v>
      </c>
      <c r="G11343" t="s">
        <v>44</v>
      </c>
      <c r="H11343" t="s">
        <v>45</v>
      </c>
      <c r="I11343" t="s">
        <v>46</v>
      </c>
    </row>
    <row r="11344" spans="1:12" x14ac:dyDescent="0.25">
      <c r="A11344">
        <v>2828884</v>
      </c>
      <c r="B11344" t="s">
        <v>23</v>
      </c>
      <c r="C11344" t="s">
        <v>33613</v>
      </c>
      <c r="D11344" t="s">
        <v>33614</v>
      </c>
      <c r="E11344" t="s">
        <v>33615</v>
      </c>
      <c r="F11344" t="s">
        <v>16</v>
      </c>
      <c r="G11344" t="s">
        <v>20</v>
      </c>
      <c r="H11344" t="s">
        <v>21</v>
      </c>
      <c r="I11344" t="s">
        <v>22</v>
      </c>
    </row>
    <row r="11345" spans="1:12" x14ac:dyDescent="0.25">
      <c r="A11345">
        <v>4090263</v>
      </c>
      <c r="B11345" t="s">
        <v>53</v>
      </c>
      <c r="C11345" t="s">
        <v>33616</v>
      </c>
      <c r="D11345" t="s">
        <v>33617</v>
      </c>
      <c r="E11345" t="s">
        <v>33618</v>
      </c>
      <c r="F11345" t="s">
        <v>16</v>
      </c>
      <c r="G11345" t="s">
        <v>20</v>
      </c>
      <c r="H11345" t="s">
        <v>21</v>
      </c>
      <c r="I11345" t="s">
        <v>22</v>
      </c>
      <c r="J11345" t="s">
        <v>57</v>
      </c>
      <c r="K11345" t="s">
        <v>58</v>
      </c>
      <c r="L11345" t="s">
        <v>59</v>
      </c>
    </row>
    <row r="11346" spans="1:12" x14ac:dyDescent="0.25">
      <c r="A11346">
        <v>3797390</v>
      </c>
      <c r="B11346" t="s">
        <v>133</v>
      </c>
      <c r="C11346" t="s">
        <v>33619</v>
      </c>
      <c r="D11346" t="s">
        <v>33620</v>
      </c>
      <c r="E11346" t="s">
        <v>33621</v>
      </c>
      <c r="F11346" t="s">
        <v>16</v>
      </c>
      <c r="G11346" t="s">
        <v>17</v>
      </c>
      <c r="H11346" t="s">
        <v>18</v>
      </c>
      <c r="I11346" t="s">
        <v>19</v>
      </c>
      <c r="J11346" t="s">
        <v>20</v>
      </c>
      <c r="K11346" t="s">
        <v>21</v>
      </c>
      <c r="L11346" t="s">
        <v>22</v>
      </c>
    </row>
    <row r="11347" spans="1:12" x14ac:dyDescent="0.25">
      <c r="A11347">
        <v>3636649</v>
      </c>
      <c r="B11347" t="s">
        <v>40</v>
      </c>
      <c r="C11347" t="s">
        <v>33622</v>
      </c>
      <c r="D11347" t="s">
        <v>33623</v>
      </c>
      <c r="E11347" t="s">
        <v>33624</v>
      </c>
      <c r="F11347" t="s">
        <v>16</v>
      </c>
      <c r="G11347" t="s">
        <v>44</v>
      </c>
      <c r="H11347" t="s">
        <v>45</v>
      </c>
      <c r="I11347" t="s">
        <v>46</v>
      </c>
    </row>
    <row r="11348" spans="1:12" x14ac:dyDescent="0.25">
      <c r="A11348">
        <v>4256520</v>
      </c>
      <c r="B11348" t="s">
        <v>60</v>
      </c>
      <c r="C11348" t="s">
        <v>33625</v>
      </c>
      <c r="D11348" t="s">
        <v>33626</v>
      </c>
      <c r="E11348" t="s">
        <v>33627</v>
      </c>
      <c r="F11348" t="s">
        <v>16</v>
      </c>
      <c r="G11348" t="s">
        <v>20</v>
      </c>
      <c r="H11348" t="s">
        <v>21</v>
      </c>
      <c r="I11348" t="s">
        <v>22</v>
      </c>
    </row>
    <row r="11349" spans="1:12" x14ac:dyDescent="0.25">
      <c r="A11349">
        <v>3636649</v>
      </c>
      <c r="B11349" t="s">
        <v>40</v>
      </c>
      <c r="C11349" t="s">
        <v>33628</v>
      </c>
      <c r="D11349" t="s">
        <v>33629</v>
      </c>
      <c r="E11349" t="s">
        <v>33630</v>
      </c>
      <c r="F11349" t="s">
        <v>16</v>
      </c>
      <c r="G11349" t="s">
        <v>44</v>
      </c>
      <c r="H11349" t="s">
        <v>45</v>
      </c>
      <c r="I11349" t="s">
        <v>46</v>
      </c>
    </row>
    <row r="11350" spans="1:12" x14ac:dyDescent="0.25">
      <c r="A11350">
        <v>3991062</v>
      </c>
      <c r="B11350" t="s">
        <v>171</v>
      </c>
      <c r="C11350" t="s">
        <v>33631</v>
      </c>
      <c r="D11350" t="s">
        <v>33632</v>
      </c>
      <c r="E11350" t="s">
        <v>33633</v>
      </c>
      <c r="F11350" t="s">
        <v>16</v>
      </c>
      <c r="G11350" t="s">
        <v>20</v>
      </c>
      <c r="H11350" t="s">
        <v>21</v>
      </c>
      <c r="I11350" t="s">
        <v>22</v>
      </c>
    </row>
    <row r="11351" spans="1:12" x14ac:dyDescent="0.25">
      <c r="A11351">
        <v>3636649</v>
      </c>
      <c r="B11351" t="s">
        <v>40</v>
      </c>
      <c r="C11351" t="s">
        <v>33634</v>
      </c>
      <c r="D11351" t="s">
        <v>33635</v>
      </c>
      <c r="E11351" t="s">
        <v>33636</v>
      </c>
      <c r="F11351" t="s">
        <v>16</v>
      </c>
      <c r="G11351" t="s">
        <v>44</v>
      </c>
      <c r="H11351" t="s">
        <v>45</v>
      </c>
      <c r="I11351" t="s">
        <v>46</v>
      </c>
    </row>
    <row r="11352" spans="1:12" x14ac:dyDescent="0.25">
      <c r="A11352">
        <v>3636649</v>
      </c>
      <c r="B11352" t="s">
        <v>40</v>
      </c>
      <c r="C11352" t="s">
        <v>33637</v>
      </c>
      <c r="D11352" t="s">
        <v>33638</v>
      </c>
      <c r="E11352" t="s">
        <v>33639</v>
      </c>
      <c r="F11352" t="s">
        <v>16</v>
      </c>
      <c r="G11352" t="s">
        <v>44</v>
      </c>
      <c r="H11352" t="s">
        <v>45</v>
      </c>
      <c r="I11352" t="s">
        <v>46</v>
      </c>
    </row>
    <row r="11353" spans="1:12" x14ac:dyDescent="0.25">
      <c r="A11353">
        <v>2942699</v>
      </c>
      <c r="B11353" t="s">
        <v>223</v>
      </c>
      <c r="C11353" t="s">
        <v>2382</v>
      </c>
      <c r="D11353" t="s">
        <v>2383</v>
      </c>
      <c r="E11353" t="s">
        <v>2384</v>
      </c>
      <c r="F11353" t="s">
        <v>16</v>
      </c>
      <c r="G11353" t="s">
        <v>348</v>
      </c>
      <c r="H11353" t="s">
        <v>228</v>
      </c>
      <c r="I11353" t="s">
        <v>33</v>
      </c>
    </row>
    <row r="11354" spans="1:12" x14ac:dyDescent="0.25">
      <c r="A11354">
        <v>4256520</v>
      </c>
      <c r="B11354" t="s">
        <v>60</v>
      </c>
      <c r="C11354" t="s">
        <v>33640</v>
      </c>
      <c r="D11354" s="1" t="s">
        <v>33641</v>
      </c>
      <c r="E11354" t="s">
        <v>33642</v>
      </c>
      <c r="F11354" t="s">
        <v>16</v>
      </c>
      <c r="G11354" t="s">
        <v>20</v>
      </c>
      <c r="H11354" t="s">
        <v>21</v>
      </c>
      <c r="I11354" t="s">
        <v>22</v>
      </c>
    </row>
    <row r="11355" spans="1:12" x14ac:dyDescent="0.25">
      <c r="A11355">
        <v>3593526</v>
      </c>
      <c r="B11355" t="s">
        <v>12</v>
      </c>
      <c r="C11355" t="s">
        <v>33643</v>
      </c>
      <c r="D11355" t="s">
        <v>33644</v>
      </c>
      <c r="E11355" t="s">
        <v>33645</v>
      </c>
      <c r="F11355" t="s">
        <v>16</v>
      </c>
      <c r="G11355" t="s">
        <v>17</v>
      </c>
      <c r="H11355" t="s">
        <v>18</v>
      </c>
      <c r="I11355" t="s">
        <v>19</v>
      </c>
      <c r="J11355" t="s">
        <v>20</v>
      </c>
      <c r="K11355" t="s">
        <v>21</v>
      </c>
      <c r="L11355" t="s">
        <v>22</v>
      </c>
    </row>
    <row r="11356" spans="1:12" x14ac:dyDescent="0.25">
      <c r="A11356">
        <v>3797390</v>
      </c>
      <c r="B11356" t="s">
        <v>133</v>
      </c>
      <c r="C11356" t="s">
        <v>33646</v>
      </c>
      <c r="D11356" t="s">
        <v>33647</v>
      </c>
      <c r="E11356" t="s">
        <v>33648</v>
      </c>
      <c r="F11356" t="s">
        <v>16</v>
      </c>
      <c r="G11356" t="s">
        <v>17</v>
      </c>
      <c r="H11356" t="s">
        <v>18</v>
      </c>
      <c r="I11356" t="s">
        <v>19</v>
      </c>
      <c r="J11356" t="s">
        <v>20</v>
      </c>
      <c r="K11356" t="s">
        <v>21</v>
      </c>
      <c r="L11356" t="s">
        <v>22</v>
      </c>
    </row>
    <row r="11357" spans="1:12" x14ac:dyDescent="0.25">
      <c r="A11357">
        <v>4256520</v>
      </c>
      <c r="B11357" t="s">
        <v>60</v>
      </c>
      <c r="C11357" t="s">
        <v>33649</v>
      </c>
      <c r="D11357" t="s">
        <v>33650</v>
      </c>
      <c r="E11357" t="s">
        <v>33651</v>
      </c>
      <c r="F11357" t="s">
        <v>16</v>
      </c>
      <c r="G11357" t="s">
        <v>20</v>
      </c>
      <c r="H11357" t="s">
        <v>21</v>
      </c>
      <c r="I11357" t="s">
        <v>22</v>
      </c>
    </row>
    <row r="11358" spans="1:12" x14ac:dyDescent="0.25">
      <c r="A11358">
        <v>4256520</v>
      </c>
      <c r="B11358" t="s">
        <v>60</v>
      </c>
      <c r="C11358" t="s">
        <v>33652</v>
      </c>
      <c r="D11358" t="s">
        <v>33653</v>
      </c>
      <c r="E11358" t="s">
        <v>33654</v>
      </c>
      <c r="F11358" t="s">
        <v>16</v>
      </c>
      <c r="G11358" t="s">
        <v>20</v>
      </c>
      <c r="H11358" t="s">
        <v>21</v>
      </c>
      <c r="I11358" t="s">
        <v>22</v>
      </c>
    </row>
    <row r="11359" spans="1:12" x14ac:dyDescent="0.25">
      <c r="A11359">
        <v>2808440</v>
      </c>
      <c r="B11359" t="s">
        <v>36</v>
      </c>
      <c r="C11359" t="s">
        <v>33655</v>
      </c>
      <c r="D11359" t="s">
        <v>33656</v>
      </c>
      <c r="E11359" t="s">
        <v>33657</v>
      </c>
      <c r="F11359" t="s">
        <v>16</v>
      </c>
      <c r="G11359" t="s">
        <v>17</v>
      </c>
      <c r="H11359" t="s">
        <v>18</v>
      </c>
      <c r="I11359" t="s">
        <v>19</v>
      </c>
      <c r="J11359" t="s">
        <v>20</v>
      </c>
      <c r="K11359" t="s">
        <v>21</v>
      </c>
      <c r="L11359" t="s">
        <v>22</v>
      </c>
    </row>
    <row r="11360" spans="1:12" x14ac:dyDescent="0.25">
      <c r="A11360">
        <v>2828884</v>
      </c>
      <c r="B11360" t="s">
        <v>23</v>
      </c>
      <c r="C11360" t="s">
        <v>33658</v>
      </c>
      <c r="D11360" t="s">
        <v>33659</v>
      </c>
      <c r="E11360" t="s">
        <v>33660</v>
      </c>
      <c r="F11360" t="s">
        <v>16</v>
      </c>
      <c r="G11360" t="s">
        <v>20</v>
      </c>
      <c r="H11360" t="s">
        <v>21</v>
      </c>
      <c r="I11360" t="s">
        <v>22</v>
      </c>
    </row>
    <row r="11361" spans="1:12" x14ac:dyDescent="0.25">
      <c r="A11361">
        <v>4256520</v>
      </c>
      <c r="B11361" t="s">
        <v>60</v>
      </c>
      <c r="C11361" t="s">
        <v>33661</v>
      </c>
      <c r="D11361" t="s">
        <v>33662</v>
      </c>
      <c r="E11361" t="s">
        <v>33663</v>
      </c>
      <c r="F11361" t="s">
        <v>16</v>
      </c>
      <c r="G11361" t="s">
        <v>20</v>
      </c>
      <c r="H11361" t="s">
        <v>21</v>
      </c>
      <c r="I11361" t="s">
        <v>22</v>
      </c>
    </row>
    <row r="11362" spans="1:12" x14ac:dyDescent="0.25">
      <c r="A11362">
        <v>3636649</v>
      </c>
      <c r="B11362" t="s">
        <v>40</v>
      </c>
      <c r="C11362" t="s">
        <v>33664</v>
      </c>
      <c r="D11362" t="s">
        <v>33665</v>
      </c>
      <c r="E11362" t="s">
        <v>33666</v>
      </c>
      <c r="F11362" t="s">
        <v>16</v>
      </c>
      <c r="G11362" t="s">
        <v>44</v>
      </c>
      <c r="H11362" t="s">
        <v>45</v>
      </c>
      <c r="I11362" t="s">
        <v>46</v>
      </c>
    </row>
    <row r="11363" spans="1:12" x14ac:dyDescent="0.25">
      <c r="A11363">
        <v>2876657</v>
      </c>
      <c r="B11363" t="s">
        <v>186</v>
      </c>
      <c r="C11363" t="s">
        <v>33667</v>
      </c>
      <c r="D11363" t="s">
        <v>33668</v>
      </c>
      <c r="E11363" t="s">
        <v>33669</v>
      </c>
      <c r="F11363" t="s">
        <v>16</v>
      </c>
      <c r="G11363" t="s">
        <v>17</v>
      </c>
      <c r="J11363" t="s">
        <v>190</v>
      </c>
    </row>
    <row r="11364" spans="1:12" x14ac:dyDescent="0.25">
      <c r="A11364">
        <v>4256520</v>
      </c>
      <c r="B11364" t="s">
        <v>60</v>
      </c>
      <c r="C11364" t="s">
        <v>33670</v>
      </c>
      <c r="D11364" t="s">
        <v>33671</v>
      </c>
      <c r="E11364" t="s">
        <v>33672</v>
      </c>
      <c r="F11364" t="s">
        <v>16</v>
      </c>
      <c r="G11364" t="s">
        <v>20</v>
      </c>
      <c r="H11364" t="s">
        <v>21</v>
      </c>
      <c r="I11364" t="s">
        <v>22</v>
      </c>
    </row>
    <row r="11365" spans="1:12" x14ac:dyDescent="0.25">
      <c r="A11365">
        <v>2942699</v>
      </c>
      <c r="B11365" t="s">
        <v>223</v>
      </c>
      <c r="C11365" t="s">
        <v>28323</v>
      </c>
      <c r="D11365" t="s">
        <v>28324</v>
      </c>
      <c r="E11365" t="s">
        <v>28325</v>
      </c>
      <c r="F11365" t="s">
        <v>16</v>
      </c>
      <c r="G11365" t="s">
        <v>348</v>
      </c>
      <c r="H11365" t="s">
        <v>228</v>
      </c>
      <c r="I11365" t="s">
        <v>33</v>
      </c>
    </row>
    <row r="11366" spans="1:12" x14ac:dyDescent="0.25">
      <c r="A11366">
        <v>4090263</v>
      </c>
      <c r="B11366" t="s">
        <v>53</v>
      </c>
      <c r="C11366" t="s">
        <v>33673</v>
      </c>
      <c r="D11366" t="s">
        <v>33674</v>
      </c>
      <c r="E11366" t="s">
        <v>33675</v>
      </c>
      <c r="F11366" t="s">
        <v>16</v>
      </c>
      <c r="G11366" t="s">
        <v>20</v>
      </c>
      <c r="H11366" t="s">
        <v>21</v>
      </c>
      <c r="I11366" t="s">
        <v>22</v>
      </c>
      <c r="J11366" t="s">
        <v>57</v>
      </c>
      <c r="K11366" t="s">
        <v>58</v>
      </c>
      <c r="L11366" t="s">
        <v>59</v>
      </c>
    </row>
    <row r="11367" spans="1:12" x14ac:dyDescent="0.25">
      <c r="A11367">
        <v>2828884</v>
      </c>
      <c r="B11367" t="s">
        <v>23</v>
      </c>
      <c r="C11367" t="s">
        <v>33676</v>
      </c>
      <c r="D11367" t="s">
        <v>33677</v>
      </c>
      <c r="E11367" t="s">
        <v>33678</v>
      </c>
      <c r="F11367" t="s">
        <v>16</v>
      </c>
      <c r="G11367" t="s">
        <v>20</v>
      </c>
      <c r="H11367" t="s">
        <v>21</v>
      </c>
      <c r="I11367" t="s">
        <v>22</v>
      </c>
    </row>
    <row r="11368" spans="1:12" x14ac:dyDescent="0.25">
      <c r="A11368">
        <v>2828884</v>
      </c>
      <c r="B11368" t="s">
        <v>23</v>
      </c>
      <c r="C11368" t="s">
        <v>33679</v>
      </c>
      <c r="D11368" t="s">
        <v>33680</v>
      </c>
      <c r="E11368" t="s">
        <v>33681</v>
      </c>
      <c r="F11368" t="s">
        <v>16</v>
      </c>
      <c r="G11368" t="s">
        <v>20</v>
      </c>
      <c r="H11368" t="s">
        <v>21</v>
      </c>
      <c r="I11368" t="s">
        <v>22</v>
      </c>
    </row>
    <row r="11369" spans="1:12" x14ac:dyDescent="0.25">
      <c r="A11369">
        <v>4256520</v>
      </c>
      <c r="B11369" t="s">
        <v>60</v>
      </c>
      <c r="C11369" t="s">
        <v>33682</v>
      </c>
      <c r="D11369" t="s">
        <v>33683</v>
      </c>
      <c r="E11369" t="s">
        <v>33684</v>
      </c>
      <c r="F11369" t="s">
        <v>16</v>
      </c>
      <c r="G11369" t="s">
        <v>20</v>
      </c>
      <c r="H11369" t="s">
        <v>21</v>
      </c>
      <c r="I11369" t="s">
        <v>22</v>
      </c>
    </row>
    <row r="11370" spans="1:12" x14ac:dyDescent="0.25">
      <c r="A11370">
        <v>4256520</v>
      </c>
      <c r="B11370" t="s">
        <v>60</v>
      </c>
      <c r="C11370" t="s">
        <v>33685</v>
      </c>
      <c r="D11370" t="s">
        <v>33686</v>
      </c>
      <c r="E11370" t="s">
        <v>33687</v>
      </c>
      <c r="F11370" t="s">
        <v>16</v>
      </c>
      <c r="G11370" t="s">
        <v>20</v>
      </c>
      <c r="H11370" t="s">
        <v>21</v>
      </c>
      <c r="I11370" t="s">
        <v>22</v>
      </c>
    </row>
    <row r="11371" spans="1:12" x14ac:dyDescent="0.25">
      <c r="A11371">
        <v>3636649</v>
      </c>
      <c r="B11371" t="s">
        <v>40</v>
      </c>
      <c r="C11371" t="s">
        <v>33688</v>
      </c>
      <c r="D11371" t="s">
        <v>33689</v>
      </c>
      <c r="E11371" t="s">
        <v>33690</v>
      </c>
      <c r="F11371" t="s">
        <v>16</v>
      </c>
      <c r="G11371" t="s">
        <v>44</v>
      </c>
      <c r="H11371" t="s">
        <v>45</v>
      </c>
      <c r="I11371" t="s">
        <v>46</v>
      </c>
    </row>
    <row r="11372" spans="1:12" x14ac:dyDescent="0.25">
      <c r="A11372">
        <v>4090263</v>
      </c>
      <c r="B11372" t="s">
        <v>53</v>
      </c>
      <c r="C11372" t="s">
        <v>33691</v>
      </c>
      <c r="D11372" t="s">
        <v>33692</v>
      </c>
      <c r="E11372" t="s">
        <v>33693</v>
      </c>
      <c r="F11372" t="s">
        <v>16</v>
      </c>
      <c r="G11372" t="s">
        <v>20</v>
      </c>
      <c r="H11372" t="s">
        <v>21</v>
      </c>
      <c r="I11372" t="s">
        <v>22</v>
      </c>
      <c r="J11372" t="s">
        <v>57</v>
      </c>
      <c r="K11372" t="s">
        <v>58</v>
      </c>
      <c r="L11372" t="s">
        <v>59</v>
      </c>
    </row>
    <row r="11373" spans="1:12" x14ac:dyDescent="0.25">
      <c r="A11373">
        <v>3467517</v>
      </c>
      <c r="B11373" t="s">
        <v>27</v>
      </c>
      <c r="C11373" t="s">
        <v>33694</v>
      </c>
      <c r="D11373" t="s">
        <v>33695</v>
      </c>
      <c r="E11373" t="s">
        <v>33696</v>
      </c>
      <c r="F11373" t="s">
        <v>16</v>
      </c>
      <c r="G11373" t="s">
        <v>31</v>
      </c>
      <c r="H11373" t="s">
        <v>32</v>
      </c>
      <c r="I11373" t="s">
        <v>33</v>
      </c>
      <c r="J11373" t="s">
        <v>34</v>
      </c>
      <c r="K11373" t="s">
        <v>32</v>
      </c>
      <c r="L11373" t="s">
        <v>35</v>
      </c>
    </row>
    <row r="11374" spans="1:12" x14ac:dyDescent="0.25">
      <c r="A11374">
        <v>2876657</v>
      </c>
      <c r="B11374" t="s">
        <v>186</v>
      </c>
      <c r="C11374" t="s">
        <v>33697</v>
      </c>
      <c r="D11374" t="s">
        <v>33698</v>
      </c>
      <c r="E11374" t="s">
        <v>33699</v>
      </c>
      <c r="F11374" t="s">
        <v>16</v>
      </c>
      <c r="G11374" t="s">
        <v>17</v>
      </c>
      <c r="J11374" t="s">
        <v>190</v>
      </c>
    </row>
    <row r="11375" spans="1:12" x14ac:dyDescent="0.25">
      <c r="A11375">
        <v>3467517</v>
      </c>
      <c r="B11375" t="s">
        <v>27</v>
      </c>
      <c r="C11375" t="s">
        <v>33700</v>
      </c>
      <c r="D11375" t="s">
        <v>33701</v>
      </c>
      <c r="E11375" t="s">
        <v>33702</v>
      </c>
      <c r="F11375" t="s">
        <v>16</v>
      </c>
      <c r="G11375" t="s">
        <v>31</v>
      </c>
      <c r="H11375" t="s">
        <v>32</v>
      </c>
      <c r="I11375" t="s">
        <v>33</v>
      </c>
      <c r="J11375" t="s">
        <v>34</v>
      </c>
      <c r="K11375" t="s">
        <v>32</v>
      </c>
      <c r="L11375" t="s">
        <v>35</v>
      </c>
    </row>
    <row r="11376" spans="1:12" x14ac:dyDescent="0.25">
      <c r="A11376">
        <v>4256520</v>
      </c>
      <c r="B11376" t="s">
        <v>60</v>
      </c>
      <c r="C11376" t="s">
        <v>33703</v>
      </c>
      <c r="D11376" t="s">
        <v>33704</v>
      </c>
      <c r="E11376" t="s">
        <v>33705</v>
      </c>
      <c r="F11376" t="s">
        <v>16</v>
      </c>
      <c r="G11376" t="s">
        <v>20</v>
      </c>
      <c r="H11376" t="s">
        <v>21</v>
      </c>
      <c r="I11376" t="s">
        <v>22</v>
      </c>
    </row>
    <row r="11377" spans="1:12" x14ac:dyDescent="0.25">
      <c r="A11377">
        <v>2880940</v>
      </c>
      <c r="B11377" t="s">
        <v>1307</v>
      </c>
      <c r="C11377" t="s">
        <v>33706</v>
      </c>
      <c r="D11377" t="s">
        <v>33707</v>
      </c>
      <c r="E11377" t="s">
        <v>33708</v>
      </c>
      <c r="F11377" t="s">
        <v>16</v>
      </c>
      <c r="G11377" t="s">
        <v>17</v>
      </c>
      <c r="H11377" t="s">
        <v>18</v>
      </c>
      <c r="I11377" t="s">
        <v>19</v>
      </c>
      <c r="J11377" t="s">
        <v>20</v>
      </c>
      <c r="K11377" t="s">
        <v>21</v>
      </c>
      <c r="L11377" t="s">
        <v>22</v>
      </c>
    </row>
    <row r="11378" spans="1:12" x14ac:dyDescent="0.25">
      <c r="A11378">
        <v>4256520</v>
      </c>
      <c r="B11378" t="s">
        <v>60</v>
      </c>
      <c r="C11378" t="s">
        <v>33709</v>
      </c>
      <c r="D11378" t="s">
        <v>33710</v>
      </c>
      <c r="E11378" t="s">
        <v>33711</v>
      </c>
      <c r="F11378" t="s">
        <v>16</v>
      </c>
      <c r="G11378" t="s">
        <v>20</v>
      </c>
      <c r="H11378" t="s">
        <v>21</v>
      </c>
      <c r="I11378" t="s">
        <v>22</v>
      </c>
    </row>
    <row r="11379" spans="1:12" x14ac:dyDescent="0.25">
      <c r="A11379">
        <v>2828884</v>
      </c>
      <c r="B11379" t="s">
        <v>23</v>
      </c>
      <c r="C11379" t="s">
        <v>33712</v>
      </c>
      <c r="D11379" t="s">
        <v>33713</v>
      </c>
      <c r="E11379" t="s">
        <v>33714</v>
      </c>
      <c r="F11379" t="s">
        <v>16</v>
      </c>
      <c r="G11379" t="s">
        <v>20</v>
      </c>
      <c r="H11379" t="s">
        <v>21</v>
      </c>
      <c r="I11379" t="s">
        <v>22</v>
      </c>
    </row>
    <row r="11380" spans="1:12" x14ac:dyDescent="0.25">
      <c r="A11380">
        <v>2808440</v>
      </c>
      <c r="B11380" t="s">
        <v>36</v>
      </c>
      <c r="C11380" t="s">
        <v>33715</v>
      </c>
      <c r="D11380" t="s">
        <v>33716</v>
      </c>
      <c r="E11380" t="s">
        <v>33717</v>
      </c>
      <c r="F11380" t="s">
        <v>16</v>
      </c>
      <c r="G11380" t="s">
        <v>17</v>
      </c>
      <c r="H11380" t="s">
        <v>18</v>
      </c>
      <c r="I11380" t="s">
        <v>19</v>
      </c>
      <c r="J11380" t="s">
        <v>20</v>
      </c>
      <c r="K11380" t="s">
        <v>21</v>
      </c>
      <c r="L11380" t="s">
        <v>22</v>
      </c>
    </row>
    <row r="11381" spans="1:12" x14ac:dyDescent="0.25">
      <c r="A11381">
        <v>2871439</v>
      </c>
      <c r="B11381" t="s">
        <v>146</v>
      </c>
      <c r="C11381" t="s">
        <v>33718</v>
      </c>
      <c r="D11381" t="s">
        <v>33719</v>
      </c>
      <c r="E11381" t="s">
        <v>33720</v>
      </c>
      <c r="F11381" t="s">
        <v>16</v>
      </c>
      <c r="G11381" t="s">
        <v>20</v>
      </c>
      <c r="H11381" t="s">
        <v>21</v>
      </c>
      <c r="I11381" t="s">
        <v>22</v>
      </c>
    </row>
    <row r="11382" spans="1:12" x14ac:dyDescent="0.25">
      <c r="A11382">
        <v>2828884</v>
      </c>
      <c r="B11382" t="s">
        <v>23</v>
      </c>
      <c r="C11382" t="s">
        <v>33721</v>
      </c>
      <c r="D11382" t="s">
        <v>33722</v>
      </c>
      <c r="E11382" t="s">
        <v>33723</v>
      </c>
      <c r="F11382" t="s">
        <v>16</v>
      </c>
      <c r="G11382" t="s">
        <v>20</v>
      </c>
      <c r="H11382" t="s">
        <v>21</v>
      </c>
      <c r="I11382" t="s">
        <v>22</v>
      </c>
    </row>
    <row r="11383" spans="1:12" x14ac:dyDescent="0.25">
      <c r="A11383">
        <v>4256520</v>
      </c>
      <c r="B11383" t="s">
        <v>60</v>
      </c>
      <c r="C11383" t="s">
        <v>33724</v>
      </c>
      <c r="D11383" t="s">
        <v>33725</v>
      </c>
      <c r="E11383" t="s">
        <v>33726</v>
      </c>
      <c r="F11383" t="s">
        <v>16</v>
      </c>
      <c r="G11383" t="s">
        <v>20</v>
      </c>
      <c r="H11383" t="s">
        <v>21</v>
      </c>
      <c r="I11383" t="s">
        <v>22</v>
      </c>
    </row>
    <row r="11384" spans="1:12" x14ac:dyDescent="0.25">
      <c r="A11384">
        <v>2808440</v>
      </c>
      <c r="B11384" t="s">
        <v>36</v>
      </c>
      <c r="C11384" t="s">
        <v>33727</v>
      </c>
      <c r="D11384" t="s">
        <v>33728</v>
      </c>
      <c r="E11384" t="s">
        <v>33729</v>
      </c>
      <c r="F11384" t="s">
        <v>16</v>
      </c>
      <c r="G11384" t="s">
        <v>17</v>
      </c>
      <c r="H11384" t="s">
        <v>18</v>
      </c>
      <c r="I11384" t="s">
        <v>19</v>
      </c>
      <c r="J11384" t="s">
        <v>20</v>
      </c>
      <c r="K11384" t="s">
        <v>21</v>
      </c>
      <c r="L11384" t="s">
        <v>22</v>
      </c>
    </row>
    <row r="11385" spans="1:12" x14ac:dyDescent="0.25">
      <c r="A11385">
        <v>3593526</v>
      </c>
      <c r="B11385" t="s">
        <v>12</v>
      </c>
      <c r="C11385" t="s">
        <v>33730</v>
      </c>
      <c r="D11385" t="s">
        <v>33731</v>
      </c>
      <c r="E11385" t="s">
        <v>33732</v>
      </c>
      <c r="F11385" t="s">
        <v>16</v>
      </c>
      <c r="G11385" t="s">
        <v>17</v>
      </c>
      <c r="H11385" t="s">
        <v>18</v>
      </c>
      <c r="I11385" t="s">
        <v>19</v>
      </c>
      <c r="J11385" t="s">
        <v>20</v>
      </c>
      <c r="K11385" t="s">
        <v>21</v>
      </c>
      <c r="L11385" t="s">
        <v>22</v>
      </c>
    </row>
    <row r="11386" spans="1:12" x14ac:dyDescent="0.25">
      <c r="A11386">
        <v>3636649</v>
      </c>
      <c r="B11386" t="s">
        <v>40</v>
      </c>
      <c r="C11386" t="s">
        <v>33733</v>
      </c>
      <c r="D11386" t="s">
        <v>33734</v>
      </c>
      <c r="E11386" t="s">
        <v>33735</v>
      </c>
      <c r="F11386" t="s">
        <v>16</v>
      </c>
      <c r="G11386" t="s">
        <v>44</v>
      </c>
      <c r="H11386" t="s">
        <v>45</v>
      </c>
      <c r="I11386" t="s">
        <v>46</v>
      </c>
    </row>
    <row r="11387" spans="1:12" x14ac:dyDescent="0.25">
      <c r="A11387">
        <v>2808440</v>
      </c>
      <c r="B11387" t="s">
        <v>36</v>
      </c>
      <c r="C11387" t="s">
        <v>33736</v>
      </c>
      <c r="D11387" t="s">
        <v>33737</v>
      </c>
      <c r="E11387" t="s">
        <v>33738</v>
      </c>
      <c r="F11387" t="s">
        <v>16</v>
      </c>
      <c r="G11387" t="s">
        <v>17</v>
      </c>
      <c r="H11387" t="s">
        <v>18</v>
      </c>
      <c r="I11387" t="s">
        <v>19</v>
      </c>
      <c r="J11387" t="s">
        <v>20</v>
      </c>
      <c r="K11387" t="s">
        <v>21</v>
      </c>
      <c r="L11387" t="s">
        <v>22</v>
      </c>
    </row>
    <row r="11388" spans="1:12" x14ac:dyDescent="0.25">
      <c r="A11388">
        <v>3593526</v>
      </c>
      <c r="B11388" t="s">
        <v>12</v>
      </c>
      <c r="C11388" t="s">
        <v>33739</v>
      </c>
      <c r="D11388" t="s">
        <v>33740</v>
      </c>
      <c r="E11388" t="s">
        <v>33741</v>
      </c>
      <c r="F11388" t="s">
        <v>16</v>
      </c>
      <c r="G11388" t="s">
        <v>17</v>
      </c>
      <c r="H11388" t="s">
        <v>18</v>
      </c>
      <c r="I11388" t="s">
        <v>19</v>
      </c>
      <c r="J11388" t="s">
        <v>20</v>
      </c>
      <c r="K11388" t="s">
        <v>21</v>
      </c>
      <c r="L11388" t="s">
        <v>22</v>
      </c>
    </row>
    <row r="11389" spans="1:12" x14ac:dyDescent="0.25">
      <c r="A11389">
        <v>3991062</v>
      </c>
      <c r="B11389" t="s">
        <v>171</v>
      </c>
      <c r="C11389" t="s">
        <v>33742</v>
      </c>
      <c r="D11389" t="s">
        <v>33743</v>
      </c>
      <c r="E11389" t="s">
        <v>33744</v>
      </c>
      <c r="F11389" t="s">
        <v>16</v>
      </c>
      <c r="G11389" t="s">
        <v>20</v>
      </c>
      <c r="H11389" t="s">
        <v>21</v>
      </c>
      <c r="I11389" t="s">
        <v>22</v>
      </c>
    </row>
    <row r="11390" spans="1:12" x14ac:dyDescent="0.25">
      <c r="A11390">
        <v>2871439</v>
      </c>
      <c r="B11390" t="s">
        <v>146</v>
      </c>
      <c r="C11390" t="s">
        <v>33745</v>
      </c>
      <c r="D11390" t="s">
        <v>33746</v>
      </c>
      <c r="E11390" t="s">
        <v>33747</v>
      </c>
      <c r="F11390" t="s">
        <v>16</v>
      </c>
      <c r="G11390" t="s">
        <v>20</v>
      </c>
      <c r="H11390" t="s">
        <v>21</v>
      </c>
      <c r="I11390" t="s">
        <v>22</v>
      </c>
    </row>
    <row r="11391" spans="1:12" x14ac:dyDescent="0.25">
      <c r="A11391">
        <v>3636649</v>
      </c>
      <c r="B11391" t="s">
        <v>40</v>
      </c>
      <c r="C11391" t="s">
        <v>33748</v>
      </c>
      <c r="D11391" t="s">
        <v>33749</v>
      </c>
      <c r="E11391" t="s">
        <v>33750</v>
      </c>
      <c r="F11391" t="s">
        <v>16</v>
      </c>
      <c r="G11391" t="s">
        <v>44</v>
      </c>
      <c r="H11391" t="s">
        <v>45</v>
      </c>
      <c r="I11391" t="s">
        <v>46</v>
      </c>
    </row>
    <row r="11392" spans="1:12" x14ac:dyDescent="0.25">
      <c r="A11392">
        <v>2876657</v>
      </c>
      <c r="B11392" t="s">
        <v>186</v>
      </c>
      <c r="C11392" t="s">
        <v>33751</v>
      </c>
      <c r="D11392" t="s">
        <v>33752</v>
      </c>
      <c r="E11392" t="s">
        <v>33753</v>
      </c>
      <c r="F11392" t="s">
        <v>16</v>
      </c>
      <c r="G11392" t="s">
        <v>17</v>
      </c>
      <c r="J11392" t="s">
        <v>190</v>
      </c>
    </row>
    <row r="11393" spans="1:12" x14ac:dyDescent="0.25">
      <c r="A11393">
        <v>4090263</v>
      </c>
      <c r="B11393" t="s">
        <v>53</v>
      </c>
      <c r="C11393" t="s">
        <v>33754</v>
      </c>
      <c r="D11393" t="s">
        <v>33755</v>
      </c>
      <c r="E11393" t="s">
        <v>33756</v>
      </c>
      <c r="F11393" t="s">
        <v>16</v>
      </c>
      <c r="G11393" t="s">
        <v>20</v>
      </c>
      <c r="H11393" t="s">
        <v>21</v>
      </c>
      <c r="I11393" t="s">
        <v>22</v>
      </c>
      <c r="J11393" t="s">
        <v>57</v>
      </c>
      <c r="K11393" t="s">
        <v>58</v>
      </c>
      <c r="L11393" t="s">
        <v>59</v>
      </c>
    </row>
    <row r="11394" spans="1:12" x14ac:dyDescent="0.25">
      <c r="A11394">
        <v>3991062</v>
      </c>
      <c r="B11394" t="s">
        <v>171</v>
      </c>
      <c r="C11394" t="s">
        <v>33757</v>
      </c>
      <c r="D11394" t="s">
        <v>33758</v>
      </c>
      <c r="E11394" t="s">
        <v>33759</v>
      </c>
      <c r="F11394" t="s">
        <v>16</v>
      </c>
      <c r="G11394" t="s">
        <v>20</v>
      </c>
      <c r="H11394" t="s">
        <v>21</v>
      </c>
      <c r="I11394" t="s">
        <v>22</v>
      </c>
    </row>
    <row r="11395" spans="1:12" x14ac:dyDescent="0.25">
      <c r="A11395">
        <v>4090263</v>
      </c>
      <c r="B11395" t="s">
        <v>53</v>
      </c>
      <c r="C11395" t="s">
        <v>33760</v>
      </c>
      <c r="D11395" t="s">
        <v>33761</v>
      </c>
      <c r="E11395" t="s">
        <v>33762</v>
      </c>
      <c r="F11395" t="s">
        <v>16</v>
      </c>
      <c r="G11395" t="s">
        <v>20</v>
      </c>
      <c r="H11395" t="s">
        <v>21</v>
      </c>
      <c r="I11395" t="s">
        <v>22</v>
      </c>
      <c r="J11395" t="s">
        <v>57</v>
      </c>
      <c r="K11395" t="s">
        <v>58</v>
      </c>
      <c r="L11395" t="s">
        <v>59</v>
      </c>
    </row>
    <row r="11396" spans="1:12" x14ac:dyDescent="0.25">
      <c r="A11396">
        <v>3636649</v>
      </c>
      <c r="B11396" t="s">
        <v>40</v>
      </c>
      <c r="C11396" t="s">
        <v>33763</v>
      </c>
      <c r="D11396" t="s">
        <v>33764</v>
      </c>
      <c r="E11396" t="s">
        <v>33765</v>
      </c>
      <c r="F11396" t="s">
        <v>16</v>
      </c>
      <c r="G11396" t="s">
        <v>44</v>
      </c>
      <c r="H11396" t="s">
        <v>45</v>
      </c>
      <c r="I11396" t="s">
        <v>46</v>
      </c>
    </row>
    <row r="11397" spans="1:12" x14ac:dyDescent="0.25">
      <c r="A11397">
        <v>3991062</v>
      </c>
      <c r="B11397" t="s">
        <v>171</v>
      </c>
      <c r="C11397" t="s">
        <v>33766</v>
      </c>
      <c r="D11397" t="s">
        <v>5163</v>
      </c>
      <c r="E11397" t="s">
        <v>33767</v>
      </c>
      <c r="F11397" t="s">
        <v>16</v>
      </c>
      <c r="G11397" t="s">
        <v>20</v>
      </c>
      <c r="H11397" t="s">
        <v>21</v>
      </c>
      <c r="I11397" t="s">
        <v>22</v>
      </c>
    </row>
    <row r="11398" spans="1:12" x14ac:dyDescent="0.25">
      <c r="A11398">
        <v>2876657</v>
      </c>
      <c r="B11398" t="s">
        <v>186</v>
      </c>
      <c r="C11398" t="s">
        <v>33768</v>
      </c>
      <c r="D11398" t="s">
        <v>33769</v>
      </c>
      <c r="E11398" t="s">
        <v>33770</v>
      </c>
      <c r="F11398" t="s">
        <v>16</v>
      </c>
      <c r="G11398" t="s">
        <v>17</v>
      </c>
      <c r="J11398" t="s">
        <v>190</v>
      </c>
    </row>
    <row r="11399" spans="1:12" x14ac:dyDescent="0.25">
      <c r="A11399">
        <v>3636649</v>
      </c>
      <c r="B11399" t="s">
        <v>40</v>
      </c>
      <c r="C11399" t="s">
        <v>33771</v>
      </c>
      <c r="D11399" t="s">
        <v>33772</v>
      </c>
      <c r="E11399" t="s">
        <v>33773</v>
      </c>
      <c r="F11399" t="s">
        <v>16</v>
      </c>
      <c r="G11399" t="s">
        <v>44</v>
      </c>
      <c r="H11399" t="s">
        <v>45</v>
      </c>
      <c r="I11399" t="s">
        <v>46</v>
      </c>
    </row>
    <row r="11400" spans="1:12" x14ac:dyDescent="0.25">
      <c r="A11400">
        <v>2747177</v>
      </c>
      <c r="B11400" t="s">
        <v>251</v>
      </c>
      <c r="C11400" t="s">
        <v>33774</v>
      </c>
      <c r="D11400" t="s">
        <v>33775</v>
      </c>
      <c r="E11400" t="s">
        <v>33776</v>
      </c>
      <c r="F11400" t="s">
        <v>16</v>
      </c>
      <c r="G11400" t="s">
        <v>20</v>
      </c>
      <c r="H11400" t="s">
        <v>21</v>
      </c>
      <c r="I11400" t="s">
        <v>22</v>
      </c>
      <c r="J11400" t="s">
        <v>17</v>
      </c>
      <c r="K11400" t="s">
        <v>18</v>
      </c>
      <c r="L11400" t="s">
        <v>19</v>
      </c>
    </row>
    <row r="11401" spans="1:12" x14ac:dyDescent="0.25">
      <c r="A11401">
        <v>3991062</v>
      </c>
      <c r="B11401" t="s">
        <v>171</v>
      </c>
      <c r="C11401" t="s">
        <v>33777</v>
      </c>
      <c r="D11401" t="s">
        <v>33778</v>
      </c>
      <c r="E11401" t="s">
        <v>33779</v>
      </c>
      <c r="F11401" t="s">
        <v>16</v>
      </c>
      <c r="G11401" t="s">
        <v>20</v>
      </c>
      <c r="H11401" t="s">
        <v>21</v>
      </c>
      <c r="I11401" t="s">
        <v>22</v>
      </c>
    </row>
    <row r="11402" spans="1:12" x14ac:dyDescent="0.25">
      <c r="A11402">
        <v>4256520</v>
      </c>
      <c r="B11402" t="s">
        <v>60</v>
      </c>
      <c r="C11402" t="s">
        <v>33780</v>
      </c>
      <c r="D11402" t="s">
        <v>33781</v>
      </c>
      <c r="E11402" t="s">
        <v>33782</v>
      </c>
      <c r="F11402" t="s">
        <v>16</v>
      </c>
      <c r="G11402" t="s">
        <v>20</v>
      </c>
      <c r="H11402" t="s">
        <v>21</v>
      </c>
      <c r="I11402" t="s">
        <v>22</v>
      </c>
    </row>
    <row r="11403" spans="1:12" x14ac:dyDescent="0.25">
      <c r="A11403">
        <v>2828884</v>
      </c>
      <c r="B11403" t="s">
        <v>23</v>
      </c>
      <c r="C11403" t="s">
        <v>33783</v>
      </c>
      <c r="D11403" t="s">
        <v>33784</v>
      </c>
      <c r="E11403" t="s">
        <v>33785</v>
      </c>
      <c r="F11403" t="s">
        <v>16</v>
      </c>
      <c r="G11403" t="s">
        <v>20</v>
      </c>
      <c r="H11403" t="s">
        <v>21</v>
      </c>
      <c r="I11403" t="s">
        <v>22</v>
      </c>
    </row>
    <row r="11404" spans="1:12" x14ac:dyDescent="0.25">
      <c r="A11404">
        <v>3636649</v>
      </c>
      <c r="B11404" t="s">
        <v>40</v>
      </c>
      <c r="C11404" t="s">
        <v>33786</v>
      </c>
      <c r="D11404" t="s">
        <v>33787</v>
      </c>
      <c r="E11404" t="s">
        <v>33788</v>
      </c>
      <c r="F11404" t="s">
        <v>16</v>
      </c>
      <c r="G11404" t="s">
        <v>44</v>
      </c>
      <c r="H11404" t="s">
        <v>45</v>
      </c>
      <c r="I11404" t="s">
        <v>46</v>
      </c>
    </row>
    <row r="11405" spans="1:12" x14ac:dyDescent="0.25">
      <c r="A11405">
        <v>3636649</v>
      </c>
      <c r="B11405" t="s">
        <v>40</v>
      </c>
      <c r="C11405" t="s">
        <v>33789</v>
      </c>
      <c r="D11405" t="s">
        <v>33790</v>
      </c>
      <c r="E11405" t="s">
        <v>33791</v>
      </c>
      <c r="F11405" t="s">
        <v>16</v>
      </c>
      <c r="G11405" t="s">
        <v>44</v>
      </c>
      <c r="H11405" t="s">
        <v>45</v>
      </c>
      <c r="I11405" t="s">
        <v>46</v>
      </c>
    </row>
    <row r="11406" spans="1:12" x14ac:dyDescent="0.25">
      <c r="A11406">
        <v>4090263</v>
      </c>
      <c r="B11406" t="s">
        <v>53</v>
      </c>
      <c r="C11406" t="s">
        <v>33792</v>
      </c>
      <c r="D11406" t="s">
        <v>33793</v>
      </c>
      <c r="E11406" t="s">
        <v>33794</v>
      </c>
      <c r="F11406" t="s">
        <v>16</v>
      </c>
      <c r="G11406" t="s">
        <v>20</v>
      </c>
      <c r="H11406" t="s">
        <v>21</v>
      </c>
      <c r="I11406" t="s">
        <v>22</v>
      </c>
      <c r="J11406" t="s">
        <v>57</v>
      </c>
      <c r="K11406" t="s">
        <v>58</v>
      </c>
      <c r="L11406" t="s">
        <v>59</v>
      </c>
    </row>
    <row r="11407" spans="1:12" x14ac:dyDescent="0.25">
      <c r="A11407">
        <v>3797390</v>
      </c>
      <c r="B11407" t="s">
        <v>133</v>
      </c>
      <c r="C11407" t="s">
        <v>33795</v>
      </c>
      <c r="D11407" t="s">
        <v>33796</v>
      </c>
      <c r="E11407" t="s">
        <v>33797</v>
      </c>
      <c r="F11407" t="s">
        <v>16</v>
      </c>
      <c r="G11407" t="s">
        <v>17</v>
      </c>
      <c r="H11407" t="s">
        <v>18</v>
      </c>
      <c r="I11407" t="s">
        <v>19</v>
      </c>
      <c r="J11407" t="s">
        <v>20</v>
      </c>
      <c r="K11407" t="s">
        <v>21</v>
      </c>
      <c r="L11407" t="s">
        <v>22</v>
      </c>
    </row>
    <row r="11408" spans="1:12" x14ac:dyDescent="0.25">
      <c r="A11408">
        <v>3636649</v>
      </c>
      <c r="B11408" t="s">
        <v>40</v>
      </c>
      <c r="C11408" t="s">
        <v>33798</v>
      </c>
      <c r="D11408" t="s">
        <v>33799</v>
      </c>
      <c r="E11408" t="s">
        <v>33800</v>
      </c>
      <c r="F11408" t="s">
        <v>16</v>
      </c>
      <c r="G11408" t="s">
        <v>44</v>
      </c>
      <c r="H11408" t="s">
        <v>45</v>
      </c>
      <c r="I11408" t="s">
        <v>46</v>
      </c>
    </row>
    <row r="11409" spans="1:12" x14ac:dyDescent="0.25">
      <c r="A11409">
        <v>4256520</v>
      </c>
      <c r="B11409" t="s">
        <v>60</v>
      </c>
      <c r="C11409" t="s">
        <v>33801</v>
      </c>
      <c r="D11409" t="s">
        <v>33802</v>
      </c>
      <c r="E11409" t="s">
        <v>33803</v>
      </c>
      <c r="F11409" t="s">
        <v>16</v>
      </c>
      <c r="G11409" t="s">
        <v>20</v>
      </c>
      <c r="H11409" t="s">
        <v>21</v>
      </c>
      <c r="I11409" t="s">
        <v>22</v>
      </c>
    </row>
    <row r="11410" spans="1:12" x14ac:dyDescent="0.25">
      <c r="A11410">
        <v>3991062</v>
      </c>
      <c r="B11410" t="s">
        <v>171</v>
      </c>
      <c r="C11410" t="s">
        <v>33804</v>
      </c>
      <c r="D11410" t="s">
        <v>33805</v>
      </c>
      <c r="E11410" t="s">
        <v>33806</v>
      </c>
      <c r="F11410" t="s">
        <v>16</v>
      </c>
      <c r="G11410" t="s">
        <v>20</v>
      </c>
      <c r="H11410" t="s">
        <v>21</v>
      </c>
      <c r="I11410" t="s">
        <v>22</v>
      </c>
    </row>
    <row r="11411" spans="1:12" x14ac:dyDescent="0.25">
      <c r="A11411">
        <v>2828884</v>
      </c>
      <c r="B11411" t="s">
        <v>23</v>
      </c>
      <c r="C11411" t="s">
        <v>33807</v>
      </c>
      <c r="D11411" t="s">
        <v>33808</v>
      </c>
      <c r="E11411" t="s">
        <v>33809</v>
      </c>
      <c r="F11411" t="s">
        <v>16</v>
      </c>
      <c r="G11411" t="s">
        <v>20</v>
      </c>
      <c r="H11411" t="s">
        <v>21</v>
      </c>
      <c r="I11411" t="s">
        <v>22</v>
      </c>
    </row>
    <row r="11412" spans="1:12" x14ac:dyDescent="0.25">
      <c r="A11412">
        <v>2876657</v>
      </c>
      <c r="B11412" t="s">
        <v>186</v>
      </c>
      <c r="C11412" t="s">
        <v>33810</v>
      </c>
      <c r="D11412" t="s">
        <v>33811</v>
      </c>
      <c r="E11412" t="s">
        <v>33812</v>
      </c>
      <c r="F11412" t="s">
        <v>16</v>
      </c>
      <c r="G11412" t="s">
        <v>17</v>
      </c>
      <c r="J11412" t="s">
        <v>190</v>
      </c>
    </row>
    <row r="11413" spans="1:12" x14ac:dyDescent="0.25">
      <c r="A11413">
        <v>3261776</v>
      </c>
      <c r="B11413" t="s">
        <v>178</v>
      </c>
      <c r="C11413" t="s">
        <v>33813</v>
      </c>
      <c r="D11413" t="s">
        <v>33814</v>
      </c>
      <c r="E11413" t="s">
        <v>33815</v>
      </c>
      <c r="F11413" t="s">
        <v>16</v>
      </c>
      <c r="G11413" t="s">
        <v>182</v>
      </c>
      <c r="H11413" t="s">
        <v>45</v>
      </c>
      <c r="I11413" t="s">
        <v>35</v>
      </c>
    </row>
    <row r="11414" spans="1:12" x14ac:dyDescent="0.25">
      <c r="A11414">
        <v>3797390</v>
      </c>
      <c r="B11414" t="s">
        <v>133</v>
      </c>
      <c r="C11414" t="s">
        <v>33816</v>
      </c>
      <c r="D11414" t="s">
        <v>33817</v>
      </c>
      <c r="E11414" t="s">
        <v>33818</v>
      </c>
      <c r="F11414" t="s">
        <v>16</v>
      </c>
      <c r="G11414" t="s">
        <v>17</v>
      </c>
      <c r="H11414" t="s">
        <v>18</v>
      </c>
      <c r="I11414" t="s">
        <v>19</v>
      </c>
      <c r="J11414" t="s">
        <v>20</v>
      </c>
      <c r="K11414" t="s">
        <v>21</v>
      </c>
      <c r="L11414" t="s">
        <v>22</v>
      </c>
    </row>
    <row r="11415" spans="1:12" x14ac:dyDescent="0.25">
      <c r="A11415">
        <v>3467517</v>
      </c>
      <c r="B11415" t="s">
        <v>27</v>
      </c>
      <c r="C11415" t="s">
        <v>33819</v>
      </c>
      <c r="D11415" t="s">
        <v>33820</v>
      </c>
      <c r="E11415" t="s">
        <v>33821</v>
      </c>
      <c r="F11415" t="s">
        <v>16</v>
      </c>
      <c r="G11415" t="s">
        <v>34</v>
      </c>
      <c r="H11415" t="s">
        <v>32</v>
      </c>
      <c r="I11415" t="s">
        <v>35</v>
      </c>
    </row>
    <row r="11416" spans="1:12" x14ac:dyDescent="0.25">
      <c r="A11416">
        <v>3991062</v>
      </c>
      <c r="B11416" t="s">
        <v>171</v>
      </c>
      <c r="C11416" t="s">
        <v>33822</v>
      </c>
      <c r="D11416" t="s">
        <v>33823</v>
      </c>
      <c r="E11416" t="s">
        <v>33824</v>
      </c>
      <c r="F11416" t="s">
        <v>16</v>
      </c>
      <c r="G11416" t="s">
        <v>20</v>
      </c>
      <c r="H11416" t="s">
        <v>21</v>
      </c>
      <c r="I11416" t="s">
        <v>22</v>
      </c>
    </row>
    <row r="11417" spans="1:12" x14ac:dyDescent="0.25">
      <c r="A11417">
        <v>4256520</v>
      </c>
      <c r="B11417" t="s">
        <v>60</v>
      </c>
      <c r="C11417" t="s">
        <v>33825</v>
      </c>
      <c r="D11417" t="s">
        <v>33826</v>
      </c>
      <c r="E11417" t="s">
        <v>33827</v>
      </c>
      <c r="F11417" t="s">
        <v>16</v>
      </c>
      <c r="G11417" t="s">
        <v>20</v>
      </c>
      <c r="H11417" t="s">
        <v>21</v>
      </c>
      <c r="I11417" t="s">
        <v>22</v>
      </c>
    </row>
    <row r="11418" spans="1:12" x14ac:dyDescent="0.25">
      <c r="A11418">
        <v>3467517</v>
      </c>
      <c r="B11418" t="s">
        <v>27</v>
      </c>
      <c r="C11418" t="s">
        <v>33828</v>
      </c>
      <c r="D11418" t="s">
        <v>33829</v>
      </c>
      <c r="E11418" t="s">
        <v>33830</v>
      </c>
      <c r="F11418" t="s">
        <v>16</v>
      </c>
      <c r="G11418" t="s">
        <v>31</v>
      </c>
      <c r="H11418" t="s">
        <v>32</v>
      </c>
      <c r="I11418" t="s">
        <v>33</v>
      </c>
      <c r="J11418" t="s">
        <v>34</v>
      </c>
      <c r="K11418" t="s">
        <v>32</v>
      </c>
      <c r="L11418" t="s">
        <v>35</v>
      </c>
    </row>
    <row r="11419" spans="1:12" x14ac:dyDescent="0.25">
      <c r="A11419">
        <v>3991062</v>
      </c>
      <c r="B11419" t="s">
        <v>171</v>
      </c>
      <c r="C11419" t="s">
        <v>33831</v>
      </c>
      <c r="D11419" t="s">
        <v>33832</v>
      </c>
      <c r="E11419" t="s">
        <v>33833</v>
      </c>
      <c r="F11419" t="s">
        <v>16</v>
      </c>
    </row>
    <row r="11420" spans="1:12" x14ac:dyDescent="0.25">
      <c r="A11420">
        <v>4256520</v>
      </c>
      <c r="B11420" t="s">
        <v>60</v>
      </c>
      <c r="C11420" t="s">
        <v>33834</v>
      </c>
      <c r="D11420" t="s">
        <v>33835</v>
      </c>
      <c r="E11420" t="s">
        <v>33836</v>
      </c>
      <c r="F11420" t="s">
        <v>16</v>
      </c>
      <c r="G11420" t="s">
        <v>20</v>
      </c>
      <c r="H11420" t="s">
        <v>21</v>
      </c>
      <c r="I11420" t="s">
        <v>22</v>
      </c>
    </row>
    <row r="11421" spans="1:12" x14ac:dyDescent="0.25">
      <c r="A11421">
        <v>3467517</v>
      </c>
      <c r="B11421" t="s">
        <v>27</v>
      </c>
      <c r="C11421" t="s">
        <v>33837</v>
      </c>
      <c r="D11421" t="s">
        <v>33838</v>
      </c>
      <c r="E11421" t="s">
        <v>33839</v>
      </c>
      <c r="F11421" t="s">
        <v>16</v>
      </c>
      <c r="G11421" t="s">
        <v>34</v>
      </c>
      <c r="H11421" t="s">
        <v>32</v>
      </c>
      <c r="I11421" t="s">
        <v>35</v>
      </c>
    </row>
    <row r="11422" spans="1:12" x14ac:dyDescent="0.25">
      <c r="A11422">
        <v>2871439</v>
      </c>
      <c r="B11422" t="s">
        <v>146</v>
      </c>
      <c r="C11422" t="s">
        <v>33840</v>
      </c>
      <c r="D11422" t="s">
        <v>33841</v>
      </c>
      <c r="E11422" t="s">
        <v>33842</v>
      </c>
      <c r="F11422" t="s">
        <v>16</v>
      </c>
      <c r="G11422" t="s">
        <v>20</v>
      </c>
      <c r="H11422" t="s">
        <v>21</v>
      </c>
      <c r="I11422" t="s">
        <v>22</v>
      </c>
    </row>
    <row r="11423" spans="1:12" x14ac:dyDescent="0.25">
      <c r="A11423">
        <v>2828884</v>
      </c>
      <c r="B11423" t="s">
        <v>23</v>
      </c>
      <c r="C11423" t="s">
        <v>33843</v>
      </c>
      <c r="D11423" t="s">
        <v>33844</v>
      </c>
      <c r="E11423" t="s">
        <v>33845</v>
      </c>
      <c r="F11423" t="s">
        <v>16</v>
      </c>
      <c r="G11423" t="s">
        <v>20</v>
      </c>
      <c r="H11423" t="s">
        <v>21</v>
      </c>
      <c r="I11423" t="s">
        <v>22</v>
      </c>
    </row>
    <row r="11424" spans="1:12" x14ac:dyDescent="0.25">
      <c r="A11424">
        <v>3636649</v>
      </c>
      <c r="B11424" t="s">
        <v>40</v>
      </c>
      <c r="C11424" t="s">
        <v>33846</v>
      </c>
      <c r="D11424" t="s">
        <v>33847</v>
      </c>
      <c r="E11424" t="s">
        <v>33848</v>
      </c>
      <c r="F11424" t="s">
        <v>16</v>
      </c>
      <c r="G11424" t="s">
        <v>44</v>
      </c>
      <c r="H11424" t="s">
        <v>45</v>
      </c>
      <c r="I11424" t="s">
        <v>46</v>
      </c>
    </row>
    <row r="11425" spans="1:12" x14ac:dyDescent="0.25">
      <c r="A11425">
        <v>3636649</v>
      </c>
      <c r="B11425" t="s">
        <v>40</v>
      </c>
      <c r="C11425" t="s">
        <v>33849</v>
      </c>
      <c r="D11425" t="s">
        <v>33850</v>
      </c>
      <c r="E11425" t="s">
        <v>33851</v>
      </c>
      <c r="F11425" t="s">
        <v>16</v>
      </c>
      <c r="G11425" t="s">
        <v>44</v>
      </c>
      <c r="H11425" t="s">
        <v>45</v>
      </c>
      <c r="I11425" t="s">
        <v>46</v>
      </c>
    </row>
    <row r="11426" spans="1:12" x14ac:dyDescent="0.25">
      <c r="A11426">
        <v>3636649</v>
      </c>
      <c r="B11426" t="s">
        <v>40</v>
      </c>
      <c r="C11426" t="s">
        <v>33852</v>
      </c>
      <c r="D11426" t="s">
        <v>33853</v>
      </c>
      <c r="E11426" t="s">
        <v>33854</v>
      </c>
      <c r="F11426" t="s">
        <v>16</v>
      </c>
      <c r="G11426" t="s">
        <v>44</v>
      </c>
      <c r="H11426" t="s">
        <v>45</v>
      </c>
      <c r="I11426" t="s">
        <v>46</v>
      </c>
    </row>
    <row r="11427" spans="1:12" x14ac:dyDescent="0.25">
      <c r="A11427">
        <v>3636649</v>
      </c>
      <c r="B11427" t="s">
        <v>40</v>
      </c>
      <c r="C11427" t="s">
        <v>33855</v>
      </c>
      <c r="D11427" t="s">
        <v>33856</v>
      </c>
      <c r="E11427" t="s">
        <v>33857</v>
      </c>
      <c r="F11427" t="s">
        <v>16</v>
      </c>
      <c r="G11427" t="s">
        <v>44</v>
      </c>
      <c r="H11427" t="s">
        <v>45</v>
      </c>
      <c r="I11427" t="s">
        <v>46</v>
      </c>
    </row>
    <row r="11428" spans="1:12" x14ac:dyDescent="0.25">
      <c r="A11428">
        <v>2828884</v>
      </c>
      <c r="B11428" t="s">
        <v>23</v>
      </c>
      <c r="C11428" t="s">
        <v>33858</v>
      </c>
      <c r="D11428" t="s">
        <v>33859</v>
      </c>
      <c r="E11428" t="s">
        <v>33860</v>
      </c>
      <c r="F11428" t="s">
        <v>16</v>
      </c>
      <c r="G11428" t="s">
        <v>20</v>
      </c>
      <c r="H11428" t="s">
        <v>21</v>
      </c>
      <c r="I11428" t="s">
        <v>22</v>
      </c>
    </row>
    <row r="11429" spans="1:12" x14ac:dyDescent="0.25">
      <c r="A11429">
        <v>2828884</v>
      </c>
      <c r="B11429" t="s">
        <v>23</v>
      </c>
      <c r="C11429" t="s">
        <v>33861</v>
      </c>
      <c r="D11429" t="s">
        <v>33862</v>
      </c>
      <c r="E11429" t="s">
        <v>33863</v>
      </c>
      <c r="F11429" t="s">
        <v>16</v>
      </c>
      <c r="G11429" t="s">
        <v>20</v>
      </c>
      <c r="H11429" t="s">
        <v>21</v>
      </c>
      <c r="I11429" t="s">
        <v>22</v>
      </c>
    </row>
    <row r="11430" spans="1:12" x14ac:dyDescent="0.25">
      <c r="A11430">
        <v>2808440</v>
      </c>
      <c r="B11430" t="s">
        <v>36</v>
      </c>
      <c r="C11430" t="s">
        <v>33864</v>
      </c>
      <c r="D11430" t="s">
        <v>33865</v>
      </c>
      <c r="E11430" t="s">
        <v>33866</v>
      </c>
      <c r="F11430" t="s">
        <v>16</v>
      </c>
      <c r="G11430" t="s">
        <v>17</v>
      </c>
      <c r="H11430" t="s">
        <v>18</v>
      </c>
      <c r="I11430" t="s">
        <v>19</v>
      </c>
      <c r="J11430" t="s">
        <v>20</v>
      </c>
      <c r="K11430" t="s">
        <v>21</v>
      </c>
      <c r="L11430" t="s">
        <v>22</v>
      </c>
    </row>
    <row r="11431" spans="1:12" x14ac:dyDescent="0.25">
      <c r="A11431">
        <v>4090263</v>
      </c>
      <c r="B11431" t="s">
        <v>53</v>
      </c>
      <c r="C11431" t="s">
        <v>33867</v>
      </c>
      <c r="D11431" t="s">
        <v>33868</v>
      </c>
      <c r="E11431" t="s">
        <v>33869</v>
      </c>
      <c r="F11431" t="s">
        <v>16</v>
      </c>
      <c r="G11431" t="s">
        <v>20</v>
      </c>
      <c r="H11431" t="s">
        <v>21</v>
      </c>
      <c r="I11431" t="s">
        <v>22</v>
      </c>
      <c r="J11431" t="s">
        <v>57</v>
      </c>
      <c r="K11431" t="s">
        <v>58</v>
      </c>
      <c r="L11431" t="s">
        <v>59</v>
      </c>
    </row>
    <row r="11432" spans="1:12" x14ac:dyDescent="0.25">
      <c r="A11432">
        <v>2828884</v>
      </c>
      <c r="B11432" t="s">
        <v>23</v>
      </c>
      <c r="C11432" t="s">
        <v>33870</v>
      </c>
      <c r="D11432" t="s">
        <v>33871</v>
      </c>
      <c r="E11432" t="s">
        <v>33872</v>
      </c>
      <c r="F11432" t="s">
        <v>16</v>
      </c>
      <c r="G11432" t="s">
        <v>20</v>
      </c>
      <c r="H11432" t="s">
        <v>21</v>
      </c>
      <c r="I11432" t="s">
        <v>22</v>
      </c>
    </row>
    <row r="11433" spans="1:12" x14ac:dyDescent="0.25">
      <c r="A11433">
        <v>2808440</v>
      </c>
      <c r="B11433" t="s">
        <v>36</v>
      </c>
      <c r="C11433" t="s">
        <v>33873</v>
      </c>
      <c r="D11433" t="s">
        <v>33874</v>
      </c>
      <c r="E11433" t="s">
        <v>33875</v>
      </c>
      <c r="F11433" t="s">
        <v>16</v>
      </c>
      <c r="G11433" t="s">
        <v>17</v>
      </c>
      <c r="H11433" t="s">
        <v>18</v>
      </c>
      <c r="I11433" t="s">
        <v>19</v>
      </c>
      <c r="J11433" t="s">
        <v>20</v>
      </c>
      <c r="K11433" t="s">
        <v>21</v>
      </c>
      <c r="L11433" t="s">
        <v>22</v>
      </c>
    </row>
    <row r="11434" spans="1:12" x14ac:dyDescent="0.25">
      <c r="A11434">
        <v>2942699</v>
      </c>
      <c r="B11434" t="s">
        <v>223</v>
      </c>
      <c r="C11434" t="s">
        <v>2859</v>
      </c>
      <c r="D11434" t="s">
        <v>2860</v>
      </c>
      <c r="E11434" t="s">
        <v>2861</v>
      </c>
      <c r="F11434" t="s">
        <v>16</v>
      </c>
      <c r="G11434" t="s">
        <v>227</v>
      </c>
      <c r="H11434" t="s">
        <v>228</v>
      </c>
      <c r="I11434" t="s">
        <v>229</v>
      </c>
    </row>
    <row r="11435" spans="1:12" x14ac:dyDescent="0.25">
      <c r="A11435">
        <v>4090263</v>
      </c>
      <c r="B11435" t="s">
        <v>53</v>
      </c>
      <c r="C11435" t="s">
        <v>33876</v>
      </c>
      <c r="D11435" t="s">
        <v>33877</v>
      </c>
      <c r="E11435" t="s">
        <v>33878</v>
      </c>
      <c r="F11435" t="s">
        <v>16</v>
      </c>
      <c r="G11435" t="s">
        <v>20</v>
      </c>
      <c r="H11435" t="s">
        <v>21</v>
      </c>
      <c r="I11435" t="s">
        <v>22</v>
      </c>
      <c r="J11435" t="s">
        <v>57</v>
      </c>
      <c r="K11435" t="s">
        <v>58</v>
      </c>
      <c r="L11435" t="s">
        <v>59</v>
      </c>
    </row>
    <row r="11436" spans="1:12" x14ac:dyDescent="0.25">
      <c r="A11436">
        <v>4090263</v>
      </c>
      <c r="B11436" t="s">
        <v>53</v>
      </c>
      <c r="C11436" t="s">
        <v>33879</v>
      </c>
      <c r="D11436" t="s">
        <v>33880</v>
      </c>
      <c r="E11436" t="s">
        <v>33881</v>
      </c>
      <c r="F11436" t="s">
        <v>16</v>
      </c>
      <c r="G11436" t="s">
        <v>20</v>
      </c>
      <c r="H11436" t="s">
        <v>21</v>
      </c>
      <c r="I11436" t="s">
        <v>22</v>
      </c>
      <c r="J11436" t="s">
        <v>57</v>
      </c>
      <c r="K11436" t="s">
        <v>58</v>
      </c>
      <c r="L11436" t="s">
        <v>59</v>
      </c>
    </row>
    <row r="11437" spans="1:12" x14ac:dyDescent="0.25">
      <c r="A11437">
        <v>4256520</v>
      </c>
      <c r="B11437" t="s">
        <v>60</v>
      </c>
      <c r="C11437" t="s">
        <v>33882</v>
      </c>
      <c r="D11437" t="s">
        <v>33883</v>
      </c>
      <c r="E11437" t="s">
        <v>33884</v>
      </c>
      <c r="F11437" t="s">
        <v>16</v>
      </c>
      <c r="G11437" t="s">
        <v>20</v>
      </c>
      <c r="H11437" t="s">
        <v>21</v>
      </c>
      <c r="I11437" t="s">
        <v>22</v>
      </c>
    </row>
    <row r="11438" spans="1:12" x14ac:dyDescent="0.25">
      <c r="A11438">
        <v>2880940</v>
      </c>
      <c r="B11438" t="s">
        <v>1307</v>
      </c>
      <c r="C11438" t="s">
        <v>33885</v>
      </c>
      <c r="D11438" t="s">
        <v>33886</v>
      </c>
      <c r="E11438" t="s">
        <v>33887</v>
      </c>
      <c r="F11438" t="s">
        <v>16</v>
      </c>
      <c r="G11438" t="s">
        <v>17</v>
      </c>
      <c r="H11438" t="s">
        <v>18</v>
      </c>
      <c r="I11438" t="s">
        <v>19</v>
      </c>
      <c r="J11438" t="s">
        <v>20</v>
      </c>
      <c r="K11438" t="s">
        <v>21</v>
      </c>
      <c r="L11438" t="s">
        <v>22</v>
      </c>
    </row>
    <row r="11439" spans="1:12" x14ac:dyDescent="0.25">
      <c r="A11439">
        <v>4256520</v>
      </c>
      <c r="B11439" t="s">
        <v>60</v>
      </c>
      <c r="C11439" t="s">
        <v>33888</v>
      </c>
      <c r="D11439" t="s">
        <v>33889</v>
      </c>
      <c r="E11439" t="s">
        <v>33890</v>
      </c>
      <c r="F11439" t="s">
        <v>16</v>
      </c>
      <c r="G11439" t="s">
        <v>20</v>
      </c>
      <c r="H11439" t="s">
        <v>21</v>
      </c>
      <c r="I11439" t="s">
        <v>22</v>
      </c>
    </row>
    <row r="11440" spans="1:12" x14ac:dyDescent="0.25">
      <c r="A11440">
        <v>3636649</v>
      </c>
      <c r="B11440" t="s">
        <v>40</v>
      </c>
      <c r="C11440" t="s">
        <v>33891</v>
      </c>
      <c r="D11440" t="s">
        <v>33892</v>
      </c>
      <c r="E11440" t="s">
        <v>33893</v>
      </c>
      <c r="F11440" t="s">
        <v>16</v>
      </c>
      <c r="G11440" t="s">
        <v>44</v>
      </c>
      <c r="H11440" t="s">
        <v>45</v>
      </c>
      <c r="I11440" t="s">
        <v>46</v>
      </c>
    </row>
    <row r="11441" spans="1:12" x14ac:dyDescent="0.25">
      <c r="A11441">
        <v>3991062</v>
      </c>
      <c r="B11441" t="s">
        <v>171</v>
      </c>
      <c r="C11441" t="s">
        <v>33894</v>
      </c>
      <c r="D11441" t="s">
        <v>33895</v>
      </c>
      <c r="E11441" t="s">
        <v>33896</v>
      </c>
      <c r="F11441" t="s">
        <v>16</v>
      </c>
      <c r="G11441" t="s">
        <v>20</v>
      </c>
      <c r="H11441" t="s">
        <v>21</v>
      </c>
      <c r="I11441" t="s">
        <v>22</v>
      </c>
    </row>
    <row r="11442" spans="1:12" x14ac:dyDescent="0.25">
      <c r="A11442">
        <v>4256520</v>
      </c>
      <c r="B11442" t="s">
        <v>60</v>
      </c>
      <c r="C11442" t="s">
        <v>33897</v>
      </c>
      <c r="D11442" t="s">
        <v>33898</v>
      </c>
      <c r="E11442" t="s">
        <v>33899</v>
      </c>
      <c r="F11442" t="s">
        <v>16</v>
      </c>
      <c r="G11442" t="s">
        <v>20</v>
      </c>
      <c r="H11442" t="s">
        <v>21</v>
      </c>
      <c r="I11442" t="s">
        <v>22</v>
      </c>
    </row>
    <row r="11443" spans="1:12" x14ac:dyDescent="0.25">
      <c r="A11443">
        <v>4256520</v>
      </c>
      <c r="B11443" t="s">
        <v>60</v>
      </c>
      <c r="C11443" t="s">
        <v>33900</v>
      </c>
      <c r="D11443" t="s">
        <v>33901</v>
      </c>
      <c r="E11443" t="s">
        <v>33902</v>
      </c>
      <c r="F11443" t="s">
        <v>16</v>
      </c>
      <c r="G11443" t="s">
        <v>20</v>
      </c>
      <c r="H11443" t="s">
        <v>21</v>
      </c>
      <c r="I11443" t="s">
        <v>22</v>
      </c>
    </row>
    <row r="11444" spans="1:12" x14ac:dyDescent="0.25">
      <c r="A11444">
        <v>4090263</v>
      </c>
      <c r="B11444" t="s">
        <v>53</v>
      </c>
      <c r="C11444" t="s">
        <v>33903</v>
      </c>
      <c r="D11444" t="s">
        <v>33904</v>
      </c>
      <c r="E11444" t="s">
        <v>33905</v>
      </c>
      <c r="F11444" t="s">
        <v>16</v>
      </c>
      <c r="G11444" t="s">
        <v>20</v>
      </c>
      <c r="H11444" t="s">
        <v>21</v>
      </c>
      <c r="I11444" t="s">
        <v>22</v>
      </c>
      <c r="J11444" t="s">
        <v>57</v>
      </c>
      <c r="K11444" t="s">
        <v>58</v>
      </c>
      <c r="L11444" t="s">
        <v>59</v>
      </c>
    </row>
    <row r="11445" spans="1:12" x14ac:dyDescent="0.25">
      <c r="A11445">
        <v>4256520</v>
      </c>
      <c r="B11445" t="s">
        <v>60</v>
      </c>
      <c r="C11445" t="s">
        <v>33906</v>
      </c>
      <c r="D11445" t="s">
        <v>33907</v>
      </c>
      <c r="E11445" t="s">
        <v>33908</v>
      </c>
      <c r="F11445" t="s">
        <v>16</v>
      </c>
      <c r="G11445" t="s">
        <v>20</v>
      </c>
      <c r="H11445" t="s">
        <v>21</v>
      </c>
      <c r="I11445" t="s">
        <v>22</v>
      </c>
    </row>
    <row r="11446" spans="1:12" x14ac:dyDescent="0.25">
      <c r="A11446">
        <v>3636649</v>
      </c>
      <c r="B11446" t="s">
        <v>40</v>
      </c>
      <c r="C11446" t="s">
        <v>33909</v>
      </c>
      <c r="D11446" t="s">
        <v>33910</v>
      </c>
      <c r="E11446" t="s">
        <v>33911</v>
      </c>
      <c r="F11446" t="s">
        <v>16</v>
      </c>
      <c r="G11446" t="s">
        <v>44</v>
      </c>
      <c r="H11446" t="s">
        <v>45</v>
      </c>
      <c r="I11446" t="s">
        <v>46</v>
      </c>
    </row>
    <row r="11447" spans="1:12" x14ac:dyDescent="0.25">
      <c r="A11447">
        <v>4256520</v>
      </c>
      <c r="B11447" t="s">
        <v>60</v>
      </c>
      <c r="C11447" t="s">
        <v>33912</v>
      </c>
      <c r="D11447" t="s">
        <v>33913</v>
      </c>
      <c r="E11447" t="s">
        <v>33914</v>
      </c>
      <c r="F11447" t="s">
        <v>16</v>
      </c>
      <c r="G11447" t="s">
        <v>20</v>
      </c>
      <c r="H11447" t="s">
        <v>21</v>
      </c>
      <c r="I11447" t="s">
        <v>22</v>
      </c>
    </row>
    <row r="11448" spans="1:12" x14ac:dyDescent="0.25">
      <c r="A11448">
        <v>3636649</v>
      </c>
      <c r="B11448" t="s">
        <v>40</v>
      </c>
      <c r="C11448" t="s">
        <v>33915</v>
      </c>
      <c r="D11448" t="s">
        <v>33916</v>
      </c>
      <c r="E11448" t="s">
        <v>33917</v>
      </c>
      <c r="F11448" t="s">
        <v>16</v>
      </c>
      <c r="G11448" t="s">
        <v>44</v>
      </c>
      <c r="H11448" t="s">
        <v>45</v>
      </c>
      <c r="I11448" t="s">
        <v>46</v>
      </c>
    </row>
    <row r="11449" spans="1:12" x14ac:dyDescent="0.25">
      <c r="A11449">
        <v>3467517</v>
      </c>
      <c r="B11449" t="s">
        <v>27</v>
      </c>
      <c r="C11449" t="s">
        <v>33918</v>
      </c>
      <c r="D11449" t="s">
        <v>33919</v>
      </c>
      <c r="E11449" t="s">
        <v>33920</v>
      </c>
      <c r="F11449" t="s">
        <v>16</v>
      </c>
      <c r="G11449" t="s">
        <v>31</v>
      </c>
      <c r="H11449" t="s">
        <v>32</v>
      </c>
      <c r="I11449" t="s">
        <v>33</v>
      </c>
      <c r="J11449" t="s">
        <v>34</v>
      </c>
      <c r="K11449" t="s">
        <v>32</v>
      </c>
      <c r="L11449" t="s">
        <v>35</v>
      </c>
    </row>
    <row r="11450" spans="1:12" x14ac:dyDescent="0.25">
      <c r="A11450">
        <v>3636649</v>
      </c>
      <c r="B11450" t="s">
        <v>40</v>
      </c>
      <c r="C11450" t="s">
        <v>33921</v>
      </c>
      <c r="D11450" t="s">
        <v>33922</v>
      </c>
      <c r="E11450" t="s">
        <v>33923</v>
      </c>
      <c r="F11450" t="s">
        <v>16</v>
      </c>
      <c r="G11450" t="s">
        <v>44</v>
      </c>
      <c r="H11450" t="s">
        <v>45</v>
      </c>
      <c r="I11450" t="s">
        <v>46</v>
      </c>
    </row>
    <row r="11451" spans="1:12" x14ac:dyDescent="0.25">
      <c r="A11451">
        <v>3467517</v>
      </c>
      <c r="B11451" t="s">
        <v>27</v>
      </c>
      <c r="C11451" t="s">
        <v>33924</v>
      </c>
      <c r="D11451" t="s">
        <v>33925</v>
      </c>
      <c r="E11451" t="s">
        <v>33926</v>
      </c>
      <c r="F11451" t="s">
        <v>16</v>
      </c>
      <c r="G11451" t="s">
        <v>31</v>
      </c>
      <c r="H11451" t="s">
        <v>32</v>
      </c>
      <c r="I11451" t="s">
        <v>33</v>
      </c>
      <c r="J11451" t="s">
        <v>34</v>
      </c>
      <c r="K11451" t="s">
        <v>32</v>
      </c>
      <c r="L11451" t="s">
        <v>35</v>
      </c>
    </row>
    <row r="11452" spans="1:12" x14ac:dyDescent="0.25">
      <c r="A11452">
        <v>2828884</v>
      </c>
      <c r="B11452" t="s">
        <v>23</v>
      </c>
      <c r="C11452" t="s">
        <v>33927</v>
      </c>
      <c r="D11452" t="s">
        <v>33928</v>
      </c>
      <c r="E11452" t="s">
        <v>33929</v>
      </c>
      <c r="F11452" t="s">
        <v>16</v>
      </c>
      <c r="G11452" t="s">
        <v>20</v>
      </c>
      <c r="H11452" t="s">
        <v>21</v>
      </c>
      <c r="I11452" t="s">
        <v>22</v>
      </c>
    </row>
    <row r="11453" spans="1:12" x14ac:dyDescent="0.25">
      <c r="A11453">
        <v>4090263</v>
      </c>
      <c r="B11453" t="s">
        <v>53</v>
      </c>
      <c r="C11453" t="s">
        <v>33930</v>
      </c>
      <c r="D11453" t="s">
        <v>33931</v>
      </c>
      <c r="E11453" t="s">
        <v>33932</v>
      </c>
      <c r="F11453" t="s">
        <v>16</v>
      </c>
      <c r="G11453" t="s">
        <v>20</v>
      </c>
      <c r="H11453" t="s">
        <v>21</v>
      </c>
      <c r="I11453" t="s">
        <v>22</v>
      </c>
      <c r="J11453" t="s">
        <v>57</v>
      </c>
      <c r="K11453" t="s">
        <v>58</v>
      </c>
      <c r="L11453" t="s">
        <v>59</v>
      </c>
    </row>
    <row r="11454" spans="1:12" x14ac:dyDescent="0.25">
      <c r="A11454">
        <v>3636649</v>
      </c>
      <c r="B11454" t="s">
        <v>40</v>
      </c>
      <c r="C11454" t="s">
        <v>33933</v>
      </c>
      <c r="D11454" t="s">
        <v>33934</v>
      </c>
      <c r="E11454" t="s">
        <v>33935</v>
      </c>
      <c r="F11454" t="s">
        <v>16</v>
      </c>
      <c r="G11454" t="s">
        <v>44</v>
      </c>
      <c r="H11454" t="s">
        <v>45</v>
      </c>
      <c r="I11454" t="s">
        <v>46</v>
      </c>
    </row>
    <row r="11455" spans="1:12" x14ac:dyDescent="0.25">
      <c r="A11455">
        <v>3636649</v>
      </c>
      <c r="B11455" t="s">
        <v>40</v>
      </c>
      <c r="C11455" t="s">
        <v>33936</v>
      </c>
      <c r="D11455" t="s">
        <v>33937</v>
      </c>
      <c r="E11455" t="s">
        <v>33938</v>
      </c>
      <c r="F11455" t="s">
        <v>16</v>
      </c>
      <c r="G11455" t="s">
        <v>44</v>
      </c>
      <c r="H11455" t="s">
        <v>45</v>
      </c>
      <c r="I11455" t="s">
        <v>46</v>
      </c>
    </row>
    <row r="11456" spans="1:12" x14ac:dyDescent="0.25">
      <c r="A11456">
        <v>4090263</v>
      </c>
      <c r="B11456" t="s">
        <v>53</v>
      </c>
      <c r="C11456" t="s">
        <v>33939</v>
      </c>
      <c r="D11456" t="s">
        <v>33940</v>
      </c>
      <c r="E11456" t="s">
        <v>33941</v>
      </c>
      <c r="F11456" t="s">
        <v>16</v>
      </c>
      <c r="G11456" t="s">
        <v>20</v>
      </c>
      <c r="H11456" t="s">
        <v>21</v>
      </c>
      <c r="I11456" t="s">
        <v>22</v>
      </c>
      <c r="J11456" t="s">
        <v>57</v>
      </c>
      <c r="K11456" t="s">
        <v>58</v>
      </c>
      <c r="L11456" t="s">
        <v>59</v>
      </c>
    </row>
    <row r="11457" spans="1:12" x14ac:dyDescent="0.25">
      <c r="A11457">
        <v>3991062</v>
      </c>
      <c r="B11457" t="s">
        <v>171</v>
      </c>
      <c r="C11457" t="s">
        <v>33942</v>
      </c>
      <c r="D11457" t="s">
        <v>33943</v>
      </c>
      <c r="E11457" t="s">
        <v>33944</v>
      </c>
      <c r="F11457" t="s">
        <v>16</v>
      </c>
      <c r="G11457" t="s">
        <v>20</v>
      </c>
      <c r="H11457" t="s">
        <v>21</v>
      </c>
      <c r="I11457" t="s">
        <v>22</v>
      </c>
    </row>
    <row r="11458" spans="1:12" x14ac:dyDescent="0.25">
      <c r="A11458">
        <v>3636649</v>
      </c>
      <c r="B11458" t="s">
        <v>40</v>
      </c>
      <c r="C11458" t="s">
        <v>33945</v>
      </c>
      <c r="D11458" t="s">
        <v>33946</v>
      </c>
      <c r="E11458" t="s">
        <v>33947</v>
      </c>
      <c r="F11458" t="s">
        <v>16</v>
      </c>
      <c r="G11458" t="s">
        <v>44</v>
      </c>
      <c r="H11458" t="s">
        <v>45</v>
      </c>
      <c r="I11458" t="s">
        <v>46</v>
      </c>
    </row>
    <row r="11459" spans="1:12" x14ac:dyDescent="0.25">
      <c r="A11459">
        <v>3636649</v>
      </c>
      <c r="B11459" t="s">
        <v>40</v>
      </c>
      <c r="C11459" t="s">
        <v>33948</v>
      </c>
      <c r="D11459" t="s">
        <v>33949</v>
      </c>
      <c r="E11459" t="s">
        <v>33950</v>
      </c>
      <c r="F11459" t="s">
        <v>16</v>
      </c>
      <c r="G11459" t="s">
        <v>44</v>
      </c>
      <c r="H11459" t="s">
        <v>45</v>
      </c>
      <c r="I11459" t="s">
        <v>46</v>
      </c>
    </row>
    <row r="11460" spans="1:12" x14ac:dyDescent="0.25">
      <c r="A11460">
        <v>2880940</v>
      </c>
      <c r="B11460" t="s">
        <v>1307</v>
      </c>
      <c r="C11460" t="s">
        <v>33951</v>
      </c>
      <c r="D11460" t="s">
        <v>33952</v>
      </c>
      <c r="E11460" t="s">
        <v>33953</v>
      </c>
      <c r="F11460" t="s">
        <v>16</v>
      </c>
      <c r="G11460" t="s">
        <v>17</v>
      </c>
      <c r="H11460" t="s">
        <v>18</v>
      </c>
      <c r="I11460" t="s">
        <v>19</v>
      </c>
      <c r="J11460" t="s">
        <v>20</v>
      </c>
      <c r="K11460" t="s">
        <v>21</v>
      </c>
      <c r="L11460" t="s">
        <v>22</v>
      </c>
    </row>
    <row r="11461" spans="1:12" x14ac:dyDescent="0.25">
      <c r="A11461">
        <v>3636649</v>
      </c>
      <c r="B11461" t="s">
        <v>40</v>
      </c>
      <c r="C11461" t="s">
        <v>33954</v>
      </c>
      <c r="D11461" t="s">
        <v>33955</v>
      </c>
      <c r="E11461" t="s">
        <v>33956</v>
      </c>
      <c r="F11461" t="s">
        <v>16</v>
      </c>
      <c r="G11461" t="s">
        <v>44</v>
      </c>
      <c r="H11461" t="s">
        <v>45</v>
      </c>
      <c r="I11461" t="s">
        <v>46</v>
      </c>
    </row>
    <row r="11462" spans="1:12" x14ac:dyDescent="0.25">
      <c r="A11462">
        <v>3636649</v>
      </c>
      <c r="B11462" t="s">
        <v>40</v>
      </c>
      <c r="C11462" t="s">
        <v>33957</v>
      </c>
      <c r="D11462" t="s">
        <v>33958</v>
      </c>
      <c r="E11462" t="s">
        <v>33959</v>
      </c>
      <c r="F11462" t="s">
        <v>16</v>
      </c>
      <c r="G11462" t="s">
        <v>44</v>
      </c>
      <c r="H11462" t="s">
        <v>45</v>
      </c>
      <c r="I11462" t="s">
        <v>46</v>
      </c>
    </row>
    <row r="11463" spans="1:12" x14ac:dyDescent="0.25">
      <c r="A11463">
        <v>2880940</v>
      </c>
      <c r="B11463" t="s">
        <v>1307</v>
      </c>
      <c r="C11463" t="s">
        <v>33960</v>
      </c>
      <c r="D11463" t="s">
        <v>33961</v>
      </c>
      <c r="E11463" t="s">
        <v>33962</v>
      </c>
      <c r="F11463" t="s">
        <v>16</v>
      </c>
      <c r="G11463" t="s">
        <v>17</v>
      </c>
      <c r="H11463" t="s">
        <v>18</v>
      </c>
      <c r="I11463" t="s">
        <v>19</v>
      </c>
      <c r="J11463" t="s">
        <v>20</v>
      </c>
      <c r="K11463" t="s">
        <v>21</v>
      </c>
      <c r="L11463" t="s">
        <v>22</v>
      </c>
    </row>
    <row r="11464" spans="1:12" x14ac:dyDescent="0.25">
      <c r="A11464">
        <v>3636649</v>
      </c>
      <c r="B11464" t="s">
        <v>40</v>
      </c>
      <c r="C11464" t="s">
        <v>33963</v>
      </c>
      <c r="D11464" t="s">
        <v>33964</v>
      </c>
      <c r="E11464" t="s">
        <v>33965</v>
      </c>
      <c r="F11464" t="s">
        <v>16</v>
      </c>
      <c r="G11464" t="s">
        <v>44</v>
      </c>
      <c r="H11464" t="s">
        <v>45</v>
      </c>
      <c r="I11464" t="s">
        <v>46</v>
      </c>
    </row>
    <row r="11465" spans="1:12" x14ac:dyDescent="0.25">
      <c r="A11465">
        <v>4256520</v>
      </c>
      <c r="B11465" t="s">
        <v>60</v>
      </c>
      <c r="C11465" t="s">
        <v>33966</v>
      </c>
      <c r="D11465" t="s">
        <v>33967</v>
      </c>
      <c r="E11465" t="s">
        <v>33968</v>
      </c>
      <c r="F11465" t="s">
        <v>16</v>
      </c>
      <c r="G11465" t="s">
        <v>20</v>
      </c>
      <c r="H11465" t="s">
        <v>21</v>
      </c>
      <c r="I11465" t="s">
        <v>22</v>
      </c>
    </row>
    <row r="11466" spans="1:12" x14ac:dyDescent="0.25">
      <c r="A11466">
        <v>4090263</v>
      </c>
      <c r="B11466" t="s">
        <v>53</v>
      </c>
      <c r="C11466" t="s">
        <v>33969</v>
      </c>
      <c r="D11466" t="s">
        <v>33970</v>
      </c>
      <c r="E11466" t="s">
        <v>33971</v>
      </c>
      <c r="F11466" t="s">
        <v>16</v>
      </c>
      <c r="G11466" t="s">
        <v>20</v>
      </c>
      <c r="H11466" t="s">
        <v>21</v>
      </c>
      <c r="I11466" t="s">
        <v>22</v>
      </c>
      <c r="J11466" t="s">
        <v>57</v>
      </c>
      <c r="K11466" t="s">
        <v>58</v>
      </c>
      <c r="L11466" t="s">
        <v>59</v>
      </c>
    </row>
    <row r="11467" spans="1:12" x14ac:dyDescent="0.25">
      <c r="A11467">
        <v>4090263</v>
      </c>
      <c r="B11467" t="s">
        <v>53</v>
      </c>
      <c r="C11467" t="s">
        <v>33972</v>
      </c>
      <c r="D11467" t="s">
        <v>33973</v>
      </c>
      <c r="E11467" t="s">
        <v>33974</v>
      </c>
      <c r="F11467" t="s">
        <v>16</v>
      </c>
      <c r="G11467" t="s">
        <v>20</v>
      </c>
      <c r="H11467" t="s">
        <v>21</v>
      </c>
      <c r="I11467" t="s">
        <v>22</v>
      </c>
      <c r="J11467" t="s">
        <v>57</v>
      </c>
      <c r="K11467" t="s">
        <v>58</v>
      </c>
      <c r="L11467" t="s">
        <v>59</v>
      </c>
    </row>
    <row r="11468" spans="1:12" x14ac:dyDescent="0.25">
      <c r="A11468">
        <v>3636649</v>
      </c>
      <c r="B11468" t="s">
        <v>40</v>
      </c>
      <c r="C11468" t="s">
        <v>33975</v>
      </c>
      <c r="D11468" t="s">
        <v>33976</v>
      </c>
      <c r="E11468" t="s">
        <v>33977</v>
      </c>
      <c r="F11468" t="s">
        <v>16</v>
      </c>
      <c r="G11468" t="s">
        <v>44</v>
      </c>
      <c r="H11468" t="s">
        <v>45</v>
      </c>
      <c r="I11468" t="s">
        <v>46</v>
      </c>
    </row>
    <row r="11469" spans="1:12" x14ac:dyDescent="0.25">
      <c r="A11469">
        <v>3991062</v>
      </c>
      <c r="B11469" t="s">
        <v>171</v>
      </c>
      <c r="C11469" t="s">
        <v>33978</v>
      </c>
      <c r="D11469" t="s">
        <v>3295</v>
      </c>
      <c r="E11469" t="s">
        <v>33979</v>
      </c>
      <c r="F11469" t="s">
        <v>16</v>
      </c>
      <c r="G11469" t="s">
        <v>20</v>
      </c>
      <c r="H11469" t="s">
        <v>21</v>
      </c>
      <c r="I11469" t="s">
        <v>22</v>
      </c>
    </row>
    <row r="11470" spans="1:12" x14ac:dyDescent="0.25">
      <c r="A11470">
        <v>3991062</v>
      </c>
      <c r="B11470" t="s">
        <v>171</v>
      </c>
      <c r="C11470" t="s">
        <v>33980</v>
      </c>
      <c r="D11470" t="s">
        <v>33981</v>
      </c>
      <c r="E11470" t="s">
        <v>33982</v>
      </c>
      <c r="F11470" t="s">
        <v>16</v>
      </c>
      <c r="G11470" t="s">
        <v>20</v>
      </c>
      <c r="H11470" t="s">
        <v>21</v>
      </c>
      <c r="I11470" t="s">
        <v>22</v>
      </c>
    </row>
    <row r="11471" spans="1:12" x14ac:dyDescent="0.25">
      <c r="A11471">
        <v>3636649</v>
      </c>
      <c r="B11471" t="s">
        <v>40</v>
      </c>
      <c r="C11471" t="s">
        <v>33983</v>
      </c>
      <c r="D11471" t="s">
        <v>33984</v>
      </c>
      <c r="E11471" t="s">
        <v>33985</v>
      </c>
      <c r="F11471" t="s">
        <v>16</v>
      </c>
      <c r="G11471" t="s">
        <v>44</v>
      </c>
      <c r="H11471" t="s">
        <v>45</v>
      </c>
      <c r="I11471" t="s">
        <v>46</v>
      </c>
    </row>
    <row r="11472" spans="1:12" x14ac:dyDescent="0.25">
      <c r="A11472">
        <v>3636649</v>
      </c>
      <c r="B11472" t="s">
        <v>40</v>
      </c>
      <c r="C11472" t="s">
        <v>33986</v>
      </c>
      <c r="D11472" t="s">
        <v>33987</v>
      </c>
      <c r="E11472" t="s">
        <v>33988</v>
      </c>
      <c r="F11472" t="s">
        <v>16</v>
      </c>
      <c r="G11472" t="s">
        <v>44</v>
      </c>
      <c r="H11472" t="s">
        <v>45</v>
      </c>
      <c r="I11472" t="s">
        <v>46</v>
      </c>
    </row>
    <row r="11473" spans="1:12" x14ac:dyDescent="0.25">
      <c r="A11473">
        <v>2876657</v>
      </c>
      <c r="B11473" t="s">
        <v>186</v>
      </c>
      <c r="C11473" t="s">
        <v>33989</v>
      </c>
      <c r="D11473" t="s">
        <v>33990</v>
      </c>
      <c r="E11473" t="s">
        <v>33991</v>
      </c>
      <c r="F11473" t="s">
        <v>16</v>
      </c>
      <c r="G11473" t="s">
        <v>17</v>
      </c>
      <c r="J11473" t="s">
        <v>190</v>
      </c>
    </row>
    <row r="11474" spans="1:12" x14ac:dyDescent="0.25">
      <c r="A11474">
        <v>2747177</v>
      </c>
      <c r="B11474" t="s">
        <v>251</v>
      </c>
      <c r="C11474" t="s">
        <v>33992</v>
      </c>
      <c r="D11474" t="s">
        <v>33993</v>
      </c>
      <c r="E11474" t="s">
        <v>33994</v>
      </c>
      <c r="F11474" t="s">
        <v>16</v>
      </c>
      <c r="G11474" t="s">
        <v>20</v>
      </c>
      <c r="H11474" t="s">
        <v>21</v>
      </c>
      <c r="I11474" t="s">
        <v>22</v>
      </c>
      <c r="J11474" t="s">
        <v>17</v>
      </c>
      <c r="K11474" t="s">
        <v>18</v>
      </c>
      <c r="L11474" t="s">
        <v>19</v>
      </c>
    </row>
    <row r="11475" spans="1:12" x14ac:dyDescent="0.25">
      <c r="A11475">
        <v>4090263</v>
      </c>
      <c r="B11475" t="s">
        <v>53</v>
      </c>
      <c r="C11475" t="s">
        <v>33995</v>
      </c>
      <c r="D11475" t="s">
        <v>33996</v>
      </c>
      <c r="E11475" t="s">
        <v>33997</v>
      </c>
      <c r="F11475" t="s">
        <v>16</v>
      </c>
      <c r="G11475" t="s">
        <v>20</v>
      </c>
      <c r="H11475" t="s">
        <v>21</v>
      </c>
      <c r="I11475" t="s">
        <v>22</v>
      </c>
      <c r="J11475" t="s">
        <v>57</v>
      </c>
      <c r="K11475" t="s">
        <v>58</v>
      </c>
      <c r="L11475" t="s">
        <v>59</v>
      </c>
    </row>
    <row r="11476" spans="1:12" x14ac:dyDescent="0.25">
      <c r="A11476">
        <v>3636649</v>
      </c>
      <c r="B11476" t="s">
        <v>40</v>
      </c>
      <c r="C11476" t="s">
        <v>33998</v>
      </c>
      <c r="D11476" t="s">
        <v>33999</v>
      </c>
      <c r="E11476" t="s">
        <v>34000</v>
      </c>
      <c r="F11476" t="s">
        <v>16</v>
      </c>
      <c r="G11476" t="s">
        <v>44</v>
      </c>
      <c r="H11476" t="s">
        <v>45</v>
      </c>
      <c r="I11476" t="s">
        <v>46</v>
      </c>
    </row>
    <row r="11477" spans="1:12" x14ac:dyDescent="0.25">
      <c r="A11477">
        <v>3467517</v>
      </c>
      <c r="B11477" t="s">
        <v>27</v>
      </c>
      <c r="C11477" t="s">
        <v>34001</v>
      </c>
      <c r="D11477" t="s">
        <v>34002</v>
      </c>
      <c r="E11477" t="s">
        <v>34003</v>
      </c>
      <c r="F11477" t="s">
        <v>16</v>
      </c>
      <c r="G11477" t="s">
        <v>31</v>
      </c>
      <c r="H11477" t="s">
        <v>32</v>
      </c>
      <c r="I11477" t="s">
        <v>33</v>
      </c>
      <c r="J11477" t="s">
        <v>34</v>
      </c>
      <c r="K11477" t="s">
        <v>32</v>
      </c>
      <c r="L11477" t="s">
        <v>35</v>
      </c>
    </row>
    <row r="11478" spans="1:12" x14ac:dyDescent="0.25">
      <c r="A11478">
        <v>2871439</v>
      </c>
      <c r="B11478" t="s">
        <v>146</v>
      </c>
      <c r="C11478" t="s">
        <v>34004</v>
      </c>
      <c r="D11478" t="s">
        <v>34005</v>
      </c>
      <c r="E11478" t="s">
        <v>34006</v>
      </c>
      <c r="F11478" t="s">
        <v>16</v>
      </c>
      <c r="G11478" t="s">
        <v>20</v>
      </c>
      <c r="H11478" t="s">
        <v>21</v>
      </c>
      <c r="I11478" t="s">
        <v>22</v>
      </c>
    </row>
    <row r="11479" spans="1:12" x14ac:dyDescent="0.25">
      <c r="A11479">
        <v>3467517</v>
      </c>
      <c r="B11479" t="s">
        <v>27</v>
      </c>
      <c r="C11479" t="s">
        <v>34007</v>
      </c>
      <c r="D11479" t="s">
        <v>34008</v>
      </c>
      <c r="E11479" t="s">
        <v>34009</v>
      </c>
      <c r="F11479" t="s">
        <v>16</v>
      </c>
      <c r="G11479" t="s">
        <v>31</v>
      </c>
      <c r="H11479" t="s">
        <v>32</v>
      </c>
      <c r="I11479" t="s">
        <v>33</v>
      </c>
      <c r="J11479" t="s">
        <v>34</v>
      </c>
      <c r="K11479" t="s">
        <v>32</v>
      </c>
      <c r="L11479" t="s">
        <v>35</v>
      </c>
    </row>
    <row r="11480" spans="1:12" x14ac:dyDescent="0.25">
      <c r="A11480">
        <v>4090263</v>
      </c>
      <c r="B11480" t="s">
        <v>53</v>
      </c>
      <c r="C11480" t="s">
        <v>34010</v>
      </c>
      <c r="D11480" t="s">
        <v>34011</v>
      </c>
      <c r="E11480" t="s">
        <v>34012</v>
      </c>
      <c r="F11480" t="s">
        <v>16</v>
      </c>
      <c r="G11480" t="s">
        <v>20</v>
      </c>
      <c r="H11480" t="s">
        <v>21</v>
      </c>
      <c r="I11480" t="s">
        <v>22</v>
      </c>
      <c r="J11480" t="s">
        <v>57</v>
      </c>
      <c r="K11480" t="s">
        <v>58</v>
      </c>
      <c r="L11480" t="s">
        <v>59</v>
      </c>
    </row>
    <row r="11481" spans="1:12" x14ac:dyDescent="0.25">
      <c r="A11481">
        <v>3636649</v>
      </c>
      <c r="B11481" t="s">
        <v>40</v>
      </c>
      <c r="C11481" t="s">
        <v>34013</v>
      </c>
      <c r="D11481" t="s">
        <v>34014</v>
      </c>
      <c r="E11481" t="s">
        <v>34015</v>
      </c>
      <c r="F11481" t="s">
        <v>16</v>
      </c>
      <c r="G11481" t="s">
        <v>44</v>
      </c>
      <c r="H11481" t="s">
        <v>45</v>
      </c>
      <c r="I11481" t="s">
        <v>46</v>
      </c>
    </row>
    <row r="11482" spans="1:12" x14ac:dyDescent="0.25">
      <c r="A11482">
        <v>3467517</v>
      </c>
      <c r="B11482" t="s">
        <v>27</v>
      </c>
      <c r="C11482" t="s">
        <v>34016</v>
      </c>
      <c r="D11482" t="s">
        <v>34017</v>
      </c>
      <c r="E11482" t="s">
        <v>34018</v>
      </c>
      <c r="F11482" t="s">
        <v>16</v>
      </c>
      <c r="G11482" t="s">
        <v>31</v>
      </c>
      <c r="H11482" t="s">
        <v>32</v>
      </c>
      <c r="I11482" t="s">
        <v>33</v>
      </c>
      <c r="J11482" t="s">
        <v>34</v>
      </c>
      <c r="K11482" t="s">
        <v>32</v>
      </c>
      <c r="L11482" t="s">
        <v>35</v>
      </c>
    </row>
    <row r="11483" spans="1:12" x14ac:dyDescent="0.25">
      <c r="A11483">
        <v>4090263</v>
      </c>
      <c r="B11483" t="s">
        <v>53</v>
      </c>
      <c r="C11483" t="s">
        <v>34019</v>
      </c>
      <c r="D11483" t="s">
        <v>34020</v>
      </c>
      <c r="E11483" t="s">
        <v>34021</v>
      </c>
      <c r="F11483" t="s">
        <v>16</v>
      </c>
      <c r="G11483" t="s">
        <v>20</v>
      </c>
      <c r="H11483" t="s">
        <v>21</v>
      </c>
      <c r="I11483" t="s">
        <v>22</v>
      </c>
      <c r="J11483" t="s">
        <v>57</v>
      </c>
      <c r="K11483" t="s">
        <v>58</v>
      </c>
      <c r="L11483" t="s">
        <v>59</v>
      </c>
    </row>
    <row r="11484" spans="1:12" x14ac:dyDescent="0.25">
      <c r="A11484">
        <v>2876657</v>
      </c>
      <c r="B11484" t="s">
        <v>186</v>
      </c>
      <c r="C11484" t="s">
        <v>34022</v>
      </c>
      <c r="D11484" t="s">
        <v>34023</v>
      </c>
      <c r="E11484" t="s">
        <v>34024</v>
      </c>
      <c r="F11484" t="s">
        <v>16</v>
      </c>
      <c r="G11484" t="s">
        <v>17</v>
      </c>
      <c r="J11484" t="s">
        <v>190</v>
      </c>
    </row>
    <row r="11485" spans="1:12" x14ac:dyDescent="0.25">
      <c r="A11485">
        <v>2828884</v>
      </c>
      <c r="B11485" t="s">
        <v>23</v>
      </c>
      <c r="C11485" t="s">
        <v>34025</v>
      </c>
      <c r="D11485" t="s">
        <v>34026</v>
      </c>
      <c r="E11485" t="s">
        <v>34027</v>
      </c>
      <c r="F11485" t="s">
        <v>16</v>
      </c>
      <c r="G11485" t="s">
        <v>20</v>
      </c>
      <c r="H11485" t="s">
        <v>21</v>
      </c>
      <c r="I11485" t="s">
        <v>22</v>
      </c>
    </row>
    <row r="11486" spans="1:12" x14ac:dyDescent="0.25">
      <c r="A11486">
        <v>2828884</v>
      </c>
      <c r="B11486" t="s">
        <v>23</v>
      </c>
      <c r="C11486" t="s">
        <v>34028</v>
      </c>
      <c r="D11486" t="s">
        <v>34029</v>
      </c>
      <c r="E11486" t="s">
        <v>34030</v>
      </c>
      <c r="F11486" t="s">
        <v>16</v>
      </c>
      <c r="G11486" t="s">
        <v>20</v>
      </c>
      <c r="H11486" t="s">
        <v>21</v>
      </c>
      <c r="I11486" t="s">
        <v>22</v>
      </c>
    </row>
    <row r="11487" spans="1:12" x14ac:dyDescent="0.25">
      <c r="A11487">
        <v>3261776</v>
      </c>
      <c r="B11487" t="s">
        <v>178</v>
      </c>
      <c r="C11487" t="s">
        <v>34031</v>
      </c>
      <c r="D11487" t="s">
        <v>34032</v>
      </c>
      <c r="E11487" t="s">
        <v>34033</v>
      </c>
      <c r="F11487" t="s">
        <v>16</v>
      </c>
      <c r="G11487" t="s">
        <v>182</v>
      </c>
      <c r="H11487" t="s">
        <v>45</v>
      </c>
      <c r="I11487" t="s">
        <v>35</v>
      </c>
    </row>
    <row r="11488" spans="1:12" x14ac:dyDescent="0.25">
      <c r="A11488">
        <v>3636649</v>
      </c>
      <c r="B11488" t="s">
        <v>40</v>
      </c>
      <c r="C11488" t="s">
        <v>34034</v>
      </c>
      <c r="D11488" t="s">
        <v>34035</v>
      </c>
      <c r="E11488" t="s">
        <v>34036</v>
      </c>
      <c r="F11488" t="s">
        <v>16</v>
      </c>
      <c r="G11488" t="s">
        <v>44</v>
      </c>
      <c r="H11488" t="s">
        <v>45</v>
      </c>
      <c r="I11488" t="s">
        <v>46</v>
      </c>
    </row>
    <row r="11489" spans="1:12" x14ac:dyDescent="0.25">
      <c r="A11489">
        <v>3467517</v>
      </c>
      <c r="B11489" t="s">
        <v>27</v>
      </c>
      <c r="C11489" t="s">
        <v>34037</v>
      </c>
      <c r="D11489" t="s">
        <v>34038</v>
      </c>
      <c r="E11489" t="s">
        <v>34039</v>
      </c>
      <c r="F11489" t="s">
        <v>16</v>
      </c>
      <c r="G11489" t="s">
        <v>31</v>
      </c>
      <c r="H11489" t="s">
        <v>32</v>
      </c>
      <c r="I11489" t="s">
        <v>33</v>
      </c>
      <c r="J11489" t="s">
        <v>34</v>
      </c>
      <c r="K11489" t="s">
        <v>32</v>
      </c>
      <c r="L11489" t="s">
        <v>35</v>
      </c>
    </row>
    <row r="11490" spans="1:12" x14ac:dyDescent="0.25">
      <c r="A11490">
        <v>4090263</v>
      </c>
      <c r="B11490" t="s">
        <v>53</v>
      </c>
      <c r="C11490" t="s">
        <v>34040</v>
      </c>
      <c r="D11490" t="s">
        <v>34041</v>
      </c>
      <c r="E11490" t="s">
        <v>34042</v>
      </c>
      <c r="F11490" t="s">
        <v>16</v>
      </c>
      <c r="G11490" t="s">
        <v>20</v>
      </c>
      <c r="H11490" t="s">
        <v>21</v>
      </c>
      <c r="I11490" t="s">
        <v>22</v>
      </c>
      <c r="J11490" t="s">
        <v>57</v>
      </c>
      <c r="K11490" t="s">
        <v>58</v>
      </c>
      <c r="L11490" t="s">
        <v>59</v>
      </c>
    </row>
    <row r="11491" spans="1:12" x14ac:dyDescent="0.25">
      <c r="A11491">
        <v>2808440</v>
      </c>
      <c r="B11491" t="s">
        <v>36</v>
      </c>
      <c r="C11491" t="s">
        <v>34043</v>
      </c>
      <c r="D11491" t="s">
        <v>34044</v>
      </c>
      <c r="E11491" t="s">
        <v>34045</v>
      </c>
      <c r="F11491" t="s">
        <v>16</v>
      </c>
      <c r="G11491" t="s">
        <v>17</v>
      </c>
      <c r="H11491" t="s">
        <v>18</v>
      </c>
      <c r="I11491" t="s">
        <v>19</v>
      </c>
      <c r="J11491" t="s">
        <v>20</v>
      </c>
      <c r="K11491" t="s">
        <v>21</v>
      </c>
      <c r="L11491" t="s">
        <v>22</v>
      </c>
    </row>
    <row r="11492" spans="1:12" x14ac:dyDescent="0.25">
      <c r="A11492">
        <v>4090263</v>
      </c>
      <c r="B11492" t="s">
        <v>53</v>
      </c>
      <c r="C11492" t="s">
        <v>34046</v>
      </c>
      <c r="D11492" t="s">
        <v>34047</v>
      </c>
      <c r="E11492" t="s">
        <v>34048</v>
      </c>
      <c r="F11492" t="s">
        <v>16</v>
      </c>
      <c r="G11492" t="s">
        <v>20</v>
      </c>
      <c r="H11492" t="s">
        <v>21</v>
      </c>
      <c r="I11492" t="s">
        <v>22</v>
      </c>
      <c r="J11492" t="s">
        <v>57</v>
      </c>
      <c r="K11492" t="s">
        <v>58</v>
      </c>
      <c r="L11492" t="s">
        <v>59</v>
      </c>
    </row>
    <row r="11493" spans="1:12" x14ac:dyDescent="0.25">
      <c r="A11493">
        <v>3636649</v>
      </c>
      <c r="B11493" t="s">
        <v>40</v>
      </c>
      <c r="C11493" t="s">
        <v>34049</v>
      </c>
      <c r="D11493" t="s">
        <v>34050</v>
      </c>
      <c r="E11493" t="s">
        <v>34051</v>
      </c>
      <c r="F11493" t="s">
        <v>16</v>
      </c>
      <c r="G11493" t="s">
        <v>44</v>
      </c>
      <c r="H11493" t="s">
        <v>45</v>
      </c>
      <c r="I11493" t="s">
        <v>46</v>
      </c>
    </row>
    <row r="11494" spans="1:12" x14ac:dyDescent="0.25">
      <c r="A11494">
        <v>2828884</v>
      </c>
      <c r="B11494" t="s">
        <v>23</v>
      </c>
      <c r="C11494" t="s">
        <v>34052</v>
      </c>
      <c r="D11494" t="s">
        <v>34053</v>
      </c>
      <c r="E11494" t="s">
        <v>34054</v>
      </c>
      <c r="F11494" t="s">
        <v>16</v>
      </c>
      <c r="G11494" t="s">
        <v>20</v>
      </c>
      <c r="H11494" t="s">
        <v>21</v>
      </c>
      <c r="I11494" t="s">
        <v>22</v>
      </c>
    </row>
    <row r="11495" spans="1:12" x14ac:dyDescent="0.25">
      <c r="A11495">
        <v>2876657</v>
      </c>
      <c r="B11495" t="s">
        <v>186</v>
      </c>
      <c r="C11495" t="s">
        <v>34055</v>
      </c>
      <c r="D11495" t="s">
        <v>34056</v>
      </c>
      <c r="E11495" t="s">
        <v>34057</v>
      </c>
      <c r="F11495" t="s">
        <v>16</v>
      </c>
      <c r="G11495" t="s">
        <v>17</v>
      </c>
      <c r="H11495" t="s">
        <v>18</v>
      </c>
      <c r="I11495" t="s">
        <v>19</v>
      </c>
      <c r="J11495" t="s">
        <v>190</v>
      </c>
      <c r="K11495" t="s">
        <v>191</v>
      </c>
      <c r="L11495" t="s">
        <v>192</v>
      </c>
    </row>
    <row r="11496" spans="1:12" x14ac:dyDescent="0.25">
      <c r="A11496">
        <v>4256520</v>
      </c>
      <c r="B11496" t="s">
        <v>60</v>
      </c>
      <c r="C11496" t="s">
        <v>34058</v>
      </c>
      <c r="D11496" t="s">
        <v>34059</v>
      </c>
      <c r="E11496" t="s">
        <v>34060</v>
      </c>
      <c r="F11496" t="s">
        <v>16</v>
      </c>
      <c r="G11496" t="s">
        <v>20</v>
      </c>
      <c r="H11496" t="s">
        <v>21</v>
      </c>
      <c r="I11496" t="s">
        <v>22</v>
      </c>
    </row>
    <row r="11497" spans="1:12" x14ac:dyDescent="0.25">
      <c r="A11497">
        <v>4090263</v>
      </c>
      <c r="B11497" t="s">
        <v>53</v>
      </c>
      <c r="C11497" t="s">
        <v>34061</v>
      </c>
      <c r="D11497" t="s">
        <v>34062</v>
      </c>
      <c r="E11497" t="s">
        <v>34063</v>
      </c>
      <c r="F11497" t="s">
        <v>16</v>
      </c>
      <c r="G11497" t="s">
        <v>20</v>
      </c>
      <c r="H11497" t="s">
        <v>21</v>
      </c>
      <c r="I11497" t="s">
        <v>22</v>
      </c>
      <c r="J11497" t="s">
        <v>57</v>
      </c>
      <c r="K11497" t="s">
        <v>58</v>
      </c>
      <c r="L11497" t="s">
        <v>59</v>
      </c>
    </row>
    <row r="11498" spans="1:12" x14ac:dyDescent="0.25">
      <c r="A11498">
        <v>3797390</v>
      </c>
      <c r="B11498" t="s">
        <v>133</v>
      </c>
      <c r="C11498" t="s">
        <v>34064</v>
      </c>
      <c r="D11498" t="s">
        <v>34065</v>
      </c>
      <c r="E11498" t="s">
        <v>34066</v>
      </c>
      <c r="F11498" t="s">
        <v>16</v>
      </c>
      <c r="G11498" t="s">
        <v>17</v>
      </c>
      <c r="H11498" t="s">
        <v>18</v>
      </c>
      <c r="I11498" t="s">
        <v>19</v>
      </c>
      <c r="J11498" t="s">
        <v>20</v>
      </c>
      <c r="K11498" t="s">
        <v>21</v>
      </c>
      <c r="L11498" t="s">
        <v>22</v>
      </c>
    </row>
    <row r="11499" spans="1:12" x14ac:dyDescent="0.25">
      <c r="A11499">
        <v>4090263</v>
      </c>
      <c r="B11499" t="s">
        <v>53</v>
      </c>
      <c r="C11499" t="s">
        <v>34067</v>
      </c>
      <c r="D11499" t="s">
        <v>34068</v>
      </c>
      <c r="E11499" t="s">
        <v>34069</v>
      </c>
      <c r="F11499" t="s">
        <v>16</v>
      </c>
      <c r="G11499" t="s">
        <v>20</v>
      </c>
      <c r="H11499" t="s">
        <v>21</v>
      </c>
      <c r="I11499" t="s">
        <v>22</v>
      </c>
      <c r="J11499" t="s">
        <v>57</v>
      </c>
      <c r="K11499" t="s">
        <v>58</v>
      </c>
      <c r="L11499" t="s">
        <v>59</v>
      </c>
    </row>
    <row r="11500" spans="1:12" x14ac:dyDescent="0.25">
      <c r="A11500">
        <v>3991062</v>
      </c>
      <c r="B11500" t="s">
        <v>171</v>
      </c>
      <c r="C11500" t="s">
        <v>34070</v>
      </c>
      <c r="D11500" t="s">
        <v>34071</v>
      </c>
      <c r="E11500" t="s">
        <v>34072</v>
      </c>
      <c r="F11500" t="s">
        <v>16</v>
      </c>
      <c r="G11500" t="s">
        <v>20</v>
      </c>
      <c r="H11500" t="s">
        <v>21</v>
      </c>
      <c r="I11500" t="s">
        <v>22</v>
      </c>
    </row>
    <row r="11501" spans="1:12" x14ac:dyDescent="0.25">
      <c r="A11501">
        <v>4256520</v>
      </c>
      <c r="B11501" t="s">
        <v>60</v>
      </c>
      <c r="C11501" t="s">
        <v>34073</v>
      </c>
      <c r="D11501" t="s">
        <v>34074</v>
      </c>
      <c r="E11501" t="s">
        <v>34075</v>
      </c>
      <c r="F11501" t="s">
        <v>16</v>
      </c>
      <c r="G11501" t="s">
        <v>20</v>
      </c>
      <c r="H11501" t="s">
        <v>21</v>
      </c>
      <c r="I11501" t="s">
        <v>22</v>
      </c>
    </row>
    <row r="11502" spans="1:12" x14ac:dyDescent="0.25">
      <c r="A11502">
        <v>2876657</v>
      </c>
      <c r="B11502" t="s">
        <v>186</v>
      </c>
      <c r="C11502" t="s">
        <v>34076</v>
      </c>
      <c r="D11502" t="s">
        <v>34077</v>
      </c>
      <c r="E11502" t="s">
        <v>34078</v>
      </c>
      <c r="F11502" t="s">
        <v>16</v>
      </c>
      <c r="G11502" t="s">
        <v>17</v>
      </c>
      <c r="J11502" t="s">
        <v>190</v>
      </c>
    </row>
    <row r="11503" spans="1:12" x14ac:dyDescent="0.25">
      <c r="A11503">
        <v>4256520</v>
      </c>
      <c r="B11503" t="s">
        <v>60</v>
      </c>
      <c r="C11503" t="s">
        <v>34079</v>
      </c>
      <c r="D11503" t="s">
        <v>34080</v>
      </c>
      <c r="E11503" t="s">
        <v>34081</v>
      </c>
      <c r="F11503" t="s">
        <v>16</v>
      </c>
      <c r="G11503" t="s">
        <v>20</v>
      </c>
      <c r="H11503" t="s">
        <v>21</v>
      </c>
      <c r="I11503" t="s">
        <v>22</v>
      </c>
    </row>
    <row r="11504" spans="1:12" x14ac:dyDescent="0.25">
      <c r="A11504">
        <v>3467517</v>
      </c>
      <c r="B11504" t="s">
        <v>27</v>
      </c>
      <c r="C11504" t="s">
        <v>34082</v>
      </c>
      <c r="D11504" t="s">
        <v>34083</v>
      </c>
      <c r="E11504" t="s">
        <v>34084</v>
      </c>
      <c r="F11504" t="s">
        <v>16</v>
      </c>
      <c r="G11504" t="s">
        <v>31</v>
      </c>
      <c r="H11504" t="s">
        <v>32</v>
      </c>
      <c r="I11504" t="s">
        <v>33</v>
      </c>
      <c r="J11504" t="s">
        <v>34</v>
      </c>
      <c r="K11504" t="s">
        <v>32</v>
      </c>
      <c r="L11504" t="s">
        <v>35</v>
      </c>
    </row>
    <row r="11505" spans="1:12" x14ac:dyDescent="0.25">
      <c r="A11505">
        <v>4256520</v>
      </c>
      <c r="B11505" t="s">
        <v>60</v>
      </c>
      <c r="C11505" t="s">
        <v>34085</v>
      </c>
      <c r="D11505" t="s">
        <v>34086</v>
      </c>
      <c r="E11505" t="s">
        <v>34087</v>
      </c>
      <c r="F11505" t="s">
        <v>16</v>
      </c>
      <c r="G11505" t="s">
        <v>20</v>
      </c>
      <c r="H11505" t="s">
        <v>21</v>
      </c>
      <c r="I11505" t="s">
        <v>22</v>
      </c>
    </row>
    <row r="11506" spans="1:12" x14ac:dyDescent="0.25">
      <c r="A11506">
        <v>3636649</v>
      </c>
      <c r="B11506" t="s">
        <v>40</v>
      </c>
      <c r="C11506" t="s">
        <v>34088</v>
      </c>
      <c r="D11506" t="s">
        <v>34089</v>
      </c>
      <c r="E11506" t="s">
        <v>34090</v>
      </c>
      <c r="F11506" t="s">
        <v>16</v>
      </c>
      <c r="G11506" t="s">
        <v>44</v>
      </c>
      <c r="H11506" t="s">
        <v>45</v>
      </c>
      <c r="I11506" t="s">
        <v>46</v>
      </c>
    </row>
    <row r="11507" spans="1:12" x14ac:dyDescent="0.25">
      <c r="A11507">
        <v>2747177</v>
      </c>
      <c r="B11507" t="s">
        <v>251</v>
      </c>
      <c r="C11507" t="s">
        <v>34091</v>
      </c>
      <c r="D11507" t="s">
        <v>34092</v>
      </c>
      <c r="E11507" t="s">
        <v>34093</v>
      </c>
      <c r="F11507" t="s">
        <v>16</v>
      </c>
      <c r="G11507" t="s">
        <v>20</v>
      </c>
      <c r="H11507" t="s">
        <v>21</v>
      </c>
      <c r="I11507" t="s">
        <v>22</v>
      </c>
      <c r="J11507" t="s">
        <v>17</v>
      </c>
      <c r="K11507" t="s">
        <v>18</v>
      </c>
      <c r="L11507" t="s">
        <v>19</v>
      </c>
    </row>
    <row r="11508" spans="1:12" x14ac:dyDescent="0.25">
      <c r="A11508">
        <v>2871439</v>
      </c>
      <c r="B11508" t="s">
        <v>146</v>
      </c>
      <c r="C11508" t="s">
        <v>34094</v>
      </c>
      <c r="D11508" t="s">
        <v>34095</v>
      </c>
      <c r="E11508" t="s">
        <v>34096</v>
      </c>
      <c r="F11508" t="s">
        <v>16</v>
      </c>
      <c r="G11508" t="s">
        <v>20</v>
      </c>
      <c r="H11508" t="s">
        <v>21</v>
      </c>
      <c r="I11508" t="s">
        <v>22</v>
      </c>
    </row>
    <row r="11509" spans="1:12" x14ac:dyDescent="0.25">
      <c r="A11509">
        <v>4256520</v>
      </c>
      <c r="B11509" t="s">
        <v>60</v>
      </c>
      <c r="C11509" t="s">
        <v>34097</v>
      </c>
      <c r="D11509" t="s">
        <v>34098</v>
      </c>
      <c r="E11509" t="s">
        <v>34099</v>
      </c>
      <c r="F11509" t="s">
        <v>16</v>
      </c>
      <c r="G11509" t="s">
        <v>20</v>
      </c>
      <c r="H11509" t="s">
        <v>21</v>
      </c>
      <c r="I11509" t="s">
        <v>22</v>
      </c>
    </row>
    <row r="11510" spans="1:12" x14ac:dyDescent="0.25">
      <c r="A11510">
        <v>2828884</v>
      </c>
      <c r="B11510" t="s">
        <v>23</v>
      </c>
      <c r="C11510" t="s">
        <v>34100</v>
      </c>
      <c r="D11510" t="s">
        <v>34101</v>
      </c>
      <c r="E11510" t="s">
        <v>34102</v>
      </c>
      <c r="F11510" t="s">
        <v>16</v>
      </c>
      <c r="G11510" t="s">
        <v>20</v>
      </c>
      <c r="H11510" t="s">
        <v>21</v>
      </c>
      <c r="I11510" t="s">
        <v>22</v>
      </c>
    </row>
    <row r="11511" spans="1:12" x14ac:dyDescent="0.25">
      <c r="A11511">
        <v>4090263</v>
      </c>
      <c r="B11511" t="s">
        <v>53</v>
      </c>
      <c r="C11511" t="s">
        <v>34103</v>
      </c>
      <c r="D11511" t="s">
        <v>34104</v>
      </c>
      <c r="E11511" t="s">
        <v>34105</v>
      </c>
      <c r="F11511" t="s">
        <v>16</v>
      </c>
      <c r="G11511" t="s">
        <v>20</v>
      </c>
      <c r="H11511" t="s">
        <v>21</v>
      </c>
      <c r="I11511" t="s">
        <v>22</v>
      </c>
      <c r="J11511" t="s">
        <v>57</v>
      </c>
      <c r="K11511" t="s">
        <v>58</v>
      </c>
      <c r="L11511" t="s">
        <v>59</v>
      </c>
    </row>
    <row r="11512" spans="1:12" x14ac:dyDescent="0.25">
      <c r="A11512">
        <v>2808440</v>
      </c>
      <c r="B11512" t="s">
        <v>36</v>
      </c>
      <c r="C11512" t="s">
        <v>34106</v>
      </c>
      <c r="D11512" t="s">
        <v>34107</v>
      </c>
      <c r="E11512" t="s">
        <v>34108</v>
      </c>
      <c r="F11512" t="s">
        <v>16</v>
      </c>
      <c r="G11512" t="s">
        <v>17</v>
      </c>
      <c r="H11512" t="s">
        <v>18</v>
      </c>
      <c r="I11512" t="s">
        <v>19</v>
      </c>
      <c r="J11512" t="s">
        <v>20</v>
      </c>
      <c r="K11512" t="s">
        <v>21</v>
      </c>
      <c r="L11512" t="s">
        <v>22</v>
      </c>
    </row>
    <row r="11513" spans="1:12" x14ac:dyDescent="0.25">
      <c r="A11513">
        <v>2880940</v>
      </c>
      <c r="B11513" t="s">
        <v>1307</v>
      </c>
      <c r="C11513" t="s">
        <v>34109</v>
      </c>
      <c r="D11513" t="s">
        <v>34110</v>
      </c>
      <c r="E11513" t="s">
        <v>34111</v>
      </c>
      <c r="F11513" t="s">
        <v>16</v>
      </c>
      <c r="J11513" t="s">
        <v>20</v>
      </c>
      <c r="K11513" t="s">
        <v>21</v>
      </c>
      <c r="L11513" t="s">
        <v>22</v>
      </c>
    </row>
    <row r="11514" spans="1:12" x14ac:dyDescent="0.25">
      <c r="A11514">
        <v>2828884</v>
      </c>
      <c r="B11514" t="s">
        <v>23</v>
      </c>
      <c r="C11514" t="s">
        <v>34112</v>
      </c>
      <c r="D11514" t="s">
        <v>34113</v>
      </c>
      <c r="E11514" t="s">
        <v>34114</v>
      </c>
      <c r="F11514" t="s">
        <v>16</v>
      </c>
      <c r="G11514" t="s">
        <v>20</v>
      </c>
      <c r="H11514" t="s">
        <v>21</v>
      </c>
      <c r="I11514" t="s">
        <v>22</v>
      </c>
    </row>
    <row r="11515" spans="1:12" x14ac:dyDescent="0.25">
      <c r="A11515">
        <v>4256520</v>
      </c>
      <c r="B11515" t="s">
        <v>60</v>
      </c>
      <c r="C11515" t="s">
        <v>34115</v>
      </c>
      <c r="D11515" t="s">
        <v>34116</v>
      </c>
      <c r="E11515" t="s">
        <v>34117</v>
      </c>
      <c r="F11515" t="s">
        <v>16</v>
      </c>
      <c r="G11515" t="s">
        <v>20</v>
      </c>
      <c r="H11515" t="s">
        <v>21</v>
      </c>
      <c r="I11515" t="s">
        <v>22</v>
      </c>
    </row>
    <row r="11516" spans="1:12" x14ac:dyDescent="0.25">
      <c r="A11516">
        <v>4090263</v>
      </c>
      <c r="B11516" t="s">
        <v>53</v>
      </c>
      <c r="C11516" t="s">
        <v>34118</v>
      </c>
      <c r="D11516" t="s">
        <v>34119</v>
      </c>
      <c r="E11516" t="s">
        <v>34120</v>
      </c>
      <c r="F11516" t="s">
        <v>16</v>
      </c>
      <c r="G11516" t="s">
        <v>20</v>
      </c>
      <c r="H11516" t="s">
        <v>21</v>
      </c>
      <c r="I11516" t="s">
        <v>22</v>
      </c>
      <c r="J11516" t="s">
        <v>57</v>
      </c>
      <c r="K11516" t="s">
        <v>58</v>
      </c>
      <c r="L11516" t="s">
        <v>59</v>
      </c>
    </row>
    <row r="11517" spans="1:12" x14ac:dyDescent="0.25">
      <c r="A11517">
        <v>3991062</v>
      </c>
      <c r="B11517" t="s">
        <v>171</v>
      </c>
      <c r="C11517" t="s">
        <v>34121</v>
      </c>
      <c r="D11517" t="s">
        <v>34122</v>
      </c>
      <c r="E11517" t="s">
        <v>34123</v>
      </c>
      <c r="F11517" t="s">
        <v>16</v>
      </c>
      <c r="G11517" t="s">
        <v>20</v>
      </c>
      <c r="H11517" t="s">
        <v>21</v>
      </c>
      <c r="I11517" t="s">
        <v>22</v>
      </c>
    </row>
    <row r="11518" spans="1:12" x14ac:dyDescent="0.25">
      <c r="A11518">
        <v>2871439</v>
      </c>
      <c r="B11518" t="s">
        <v>146</v>
      </c>
      <c r="C11518" t="s">
        <v>34124</v>
      </c>
      <c r="D11518" t="s">
        <v>34125</v>
      </c>
      <c r="E11518" t="s">
        <v>34126</v>
      </c>
      <c r="F11518" t="s">
        <v>16</v>
      </c>
      <c r="G11518" t="s">
        <v>20</v>
      </c>
      <c r="H11518" t="s">
        <v>21</v>
      </c>
      <c r="I11518" t="s">
        <v>22</v>
      </c>
    </row>
    <row r="11519" spans="1:12" x14ac:dyDescent="0.25">
      <c r="A11519">
        <v>3467517</v>
      </c>
      <c r="B11519" t="s">
        <v>27</v>
      </c>
      <c r="C11519" t="s">
        <v>34127</v>
      </c>
      <c r="D11519" t="s">
        <v>34128</v>
      </c>
      <c r="E11519" t="s">
        <v>34129</v>
      </c>
      <c r="F11519" t="s">
        <v>16</v>
      </c>
      <c r="G11519" t="s">
        <v>31</v>
      </c>
      <c r="H11519" t="s">
        <v>32</v>
      </c>
      <c r="I11519" t="s">
        <v>33</v>
      </c>
      <c r="J11519" t="s">
        <v>34</v>
      </c>
      <c r="K11519" t="s">
        <v>32</v>
      </c>
      <c r="L11519" t="s">
        <v>35</v>
      </c>
    </row>
    <row r="11520" spans="1:12" x14ac:dyDescent="0.25">
      <c r="A11520">
        <v>2880940</v>
      </c>
      <c r="B11520" t="s">
        <v>1307</v>
      </c>
      <c r="C11520" t="s">
        <v>34130</v>
      </c>
      <c r="D11520" t="s">
        <v>34131</v>
      </c>
      <c r="E11520" t="s">
        <v>34132</v>
      </c>
      <c r="F11520" t="s">
        <v>16</v>
      </c>
      <c r="G11520" t="s">
        <v>17</v>
      </c>
      <c r="H11520" t="s">
        <v>18</v>
      </c>
      <c r="I11520" t="s">
        <v>19</v>
      </c>
      <c r="J11520" t="s">
        <v>20</v>
      </c>
      <c r="K11520" t="s">
        <v>21</v>
      </c>
      <c r="L11520" t="s">
        <v>22</v>
      </c>
    </row>
    <row r="11521" spans="1:12" x14ac:dyDescent="0.25">
      <c r="A11521">
        <v>4256520</v>
      </c>
      <c r="B11521" t="s">
        <v>60</v>
      </c>
      <c r="C11521" t="s">
        <v>34133</v>
      </c>
      <c r="D11521" t="s">
        <v>34134</v>
      </c>
      <c r="E11521" t="s">
        <v>34135</v>
      </c>
      <c r="F11521" t="s">
        <v>16</v>
      </c>
      <c r="G11521" t="s">
        <v>20</v>
      </c>
      <c r="H11521" t="s">
        <v>21</v>
      </c>
      <c r="I11521" t="s">
        <v>22</v>
      </c>
    </row>
    <row r="11522" spans="1:12" x14ac:dyDescent="0.25">
      <c r="A11522">
        <v>3467517</v>
      </c>
      <c r="B11522" t="s">
        <v>27</v>
      </c>
      <c r="C11522" t="s">
        <v>34136</v>
      </c>
      <c r="D11522" t="s">
        <v>34137</v>
      </c>
      <c r="E11522" t="s">
        <v>34138</v>
      </c>
      <c r="F11522" t="s">
        <v>16</v>
      </c>
      <c r="G11522" t="s">
        <v>31</v>
      </c>
      <c r="H11522" t="s">
        <v>32</v>
      </c>
      <c r="I11522" t="s">
        <v>33</v>
      </c>
      <c r="J11522" t="s">
        <v>34</v>
      </c>
      <c r="K11522" t="s">
        <v>32</v>
      </c>
      <c r="L11522" t="s">
        <v>35</v>
      </c>
    </row>
    <row r="11523" spans="1:12" x14ac:dyDescent="0.25">
      <c r="A11523">
        <v>4256520</v>
      </c>
      <c r="B11523" t="s">
        <v>60</v>
      </c>
      <c r="C11523" t="s">
        <v>34139</v>
      </c>
      <c r="D11523" t="s">
        <v>34140</v>
      </c>
      <c r="E11523" t="s">
        <v>34141</v>
      </c>
      <c r="F11523" t="s">
        <v>16</v>
      </c>
      <c r="G11523" t="s">
        <v>20</v>
      </c>
      <c r="H11523" t="s">
        <v>21</v>
      </c>
      <c r="I11523" t="s">
        <v>22</v>
      </c>
    </row>
    <row r="11524" spans="1:12" x14ac:dyDescent="0.25">
      <c r="A11524">
        <v>4256520</v>
      </c>
      <c r="B11524" t="s">
        <v>60</v>
      </c>
      <c r="C11524" t="s">
        <v>34142</v>
      </c>
      <c r="D11524" t="s">
        <v>34143</v>
      </c>
      <c r="E11524" t="s">
        <v>34144</v>
      </c>
      <c r="F11524" t="s">
        <v>16</v>
      </c>
      <c r="G11524" t="s">
        <v>20</v>
      </c>
      <c r="H11524" t="s">
        <v>21</v>
      </c>
      <c r="I11524" t="s">
        <v>22</v>
      </c>
    </row>
    <row r="11525" spans="1:12" x14ac:dyDescent="0.25">
      <c r="A11525">
        <v>4090263</v>
      </c>
      <c r="B11525" t="s">
        <v>53</v>
      </c>
      <c r="C11525" t="s">
        <v>34145</v>
      </c>
      <c r="D11525" t="s">
        <v>34146</v>
      </c>
      <c r="E11525" t="s">
        <v>34147</v>
      </c>
      <c r="F11525" t="s">
        <v>16</v>
      </c>
      <c r="G11525" t="s">
        <v>20</v>
      </c>
      <c r="H11525" t="s">
        <v>21</v>
      </c>
      <c r="I11525" t="s">
        <v>22</v>
      </c>
      <c r="J11525" t="s">
        <v>57</v>
      </c>
      <c r="K11525" t="s">
        <v>58</v>
      </c>
      <c r="L11525" t="s">
        <v>59</v>
      </c>
    </row>
    <row r="11526" spans="1:12" x14ac:dyDescent="0.25">
      <c r="A11526">
        <v>2828884</v>
      </c>
      <c r="B11526" t="s">
        <v>23</v>
      </c>
      <c r="C11526" t="s">
        <v>34148</v>
      </c>
      <c r="D11526" t="s">
        <v>34149</v>
      </c>
      <c r="E11526" t="s">
        <v>34150</v>
      </c>
      <c r="F11526" t="s">
        <v>16</v>
      </c>
      <c r="G11526" t="s">
        <v>20</v>
      </c>
      <c r="H11526" t="s">
        <v>21</v>
      </c>
      <c r="I11526" t="s">
        <v>22</v>
      </c>
    </row>
    <row r="11527" spans="1:12" x14ac:dyDescent="0.25">
      <c r="A11527">
        <v>2828884</v>
      </c>
      <c r="B11527" t="s">
        <v>23</v>
      </c>
      <c r="C11527" t="s">
        <v>34151</v>
      </c>
      <c r="D11527" t="s">
        <v>34152</v>
      </c>
      <c r="E11527" t="s">
        <v>34153</v>
      </c>
      <c r="F11527" t="s">
        <v>16</v>
      </c>
      <c r="G11527" t="s">
        <v>20</v>
      </c>
      <c r="H11527" t="s">
        <v>21</v>
      </c>
      <c r="I11527" t="s">
        <v>22</v>
      </c>
    </row>
    <row r="11528" spans="1:12" x14ac:dyDescent="0.25">
      <c r="A11528">
        <v>4256520</v>
      </c>
      <c r="B11528" t="s">
        <v>60</v>
      </c>
      <c r="C11528" t="s">
        <v>34154</v>
      </c>
      <c r="D11528" t="s">
        <v>34155</v>
      </c>
      <c r="E11528" t="s">
        <v>34156</v>
      </c>
      <c r="F11528" t="s">
        <v>16</v>
      </c>
      <c r="G11528" t="s">
        <v>20</v>
      </c>
      <c r="H11528" t="s">
        <v>21</v>
      </c>
      <c r="I11528" t="s">
        <v>22</v>
      </c>
    </row>
    <row r="11529" spans="1:12" x14ac:dyDescent="0.25">
      <c r="A11529">
        <v>2828884</v>
      </c>
      <c r="B11529" t="s">
        <v>23</v>
      </c>
      <c r="C11529" t="s">
        <v>34157</v>
      </c>
      <c r="D11529" t="s">
        <v>34158</v>
      </c>
      <c r="E11529" t="s">
        <v>34159</v>
      </c>
      <c r="F11529" t="s">
        <v>16</v>
      </c>
      <c r="G11529" t="s">
        <v>20</v>
      </c>
      <c r="H11529" t="s">
        <v>21</v>
      </c>
      <c r="I11529" t="s">
        <v>22</v>
      </c>
    </row>
    <row r="11530" spans="1:12" x14ac:dyDescent="0.25">
      <c r="A11530">
        <v>4256520</v>
      </c>
      <c r="B11530" t="s">
        <v>60</v>
      </c>
      <c r="C11530" t="s">
        <v>34160</v>
      </c>
      <c r="D11530" t="s">
        <v>34161</v>
      </c>
      <c r="E11530" t="s">
        <v>34162</v>
      </c>
      <c r="F11530" t="s">
        <v>16</v>
      </c>
      <c r="G11530" t="s">
        <v>20</v>
      </c>
      <c r="H11530" t="s">
        <v>21</v>
      </c>
      <c r="I11530" t="s">
        <v>22</v>
      </c>
    </row>
    <row r="11531" spans="1:12" x14ac:dyDescent="0.25">
      <c r="A11531">
        <v>3467517</v>
      </c>
      <c r="B11531" t="s">
        <v>27</v>
      </c>
      <c r="C11531" t="s">
        <v>34163</v>
      </c>
      <c r="D11531" t="s">
        <v>34164</v>
      </c>
      <c r="E11531" t="s">
        <v>34165</v>
      </c>
      <c r="F11531" t="s">
        <v>16</v>
      </c>
      <c r="G11531" t="s">
        <v>31</v>
      </c>
      <c r="H11531" t="s">
        <v>32</v>
      </c>
      <c r="I11531" t="s">
        <v>33</v>
      </c>
      <c r="J11531" t="s">
        <v>34</v>
      </c>
      <c r="K11531" t="s">
        <v>32</v>
      </c>
      <c r="L11531" t="s">
        <v>35</v>
      </c>
    </row>
    <row r="11532" spans="1:12" x14ac:dyDescent="0.25">
      <c r="A11532">
        <v>3636649</v>
      </c>
      <c r="B11532" t="s">
        <v>40</v>
      </c>
      <c r="C11532" t="s">
        <v>34166</v>
      </c>
      <c r="D11532" t="s">
        <v>34167</v>
      </c>
      <c r="E11532" t="s">
        <v>34168</v>
      </c>
      <c r="F11532" t="s">
        <v>16</v>
      </c>
      <c r="G11532" t="s">
        <v>44</v>
      </c>
      <c r="H11532" t="s">
        <v>45</v>
      </c>
      <c r="I11532" t="s">
        <v>46</v>
      </c>
    </row>
    <row r="11533" spans="1:12" x14ac:dyDescent="0.25">
      <c r="A11533">
        <v>4256520</v>
      </c>
      <c r="B11533" t="s">
        <v>60</v>
      </c>
      <c r="C11533" t="s">
        <v>34169</v>
      </c>
      <c r="D11533" t="s">
        <v>34170</v>
      </c>
      <c r="E11533" t="s">
        <v>34171</v>
      </c>
      <c r="F11533" t="s">
        <v>16</v>
      </c>
      <c r="G11533" t="s">
        <v>20</v>
      </c>
      <c r="H11533" t="s">
        <v>21</v>
      </c>
      <c r="I11533" t="s">
        <v>22</v>
      </c>
    </row>
    <row r="11534" spans="1:12" x14ac:dyDescent="0.25">
      <c r="A11534">
        <v>4256520</v>
      </c>
      <c r="B11534" t="s">
        <v>60</v>
      </c>
      <c r="C11534" t="s">
        <v>34172</v>
      </c>
      <c r="D11534" t="s">
        <v>34173</v>
      </c>
      <c r="E11534" t="s">
        <v>34174</v>
      </c>
      <c r="F11534" t="s">
        <v>16</v>
      </c>
      <c r="G11534" t="s">
        <v>20</v>
      </c>
      <c r="H11534" t="s">
        <v>21</v>
      </c>
      <c r="I11534" t="s">
        <v>22</v>
      </c>
    </row>
    <row r="11535" spans="1:12" x14ac:dyDescent="0.25">
      <c r="A11535">
        <v>2828884</v>
      </c>
      <c r="B11535" t="s">
        <v>23</v>
      </c>
      <c r="C11535" t="s">
        <v>34175</v>
      </c>
      <c r="D11535" s="1" t="s">
        <v>34176</v>
      </c>
      <c r="E11535" t="s">
        <v>34177</v>
      </c>
      <c r="F11535" t="s">
        <v>16</v>
      </c>
      <c r="G11535" t="s">
        <v>20</v>
      </c>
      <c r="H11535" t="s">
        <v>21</v>
      </c>
      <c r="I11535" t="s">
        <v>22</v>
      </c>
    </row>
    <row r="11536" spans="1:12" x14ac:dyDescent="0.25">
      <c r="A11536">
        <v>2946921</v>
      </c>
      <c r="B11536" t="s">
        <v>664</v>
      </c>
      <c r="C11536" t="s">
        <v>20807</v>
      </c>
      <c r="D11536" t="s">
        <v>20808</v>
      </c>
      <c r="E11536" t="s">
        <v>20809</v>
      </c>
      <c r="F11536" t="s">
        <v>16</v>
      </c>
      <c r="G11536" t="s">
        <v>17</v>
      </c>
      <c r="H11536" t="s">
        <v>18</v>
      </c>
      <c r="I11536" t="s">
        <v>19</v>
      </c>
      <c r="J11536" t="s">
        <v>190</v>
      </c>
      <c r="K11536" t="s">
        <v>191</v>
      </c>
      <c r="L11536" t="s">
        <v>192</v>
      </c>
    </row>
    <row r="11537" spans="1:12" x14ac:dyDescent="0.25">
      <c r="A11537">
        <v>3991062</v>
      </c>
      <c r="B11537" t="s">
        <v>171</v>
      </c>
      <c r="C11537" t="s">
        <v>34178</v>
      </c>
      <c r="D11537" t="s">
        <v>34179</v>
      </c>
      <c r="E11537" t="s">
        <v>34180</v>
      </c>
      <c r="F11537" t="s">
        <v>16</v>
      </c>
      <c r="G11537" t="s">
        <v>20</v>
      </c>
      <c r="H11537" t="s">
        <v>21</v>
      </c>
      <c r="I11537" t="s">
        <v>22</v>
      </c>
    </row>
    <row r="11538" spans="1:12" x14ac:dyDescent="0.25">
      <c r="A11538">
        <v>3636649</v>
      </c>
      <c r="B11538" t="s">
        <v>40</v>
      </c>
      <c r="C11538" t="s">
        <v>34181</v>
      </c>
      <c r="D11538" t="s">
        <v>34182</v>
      </c>
      <c r="E11538" t="s">
        <v>34183</v>
      </c>
      <c r="F11538" t="s">
        <v>16</v>
      </c>
      <c r="G11538" t="s">
        <v>44</v>
      </c>
      <c r="H11538" t="s">
        <v>45</v>
      </c>
      <c r="I11538" t="s">
        <v>46</v>
      </c>
    </row>
    <row r="11539" spans="1:12" x14ac:dyDescent="0.25">
      <c r="A11539">
        <v>2876657</v>
      </c>
      <c r="B11539" t="s">
        <v>186</v>
      </c>
      <c r="C11539" t="s">
        <v>34184</v>
      </c>
      <c r="D11539" t="s">
        <v>34185</v>
      </c>
      <c r="E11539" t="s">
        <v>34186</v>
      </c>
      <c r="F11539" t="s">
        <v>16</v>
      </c>
      <c r="G11539" t="s">
        <v>17</v>
      </c>
      <c r="J11539" t="s">
        <v>190</v>
      </c>
    </row>
    <row r="11540" spans="1:12" x14ac:dyDescent="0.25">
      <c r="A11540">
        <v>2828884</v>
      </c>
      <c r="B11540" t="s">
        <v>23</v>
      </c>
      <c r="C11540" t="s">
        <v>34187</v>
      </c>
      <c r="D11540" t="s">
        <v>34188</v>
      </c>
      <c r="E11540" t="s">
        <v>34189</v>
      </c>
      <c r="F11540" t="s">
        <v>16</v>
      </c>
      <c r="G11540" t="s">
        <v>20</v>
      </c>
      <c r="H11540" t="s">
        <v>21</v>
      </c>
      <c r="I11540" t="s">
        <v>22</v>
      </c>
    </row>
    <row r="11541" spans="1:12" x14ac:dyDescent="0.25">
      <c r="A11541">
        <v>3593526</v>
      </c>
      <c r="B11541" t="s">
        <v>12</v>
      </c>
      <c r="C11541" t="s">
        <v>34190</v>
      </c>
      <c r="D11541" t="s">
        <v>34191</v>
      </c>
      <c r="E11541" t="s">
        <v>34192</v>
      </c>
      <c r="F11541" t="s">
        <v>16</v>
      </c>
      <c r="G11541" t="s">
        <v>17</v>
      </c>
      <c r="H11541" t="s">
        <v>18</v>
      </c>
      <c r="I11541" t="s">
        <v>19</v>
      </c>
      <c r="J11541" t="s">
        <v>20</v>
      </c>
      <c r="K11541" t="s">
        <v>21</v>
      </c>
      <c r="L11541" t="s">
        <v>22</v>
      </c>
    </row>
    <row r="11542" spans="1:12" x14ac:dyDescent="0.25">
      <c r="A11542">
        <v>3593526</v>
      </c>
      <c r="B11542" t="s">
        <v>12</v>
      </c>
      <c r="C11542" t="s">
        <v>34193</v>
      </c>
      <c r="D11542" t="s">
        <v>34194</v>
      </c>
      <c r="E11542" t="s">
        <v>34195</v>
      </c>
      <c r="F11542" t="s">
        <v>16</v>
      </c>
      <c r="G11542" t="s">
        <v>17</v>
      </c>
      <c r="H11542" t="s">
        <v>18</v>
      </c>
      <c r="I11542" t="s">
        <v>19</v>
      </c>
    </row>
    <row r="11543" spans="1:12" x14ac:dyDescent="0.25">
      <c r="A11543">
        <v>3261776</v>
      </c>
      <c r="B11543" t="s">
        <v>178</v>
      </c>
      <c r="C11543" t="s">
        <v>34196</v>
      </c>
      <c r="D11543" t="s">
        <v>34197</v>
      </c>
      <c r="E11543" t="s">
        <v>34198</v>
      </c>
      <c r="F11543" t="s">
        <v>16</v>
      </c>
      <c r="G11543" t="s">
        <v>182</v>
      </c>
      <c r="H11543" t="s">
        <v>45</v>
      </c>
      <c r="I11543" t="s">
        <v>35</v>
      </c>
    </row>
    <row r="11544" spans="1:12" x14ac:dyDescent="0.25">
      <c r="A11544">
        <v>2828884</v>
      </c>
      <c r="B11544" t="s">
        <v>23</v>
      </c>
      <c r="C11544" t="s">
        <v>34199</v>
      </c>
      <c r="D11544" t="s">
        <v>34200</v>
      </c>
      <c r="E11544" t="s">
        <v>34201</v>
      </c>
      <c r="F11544" t="s">
        <v>16</v>
      </c>
      <c r="G11544" t="s">
        <v>20</v>
      </c>
      <c r="H11544" t="s">
        <v>21</v>
      </c>
      <c r="I11544" t="s">
        <v>22</v>
      </c>
    </row>
    <row r="11545" spans="1:12" x14ac:dyDescent="0.25">
      <c r="A11545">
        <v>4256520</v>
      </c>
      <c r="B11545" t="s">
        <v>60</v>
      </c>
      <c r="C11545" t="s">
        <v>34202</v>
      </c>
      <c r="D11545" t="s">
        <v>34203</v>
      </c>
      <c r="E11545" t="s">
        <v>34204</v>
      </c>
      <c r="F11545" t="s">
        <v>16</v>
      </c>
      <c r="G11545" t="s">
        <v>20</v>
      </c>
      <c r="H11545" t="s">
        <v>21</v>
      </c>
      <c r="I11545" t="s">
        <v>22</v>
      </c>
    </row>
    <row r="11546" spans="1:12" x14ac:dyDescent="0.25">
      <c r="A11546">
        <v>4090263</v>
      </c>
      <c r="B11546" t="s">
        <v>53</v>
      </c>
      <c r="C11546" t="s">
        <v>34205</v>
      </c>
      <c r="D11546" t="s">
        <v>34206</v>
      </c>
      <c r="E11546" t="s">
        <v>34207</v>
      </c>
      <c r="F11546" t="s">
        <v>16</v>
      </c>
      <c r="G11546" t="s">
        <v>20</v>
      </c>
      <c r="H11546" t="s">
        <v>21</v>
      </c>
      <c r="I11546" t="s">
        <v>22</v>
      </c>
      <c r="J11546" t="s">
        <v>57</v>
      </c>
      <c r="K11546" t="s">
        <v>58</v>
      </c>
      <c r="L11546" t="s">
        <v>59</v>
      </c>
    </row>
    <row r="11547" spans="1:12" x14ac:dyDescent="0.25">
      <c r="A11547">
        <v>2828884</v>
      </c>
      <c r="B11547" t="s">
        <v>23</v>
      </c>
      <c r="C11547" t="s">
        <v>34208</v>
      </c>
      <c r="D11547" t="s">
        <v>34209</v>
      </c>
      <c r="E11547" t="s">
        <v>34210</v>
      </c>
      <c r="F11547" t="s">
        <v>16</v>
      </c>
      <c r="G11547" t="s">
        <v>20</v>
      </c>
      <c r="H11547" t="s">
        <v>21</v>
      </c>
      <c r="I11547" t="s">
        <v>22</v>
      </c>
    </row>
    <row r="11548" spans="1:12" x14ac:dyDescent="0.25">
      <c r="A11548">
        <v>2828884</v>
      </c>
      <c r="B11548" t="s">
        <v>23</v>
      </c>
      <c r="C11548" t="s">
        <v>34211</v>
      </c>
      <c r="D11548" t="s">
        <v>34212</v>
      </c>
      <c r="E11548" t="s">
        <v>34213</v>
      </c>
      <c r="F11548" t="s">
        <v>16</v>
      </c>
      <c r="G11548" t="s">
        <v>20</v>
      </c>
      <c r="H11548" t="s">
        <v>21</v>
      </c>
      <c r="I11548" t="s">
        <v>22</v>
      </c>
    </row>
    <row r="11549" spans="1:12" x14ac:dyDescent="0.25">
      <c r="A11549">
        <v>4256520</v>
      </c>
      <c r="B11549" t="s">
        <v>60</v>
      </c>
      <c r="C11549" t="s">
        <v>34214</v>
      </c>
      <c r="D11549" t="s">
        <v>34215</v>
      </c>
      <c r="E11549" t="s">
        <v>34216</v>
      </c>
      <c r="F11549" t="s">
        <v>16</v>
      </c>
      <c r="G11549" t="s">
        <v>20</v>
      </c>
      <c r="H11549" t="s">
        <v>21</v>
      </c>
      <c r="I11549" t="s">
        <v>22</v>
      </c>
    </row>
    <row r="11550" spans="1:12" x14ac:dyDescent="0.25">
      <c r="A11550">
        <v>4090263</v>
      </c>
      <c r="B11550" t="s">
        <v>53</v>
      </c>
      <c r="C11550" t="s">
        <v>34217</v>
      </c>
      <c r="D11550" t="s">
        <v>34218</v>
      </c>
      <c r="E11550" t="s">
        <v>34219</v>
      </c>
      <c r="F11550" t="s">
        <v>16</v>
      </c>
      <c r="G11550" t="s">
        <v>20</v>
      </c>
      <c r="H11550" t="s">
        <v>21</v>
      </c>
      <c r="I11550" t="s">
        <v>22</v>
      </c>
      <c r="J11550" t="s">
        <v>57</v>
      </c>
      <c r="K11550" t="s">
        <v>58</v>
      </c>
      <c r="L11550" t="s">
        <v>59</v>
      </c>
    </row>
    <row r="11551" spans="1:12" x14ac:dyDescent="0.25">
      <c r="A11551">
        <v>2876657</v>
      </c>
      <c r="B11551" t="s">
        <v>186</v>
      </c>
      <c r="C11551" t="s">
        <v>34220</v>
      </c>
      <c r="D11551" t="s">
        <v>34221</v>
      </c>
      <c r="E11551" t="s">
        <v>34222</v>
      </c>
      <c r="F11551" t="s">
        <v>16</v>
      </c>
      <c r="G11551" t="s">
        <v>17</v>
      </c>
      <c r="J11551" t="s">
        <v>190</v>
      </c>
    </row>
    <row r="11552" spans="1:12" x14ac:dyDescent="0.25">
      <c r="A11552">
        <v>2871439</v>
      </c>
      <c r="B11552" t="s">
        <v>146</v>
      </c>
      <c r="C11552" t="s">
        <v>34223</v>
      </c>
      <c r="D11552" t="s">
        <v>34224</v>
      </c>
      <c r="E11552" t="s">
        <v>34225</v>
      </c>
      <c r="F11552" t="s">
        <v>16</v>
      </c>
      <c r="G11552" t="s">
        <v>20</v>
      </c>
      <c r="H11552" t="s">
        <v>21</v>
      </c>
      <c r="I11552" t="s">
        <v>22</v>
      </c>
    </row>
    <row r="11553" spans="1:12" x14ac:dyDescent="0.25">
      <c r="A11553">
        <v>2828884</v>
      </c>
      <c r="B11553" t="s">
        <v>23</v>
      </c>
      <c r="C11553" t="s">
        <v>34226</v>
      </c>
      <c r="D11553" t="s">
        <v>34227</v>
      </c>
      <c r="E11553" t="s">
        <v>34228</v>
      </c>
      <c r="F11553" t="s">
        <v>16</v>
      </c>
      <c r="G11553" t="s">
        <v>20</v>
      </c>
      <c r="H11553" t="s">
        <v>21</v>
      </c>
      <c r="I11553" t="s">
        <v>22</v>
      </c>
    </row>
    <row r="11554" spans="1:12" x14ac:dyDescent="0.25">
      <c r="A11554">
        <v>4090263</v>
      </c>
      <c r="B11554" t="s">
        <v>53</v>
      </c>
      <c r="C11554" t="s">
        <v>34229</v>
      </c>
      <c r="D11554" t="s">
        <v>34230</v>
      </c>
      <c r="E11554" t="s">
        <v>34231</v>
      </c>
      <c r="F11554" t="s">
        <v>16</v>
      </c>
      <c r="G11554" t="s">
        <v>20</v>
      </c>
      <c r="H11554" t="s">
        <v>21</v>
      </c>
      <c r="I11554" t="s">
        <v>22</v>
      </c>
      <c r="J11554" t="s">
        <v>57</v>
      </c>
      <c r="K11554" t="s">
        <v>58</v>
      </c>
      <c r="L11554" t="s">
        <v>59</v>
      </c>
    </row>
    <row r="11555" spans="1:12" x14ac:dyDescent="0.25">
      <c r="A11555">
        <v>4256520</v>
      </c>
      <c r="B11555" t="s">
        <v>60</v>
      </c>
      <c r="C11555" t="s">
        <v>34232</v>
      </c>
      <c r="D11555" t="s">
        <v>34233</v>
      </c>
      <c r="E11555" t="s">
        <v>34234</v>
      </c>
      <c r="F11555" t="s">
        <v>16</v>
      </c>
      <c r="G11555" t="s">
        <v>20</v>
      </c>
      <c r="H11555" t="s">
        <v>21</v>
      </c>
      <c r="I11555" t="s">
        <v>22</v>
      </c>
    </row>
    <row r="11556" spans="1:12" x14ac:dyDescent="0.25">
      <c r="A11556">
        <v>4090263</v>
      </c>
      <c r="B11556" t="s">
        <v>53</v>
      </c>
      <c r="C11556" t="s">
        <v>34235</v>
      </c>
      <c r="D11556" t="s">
        <v>34236</v>
      </c>
      <c r="E11556" t="s">
        <v>34237</v>
      </c>
      <c r="F11556" t="s">
        <v>16</v>
      </c>
      <c r="G11556" t="s">
        <v>20</v>
      </c>
      <c r="H11556" t="s">
        <v>21</v>
      </c>
      <c r="I11556" t="s">
        <v>22</v>
      </c>
      <c r="J11556" t="s">
        <v>57</v>
      </c>
      <c r="K11556" t="s">
        <v>58</v>
      </c>
      <c r="L11556" t="s">
        <v>59</v>
      </c>
    </row>
    <row r="11557" spans="1:12" x14ac:dyDescent="0.25">
      <c r="A11557">
        <v>2828884</v>
      </c>
      <c r="B11557" t="s">
        <v>23</v>
      </c>
      <c r="C11557" t="s">
        <v>34238</v>
      </c>
      <c r="D11557" t="s">
        <v>34239</v>
      </c>
      <c r="E11557" t="s">
        <v>34240</v>
      </c>
      <c r="F11557" t="s">
        <v>16</v>
      </c>
      <c r="G11557" t="s">
        <v>20</v>
      </c>
      <c r="H11557" t="s">
        <v>21</v>
      </c>
      <c r="I11557" t="s">
        <v>22</v>
      </c>
    </row>
    <row r="11558" spans="1:12" x14ac:dyDescent="0.25">
      <c r="A11558">
        <v>3636649</v>
      </c>
      <c r="B11558" t="s">
        <v>40</v>
      </c>
      <c r="C11558" t="s">
        <v>34241</v>
      </c>
      <c r="D11558" t="s">
        <v>34242</v>
      </c>
      <c r="E11558" t="s">
        <v>34243</v>
      </c>
      <c r="F11558" t="s">
        <v>16</v>
      </c>
      <c r="G11558" t="s">
        <v>44</v>
      </c>
      <c r="H11558" t="s">
        <v>45</v>
      </c>
      <c r="I11558" t="s">
        <v>46</v>
      </c>
    </row>
    <row r="11559" spans="1:12" x14ac:dyDescent="0.25">
      <c r="A11559">
        <v>4256520</v>
      </c>
      <c r="B11559" t="s">
        <v>60</v>
      </c>
      <c r="C11559" t="s">
        <v>34244</v>
      </c>
      <c r="D11559" t="s">
        <v>34245</v>
      </c>
      <c r="E11559" t="s">
        <v>34246</v>
      </c>
      <c r="F11559" t="s">
        <v>16</v>
      </c>
      <c r="G11559" t="s">
        <v>20</v>
      </c>
      <c r="H11559" t="s">
        <v>21</v>
      </c>
      <c r="I11559" t="s">
        <v>22</v>
      </c>
    </row>
    <row r="11560" spans="1:12" x14ac:dyDescent="0.25">
      <c r="A11560">
        <v>3593526</v>
      </c>
      <c r="B11560" t="s">
        <v>12</v>
      </c>
      <c r="C11560" t="s">
        <v>34247</v>
      </c>
      <c r="D11560" t="s">
        <v>34248</v>
      </c>
      <c r="E11560" t="s">
        <v>34249</v>
      </c>
      <c r="F11560" t="s">
        <v>16</v>
      </c>
      <c r="G11560" t="s">
        <v>17</v>
      </c>
      <c r="H11560" t="s">
        <v>18</v>
      </c>
      <c r="I11560" t="s">
        <v>19</v>
      </c>
      <c r="J11560" t="s">
        <v>20</v>
      </c>
      <c r="K11560" t="s">
        <v>21</v>
      </c>
      <c r="L11560" t="s">
        <v>22</v>
      </c>
    </row>
    <row r="11561" spans="1:12" x14ac:dyDescent="0.25">
      <c r="A11561">
        <v>4256520</v>
      </c>
      <c r="B11561" t="s">
        <v>60</v>
      </c>
      <c r="C11561" t="s">
        <v>34250</v>
      </c>
      <c r="D11561" t="s">
        <v>34251</v>
      </c>
      <c r="E11561" t="s">
        <v>34252</v>
      </c>
      <c r="F11561" t="s">
        <v>16</v>
      </c>
      <c r="G11561" t="s">
        <v>20</v>
      </c>
      <c r="H11561" t="s">
        <v>21</v>
      </c>
      <c r="I11561" t="s">
        <v>22</v>
      </c>
    </row>
    <row r="11562" spans="1:12" x14ac:dyDescent="0.25">
      <c r="A11562">
        <v>4090263</v>
      </c>
      <c r="B11562" t="s">
        <v>53</v>
      </c>
      <c r="C11562" t="s">
        <v>34253</v>
      </c>
      <c r="D11562" t="s">
        <v>34254</v>
      </c>
      <c r="E11562" t="s">
        <v>34255</v>
      </c>
      <c r="F11562" t="s">
        <v>16</v>
      </c>
      <c r="G11562" t="s">
        <v>20</v>
      </c>
      <c r="H11562" t="s">
        <v>21</v>
      </c>
      <c r="I11562" t="s">
        <v>22</v>
      </c>
      <c r="J11562" t="s">
        <v>57</v>
      </c>
      <c r="K11562" t="s">
        <v>58</v>
      </c>
      <c r="L11562" t="s">
        <v>59</v>
      </c>
    </row>
    <row r="11563" spans="1:12" x14ac:dyDescent="0.25">
      <c r="A11563">
        <v>3467517</v>
      </c>
      <c r="B11563" t="s">
        <v>27</v>
      </c>
      <c r="C11563" t="s">
        <v>34256</v>
      </c>
      <c r="D11563" t="s">
        <v>34257</v>
      </c>
      <c r="E11563" t="s">
        <v>34258</v>
      </c>
      <c r="F11563" t="s">
        <v>16</v>
      </c>
      <c r="G11563" t="s">
        <v>31</v>
      </c>
      <c r="H11563" t="s">
        <v>32</v>
      </c>
      <c r="I11563" t="s">
        <v>33</v>
      </c>
      <c r="J11563" t="s">
        <v>34</v>
      </c>
      <c r="K11563" t="s">
        <v>32</v>
      </c>
      <c r="L11563" t="s">
        <v>35</v>
      </c>
    </row>
    <row r="11564" spans="1:12" x14ac:dyDescent="0.25">
      <c r="A11564">
        <v>3467517</v>
      </c>
      <c r="B11564" t="s">
        <v>27</v>
      </c>
      <c r="C11564" t="s">
        <v>34259</v>
      </c>
      <c r="D11564" t="s">
        <v>34260</v>
      </c>
      <c r="E11564" t="s">
        <v>34261</v>
      </c>
      <c r="F11564" t="s">
        <v>16</v>
      </c>
      <c r="G11564" t="s">
        <v>34</v>
      </c>
      <c r="H11564" t="s">
        <v>32</v>
      </c>
      <c r="I11564" t="s">
        <v>35</v>
      </c>
    </row>
    <row r="11565" spans="1:12" x14ac:dyDescent="0.25">
      <c r="A11565">
        <v>4256520</v>
      </c>
      <c r="B11565" t="s">
        <v>60</v>
      </c>
      <c r="C11565" t="s">
        <v>34262</v>
      </c>
      <c r="D11565" t="s">
        <v>34263</v>
      </c>
      <c r="E11565" t="s">
        <v>34264</v>
      </c>
      <c r="F11565" t="s">
        <v>16</v>
      </c>
      <c r="G11565" t="s">
        <v>20</v>
      </c>
      <c r="H11565" t="s">
        <v>21</v>
      </c>
      <c r="I11565" t="s">
        <v>22</v>
      </c>
    </row>
    <row r="11566" spans="1:12" x14ac:dyDescent="0.25">
      <c r="A11566">
        <v>3636649</v>
      </c>
      <c r="B11566" t="s">
        <v>40</v>
      </c>
      <c r="C11566" t="s">
        <v>34265</v>
      </c>
      <c r="D11566" t="s">
        <v>34266</v>
      </c>
      <c r="E11566" t="s">
        <v>34267</v>
      </c>
      <c r="F11566" t="s">
        <v>16</v>
      </c>
      <c r="G11566" t="s">
        <v>44</v>
      </c>
      <c r="H11566" t="s">
        <v>45</v>
      </c>
      <c r="I11566" t="s">
        <v>46</v>
      </c>
    </row>
    <row r="11567" spans="1:12" x14ac:dyDescent="0.25">
      <c r="A11567">
        <v>4090263</v>
      </c>
      <c r="B11567" t="s">
        <v>53</v>
      </c>
      <c r="C11567" t="s">
        <v>34268</v>
      </c>
      <c r="D11567" t="s">
        <v>34269</v>
      </c>
      <c r="E11567" t="s">
        <v>34270</v>
      </c>
      <c r="F11567" t="s">
        <v>16</v>
      </c>
      <c r="G11567" t="s">
        <v>20</v>
      </c>
      <c r="H11567" t="s">
        <v>21</v>
      </c>
      <c r="I11567" t="s">
        <v>22</v>
      </c>
      <c r="J11567" t="s">
        <v>57</v>
      </c>
      <c r="K11567" t="s">
        <v>58</v>
      </c>
      <c r="L11567" t="s">
        <v>59</v>
      </c>
    </row>
    <row r="11568" spans="1:12" x14ac:dyDescent="0.25">
      <c r="A11568">
        <v>2828884</v>
      </c>
      <c r="B11568" t="s">
        <v>23</v>
      </c>
      <c r="C11568" t="s">
        <v>34271</v>
      </c>
      <c r="D11568" t="s">
        <v>34272</v>
      </c>
      <c r="E11568" t="s">
        <v>34273</v>
      </c>
      <c r="F11568" t="s">
        <v>16</v>
      </c>
      <c r="G11568" t="s">
        <v>20</v>
      </c>
      <c r="H11568" t="s">
        <v>21</v>
      </c>
      <c r="I11568" t="s">
        <v>22</v>
      </c>
    </row>
    <row r="11569" spans="1:12" x14ac:dyDescent="0.25">
      <c r="A11569">
        <v>4256520</v>
      </c>
      <c r="B11569" t="s">
        <v>60</v>
      </c>
      <c r="C11569" t="s">
        <v>34274</v>
      </c>
      <c r="D11569" t="s">
        <v>34275</v>
      </c>
      <c r="E11569" t="s">
        <v>34276</v>
      </c>
      <c r="F11569" t="s">
        <v>16</v>
      </c>
      <c r="G11569" t="s">
        <v>20</v>
      </c>
      <c r="H11569" t="s">
        <v>21</v>
      </c>
      <c r="I11569" t="s">
        <v>22</v>
      </c>
    </row>
    <row r="11570" spans="1:12" x14ac:dyDescent="0.25">
      <c r="A11570">
        <v>2876657</v>
      </c>
      <c r="B11570" t="s">
        <v>186</v>
      </c>
      <c r="C11570" t="s">
        <v>34277</v>
      </c>
      <c r="D11570" t="s">
        <v>34278</v>
      </c>
      <c r="E11570" t="s">
        <v>34279</v>
      </c>
      <c r="F11570" t="s">
        <v>16</v>
      </c>
      <c r="G11570" t="s">
        <v>17</v>
      </c>
      <c r="J11570" t="s">
        <v>190</v>
      </c>
    </row>
    <row r="11571" spans="1:12" x14ac:dyDescent="0.25">
      <c r="A11571">
        <v>2880940</v>
      </c>
      <c r="B11571" t="s">
        <v>1307</v>
      </c>
      <c r="C11571" t="s">
        <v>34280</v>
      </c>
      <c r="D11571" t="s">
        <v>34281</v>
      </c>
      <c r="E11571" t="s">
        <v>34282</v>
      </c>
      <c r="F11571" t="s">
        <v>16</v>
      </c>
      <c r="G11571" t="s">
        <v>17</v>
      </c>
      <c r="H11571" t="s">
        <v>18</v>
      </c>
      <c r="I11571" t="s">
        <v>19</v>
      </c>
      <c r="J11571" t="s">
        <v>20</v>
      </c>
      <c r="K11571" t="s">
        <v>21</v>
      </c>
      <c r="L11571" t="s">
        <v>22</v>
      </c>
    </row>
    <row r="11572" spans="1:12" x14ac:dyDescent="0.25">
      <c r="A11572">
        <v>4256520</v>
      </c>
      <c r="B11572" t="s">
        <v>60</v>
      </c>
      <c r="C11572" t="s">
        <v>34283</v>
      </c>
      <c r="D11572" t="s">
        <v>34284</v>
      </c>
      <c r="E11572" t="s">
        <v>34285</v>
      </c>
      <c r="F11572" t="s">
        <v>16</v>
      </c>
      <c r="G11572" t="s">
        <v>20</v>
      </c>
      <c r="H11572" t="s">
        <v>21</v>
      </c>
      <c r="I11572" t="s">
        <v>22</v>
      </c>
    </row>
    <row r="11573" spans="1:12" x14ac:dyDescent="0.25">
      <c r="A11573">
        <v>2876657</v>
      </c>
      <c r="B11573" t="s">
        <v>186</v>
      </c>
      <c r="C11573" t="s">
        <v>34286</v>
      </c>
      <c r="D11573" t="s">
        <v>34287</v>
      </c>
      <c r="E11573" t="s">
        <v>34288</v>
      </c>
      <c r="F11573" t="s">
        <v>16</v>
      </c>
      <c r="G11573" t="s">
        <v>17</v>
      </c>
      <c r="J11573" t="s">
        <v>190</v>
      </c>
    </row>
    <row r="11574" spans="1:12" x14ac:dyDescent="0.25">
      <c r="A11574">
        <v>4090263</v>
      </c>
      <c r="B11574" t="s">
        <v>53</v>
      </c>
      <c r="C11574" t="s">
        <v>34289</v>
      </c>
      <c r="D11574" t="s">
        <v>34290</v>
      </c>
      <c r="E11574" t="s">
        <v>34291</v>
      </c>
      <c r="F11574" t="s">
        <v>16</v>
      </c>
      <c r="G11574" t="s">
        <v>20</v>
      </c>
      <c r="H11574" t="s">
        <v>21</v>
      </c>
      <c r="I11574" t="s">
        <v>22</v>
      </c>
      <c r="J11574" t="s">
        <v>57</v>
      </c>
      <c r="K11574" t="s">
        <v>58</v>
      </c>
      <c r="L11574" t="s">
        <v>59</v>
      </c>
    </row>
    <row r="11575" spans="1:12" x14ac:dyDescent="0.25">
      <c r="A11575">
        <v>2808440</v>
      </c>
      <c r="B11575" t="s">
        <v>36</v>
      </c>
      <c r="C11575" t="s">
        <v>34292</v>
      </c>
      <c r="D11575" t="s">
        <v>34293</v>
      </c>
      <c r="E11575" t="s">
        <v>34294</v>
      </c>
      <c r="F11575" t="s">
        <v>16</v>
      </c>
      <c r="G11575" t="s">
        <v>17</v>
      </c>
      <c r="H11575" t="s">
        <v>18</v>
      </c>
      <c r="I11575" t="s">
        <v>19</v>
      </c>
      <c r="J11575" t="s">
        <v>20</v>
      </c>
      <c r="K11575" t="s">
        <v>21</v>
      </c>
      <c r="L11575" t="s">
        <v>22</v>
      </c>
    </row>
    <row r="11576" spans="1:12" x14ac:dyDescent="0.25">
      <c r="A11576">
        <v>2828884</v>
      </c>
      <c r="B11576" t="s">
        <v>23</v>
      </c>
      <c r="C11576" t="s">
        <v>34295</v>
      </c>
      <c r="D11576" t="s">
        <v>34296</v>
      </c>
      <c r="E11576" t="s">
        <v>34297</v>
      </c>
      <c r="F11576" t="s">
        <v>16</v>
      </c>
      <c r="G11576" t="s">
        <v>20</v>
      </c>
      <c r="H11576" t="s">
        <v>21</v>
      </c>
      <c r="I11576" t="s">
        <v>22</v>
      </c>
    </row>
    <row r="11577" spans="1:12" x14ac:dyDescent="0.25">
      <c r="A11577">
        <v>2871439</v>
      </c>
      <c r="B11577" t="s">
        <v>146</v>
      </c>
      <c r="C11577" t="s">
        <v>34298</v>
      </c>
      <c r="D11577" t="s">
        <v>34299</v>
      </c>
      <c r="E11577" t="s">
        <v>34300</v>
      </c>
      <c r="F11577" t="s">
        <v>16</v>
      </c>
      <c r="G11577" t="s">
        <v>20</v>
      </c>
      <c r="H11577" t="s">
        <v>21</v>
      </c>
      <c r="I11577" t="s">
        <v>22</v>
      </c>
    </row>
    <row r="11578" spans="1:12" x14ac:dyDescent="0.25">
      <c r="A11578">
        <v>4256520</v>
      </c>
      <c r="B11578" t="s">
        <v>60</v>
      </c>
      <c r="C11578" t="s">
        <v>34301</v>
      </c>
      <c r="D11578" t="s">
        <v>34302</v>
      </c>
      <c r="E11578" t="s">
        <v>34303</v>
      </c>
      <c r="F11578" t="s">
        <v>16</v>
      </c>
      <c r="G11578" t="s">
        <v>20</v>
      </c>
      <c r="H11578" t="s">
        <v>21</v>
      </c>
      <c r="I11578" t="s">
        <v>22</v>
      </c>
    </row>
    <row r="11579" spans="1:12" x14ac:dyDescent="0.25">
      <c r="A11579">
        <v>3467517</v>
      </c>
      <c r="B11579" t="s">
        <v>27</v>
      </c>
      <c r="C11579" t="s">
        <v>34304</v>
      </c>
      <c r="D11579" t="s">
        <v>34305</v>
      </c>
      <c r="E11579" t="s">
        <v>34306</v>
      </c>
      <c r="F11579" t="s">
        <v>16</v>
      </c>
      <c r="G11579" t="s">
        <v>31</v>
      </c>
      <c r="H11579" t="s">
        <v>32</v>
      </c>
      <c r="I11579" t="s">
        <v>33</v>
      </c>
      <c r="J11579" t="s">
        <v>34</v>
      </c>
      <c r="K11579" t="s">
        <v>32</v>
      </c>
      <c r="L11579" t="s">
        <v>35</v>
      </c>
    </row>
    <row r="11580" spans="1:12" x14ac:dyDescent="0.25">
      <c r="A11580">
        <v>3467517</v>
      </c>
      <c r="B11580" t="s">
        <v>27</v>
      </c>
      <c r="C11580" t="s">
        <v>34307</v>
      </c>
      <c r="D11580" t="s">
        <v>34308</v>
      </c>
      <c r="E11580" t="s">
        <v>34309</v>
      </c>
      <c r="F11580" t="s">
        <v>16</v>
      </c>
      <c r="G11580" t="s">
        <v>31</v>
      </c>
      <c r="H11580" t="s">
        <v>32</v>
      </c>
      <c r="I11580" t="s">
        <v>33</v>
      </c>
      <c r="J11580" t="s">
        <v>34</v>
      </c>
      <c r="K11580" t="s">
        <v>32</v>
      </c>
      <c r="L11580" t="s">
        <v>35</v>
      </c>
    </row>
    <row r="11581" spans="1:12" x14ac:dyDescent="0.25">
      <c r="A11581">
        <v>3636649</v>
      </c>
      <c r="B11581" t="s">
        <v>40</v>
      </c>
      <c r="C11581" t="s">
        <v>34310</v>
      </c>
      <c r="D11581" t="s">
        <v>34311</v>
      </c>
      <c r="E11581" t="s">
        <v>34312</v>
      </c>
      <c r="F11581" t="s">
        <v>16</v>
      </c>
      <c r="G11581" t="s">
        <v>44</v>
      </c>
      <c r="H11581" t="s">
        <v>45</v>
      </c>
      <c r="I11581" t="s">
        <v>46</v>
      </c>
    </row>
    <row r="11582" spans="1:12" x14ac:dyDescent="0.25">
      <c r="A11582">
        <v>4090263</v>
      </c>
      <c r="B11582" t="s">
        <v>53</v>
      </c>
      <c r="C11582" t="s">
        <v>34313</v>
      </c>
      <c r="D11582" t="s">
        <v>34314</v>
      </c>
      <c r="E11582" t="s">
        <v>34315</v>
      </c>
      <c r="F11582" t="s">
        <v>16</v>
      </c>
      <c r="G11582" t="s">
        <v>20</v>
      </c>
      <c r="H11582" t="s">
        <v>21</v>
      </c>
      <c r="I11582" t="s">
        <v>22</v>
      </c>
      <c r="J11582" t="s">
        <v>57</v>
      </c>
      <c r="K11582" t="s">
        <v>58</v>
      </c>
      <c r="L11582" t="s">
        <v>59</v>
      </c>
    </row>
    <row r="11583" spans="1:12" x14ac:dyDescent="0.25">
      <c r="A11583">
        <v>4256520</v>
      </c>
      <c r="B11583" t="s">
        <v>60</v>
      </c>
      <c r="C11583" t="s">
        <v>34316</v>
      </c>
      <c r="D11583" t="s">
        <v>34317</v>
      </c>
      <c r="E11583" t="s">
        <v>34318</v>
      </c>
      <c r="F11583" t="s">
        <v>16</v>
      </c>
      <c r="G11583" t="s">
        <v>20</v>
      </c>
      <c r="H11583" t="s">
        <v>21</v>
      </c>
      <c r="I11583" t="s">
        <v>22</v>
      </c>
    </row>
    <row r="11584" spans="1:12" x14ac:dyDescent="0.25">
      <c r="A11584">
        <v>4256520</v>
      </c>
      <c r="B11584" t="s">
        <v>60</v>
      </c>
      <c r="C11584" t="s">
        <v>34319</v>
      </c>
      <c r="D11584" t="s">
        <v>34320</v>
      </c>
      <c r="E11584" t="s">
        <v>34321</v>
      </c>
      <c r="F11584" t="s">
        <v>16</v>
      </c>
      <c r="G11584" t="s">
        <v>20</v>
      </c>
      <c r="H11584" t="s">
        <v>21</v>
      </c>
      <c r="I11584" t="s">
        <v>22</v>
      </c>
    </row>
    <row r="11585" spans="1:12" x14ac:dyDescent="0.25">
      <c r="A11585">
        <v>4090263</v>
      </c>
      <c r="B11585" t="s">
        <v>53</v>
      </c>
      <c r="C11585" t="s">
        <v>34322</v>
      </c>
      <c r="D11585" t="s">
        <v>34323</v>
      </c>
      <c r="E11585" t="s">
        <v>34324</v>
      </c>
      <c r="F11585" t="s">
        <v>16</v>
      </c>
      <c r="G11585" t="s">
        <v>20</v>
      </c>
      <c r="H11585" t="s">
        <v>21</v>
      </c>
      <c r="I11585" t="s">
        <v>22</v>
      </c>
      <c r="J11585" t="s">
        <v>57</v>
      </c>
      <c r="K11585" t="s">
        <v>58</v>
      </c>
      <c r="L11585" t="s">
        <v>59</v>
      </c>
    </row>
    <row r="11586" spans="1:12" x14ac:dyDescent="0.25">
      <c r="A11586">
        <v>4090263</v>
      </c>
      <c r="B11586" t="s">
        <v>53</v>
      </c>
      <c r="C11586" t="s">
        <v>34325</v>
      </c>
      <c r="D11586" t="s">
        <v>34326</v>
      </c>
      <c r="E11586" t="s">
        <v>34327</v>
      </c>
      <c r="F11586" t="s">
        <v>16</v>
      </c>
      <c r="G11586" t="s">
        <v>20</v>
      </c>
      <c r="H11586" t="s">
        <v>21</v>
      </c>
      <c r="I11586" t="s">
        <v>22</v>
      </c>
      <c r="J11586" t="s">
        <v>57</v>
      </c>
      <c r="K11586" t="s">
        <v>58</v>
      </c>
      <c r="L11586" t="s">
        <v>59</v>
      </c>
    </row>
    <row r="11587" spans="1:12" x14ac:dyDescent="0.25">
      <c r="A11587">
        <v>2828884</v>
      </c>
      <c r="B11587" t="s">
        <v>23</v>
      </c>
      <c r="C11587" t="s">
        <v>34328</v>
      </c>
      <c r="D11587" t="s">
        <v>34329</v>
      </c>
      <c r="E11587" t="s">
        <v>34330</v>
      </c>
      <c r="F11587" t="s">
        <v>16</v>
      </c>
      <c r="G11587" t="s">
        <v>20</v>
      </c>
      <c r="H11587" t="s">
        <v>21</v>
      </c>
      <c r="I11587" t="s">
        <v>22</v>
      </c>
    </row>
    <row r="11588" spans="1:12" x14ac:dyDescent="0.25">
      <c r="A11588">
        <v>3636649</v>
      </c>
      <c r="B11588" t="s">
        <v>40</v>
      </c>
      <c r="C11588" t="s">
        <v>34331</v>
      </c>
      <c r="D11588" t="s">
        <v>34332</v>
      </c>
      <c r="E11588" t="s">
        <v>34333</v>
      </c>
      <c r="F11588" t="s">
        <v>16</v>
      </c>
      <c r="G11588" t="s">
        <v>44</v>
      </c>
      <c r="H11588" t="s">
        <v>45</v>
      </c>
      <c r="I11588" t="s">
        <v>46</v>
      </c>
    </row>
    <row r="11589" spans="1:12" x14ac:dyDescent="0.25">
      <c r="A11589">
        <v>2946921</v>
      </c>
      <c r="B11589" t="s">
        <v>664</v>
      </c>
      <c r="C11589" t="s">
        <v>34334</v>
      </c>
      <c r="D11589" t="s">
        <v>34335</v>
      </c>
      <c r="E11589" t="s">
        <v>34336</v>
      </c>
      <c r="F11589" t="s">
        <v>16</v>
      </c>
      <c r="G11589" t="s">
        <v>17</v>
      </c>
      <c r="J11589" t="s">
        <v>190</v>
      </c>
    </row>
    <row r="11590" spans="1:12" x14ac:dyDescent="0.25">
      <c r="A11590">
        <v>3636649</v>
      </c>
      <c r="B11590" t="s">
        <v>40</v>
      </c>
      <c r="C11590" t="s">
        <v>34337</v>
      </c>
      <c r="D11590" t="s">
        <v>34338</v>
      </c>
      <c r="E11590" t="s">
        <v>34339</v>
      </c>
      <c r="F11590" t="s">
        <v>16</v>
      </c>
      <c r="G11590" t="s">
        <v>44</v>
      </c>
      <c r="H11590" t="s">
        <v>45</v>
      </c>
      <c r="I11590" t="s">
        <v>46</v>
      </c>
    </row>
    <row r="11591" spans="1:12" x14ac:dyDescent="0.25">
      <c r="A11591">
        <v>4256520</v>
      </c>
      <c r="B11591" t="s">
        <v>60</v>
      </c>
      <c r="C11591" t="s">
        <v>34340</v>
      </c>
      <c r="D11591" t="s">
        <v>34341</v>
      </c>
      <c r="E11591" t="s">
        <v>34342</v>
      </c>
      <c r="F11591" t="s">
        <v>16</v>
      </c>
      <c r="G11591" t="s">
        <v>20</v>
      </c>
      <c r="H11591" t="s">
        <v>21</v>
      </c>
      <c r="I11591" t="s">
        <v>22</v>
      </c>
    </row>
    <row r="11592" spans="1:12" x14ac:dyDescent="0.25">
      <c r="A11592">
        <v>2871439</v>
      </c>
      <c r="B11592" t="s">
        <v>146</v>
      </c>
      <c r="C11592" t="s">
        <v>34343</v>
      </c>
      <c r="D11592" t="s">
        <v>34344</v>
      </c>
      <c r="E11592" t="s">
        <v>34345</v>
      </c>
      <c r="F11592" t="s">
        <v>16</v>
      </c>
      <c r="G11592" t="s">
        <v>20</v>
      </c>
      <c r="H11592" t="s">
        <v>21</v>
      </c>
      <c r="I11592" t="s">
        <v>22</v>
      </c>
    </row>
    <row r="11593" spans="1:12" x14ac:dyDescent="0.25">
      <c r="A11593">
        <v>4090263</v>
      </c>
      <c r="B11593" t="s">
        <v>53</v>
      </c>
      <c r="C11593" t="s">
        <v>34346</v>
      </c>
      <c r="D11593" t="s">
        <v>34347</v>
      </c>
      <c r="E11593" t="s">
        <v>34348</v>
      </c>
      <c r="F11593" t="s">
        <v>16</v>
      </c>
      <c r="G11593" t="s">
        <v>20</v>
      </c>
      <c r="H11593" t="s">
        <v>21</v>
      </c>
      <c r="I11593" t="s">
        <v>22</v>
      </c>
      <c r="J11593" t="s">
        <v>57</v>
      </c>
      <c r="K11593" t="s">
        <v>58</v>
      </c>
      <c r="L11593" t="s">
        <v>59</v>
      </c>
    </row>
    <row r="11594" spans="1:12" x14ac:dyDescent="0.25">
      <c r="A11594">
        <v>3636649</v>
      </c>
      <c r="B11594" t="s">
        <v>40</v>
      </c>
      <c r="C11594" t="s">
        <v>34349</v>
      </c>
      <c r="D11594" t="s">
        <v>34350</v>
      </c>
      <c r="E11594" t="s">
        <v>34351</v>
      </c>
      <c r="F11594" t="s">
        <v>16</v>
      </c>
      <c r="G11594" t="s">
        <v>44</v>
      </c>
      <c r="H11594" t="s">
        <v>45</v>
      </c>
      <c r="I11594" t="s">
        <v>46</v>
      </c>
    </row>
    <row r="11595" spans="1:12" x14ac:dyDescent="0.25">
      <c r="A11595">
        <v>4256520</v>
      </c>
      <c r="B11595" t="s">
        <v>60</v>
      </c>
      <c r="C11595" t="s">
        <v>34352</v>
      </c>
      <c r="D11595" t="s">
        <v>34353</v>
      </c>
      <c r="E11595" t="s">
        <v>34354</v>
      </c>
      <c r="F11595" t="s">
        <v>16</v>
      </c>
      <c r="G11595" t="s">
        <v>20</v>
      </c>
      <c r="H11595" t="s">
        <v>21</v>
      </c>
      <c r="I11595" t="s">
        <v>22</v>
      </c>
    </row>
    <row r="11596" spans="1:12" x14ac:dyDescent="0.25">
      <c r="A11596">
        <v>4090263</v>
      </c>
      <c r="B11596" t="s">
        <v>53</v>
      </c>
      <c r="C11596" t="s">
        <v>34355</v>
      </c>
      <c r="D11596" t="s">
        <v>34356</v>
      </c>
      <c r="E11596" t="s">
        <v>34357</v>
      </c>
      <c r="F11596" t="s">
        <v>16</v>
      </c>
      <c r="G11596" t="s">
        <v>20</v>
      </c>
      <c r="H11596" t="s">
        <v>21</v>
      </c>
      <c r="I11596" t="s">
        <v>22</v>
      </c>
      <c r="J11596" t="s">
        <v>57</v>
      </c>
      <c r="K11596" t="s">
        <v>58</v>
      </c>
      <c r="L11596" t="s">
        <v>59</v>
      </c>
    </row>
    <row r="11597" spans="1:12" x14ac:dyDescent="0.25">
      <c r="A11597">
        <v>4256520</v>
      </c>
      <c r="B11597" t="s">
        <v>60</v>
      </c>
      <c r="C11597" t="s">
        <v>34358</v>
      </c>
      <c r="D11597" t="s">
        <v>34359</v>
      </c>
      <c r="E11597" t="s">
        <v>34360</v>
      </c>
      <c r="F11597" t="s">
        <v>16</v>
      </c>
      <c r="G11597" t="s">
        <v>20</v>
      </c>
      <c r="H11597" t="s">
        <v>21</v>
      </c>
      <c r="I11597" t="s">
        <v>22</v>
      </c>
    </row>
    <row r="11598" spans="1:12" x14ac:dyDescent="0.25">
      <c r="A11598">
        <v>2871439</v>
      </c>
      <c r="B11598" t="s">
        <v>146</v>
      </c>
      <c r="C11598" t="s">
        <v>34361</v>
      </c>
      <c r="D11598" t="s">
        <v>34362</v>
      </c>
      <c r="E11598" t="s">
        <v>34363</v>
      </c>
      <c r="F11598" t="s">
        <v>16</v>
      </c>
      <c r="G11598" t="s">
        <v>20</v>
      </c>
      <c r="H11598" t="s">
        <v>21</v>
      </c>
      <c r="I11598" t="s">
        <v>22</v>
      </c>
    </row>
    <row r="11599" spans="1:12" x14ac:dyDescent="0.25">
      <c r="A11599">
        <v>2828884</v>
      </c>
      <c r="B11599" t="s">
        <v>23</v>
      </c>
      <c r="C11599" t="s">
        <v>34364</v>
      </c>
      <c r="D11599" t="s">
        <v>34365</v>
      </c>
      <c r="E11599" t="s">
        <v>34366</v>
      </c>
      <c r="F11599" t="s">
        <v>16</v>
      </c>
      <c r="G11599" t="s">
        <v>20</v>
      </c>
      <c r="H11599" t="s">
        <v>21</v>
      </c>
      <c r="I11599" t="s">
        <v>22</v>
      </c>
    </row>
    <row r="11600" spans="1:12" x14ac:dyDescent="0.25">
      <c r="A11600">
        <v>2747177</v>
      </c>
      <c r="B11600" t="s">
        <v>251</v>
      </c>
      <c r="C11600" t="s">
        <v>34367</v>
      </c>
      <c r="D11600" t="s">
        <v>34368</v>
      </c>
      <c r="E11600" t="s">
        <v>34369</v>
      </c>
      <c r="F11600" t="s">
        <v>16</v>
      </c>
      <c r="G11600" t="s">
        <v>20</v>
      </c>
      <c r="H11600" t="s">
        <v>21</v>
      </c>
      <c r="I11600" t="s">
        <v>22</v>
      </c>
      <c r="J11600" t="s">
        <v>17</v>
      </c>
      <c r="K11600" t="s">
        <v>18</v>
      </c>
      <c r="L11600" t="s">
        <v>19</v>
      </c>
    </row>
    <row r="11601" spans="1:12" x14ac:dyDescent="0.25">
      <c r="A11601">
        <v>3593526</v>
      </c>
      <c r="B11601" t="s">
        <v>12</v>
      </c>
      <c r="C11601" t="s">
        <v>34370</v>
      </c>
      <c r="D11601" t="s">
        <v>33294</v>
      </c>
      <c r="E11601" t="s">
        <v>34371</v>
      </c>
      <c r="F11601" t="s">
        <v>16</v>
      </c>
      <c r="G11601" t="s">
        <v>17</v>
      </c>
      <c r="H11601" t="s">
        <v>18</v>
      </c>
      <c r="I11601" t="s">
        <v>19</v>
      </c>
      <c r="J11601" t="s">
        <v>20</v>
      </c>
      <c r="K11601" t="s">
        <v>21</v>
      </c>
      <c r="L11601" t="s">
        <v>22</v>
      </c>
    </row>
    <row r="11602" spans="1:12" x14ac:dyDescent="0.25">
      <c r="A11602">
        <v>4256520</v>
      </c>
      <c r="B11602" t="s">
        <v>60</v>
      </c>
      <c r="C11602" t="s">
        <v>34372</v>
      </c>
      <c r="D11602" t="s">
        <v>34373</v>
      </c>
      <c r="E11602" t="s">
        <v>34374</v>
      </c>
      <c r="F11602" t="s">
        <v>16</v>
      </c>
      <c r="G11602" t="s">
        <v>20</v>
      </c>
      <c r="H11602" t="s">
        <v>21</v>
      </c>
      <c r="I11602" t="s">
        <v>22</v>
      </c>
    </row>
    <row r="11603" spans="1:12" x14ac:dyDescent="0.25">
      <c r="A11603">
        <v>2871439</v>
      </c>
      <c r="B11603" t="s">
        <v>146</v>
      </c>
      <c r="C11603" t="s">
        <v>34375</v>
      </c>
      <c r="D11603" t="s">
        <v>34376</v>
      </c>
      <c r="E11603" t="s">
        <v>34377</v>
      </c>
      <c r="F11603" t="s">
        <v>16</v>
      </c>
      <c r="G11603" t="s">
        <v>20</v>
      </c>
      <c r="H11603" t="s">
        <v>21</v>
      </c>
      <c r="I11603" t="s">
        <v>22</v>
      </c>
    </row>
    <row r="11604" spans="1:12" x14ac:dyDescent="0.25">
      <c r="A11604">
        <v>4256520</v>
      </c>
      <c r="B11604" t="s">
        <v>60</v>
      </c>
      <c r="C11604" t="s">
        <v>34378</v>
      </c>
      <c r="D11604" t="s">
        <v>34379</v>
      </c>
      <c r="E11604" t="s">
        <v>34380</v>
      </c>
      <c r="F11604" t="s">
        <v>16</v>
      </c>
      <c r="G11604" t="s">
        <v>20</v>
      </c>
      <c r="H11604" t="s">
        <v>21</v>
      </c>
      <c r="I11604" t="s">
        <v>22</v>
      </c>
    </row>
    <row r="11605" spans="1:12" x14ac:dyDescent="0.25">
      <c r="A11605">
        <v>4090263</v>
      </c>
      <c r="B11605" t="s">
        <v>53</v>
      </c>
      <c r="C11605" t="s">
        <v>34381</v>
      </c>
      <c r="D11605" t="s">
        <v>34382</v>
      </c>
      <c r="E11605" t="s">
        <v>34383</v>
      </c>
      <c r="F11605" t="s">
        <v>16</v>
      </c>
      <c r="G11605" t="s">
        <v>20</v>
      </c>
      <c r="H11605" t="s">
        <v>21</v>
      </c>
      <c r="I11605" t="s">
        <v>22</v>
      </c>
      <c r="J11605" t="s">
        <v>57</v>
      </c>
      <c r="K11605" t="s">
        <v>58</v>
      </c>
      <c r="L11605" t="s">
        <v>59</v>
      </c>
    </row>
    <row r="11606" spans="1:12" x14ac:dyDescent="0.25">
      <c r="A11606">
        <v>4256520</v>
      </c>
      <c r="B11606" t="s">
        <v>60</v>
      </c>
      <c r="C11606" t="s">
        <v>34384</v>
      </c>
      <c r="D11606" s="1" t="s">
        <v>34385</v>
      </c>
      <c r="E11606" t="s">
        <v>34386</v>
      </c>
      <c r="F11606" t="s">
        <v>16</v>
      </c>
      <c r="G11606" t="s">
        <v>20</v>
      </c>
      <c r="H11606" t="s">
        <v>21</v>
      </c>
      <c r="I11606" t="s">
        <v>22</v>
      </c>
    </row>
    <row r="11607" spans="1:12" x14ac:dyDescent="0.25">
      <c r="A11607">
        <v>4256520</v>
      </c>
      <c r="B11607" t="s">
        <v>60</v>
      </c>
      <c r="C11607" t="s">
        <v>34387</v>
      </c>
      <c r="D11607" t="s">
        <v>34388</v>
      </c>
      <c r="E11607" t="s">
        <v>34389</v>
      </c>
      <c r="F11607" t="s">
        <v>16</v>
      </c>
      <c r="G11607" t="s">
        <v>20</v>
      </c>
      <c r="H11607" t="s">
        <v>21</v>
      </c>
      <c r="I11607" t="s">
        <v>22</v>
      </c>
    </row>
    <row r="11608" spans="1:12" x14ac:dyDescent="0.25">
      <c r="A11608">
        <v>3467517</v>
      </c>
      <c r="B11608" t="s">
        <v>27</v>
      </c>
      <c r="C11608" t="s">
        <v>34390</v>
      </c>
      <c r="D11608" t="s">
        <v>34391</v>
      </c>
      <c r="E11608" t="s">
        <v>34392</v>
      </c>
      <c r="F11608" t="s">
        <v>16</v>
      </c>
      <c r="G11608" t="s">
        <v>31</v>
      </c>
      <c r="H11608" t="s">
        <v>32</v>
      </c>
      <c r="I11608" t="s">
        <v>33</v>
      </c>
      <c r="J11608" t="s">
        <v>34</v>
      </c>
      <c r="K11608" t="s">
        <v>32</v>
      </c>
      <c r="L11608" t="s">
        <v>35</v>
      </c>
    </row>
    <row r="11609" spans="1:12" x14ac:dyDescent="0.25">
      <c r="A11609">
        <v>4090263</v>
      </c>
      <c r="B11609" t="s">
        <v>53</v>
      </c>
      <c r="C11609" t="s">
        <v>34393</v>
      </c>
      <c r="D11609" t="s">
        <v>34394</v>
      </c>
      <c r="E11609" t="s">
        <v>34395</v>
      </c>
      <c r="F11609" t="s">
        <v>16</v>
      </c>
      <c r="G11609" t="s">
        <v>20</v>
      </c>
      <c r="H11609" t="s">
        <v>21</v>
      </c>
      <c r="I11609" t="s">
        <v>22</v>
      </c>
      <c r="J11609" t="s">
        <v>57</v>
      </c>
      <c r="K11609" t="s">
        <v>58</v>
      </c>
      <c r="L11609" t="s">
        <v>59</v>
      </c>
    </row>
    <row r="11610" spans="1:12" x14ac:dyDescent="0.25">
      <c r="A11610">
        <v>4090263</v>
      </c>
      <c r="B11610" t="s">
        <v>53</v>
      </c>
      <c r="C11610" t="s">
        <v>34396</v>
      </c>
      <c r="D11610" t="s">
        <v>34397</v>
      </c>
      <c r="E11610" t="s">
        <v>34398</v>
      </c>
      <c r="F11610" t="s">
        <v>16</v>
      </c>
      <c r="G11610" t="s">
        <v>20</v>
      </c>
      <c r="H11610" t="s">
        <v>21</v>
      </c>
      <c r="I11610" t="s">
        <v>22</v>
      </c>
      <c r="J11610" t="s">
        <v>57</v>
      </c>
      <c r="K11610" t="s">
        <v>58</v>
      </c>
      <c r="L11610" t="s">
        <v>59</v>
      </c>
    </row>
    <row r="11611" spans="1:12" x14ac:dyDescent="0.25">
      <c r="A11611">
        <v>4256520</v>
      </c>
      <c r="B11611" t="s">
        <v>60</v>
      </c>
      <c r="C11611" t="s">
        <v>34399</v>
      </c>
      <c r="D11611" t="s">
        <v>34400</v>
      </c>
      <c r="E11611" t="s">
        <v>34401</v>
      </c>
      <c r="F11611" t="s">
        <v>16</v>
      </c>
      <c r="G11611" t="s">
        <v>20</v>
      </c>
      <c r="H11611" t="s">
        <v>21</v>
      </c>
      <c r="I11611" t="s">
        <v>22</v>
      </c>
    </row>
    <row r="11612" spans="1:12" x14ac:dyDescent="0.25">
      <c r="A11612">
        <v>2871439</v>
      </c>
      <c r="B11612" t="s">
        <v>146</v>
      </c>
      <c r="C11612" t="s">
        <v>34402</v>
      </c>
      <c r="D11612" t="s">
        <v>34403</v>
      </c>
      <c r="E11612" t="s">
        <v>34404</v>
      </c>
      <c r="F11612" t="s">
        <v>16</v>
      </c>
      <c r="G11612" t="s">
        <v>20</v>
      </c>
      <c r="H11612" t="s">
        <v>21</v>
      </c>
      <c r="I11612" t="s">
        <v>22</v>
      </c>
    </row>
    <row r="11613" spans="1:12" x14ac:dyDescent="0.25">
      <c r="A11613">
        <v>3636649</v>
      </c>
      <c r="B11613" t="s">
        <v>40</v>
      </c>
      <c r="C11613" t="s">
        <v>34405</v>
      </c>
      <c r="D11613" t="s">
        <v>34406</v>
      </c>
      <c r="E11613" t="s">
        <v>34407</v>
      </c>
      <c r="F11613" t="s">
        <v>16</v>
      </c>
      <c r="G11613" t="s">
        <v>44</v>
      </c>
      <c r="H11613" t="s">
        <v>45</v>
      </c>
      <c r="I11613" t="s">
        <v>46</v>
      </c>
    </row>
    <row r="11614" spans="1:12" x14ac:dyDescent="0.25">
      <c r="A11614">
        <v>3467517</v>
      </c>
      <c r="B11614" t="s">
        <v>27</v>
      </c>
      <c r="C11614" t="s">
        <v>34408</v>
      </c>
      <c r="D11614" t="s">
        <v>34409</v>
      </c>
      <c r="E11614" t="s">
        <v>34410</v>
      </c>
      <c r="F11614" t="s">
        <v>16</v>
      </c>
      <c r="G11614" t="s">
        <v>31</v>
      </c>
      <c r="H11614" t="s">
        <v>32</v>
      </c>
      <c r="I11614" t="s">
        <v>33</v>
      </c>
      <c r="J11614" t="s">
        <v>34</v>
      </c>
      <c r="K11614" t="s">
        <v>32</v>
      </c>
      <c r="L11614" t="s">
        <v>35</v>
      </c>
    </row>
    <row r="11615" spans="1:12" x14ac:dyDescent="0.25">
      <c r="A11615">
        <v>4090263</v>
      </c>
      <c r="B11615" t="s">
        <v>53</v>
      </c>
      <c r="C11615" t="s">
        <v>34411</v>
      </c>
      <c r="D11615" t="s">
        <v>34412</v>
      </c>
      <c r="E11615" t="s">
        <v>34413</v>
      </c>
      <c r="F11615" t="s">
        <v>16</v>
      </c>
      <c r="G11615" t="s">
        <v>20</v>
      </c>
      <c r="H11615" t="s">
        <v>21</v>
      </c>
      <c r="I11615" t="s">
        <v>22</v>
      </c>
      <c r="J11615" t="s">
        <v>57</v>
      </c>
      <c r="K11615" t="s">
        <v>58</v>
      </c>
      <c r="L11615" t="s">
        <v>59</v>
      </c>
    </row>
    <row r="11616" spans="1:12" x14ac:dyDescent="0.25">
      <c r="A11616">
        <v>4256520</v>
      </c>
      <c r="B11616" t="s">
        <v>60</v>
      </c>
      <c r="C11616" t="s">
        <v>34414</v>
      </c>
      <c r="D11616" t="s">
        <v>34415</v>
      </c>
      <c r="E11616" t="s">
        <v>34416</v>
      </c>
      <c r="F11616" t="s">
        <v>16</v>
      </c>
      <c r="G11616" t="s">
        <v>20</v>
      </c>
      <c r="H11616" t="s">
        <v>21</v>
      </c>
      <c r="I11616" t="s">
        <v>22</v>
      </c>
    </row>
    <row r="11617" spans="1:12" x14ac:dyDescent="0.25">
      <c r="A11617">
        <v>2942699</v>
      </c>
      <c r="B11617" t="s">
        <v>223</v>
      </c>
      <c r="C11617" t="s">
        <v>34417</v>
      </c>
      <c r="D11617" t="s">
        <v>34418</v>
      </c>
      <c r="E11617" t="s">
        <v>34419</v>
      </c>
      <c r="F11617" t="s">
        <v>16</v>
      </c>
      <c r="G11617" t="s">
        <v>227</v>
      </c>
      <c r="H11617" t="s">
        <v>228</v>
      </c>
      <c r="I11617" t="s">
        <v>229</v>
      </c>
    </row>
    <row r="11618" spans="1:12" x14ac:dyDescent="0.25">
      <c r="A11618">
        <v>4256520</v>
      </c>
      <c r="B11618" t="s">
        <v>60</v>
      </c>
      <c r="C11618" t="s">
        <v>34420</v>
      </c>
      <c r="D11618" t="s">
        <v>34421</v>
      </c>
      <c r="E11618" t="s">
        <v>34422</v>
      </c>
      <c r="F11618" t="s">
        <v>16</v>
      </c>
      <c r="G11618" t="s">
        <v>20</v>
      </c>
      <c r="H11618" t="s">
        <v>21</v>
      </c>
      <c r="I11618" t="s">
        <v>22</v>
      </c>
    </row>
    <row r="11619" spans="1:12" x14ac:dyDescent="0.25">
      <c r="A11619">
        <v>2876657</v>
      </c>
      <c r="B11619" t="s">
        <v>186</v>
      </c>
      <c r="C11619" t="s">
        <v>14023</v>
      </c>
      <c r="D11619" t="s">
        <v>14024</v>
      </c>
      <c r="E11619" t="s">
        <v>14025</v>
      </c>
      <c r="F11619" t="s">
        <v>16</v>
      </c>
      <c r="G11619" t="s">
        <v>17</v>
      </c>
      <c r="H11619" t="s">
        <v>18</v>
      </c>
      <c r="I11619" t="s">
        <v>19</v>
      </c>
      <c r="J11619" t="s">
        <v>190</v>
      </c>
      <c r="K11619" t="s">
        <v>191</v>
      </c>
      <c r="L11619" t="s">
        <v>192</v>
      </c>
    </row>
    <row r="11620" spans="1:12" x14ac:dyDescent="0.25">
      <c r="A11620">
        <v>2876657</v>
      </c>
      <c r="B11620" t="s">
        <v>186</v>
      </c>
      <c r="C11620" t="s">
        <v>34423</v>
      </c>
      <c r="D11620" t="s">
        <v>34424</v>
      </c>
      <c r="E11620" t="s">
        <v>34425</v>
      </c>
      <c r="F11620" t="s">
        <v>16</v>
      </c>
      <c r="G11620" t="s">
        <v>17</v>
      </c>
      <c r="J11620" t="s">
        <v>190</v>
      </c>
    </row>
    <row r="11621" spans="1:12" x14ac:dyDescent="0.25">
      <c r="A11621">
        <v>2828884</v>
      </c>
      <c r="B11621" t="s">
        <v>23</v>
      </c>
      <c r="C11621" t="s">
        <v>34426</v>
      </c>
      <c r="D11621" t="s">
        <v>34427</v>
      </c>
      <c r="E11621" t="s">
        <v>34428</v>
      </c>
      <c r="F11621" t="s">
        <v>16</v>
      </c>
      <c r="G11621" t="s">
        <v>20</v>
      </c>
      <c r="H11621" t="s">
        <v>21</v>
      </c>
      <c r="I11621" t="s">
        <v>22</v>
      </c>
    </row>
    <row r="11622" spans="1:12" x14ac:dyDescent="0.25">
      <c r="A11622">
        <v>3467517</v>
      </c>
      <c r="B11622" t="s">
        <v>27</v>
      </c>
      <c r="C11622" t="s">
        <v>34429</v>
      </c>
      <c r="D11622" t="s">
        <v>34430</v>
      </c>
      <c r="E11622" t="s">
        <v>34431</v>
      </c>
      <c r="F11622" t="s">
        <v>16</v>
      </c>
      <c r="G11622" t="s">
        <v>31</v>
      </c>
      <c r="H11622" t="s">
        <v>32</v>
      </c>
      <c r="I11622" t="s">
        <v>33</v>
      </c>
      <c r="J11622" t="s">
        <v>34</v>
      </c>
      <c r="K11622" t="s">
        <v>32</v>
      </c>
      <c r="L11622" t="s">
        <v>35</v>
      </c>
    </row>
    <row r="11623" spans="1:12" x14ac:dyDescent="0.25">
      <c r="A11623">
        <v>4256520</v>
      </c>
      <c r="B11623" t="s">
        <v>60</v>
      </c>
      <c r="C11623" t="s">
        <v>34432</v>
      </c>
      <c r="D11623" t="s">
        <v>34433</v>
      </c>
      <c r="E11623" t="s">
        <v>34434</v>
      </c>
      <c r="F11623" t="s">
        <v>16</v>
      </c>
      <c r="G11623" t="s">
        <v>20</v>
      </c>
      <c r="H11623" t="s">
        <v>21</v>
      </c>
      <c r="I11623" t="s">
        <v>22</v>
      </c>
    </row>
    <row r="11624" spans="1:12" x14ac:dyDescent="0.25">
      <c r="A11624">
        <v>2871439</v>
      </c>
      <c r="B11624" t="s">
        <v>146</v>
      </c>
      <c r="C11624" t="s">
        <v>34435</v>
      </c>
      <c r="D11624" t="s">
        <v>34436</v>
      </c>
      <c r="E11624" t="s">
        <v>34437</v>
      </c>
      <c r="F11624" t="s">
        <v>16</v>
      </c>
      <c r="G11624" t="s">
        <v>20</v>
      </c>
      <c r="H11624" t="s">
        <v>21</v>
      </c>
      <c r="I11624" t="s">
        <v>22</v>
      </c>
    </row>
    <row r="11625" spans="1:12" x14ac:dyDescent="0.25">
      <c r="A11625">
        <v>3636649</v>
      </c>
      <c r="B11625" t="s">
        <v>40</v>
      </c>
      <c r="C11625" t="s">
        <v>34438</v>
      </c>
      <c r="D11625" t="s">
        <v>34439</v>
      </c>
      <c r="E11625" t="s">
        <v>34440</v>
      </c>
      <c r="F11625" t="s">
        <v>16</v>
      </c>
      <c r="G11625" t="s">
        <v>44</v>
      </c>
      <c r="H11625" t="s">
        <v>45</v>
      </c>
      <c r="I11625" t="s">
        <v>46</v>
      </c>
    </row>
    <row r="11626" spans="1:12" x14ac:dyDescent="0.25">
      <c r="A11626">
        <v>4256520</v>
      </c>
      <c r="B11626" t="s">
        <v>60</v>
      </c>
      <c r="C11626" t="s">
        <v>34441</v>
      </c>
      <c r="D11626" t="s">
        <v>34442</v>
      </c>
      <c r="E11626" t="s">
        <v>34443</v>
      </c>
      <c r="F11626" t="s">
        <v>16</v>
      </c>
      <c r="G11626" t="s">
        <v>20</v>
      </c>
      <c r="H11626" t="s">
        <v>21</v>
      </c>
      <c r="I11626" t="s">
        <v>22</v>
      </c>
    </row>
    <row r="11627" spans="1:12" x14ac:dyDescent="0.25">
      <c r="A11627">
        <v>2828884</v>
      </c>
      <c r="B11627" t="s">
        <v>23</v>
      </c>
      <c r="C11627" t="s">
        <v>34444</v>
      </c>
      <c r="D11627" t="s">
        <v>34445</v>
      </c>
      <c r="E11627" t="s">
        <v>34446</v>
      </c>
      <c r="F11627" t="s">
        <v>16</v>
      </c>
      <c r="G11627" t="s">
        <v>20</v>
      </c>
      <c r="H11627" t="s">
        <v>21</v>
      </c>
      <c r="I11627" t="s">
        <v>22</v>
      </c>
    </row>
    <row r="11628" spans="1:12" x14ac:dyDescent="0.25">
      <c r="A11628">
        <v>4256520</v>
      </c>
      <c r="B11628" t="s">
        <v>60</v>
      </c>
      <c r="C11628" t="s">
        <v>34447</v>
      </c>
      <c r="D11628" t="s">
        <v>34448</v>
      </c>
      <c r="E11628" t="s">
        <v>34449</v>
      </c>
      <c r="F11628" t="s">
        <v>16</v>
      </c>
      <c r="G11628" t="s">
        <v>20</v>
      </c>
      <c r="H11628" t="s">
        <v>21</v>
      </c>
      <c r="I11628" t="s">
        <v>22</v>
      </c>
    </row>
    <row r="11629" spans="1:12" x14ac:dyDescent="0.25">
      <c r="A11629">
        <v>2828884</v>
      </c>
      <c r="B11629" t="s">
        <v>23</v>
      </c>
      <c r="C11629" t="s">
        <v>34450</v>
      </c>
      <c r="D11629" t="s">
        <v>34451</v>
      </c>
      <c r="E11629" t="s">
        <v>34452</v>
      </c>
      <c r="F11629" t="s">
        <v>16</v>
      </c>
      <c r="G11629" t="s">
        <v>20</v>
      </c>
      <c r="H11629" t="s">
        <v>21</v>
      </c>
      <c r="I11629" t="s">
        <v>22</v>
      </c>
    </row>
    <row r="11630" spans="1:12" x14ac:dyDescent="0.25">
      <c r="A11630">
        <v>4256520</v>
      </c>
      <c r="B11630" t="s">
        <v>60</v>
      </c>
      <c r="C11630" t="s">
        <v>34453</v>
      </c>
      <c r="D11630" t="s">
        <v>34454</v>
      </c>
      <c r="E11630" t="s">
        <v>34455</v>
      </c>
      <c r="F11630" t="s">
        <v>16</v>
      </c>
      <c r="G11630" t="s">
        <v>20</v>
      </c>
      <c r="H11630" t="s">
        <v>21</v>
      </c>
      <c r="I11630" t="s">
        <v>22</v>
      </c>
    </row>
    <row r="11631" spans="1:12" x14ac:dyDescent="0.25">
      <c r="A11631">
        <v>3636649</v>
      </c>
      <c r="B11631" t="s">
        <v>40</v>
      </c>
      <c r="C11631" t="s">
        <v>34456</v>
      </c>
      <c r="D11631" t="s">
        <v>34457</v>
      </c>
      <c r="E11631" t="s">
        <v>34458</v>
      </c>
      <c r="F11631" t="s">
        <v>16</v>
      </c>
      <c r="G11631" t="s">
        <v>44</v>
      </c>
      <c r="H11631" t="s">
        <v>45</v>
      </c>
      <c r="I11631" t="s">
        <v>46</v>
      </c>
    </row>
    <row r="11632" spans="1:12" x14ac:dyDescent="0.25">
      <c r="A11632">
        <v>3991062</v>
      </c>
      <c r="B11632" t="s">
        <v>171</v>
      </c>
      <c r="C11632" t="s">
        <v>34459</v>
      </c>
      <c r="D11632" t="s">
        <v>34460</v>
      </c>
      <c r="E11632" t="s">
        <v>34461</v>
      </c>
      <c r="F11632" t="s">
        <v>16</v>
      </c>
      <c r="G11632" t="s">
        <v>20</v>
      </c>
      <c r="H11632" t="s">
        <v>21</v>
      </c>
      <c r="I11632" t="s">
        <v>22</v>
      </c>
    </row>
    <row r="11633" spans="1:12" x14ac:dyDescent="0.25">
      <c r="A11633">
        <v>3467517</v>
      </c>
      <c r="B11633" t="s">
        <v>27</v>
      </c>
      <c r="C11633" t="s">
        <v>34462</v>
      </c>
      <c r="D11633" t="s">
        <v>34463</v>
      </c>
      <c r="E11633" t="s">
        <v>34464</v>
      </c>
      <c r="F11633" t="s">
        <v>16</v>
      </c>
      <c r="G11633" t="s">
        <v>31</v>
      </c>
      <c r="H11633" t="s">
        <v>32</v>
      </c>
      <c r="I11633" t="s">
        <v>33</v>
      </c>
      <c r="J11633" t="s">
        <v>34</v>
      </c>
      <c r="K11633" t="s">
        <v>32</v>
      </c>
      <c r="L11633" t="s">
        <v>35</v>
      </c>
    </row>
    <row r="11634" spans="1:12" x14ac:dyDescent="0.25">
      <c r="A11634">
        <v>3991062</v>
      </c>
      <c r="B11634" t="s">
        <v>171</v>
      </c>
      <c r="C11634" t="s">
        <v>34465</v>
      </c>
      <c r="D11634" t="s">
        <v>24313</v>
      </c>
      <c r="E11634" t="s">
        <v>34466</v>
      </c>
      <c r="F11634" t="s">
        <v>16</v>
      </c>
      <c r="G11634" t="s">
        <v>20</v>
      </c>
      <c r="H11634" t="s">
        <v>21</v>
      </c>
      <c r="I11634" t="s">
        <v>22</v>
      </c>
    </row>
    <row r="11635" spans="1:12" x14ac:dyDescent="0.25">
      <c r="A11635">
        <v>2828884</v>
      </c>
      <c r="B11635" t="s">
        <v>23</v>
      </c>
      <c r="C11635" t="s">
        <v>34467</v>
      </c>
      <c r="D11635" t="s">
        <v>34468</v>
      </c>
      <c r="E11635" t="s">
        <v>34469</v>
      </c>
      <c r="F11635" t="s">
        <v>16</v>
      </c>
      <c r="G11635" t="s">
        <v>20</v>
      </c>
      <c r="H11635" t="s">
        <v>21</v>
      </c>
      <c r="I11635" t="s">
        <v>22</v>
      </c>
    </row>
    <row r="11636" spans="1:12" x14ac:dyDescent="0.25">
      <c r="A11636">
        <v>3593526</v>
      </c>
      <c r="B11636" t="s">
        <v>12</v>
      </c>
      <c r="C11636" t="s">
        <v>34470</v>
      </c>
      <c r="D11636" t="s">
        <v>34471</v>
      </c>
      <c r="E11636" t="s">
        <v>34472</v>
      </c>
      <c r="F11636" t="s">
        <v>16</v>
      </c>
      <c r="G11636" t="s">
        <v>17</v>
      </c>
      <c r="H11636" t="s">
        <v>18</v>
      </c>
      <c r="I11636" t="s">
        <v>19</v>
      </c>
      <c r="J11636" t="s">
        <v>20</v>
      </c>
      <c r="K11636" t="s">
        <v>21</v>
      </c>
      <c r="L11636" t="s">
        <v>22</v>
      </c>
    </row>
    <row r="11637" spans="1:12" x14ac:dyDescent="0.25">
      <c r="A11637">
        <v>2828884</v>
      </c>
      <c r="B11637" t="s">
        <v>23</v>
      </c>
      <c r="C11637" t="s">
        <v>34473</v>
      </c>
      <c r="D11637" t="s">
        <v>34474</v>
      </c>
      <c r="E11637" t="s">
        <v>34475</v>
      </c>
      <c r="F11637" t="s">
        <v>16</v>
      </c>
      <c r="G11637" t="s">
        <v>20</v>
      </c>
      <c r="H11637" t="s">
        <v>21</v>
      </c>
      <c r="I11637" t="s">
        <v>22</v>
      </c>
    </row>
    <row r="11638" spans="1:12" x14ac:dyDescent="0.25">
      <c r="A11638">
        <v>3636649</v>
      </c>
      <c r="B11638" t="s">
        <v>40</v>
      </c>
      <c r="C11638" t="s">
        <v>34476</v>
      </c>
      <c r="D11638" t="s">
        <v>34477</v>
      </c>
      <c r="E11638" t="s">
        <v>34478</v>
      </c>
      <c r="F11638" t="s">
        <v>16</v>
      </c>
      <c r="G11638" t="s">
        <v>44</v>
      </c>
      <c r="H11638" t="s">
        <v>45</v>
      </c>
      <c r="I11638" t="s">
        <v>46</v>
      </c>
    </row>
    <row r="11639" spans="1:12" x14ac:dyDescent="0.25">
      <c r="A11639">
        <v>3593526</v>
      </c>
      <c r="B11639" t="s">
        <v>12</v>
      </c>
      <c r="C11639" t="s">
        <v>34479</v>
      </c>
      <c r="D11639" t="s">
        <v>34480</v>
      </c>
      <c r="E11639" t="s">
        <v>34481</v>
      </c>
      <c r="F11639" t="s">
        <v>16</v>
      </c>
      <c r="G11639" t="s">
        <v>17</v>
      </c>
      <c r="H11639" t="s">
        <v>18</v>
      </c>
      <c r="I11639" t="s">
        <v>19</v>
      </c>
      <c r="J11639" t="s">
        <v>20</v>
      </c>
      <c r="K11639" t="s">
        <v>21</v>
      </c>
      <c r="L11639" t="s">
        <v>22</v>
      </c>
    </row>
    <row r="11640" spans="1:12" x14ac:dyDescent="0.25">
      <c r="A11640">
        <v>3991062</v>
      </c>
      <c r="B11640" t="s">
        <v>171</v>
      </c>
      <c r="C11640" t="s">
        <v>34482</v>
      </c>
      <c r="D11640" t="s">
        <v>34483</v>
      </c>
      <c r="E11640" t="s">
        <v>34484</v>
      </c>
      <c r="F11640" t="s">
        <v>16</v>
      </c>
      <c r="G11640" t="s">
        <v>20</v>
      </c>
      <c r="H11640" t="s">
        <v>21</v>
      </c>
      <c r="I11640" t="s">
        <v>22</v>
      </c>
    </row>
    <row r="11641" spans="1:12" x14ac:dyDescent="0.25">
      <c r="A11641">
        <v>3593526</v>
      </c>
      <c r="B11641" t="s">
        <v>12</v>
      </c>
      <c r="C11641" t="s">
        <v>34485</v>
      </c>
      <c r="D11641" t="s">
        <v>34486</v>
      </c>
      <c r="E11641" t="s">
        <v>34487</v>
      </c>
      <c r="F11641" t="s">
        <v>16</v>
      </c>
      <c r="G11641" t="s">
        <v>17</v>
      </c>
      <c r="H11641" t="s">
        <v>18</v>
      </c>
      <c r="I11641" t="s">
        <v>19</v>
      </c>
      <c r="J11641" t="s">
        <v>20</v>
      </c>
      <c r="K11641" t="s">
        <v>21</v>
      </c>
      <c r="L11641" t="s">
        <v>22</v>
      </c>
    </row>
    <row r="11642" spans="1:12" x14ac:dyDescent="0.25">
      <c r="A11642">
        <v>4256520</v>
      </c>
      <c r="B11642" t="s">
        <v>60</v>
      </c>
      <c r="C11642" t="s">
        <v>34488</v>
      </c>
      <c r="D11642" t="s">
        <v>34489</v>
      </c>
      <c r="E11642" t="s">
        <v>34490</v>
      </c>
      <c r="F11642" t="s">
        <v>16</v>
      </c>
      <c r="G11642" t="s">
        <v>20</v>
      </c>
      <c r="H11642" t="s">
        <v>21</v>
      </c>
      <c r="I11642" t="s">
        <v>22</v>
      </c>
    </row>
    <row r="11643" spans="1:12" x14ac:dyDescent="0.25">
      <c r="A11643">
        <v>3593526</v>
      </c>
      <c r="B11643" t="s">
        <v>12</v>
      </c>
      <c r="C11643" t="s">
        <v>34491</v>
      </c>
      <c r="D11643" t="s">
        <v>34492</v>
      </c>
      <c r="E11643" t="s">
        <v>34493</v>
      </c>
      <c r="F11643" t="s">
        <v>16</v>
      </c>
      <c r="G11643" t="s">
        <v>17</v>
      </c>
      <c r="H11643" t="s">
        <v>18</v>
      </c>
      <c r="I11643" t="s">
        <v>19</v>
      </c>
      <c r="J11643" t="s">
        <v>20</v>
      </c>
      <c r="K11643" t="s">
        <v>21</v>
      </c>
      <c r="L11643" t="s">
        <v>22</v>
      </c>
    </row>
    <row r="11644" spans="1:12" x14ac:dyDescent="0.25">
      <c r="A11644">
        <v>2828884</v>
      </c>
      <c r="B11644" t="s">
        <v>23</v>
      </c>
      <c r="C11644" t="s">
        <v>34494</v>
      </c>
      <c r="D11644" t="s">
        <v>34495</v>
      </c>
      <c r="E11644" t="s">
        <v>34496</v>
      </c>
      <c r="F11644" t="s">
        <v>16</v>
      </c>
      <c r="G11644" t="s">
        <v>20</v>
      </c>
      <c r="H11644" t="s">
        <v>21</v>
      </c>
      <c r="I11644" t="s">
        <v>22</v>
      </c>
    </row>
    <row r="11645" spans="1:12" x14ac:dyDescent="0.25">
      <c r="A11645">
        <v>4256520</v>
      </c>
      <c r="B11645" t="s">
        <v>60</v>
      </c>
      <c r="C11645" t="s">
        <v>34497</v>
      </c>
      <c r="D11645" t="s">
        <v>34498</v>
      </c>
      <c r="E11645" t="s">
        <v>34499</v>
      </c>
      <c r="F11645" t="s">
        <v>16</v>
      </c>
      <c r="G11645" t="s">
        <v>20</v>
      </c>
      <c r="H11645" t="s">
        <v>21</v>
      </c>
      <c r="I11645" t="s">
        <v>22</v>
      </c>
    </row>
    <row r="11646" spans="1:12" x14ac:dyDescent="0.25">
      <c r="A11646">
        <v>3636649</v>
      </c>
      <c r="B11646" t="s">
        <v>40</v>
      </c>
      <c r="C11646" t="s">
        <v>34500</v>
      </c>
      <c r="D11646" t="s">
        <v>34501</v>
      </c>
      <c r="E11646" t="s">
        <v>34502</v>
      </c>
      <c r="F11646" t="s">
        <v>16</v>
      </c>
      <c r="G11646" t="s">
        <v>44</v>
      </c>
      <c r="H11646" t="s">
        <v>45</v>
      </c>
      <c r="I11646" t="s">
        <v>46</v>
      </c>
    </row>
    <row r="11647" spans="1:12" x14ac:dyDescent="0.25">
      <c r="A11647">
        <v>4256520</v>
      </c>
      <c r="B11647" t="s">
        <v>60</v>
      </c>
      <c r="C11647" t="s">
        <v>34503</v>
      </c>
      <c r="D11647" t="s">
        <v>34504</v>
      </c>
      <c r="E11647" t="s">
        <v>34505</v>
      </c>
      <c r="F11647" t="s">
        <v>16</v>
      </c>
      <c r="G11647" t="s">
        <v>20</v>
      </c>
      <c r="H11647" t="s">
        <v>21</v>
      </c>
      <c r="I11647" t="s">
        <v>22</v>
      </c>
    </row>
    <row r="11648" spans="1:12" x14ac:dyDescent="0.25">
      <c r="A11648">
        <v>4090263</v>
      </c>
      <c r="B11648" t="s">
        <v>53</v>
      </c>
      <c r="C11648" t="s">
        <v>34506</v>
      </c>
      <c r="D11648" t="s">
        <v>34507</v>
      </c>
      <c r="E11648" t="s">
        <v>34508</v>
      </c>
      <c r="F11648" t="s">
        <v>16</v>
      </c>
      <c r="G11648" t="s">
        <v>20</v>
      </c>
      <c r="H11648" t="s">
        <v>21</v>
      </c>
      <c r="I11648" t="s">
        <v>22</v>
      </c>
      <c r="J11648" t="s">
        <v>57</v>
      </c>
      <c r="K11648" t="s">
        <v>58</v>
      </c>
      <c r="L11648" t="s">
        <v>59</v>
      </c>
    </row>
    <row r="11649" spans="1:12" x14ac:dyDescent="0.25">
      <c r="A11649">
        <v>4256520</v>
      </c>
      <c r="B11649" t="s">
        <v>60</v>
      </c>
      <c r="C11649" t="s">
        <v>34509</v>
      </c>
      <c r="D11649" t="s">
        <v>34510</v>
      </c>
      <c r="E11649" t="s">
        <v>34511</v>
      </c>
      <c r="F11649" t="s">
        <v>16</v>
      </c>
      <c r="G11649" t="s">
        <v>20</v>
      </c>
      <c r="H11649" t="s">
        <v>21</v>
      </c>
      <c r="I11649" t="s">
        <v>22</v>
      </c>
    </row>
    <row r="11650" spans="1:12" x14ac:dyDescent="0.25">
      <c r="A11650">
        <v>3467517</v>
      </c>
      <c r="B11650" t="s">
        <v>27</v>
      </c>
      <c r="C11650" t="s">
        <v>34512</v>
      </c>
      <c r="D11650" t="s">
        <v>34513</v>
      </c>
      <c r="E11650" t="s">
        <v>34514</v>
      </c>
      <c r="F11650" t="s">
        <v>16</v>
      </c>
      <c r="G11650" t="s">
        <v>31</v>
      </c>
      <c r="H11650" t="s">
        <v>32</v>
      </c>
      <c r="I11650" t="s">
        <v>33</v>
      </c>
      <c r="J11650" t="s">
        <v>34</v>
      </c>
      <c r="K11650" t="s">
        <v>32</v>
      </c>
      <c r="L11650" t="s">
        <v>35</v>
      </c>
    </row>
    <row r="11651" spans="1:12" x14ac:dyDescent="0.25">
      <c r="A11651">
        <v>4090263</v>
      </c>
      <c r="B11651" t="s">
        <v>53</v>
      </c>
      <c r="C11651" t="s">
        <v>34515</v>
      </c>
      <c r="D11651" t="s">
        <v>34516</v>
      </c>
      <c r="E11651" t="s">
        <v>34517</v>
      </c>
      <c r="F11651" t="s">
        <v>16</v>
      </c>
      <c r="G11651" t="s">
        <v>20</v>
      </c>
      <c r="H11651" t="s">
        <v>21</v>
      </c>
      <c r="I11651" t="s">
        <v>22</v>
      </c>
      <c r="J11651" t="s">
        <v>57</v>
      </c>
      <c r="K11651" t="s">
        <v>58</v>
      </c>
      <c r="L11651" t="s">
        <v>59</v>
      </c>
    </row>
    <row r="11652" spans="1:12" x14ac:dyDescent="0.25">
      <c r="A11652">
        <v>2828884</v>
      </c>
      <c r="B11652" t="s">
        <v>23</v>
      </c>
      <c r="C11652" t="s">
        <v>34518</v>
      </c>
      <c r="D11652" t="s">
        <v>34519</v>
      </c>
      <c r="E11652" t="s">
        <v>34520</v>
      </c>
      <c r="F11652" t="s">
        <v>16</v>
      </c>
      <c r="G11652" t="s">
        <v>20</v>
      </c>
      <c r="H11652" t="s">
        <v>21</v>
      </c>
      <c r="I11652" t="s">
        <v>22</v>
      </c>
    </row>
    <row r="11653" spans="1:12" x14ac:dyDescent="0.25">
      <c r="A11653">
        <v>4256520</v>
      </c>
      <c r="B11653" t="s">
        <v>60</v>
      </c>
      <c r="C11653" t="s">
        <v>34521</v>
      </c>
      <c r="D11653" t="s">
        <v>34522</v>
      </c>
      <c r="E11653" t="s">
        <v>34523</v>
      </c>
      <c r="F11653" t="s">
        <v>16</v>
      </c>
      <c r="G11653" t="s">
        <v>20</v>
      </c>
      <c r="H11653" t="s">
        <v>21</v>
      </c>
      <c r="I11653" t="s">
        <v>22</v>
      </c>
    </row>
    <row r="11654" spans="1:12" x14ac:dyDescent="0.25">
      <c r="A11654">
        <v>2828884</v>
      </c>
      <c r="B11654" t="s">
        <v>23</v>
      </c>
      <c r="C11654" t="s">
        <v>34524</v>
      </c>
      <c r="D11654" t="s">
        <v>34525</v>
      </c>
      <c r="E11654" t="s">
        <v>34526</v>
      </c>
      <c r="F11654" t="s">
        <v>16</v>
      </c>
      <c r="G11654" t="s">
        <v>20</v>
      </c>
      <c r="H11654" t="s">
        <v>21</v>
      </c>
      <c r="I11654" t="s">
        <v>22</v>
      </c>
    </row>
    <row r="11655" spans="1:12" x14ac:dyDescent="0.25">
      <c r="A11655">
        <v>4256520</v>
      </c>
      <c r="B11655" t="s">
        <v>60</v>
      </c>
      <c r="C11655" t="s">
        <v>34527</v>
      </c>
      <c r="D11655" t="s">
        <v>34528</v>
      </c>
      <c r="E11655" t="s">
        <v>34529</v>
      </c>
      <c r="F11655" t="s">
        <v>16</v>
      </c>
      <c r="G11655" t="s">
        <v>20</v>
      </c>
      <c r="H11655" t="s">
        <v>21</v>
      </c>
      <c r="I11655" t="s">
        <v>22</v>
      </c>
    </row>
    <row r="11656" spans="1:12" x14ac:dyDescent="0.25">
      <c r="A11656">
        <v>4090263</v>
      </c>
      <c r="B11656" t="s">
        <v>53</v>
      </c>
      <c r="C11656" t="s">
        <v>34530</v>
      </c>
      <c r="D11656" t="s">
        <v>34531</v>
      </c>
      <c r="E11656" t="s">
        <v>34532</v>
      </c>
      <c r="F11656" t="s">
        <v>16</v>
      </c>
      <c r="G11656" t="s">
        <v>20</v>
      </c>
      <c r="H11656" t="s">
        <v>21</v>
      </c>
      <c r="I11656" t="s">
        <v>22</v>
      </c>
      <c r="J11656" t="s">
        <v>57</v>
      </c>
      <c r="K11656" t="s">
        <v>58</v>
      </c>
      <c r="L11656" t="s">
        <v>59</v>
      </c>
    </row>
    <row r="11657" spans="1:12" x14ac:dyDescent="0.25">
      <c r="A11657">
        <v>2876657</v>
      </c>
      <c r="B11657" t="s">
        <v>186</v>
      </c>
      <c r="C11657" t="s">
        <v>8673</v>
      </c>
      <c r="D11657" s="1" t="s">
        <v>8674</v>
      </c>
      <c r="E11657" t="s">
        <v>8675</v>
      </c>
      <c r="F11657" t="s">
        <v>16</v>
      </c>
      <c r="G11657" t="s">
        <v>17</v>
      </c>
      <c r="H11657" t="s">
        <v>18</v>
      </c>
      <c r="I11657" t="s">
        <v>19</v>
      </c>
      <c r="J11657" t="s">
        <v>190</v>
      </c>
      <c r="K11657" t="s">
        <v>191</v>
      </c>
      <c r="L11657" t="s">
        <v>192</v>
      </c>
    </row>
    <row r="11658" spans="1:12" x14ac:dyDescent="0.25">
      <c r="A11658">
        <v>3991062</v>
      </c>
      <c r="B11658" t="s">
        <v>171</v>
      </c>
      <c r="C11658" t="s">
        <v>34533</v>
      </c>
      <c r="D11658" t="s">
        <v>34534</v>
      </c>
      <c r="E11658" t="s">
        <v>34535</v>
      </c>
      <c r="F11658" t="s">
        <v>16</v>
      </c>
      <c r="G11658" t="s">
        <v>20</v>
      </c>
      <c r="H11658" t="s">
        <v>21</v>
      </c>
      <c r="I11658" t="s">
        <v>22</v>
      </c>
    </row>
    <row r="11659" spans="1:12" x14ac:dyDescent="0.25">
      <c r="A11659">
        <v>3593526</v>
      </c>
      <c r="B11659" t="s">
        <v>12</v>
      </c>
      <c r="C11659" t="s">
        <v>34536</v>
      </c>
      <c r="D11659" t="s">
        <v>34537</v>
      </c>
      <c r="E11659" t="s">
        <v>34538</v>
      </c>
      <c r="F11659" t="s">
        <v>16</v>
      </c>
      <c r="G11659" t="s">
        <v>17</v>
      </c>
      <c r="H11659" t="s">
        <v>18</v>
      </c>
      <c r="I11659" t="s">
        <v>19</v>
      </c>
      <c r="J11659" t="s">
        <v>20</v>
      </c>
      <c r="K11659" t="s">
        <v>21</v>
      </c>
      <c r="L11659" t="s">
        <v>22</v>
      </c>
    </row>
    <row r="11660" spans="1:12" x14ac:dyDescent="0.25">
      <c r="A11660">
        <v>3636649</v>
      </c>
      <c r="B11660" t="s">
        <v>40</v>
      </c>
      <c r="C11660" t="s">
        <v>34539</v>
      </c>
      <c r="D11660" t="s">
        <v>34540</v>
      </c>
      <c r="E11660" t="s">
        <v>34541</v>
      </c>
      <c r="F11660" t="s">
        <v>16</v>
      </c>
      <c r="G11660" t="s">
        <v>44</v>
      </c>
      <c r="H11660" t="s">
        <v>45</v>
      </c>
      <c r="I11660" t="s">
        <v>46</v>
      </c>
    </row>
    <row r="11661" spans="1:12" x14ac:dyDescent="0.25">
      <c r="A11661">
        <v>4090263</v>
      </c>
      <c r="B11661" t="s">
        <v>53</v>
      </c>
      <c r="C11661" t="s">
        <v>34542</v>
      </c>
      <c r="D11661" t="s">
        <v>34543</v>
      </c>
      <c r="E11661" t="s">
        <v>34544</v>
      </c>
      <c r="F11661" t="s">
        <v>16</v>
      </c>
      <c r="G11661" t="s">
        <v>20</v>
      </c>
      <c r="H11661" t="s">
        <v>21</v>
      </c>
      <c r="I11661" t="s">
        <v>22</v>
      </c>
      <c r="J11661" t="s">
        <v>57</v>
      </c>
      <c r="K11661" t="s">
        <v>58</v>
      </c>
      <c r="L11661" t="s">
        <v>59</v>
      </c>
    </row>
    <row r="11662" spans="1:12" x14ac:dyDescent="0.25">
      <c r="A11662">
        <v>3467517</v>
      </c>
      <c r="B11662" t="s">
        <v>27</v>
      </c>
      <c r="C11662" t="s">
        <v>34545</v>
      </c>
      <c r="D11662" t="s">
        <v>34546</v>
      </c>
      <c r="E11662" t="s">
        <v>34547</v>
      </c>
      <c r="F11662" t="s">
        <v>16</v>
      </c>
      <c r="G11662" t="s">
        <v>31</v>
      </c>
      <c r="H11662" t="s">
        <v>32</v>
      </c>
      <c r="I11662" t="s">
        <v>33</v>
      </c>
      <c r="J11662" t="s">
        <v>34</v>
      </c>
      <c r="K11662" t="s">
        <v>32</v>
      </c>
      <c r="L11662" t="s">
        <v>35</v>
      </c>
    </row>
    <row r="11663" spans="1:12" x14ac:dyDescent="0.25">
      <c r="A11663">
        <v>3636649</v>
      </c>
      <c r="B11663" t="s">
        <v>40</v>
      </c>
      <c r="C11663" t="s">
        <v>34548</v>
      </c>
      <c r="D11663" t="s">
        <v>34549</v>
      </c>
      <c r="E11663" t="s">
        <v>34550</v>
      </c>
      <c r="F11663" t="s">
        <v>16</v>
      </c>
      <c r="G11663" t="s">
        <v>44</v>
      </c>
      <c r="H11663" t="s">
        <v>45</v>
      </c>
      <c r="I11663" t="s">
        <v>46</v>
      </c>
    </row>
    <row r="11664" spans="1:12" x14ac:dyDescent="0.25">
      <c r="A11664">
        <v>4090263</v>
      </c>
      <c r="B11664" t="s">
        <v>53</v>
      </c>
      <c r="C11664" t="s">
        <v>34551</v>
      </c>
      <c r="D11664" t="s">
        <v>34552</v>
      </c>
      <c r="E11664" t="s">
        <v>34553</v>
      </c>
      <c r="F11664" t="s">
        <v>16</v>
      </c>
      <c r="G11664" t="s">
        <v>20</v>
      </c>
      <c r="H11664" t="s">
        <v>21</v>
      </c>
      <c r="I11664" t="s">
        <v>22</v>
      </c>
      <c r="J11664" t="s">
        <v>57</v>
      </c>
      <c r="K11664" t="s">
        <v>58</v>
      </c>
      <c r="L11664" t="s">
        <v>59</v>
      </c>
    </row>
    <row r="11665" spans="1:12" x14ac:dyDescent="0.25">
      <c r="A11665">
        <v>4256520</v>
      </c>
      <c r="B11665" t="s">
        <v>60</v>
      </c>
      <c r="C11665" t="s">
        <v>34554</v>
      </c>
      <c r="D11665" t="s">
        <v>34555</v>
      </c>
      <c r="E11665" t="s">
        <v>34556</v>
      </c>
      <c r="F11665" t="s">
        <v>16</v>
      </c>
      <c r="G11665" t="s">
        <v>20</v>
      </c>
      <c r="H11665" t="s">
        <v>21</v>
      </c>
      <c r="I11665" t="s">
        <v>22</v>
      </c>
    </row>
    <row r="11666" spans="1:12" x14ac:dyDescent="0.25">
      <c r="A11666">
        <v>3636649</v>
      </c>
      <c r="B11666" t="s">
        <v>40</v>
      </c>
      <c r="C11666" t="s">
        <v>34557</v>
      </c>
      <c r="D11666" t="s">
        <v>34558</v>
      </c>
      <c r="E11666" t="s">
        <v>34559</v>
      </c>
      <c r="F11666" t="s">
        <v>16</v>
      </c>
      <c r="G11666" t="s">
        <v>44</v>
      </c>
      <c r="H11666" t="s">
        <v>45</v>
      </c>
      <c r="I11666" t="s">
        <v>46</v>
      </c>
    </row>
    <row r="11667" spans="1:12" x14ac:dyDescent="0.25">
      <c r="A11667">
        <v>3636649</v>
      </c>
      <c r="B11667" t="s">
        <v>40</v>
      </c>
      <c r="C11667" t="s">
        <v>34560</v>
      </c>
      <c r="D11667" t="s">
        <v>34561</v>
      </c>
      <c r="E11667" t="s">
        <v>34562</v>
      </c>
      <c r="F11667" t="s">
        <v>16</v>
      </c>
      <c r="G11667" t="s">
        <v>44</v>
      </c>
      <c r="H11667" t="s">
        <v>45</v>
      </c>
      <c r="I11667" t="s">
        <v>46</v>
      </c>
    </row>
    <row r="11668" spans="1:12" x14ac:dyDescent="0.25">
      <c r="A11668">
        <v>3636649</v>
      </c>
      <c r="B11668" t="s">
        <v>40</v>
      </c>
      <c r="C11668" t="s">
        <v>34563</v>
      </c>
      <c r="D11668" t="s">
        <v>34564</v>
      </c>
      <c r="E11668" t="s">
        <v>34565</v>
      </c>
      <c r="F11668" t="s">
        <v>16</v>
      </c>
      <c r="G11668" t="s">
        <v>44</v>
      </c>
      <c r="H11668" t="s">
        <v>45</v>
      </c>
      <c r="I11668" t="s">
        <v>46</v>
      </c>
    </row>
    <row r="11669" spans="1:12" x14ac:dyDescent="0.25">
      <c r="A11669">
        <v>2876657</v>
      </c>
      <c r="B11669" t="s">
        <v>186</v>
      </c>
      <c r="C11669" t="s">
        <v>34566</v>
      </c>
      <c r="D11669" t="s">
        <v>34567</v>
      </c>
      <c r="E11669" t="s">
        <v>34568</v>
      </c>
      <c r="F11669" t="s">
        <v>16</v>
      </c>
      <c r="G11669" t="s">
        <v>17</v>
      </c>
      <c r="H11669" t="s">
        <v>18</v>
      </c>
      <c r="I11669" t="s">
        <v>19</v>
      </c>
      <c r="J11669" t="s">
        <v>20</v>
      </c>
      <c r="K11669" t="s">
        <v>21</v>
      </c>
      <c r="L11669" t="s">
        <v>22</v>
      </c>
    </row>
    <row r="11670" spans="1:12" x14ac:dyDescent="0.25">
      <c r="A11670">
        <v>4256520</v>
      </c>
      <c r="B11670" t="s">
        <v>60</v>
      </c>
      <c r="C11670" t="s">
        <v>34569</v>
      </c>
      <c r="D11670" t="s">
        <v>34570</v>
      </c>
      <c r="E11670" t="s">
        <v>34571</v>
      </c>
      <c r="F11670" t="s">
        <v>16</v>
      </c>
      <c r="G11670" t="s">
        <v>20</v>
      </c>
      <c r="H11670" t="s">
        <v>21</v>
      </c>
      <c r="I11670" t="s">
        <v>22</v>
      </c>
    </row>
    <row r="11671" spans="1:12" x14ac:dyDescent="0.25">
      <c r="A11671">
        <v>2808440</v>
      </c>
      <c r="B11671" t="s">
        <v>36</v>
      </c>
      <c r="C11671" t="s">
        <v>34572</v>
      </c>
      <c r="D11671" t="s">
        <v>34573</v>
      </c>
      <c r="E11671" t="s">
        <v>34574</v>
      </c>
      <c r="F11671" t="s">
        <v>16</v>
      </c>
      <c r="G11671" t="s">
        <v>17</v>
      </c>
      <c r="H11671" t="s">
        <v>18</v>
      </c>
      <c r="I11671" t="s">
        <v>19</v>
      </c>
      <c r="J11671" t="s">
        <v>20</v>
      </c>
      <c r="K11671" t="s">
        <v>21</v>
      </c>
      <c r="L11671" t="s">
        <v>22</v>
      </c>
    </row>
    <row r="11672" spans="1:12" x14ac:dyDescent="0.25">
      <c r="A11672">
        <v>2828884</v>
      </c>
      <c r="B11672" t="s">
        <v>23</v>
      </c>
      <c r="C11672" t="s">
        <v>34575</v>
      </c>
      <c r="D11672" t="s">
        <v>34576</v>
      </c>
      <c r="E11672" t="s">
        <v>34577</v>
      </c>
      <c r="F11672" t="s">
        <v>16</v>
      </c>
      <c r="G11672" t="s">
        <v>20</v>
      </c>
      <c r="H11672" t="s">
        <v>21</v>
      </c>
      <c r="I11672" t="s">
        <v>22</v>
      </c>
    </row>
    <row r="11673" spans="1:12" x14ac:dyDescent="0.25">
      <c r="A11673">
        <v>4090263</v>
      </c>
      <c r="B11673" t="s">
        <v>53</v>
      </c>
      <c r="C11673" t="s">
        <v>34578</v>
      </c>
      <c r="D11673" t="s">
        <v>34579</v>
      </c>
      <c r="E11673" t="s">
        <v>34580</v>
      </c>
      <c r="F11673" t="s">
        <v>16</v>
      </c>
      <c r="G11673" t="s">
        <v>20</v>
      </c>
      <c r="H11673" t="s">
        <v>21</v>
      </c>
      <c r="I11673" t="s">
        <v>22</v>
      </c>
      <c r="J11673" t="s">
        <v>57</v>
      </c>
      <c r="K11673" t="s">
        <v>58</v>
      </c>
      <c r="L11673" t="s">
        <v>59</v>
      </c>
    </row>
    <row r="11674" spans="1:12" x14ac:dyDescent="0.25">
      <c r="A11674">
        <v>2871439</v>
      </c>
      <c r="B11674" t="s">
        <v>146</v>
      </c>
      <c r="C11674" t="s">
        <v>34581</v>
      </c>
      <c r="D11674" t="s">
        <v>34582</v>
      </c>
      <c r="E11674" t="s">
        <v>34583</v>
      </c>
      <c r="F11674" t="s">
        <v>16</v>
      </c>
      <c r="G11674" t="s">
        <v>20</v>
      </c>
      <c r="H11674" t="s">
        <v>21</v>
      </c>
      <c r="I11674" t="s">
        <v>22</v>
      </c>
    </row>
    <row r="11675" spans="1:12" x14ac:dyDescent="0.25">
      <c r="A11675">
        <v>2808440</v>
      </c>
      <c r="B11675" t="s">
        <v>36</v>
      </c>
      <c r="C11675" t="s">
        <v>34584</v>
      </c>
      <c r="D11675" t="s">
        <v>34585</v>
      </c>
      <c r="E11675" t="s">
        <v>34586</v>
      </c>
      <c r="F11675" t="s">
        <v>16</v>
      </c>
      <c r="G11675" t="s">
        <v>20</v>
      </c>
      <c r="H11675" t="s">
        <v>21</v>
      </c>
      <c r="I11675" t="s">
        <v>22</v>
      </c>
    </row>
    <row r="11676" spans="1:12" x14ac:dyDescent="0.25">
      <c r="A11676">
        <v>2871439</v>
      </c>
      <c r="B11676" t="s">
        <v>146</v>
      </c>
      <c r="C11676" t="s">
        <v>34587</v>
      </c>
      <c r="D11676" t="s">
        <v>34588</v>
      </c>
      <c r="E11676" t="s">
        <v>34589</v>
      </c>
      <c r="F11676" t="s">
        <v>16</v>
      </c>
      <c r="G11676" t="s">
        <v>20</v>
      </c>
      <c r="H11676" t="s">
        <v>21</v>
      </c>
      <c r="I11676" t="s">
        <v>22</v>
      </c>
    </row>
    <row r="11677" spans="1:12" x14ac:dyDescent="0.25">
      <c r="A11677">
        <v>2942699</v>
      </c>
      <c r="B11677" t="s">
        <v>223</v>
      </c>
      <c r="C11677" t="s">
        <v>7342</v>
      </c>
      <c r="D11677" t="s">
        <v>7343</v>
      </c>
      <c r="E11677" t="s">
        <v>7344</v>
      </c>
      <c r="F11677" t="s">
        <v>16</v>
      </c>
      <c r="G11677" t="s">
        <v>227</v>
      </c>
      <c r="H11677" t="s">
        <v>228</v>
      </c>
      <c r="I11677" t="s">
        <v>229</v>
      </c>
    </row>
    <row r="11678" spans="1:12" x14ac:dyDescent="0.25">
      <c r="A11678">
        <v>2828884</v>
      </c>
      <c r="B11678" t="s">
        <v>23</v>
      </c>
      <c r="C11678" t="s">
        <v>34590</v>
      </c>
      <c r="D11678" t="s">
        <v>34591</v>
      </c>
      <c r="E11678" t="s">
        <v>34592</v>
      </c>
      <c r="F11678" t="s">
        <v>16</v>
      </c>
      <c r="G11678" t="s">
        <v>20</v>
      </c>
      <c r="H11678" t="s">
        <v>21</v>
      </c>
      <c r="I11678" t="s">
        <v>22</v>
      </c>
    </row>
    <row r="11679" spans="1:12" x14ac:dyDescent="0.25">
      <c r="A11679">
        <v>4090263</v>
      </c>
      <c r="B11679" t="s">
        <v>53</v>
      </c>
      <c r="C11679" t="s">
        <v>34593</v>
      </c>
      <c r="D11679" t="s">
        <v>34594</v>
      </c>
      <c r="E11679" t="s">
        <v>34595</v>
      </c>
      <c r="F11679" t="s">
        <v>16</v>
      </c>
      <c r="G11679" t="s">
        <v>20</v>
      </c>
      <c r="H11679" t="s">
        <v>21</v>
      </c>
      <c r="I11679" t="s">
        <v>22</v>
      </c>
      <c r="J11679" t="s">
        <v>57</v>
      </c>
      <c r="K11679" t="s">
        <v>58</v>
      </c>
      <c r="L11679" t="s">
        <v>59</v>
      </c>
    </row>
    <row r="11680" spans="1:12" x14ac:dyDescent="0.25">
      <c r="A11680">
        <v>2876657</v>
      </c>
      <c r="B11680" t="s">
        <v>186</v>
      </c>
      <c r="C11680" t="s">
        <v>34596</v>
      </c>
      <c r="D11680" t="s">
        <v>34597</v>
      </c>
      <c r="E11680" t="s">
        <v>34598</v>
      </c>
      <c r="F11680" t="s">
        <v>16</v>
      </c>
      <c r="G11680" t="s">
        <v>17</v>
      </c>
      <c r="J11680" t="s">
        <v>190</v>
      </c>
    </row>
    <row r="11681" spans="1:12" x14ac:dyDescent="0.25">
      <c r="A11681">
        <v>4256520</v>
      </c>
      <c r="B11681" t="s">
        <v>60</v>
      </c>
      <c r="C11681" t="s">
        <v>34599</v>
      </c>
      <c r="D11681" t="s">
        <v>34600</v>
      </c>
      <c r="E11681" t="s">
        <v>34601</v>
      </c>
      <c r="F11681" t="s">
        <v>16</v>
      </c>
      <c r="G11681" t="s">
        <v>20</v>
      </c>
      <c r="H11681" t="s">
        <v>21</v>
      </c>
      <c r="I11681" t="s">
        <v>22</v>
      </c>
    </row>
    <row r="11682" spans="1:12" x14ac:dyDescent="0.25">
      <c r="A11682">
        <v>4256520</v>
      </c>
      <c r="B11682" t="s">
        <v>60</v>
      </c>
      <c r="C11682" t="s">
        <v>34602</v>
      </c>
      <c r="D11682" t="s">
        <v>34603</v>
      </c>
      <c r="E11682" t="s">
        <v>34604</v>
      </c>
      <c r="F11682" t="s">
        <v>16</v>
      </c>
      <c r="G11682" t="s">
        <v>20</v>
      </c>
      <c r="H11682" t="s">
        <v>21</v>
      </c>
      <c r="I11682" t="s">
        <v>22</v>
      </c>
    </row>
    <row r="11683" spans="1:12" x14ac:dyDescent="0.25">
      <c r="A11683">
        <v>3636649</v>
      </c>
      <c r="B11683" t="s">
        <v>40</v>
      </c>
      <c r="C11683" t="s">
        <v>34605</v>
      </c>
      <c r="D11683" t="s">
        <v>34606</v>
      </c>
      <c r="E11683" t="s">
        <v>34607</v>
      </c>
      <c r="F11683" t="s">
        <v>16</v>
      </c>
      <c r="G11683" t="s">
        <v>44</v>
      </c>
      <c r="H11683" t="s">
        <v>45</v>
      </c>
      <c r="I11683" t="s">
        <v>46</v>
      </c>
    </row>
    <row r="11684" spans="1:12" x14ac:dyDescent="0.25">
      <c r="A11684">
        <v>2828884</v>
      </c>
      <c r="B11684" t="s">
        <v>23</v>
      </c>
      <c r="C11684" t="s">
        <v>34608</v>
      </c>
      <c r="D11684" t="s">
        <v>34609</v>
      </c>
      <c r="E11684" t="s">
        <v>34610</v>
      </c>
      <c r="F11684" t="s">
        <v>16</v>
      </c>
      <c r="G11684" t="s">
        <v>20</v>
      </c>
      <c r="H11684" t="s">
        <v>21</v>
      </c>
      <c r="I11684" t="s">
        <v>22</v>
      </c>
    </row>
    <row r="11685" spans="1:12" x14ac:dyDescent="0.25">
      <c r="A11685">
        <v>3593526</v>
      </c>
      <c r="B11685" t="s">
        <v>12</v>
      </c>
      <c r="C11685" t="s">
        <v>34611</v>
      </c>
      <c r="D11685" t="s">
        <v>34612</v>
      </c>
      <c r="E11685" t="s">
        <v>34613</v>
      </c>
      <c r="F11685" t="s">
        <v>16</v>
      </c>
      <c r="G11685" t="s">
        <v>17</v>
      </c>
      <c r="H11685" t="s">
        <v>18</v>
      </c>
      <c r="I11685" t="s">
        <v>19</v>
      </c>
      <c r="J11685" t="s">
        <v>20</v>
      </c>
      <c r="K11685" t="s">
        <v>21</v>
      </c>
      <c r="L11685" t="s">
        <v>22</v>
      </c>
    </row>
    <row r="11686" spans="1:12" x14ac:dyDescent="0.25">
      <c r="A11686">
        <v>3636649</v>
      </c>
      <c r="B11686" t="s">
        <v>40</v>
      </c>
      <c r="C11686" t="s">
        <v>34614</v>
      </c>
      <c r="D11686" t="s">
        <v>34615</v>
      </c>
      <c r="E11686" t="s">
        <v>34616</v>
      </c>
      <c r="F11686" t="s">
        <v>16</v>
      </c>
      <c r="G11686" t="s">
        <v>44</v>
      </c>
      <c r="H11686" t="s">
        <v>45</v>
      </c>
      <c r="I11686" t="s">
        <v>46</v>
      </c>
    </row>
    <row r="11687" spans="1:12" x14ac:dyDescent="0.25">
      <c r="A11687">
        <v>4090263</v>
      </c>
      <c r="B11687" t="s">
        <v>53</v>
      </c>
      <c r="C11687" t="s">
        <v>34617</v>
      </c>
      <c r="D11687" t="s">
        <v>34618</v>
      </c>
      <c r="E11687" t="s">
        <v>34619</v>
      </c>
      <c r="F11687" t="s">
        <v>16</v>
      </c>
      <c r="G11687" t="s">
        <v>20</v>
      </c>
      <c r="H11687" t="s">
        <v>21</v>
      </c>
      <c r="I11687" t="s">
        <v>22</v>
      </c>
      <c r="J11687" t="s">
        <v>57</v>
      </c>
      <c r="K11687" t="s">
        <v>58</v>
      </c>
      <c r="L11687" t="s">
        <v>59</v>
      </c>
    </row>
    <row r="11688" spans="1:12" x14ac:dyDescent="0.25">
      <c r="A11688">
        <v>3636649</v>
      </c>
      <c r="B11688" t="s">
        <v>40</v>
      </c>
      <c r="C11688" t="s">
        <v>34620</v>
      </c>
      <c r="D11688" t="s">
        <v>34621</v>
      </c>
      <c r="E11688" t="s">
        <v>34622</v>
      </c>
      <c r="F11688" t="s">
        <v>16</v>
      </c>
      <c r="G11688" t="s">
        <v>44</v>
      </c>
      <c r="H11688" t="s">
        <v>45</v>
      </c>
      <c r="I11688" t="s">
        <v>46</v>
      </c>
    </row>
    <row r="11689" spans="1:12" x14ac:dyDescent="0.25">
      <c r="A11689">
        <v>4090263</v>
      </c>
      <c r="B11689" t="s">
        <v>53</v>
      </c>
      <c r="C11689" t="s">
        <v>34623</v>
      </c>
      <c r="D11689" t="s">
        <v>34624</v>
      </c>
      <c r="E11689" t="s">
        <v>34625</v>
      </c>
      <c r="F11689" t="s">
        <v>16</v>
      </c>
      <c r="G11689" t="s">
        <v>20</v>
      </c>
      <c r="H11689" t="s">
        <v>21</v>
      </c>
      <c r="I11689" t="s">
        <v>22</v>
      </c>
      <c r="J11689" t="s">
        <v>57</v>
      </c>
      <c r="K11689" t="s">
        <v>58</v>
      </c>
      <c r="L11689" t="s">
        <v>59</v>
      </c>
    </row>
    <row r="11690" spans="1:12" x14ac:dyDescent="0.25">
      <c r="A11690">
        <v>3636649</v>
      </c>
      <c r="B11690" t="s">
        <v>40</v>
      </c>
      <c r="C11690" t="s">
        <v>34626</v>
      </c>
      <c r="D11690" t="s">
        <v>34627</v>
      </c>
      <c r="E11690" t="s">
        <v>34628</v>
      </c>
      <c r="F11690" t="s">
        <v>16</v>
      </c>
      <c r="G11690" t="s">
        <v>44</v>
      </c>
      <c r="H11690" t="s">
        <v>45</v>
      </c>
      <c r="I11690" t="s">
        <v>46</v>
      </c>
    </row>
    <row r="11691" spans="1:12" x14ac:dyDescent="0.25">
      <c r="A11691">
        <v>4256520</v>
      </c>
      <c r="B11691" t="s">
        <v>60</v>
      </c>
      <c r="C11691" t="s">
        <v>34629</v>
      </c>
      <c r="D11691" t="s">
        <v>34630</v>
      </c>
      <c r="E11691" t="s">
        <v>34631</v>
      </c>
      <c r="F11691" t="s">
        <v>16</v>
      </c>
      <c r="G11691" t="s">
        <v>20</v>
      </c>
      <c r="H11691" t="s">
        <v>21</v>
      </c>
      <c r="I11691" t="s">
        <v>22</v>
      </c>
    </row>
    <row r="11692" spans="1:12" x14ac:dyDescent="0.25">
      <c r="A11692">
        <v>4256520</v>
      </c>
      <c r="B11692" t="s">
        <v>60</v>
      </c>
      <c r="C11692" t="s">
        <v>34632</v>
      </c>
      <c r="D11692" t="s">
        <v>34633</v>
      </c>
      <c r="E11692" t="s">
        <v>34634</v>
      </c>
      <c r="F11692" t="s">
        <v>16</v>
      </c>
      <c r="G11692" t="s">
        <v>20</v>
      </c>
      <c r="H11692" t="s">
        <v>21</v>
      </c>
      <c r="I11692" t="s">
        <v>22</v>
      </c>
    </row>
    <row r="11693" spans="1:12" x14ac:dyDescent="0.25">
      <c r="A11693">
        <v>2876657</v>
      </c>
      <c r="B11693" t="s">
        <v>186</v>
      </c>
      <c r="C11693" t="s">
        <v>34635</v>
      </c>
      <c r="D11693" t="s">
        <v>34636</v>
      </c>
      <c r="E11693" t="s">
        <v>34637</v>
      </c>
      <c r="F11693" t="s">
        <v>16</v>
      </c>
      <c r="G11693" t="s">
        <v>17</v>
      </c>
      <c r="J11693" t="s">
        <v>190</v>
      </c>
    </row>
    <row r="11694" spans="1:12" x14ac:dyDescent="0.25">
      <c r="A11694">
        <v>4256520</v>
      </c>
      <c r="B11694" t="s">
        <v>60</v>
      </c>
      <c r="C11694" t="s">
        <v>34638</v>
      </c>
      <c r="D11694" t="s">
        <v>34639</v>
      </c>
      <c r="E11694" t="s">
        <v>34640</v>
      </c>
      <c r="F11694" t="s">
        <v>16</v>
      </c>
      <c r="G11694" t="s">
        <v>20</v>
      </c>
      <c r="H11694" t="s">
        <v>21</v>
      </c>
      <c r="I11694" t="s">
        <v>22</v>
      </c>
    </row>
    <row r="11695" spans="1:12" x14ac:dyDescent="0.25">
      <c r="A11695">
        <v>2946921</v>
      </c>
      <c r="B11695" t="s">
        <v>664</v>
      </c>
      <c r="C11695" t="s">
        <v>12353</v>
      </c>
      <c r="D11695" t="s">
        <v>12354</v>
      </c>
      <c r="E11695" t="s">
        <v>12355</v>
      </c>
      <c r="F11695" t="s">
        <v>16</v>
      </c>
      <c r="G11695" t="s">
        <v>17</v>
      </c>
      <c r="H11695" t="s">
        <v>18</v>
      </c>
      <c r="I11695" t="s">
        <v>19</v>
      </c>
      <c r="J11695" t="s">
        <v>190</v>
      </c>
      <c r="K11695" t="s">
        <v>191</v>
      </c>
      <c r="L11695" t="s">
        <v>192</v>
      </c>
    </row>
    <row r="11696" spans="1:12" x14ac:dyDescent="0.25">
      <c r="A11696">
        <v>4090263</v>
      </c>
      <c r="B11696" t="s">
        <v>53</v>
      </c>
      <c r="C11696" t="s">
        <v>34641</v>
      </c>
      <c r="D11696" t="s">
        <v>34642</v>
      </c>
      <c r="E11696" t="s">
        <v>34643</v>
      </c>
      <c r="F11696" t="s">
        <v>16</v>
      </c>
      <c r="G11696" t="s">
        <v>20</v>
      </c>
      <c r="H11696" t="s">
        <v>21</v>
      </c>
      <c r="I11696" t="s">
        <v>22</v>
      </c>
      <c r="J11696" t="s">
        <v>57</v>
      </c>
      <c r="K11696" t="s">
        <v>58</v>
      </c>
      <c r="L11696" t="s">
        <v>59</v>
      </c>
    </row>
    <row r="11697" spans="1:12" x14ac:dyDescent="0.25">
      <c r="A11697">
        <v>2828884</v>
      </c>
      <c r="B11697" t="s">
        <v>23</v>
      </c>
      <c r="C11697" t="s">
        <v>34644</v>
      </c>
      <c r="D11697" s="1" t="s">
        <v>34645</v>
      </c>
      <c r="E11697" t="s">
        <v>34646</v>
      </c>
      <c r="F11697" t="s">
        <v>16</v>
      </c>
      <c r="G11697" t="s">
        <v>20</v>
      </c>
      <c r="H11697" t="s">
        <v>21</v>
      </c>
      <c r="I11697" t="s">
        <v>22</v>
      </c>
    </row>
    <row r="11698" spans="1:12" x14ac:dyDescent="0.25">
      <c r="A11698">
        <v>3636649</v>
      </c>
      <c r="B11698" t="s">
        <v>40</v>
      </c>
      <c r="C11698" t="s">
        <v>34647</v>
      </c>
      <c r="D11698" t="s">
        <v>34648</v>
      </c>
      <c r="E11698" t="s">
        <v>34649</v>
      </c>
      <c r="F11698" t="s">
        <v>16</v>
      </c>
      <c r="G11698" t="s">
        <v>44</v>
      </c>
      <c r="H11698" t="s">
        <v>45</v>
      </c>
      <c r="I11698" t="s">
        <v>46</v>
      </c>
    </row>
    <row r="11699" spans="1:12" x14ac:dyDescent="0.25">
      <c r="A11699">
        <v>2808440</v>
      </c>
      <c r="B11699" t="s">
        <v>36</v>
      </c>
      <c r="C11699" t="s">
        <v>34650</v>
      </c>
      <c r="D11699" t="s">
        <v>34651</v>
      </c>
      <c r="E11699" t="s">
        <v>34652</v>
      </c>
      <c r="F11699" t="s">
        <v>16</v>
      </c>
      <c r="G11699" t="s">
        <v>17</v>
      </c>
      <c r="H11699" t="s">
        <v>18</v>
      </c>
      <c r="I11699" t="s">
        <v>19</v>
      </c>
      <c r="J11699" t="s">
        <v>20</v>
      </c>
      <c r="K11699" t="s">
        <v>21</v>
      </c>
      <c r="L11699" t="s">
        <v>22</v>
      </c>
    </row>
    <row r="11700" spans="1:12" x14ac:dyDescent="0.25">
      <c r="A11700">
        <v>4256520</v>
      </c>
      <c r="B11700" t="s">
        <v>60</v>
      </c>
      <c r="C11700" t="s">
        <v>34653</v>
      </c>
      <c r="D11700" t="s">
        <v>34654</v>
      </c>
      <c r="E11700" t="s">
        <v>34655</v>
      </c>
      <c r="F11700" t="s">
        <v>16</v>
      </c>
      <c r="G11700" t="s">
        <v>20</v>
      </c>
      <c r="H11700" t="s">
        <v>21</v>
      </c>
      <c r="I11700" t="s">
        <v>22</v>
      </c>
    </row>
    <row r="11701" spans="1:12" x14ac:dyDescent="0.25">
      <c r="A11701">
        <v>3636649</v>
      </c>
      <c r="B11701" t="s">
        <v>40</v>
      </c>
      <c r="C11701" t="s">
        <v>34656</v>
      </c>
      <c r="D11701" t="s">
        <v>34657</v>
      </c>
      <c r="E11701" t="s">
        <v>34658</v>
      </c>
      <c r="F11701" t="s">
        <v>16</v>
      </c>
      <c r="G11701" t="s">
        <v>44</v>
      </c>
      <c r="H11701" t="s">
        <v>45</v>
      </c>
      <c r="I11701" t="s">
        <v>46</v>
      </c>
    </row>
    <row r="11702" spans="1:12" x14ac:dyDescent="0.25">
      <c r="A11702">
        <v>2946921</v>
      </c>
      <c r="B11702" t="s">
        <v>664</v>
      </c>
      <c r="C11702" t="s">
        <v>34659</v>
      </c>
      <c r="D11702" t="s">
        <v>34660</v>
      </c>
      <c r="E11702" t="s">
        <v>34661</v>
      </c>
      <c r="F11702" t="s">
        <v>16</v>
      </c>
      <c r="G11702" t="s">
        <v>17</v>
      </c>
      <c r="J11702" t="s">
        <v>190</v>
      </c>
    </row>
    <row r="11703" spans="1:12" x14ac:dyDescent="0.25">
      <c r="A11703">
        <v>2808440</v>
      </c>
      <c r="B11703" t="s">
        <v>36</v>
      </c>
      <c r="C11703" t="s">
        <v>34662</v>
      </c>
      <c r="D11703" t="s">
        <v>34663</v>
      </c>
      <c r="E11703" t="s">
        <v>34664</v>
      </c>
      <c r="F11703" t="s">
        <v>16</v>
      </c>
      <c r="G11703" t="s">
        <v>20</v>
      </c>
      <c r="H11703" t="s">
        <v>21</v>
      </c>
      <c r="I11703" t="s">
        <v>22</v>
      </c>
    </row>
    <row r="11704" spans="1:12" x14ac:dyDescent="0.25">
      <c r="A11704">
        <v>3636649</v>
      </c>
      <c r="B11704" t="s">
        <v>40</v>
      </c>
      <c r="C11704" t="s">
        <v>34665</v>
      </c>
      <c r="D11704" t="s">
        <v>34666</v>
      </c>
      <c r="E11704" t="s">
        <v>34667</v>
      </c>
      <c r="F11704" t="s">
        <v>16</v>
      </c>
      <c r="G11704" t="s">
        <v>44</v>
      </c>
      <c r="H11704" t="s">
        <v>45</v>
      </c>
      <c r="I11704" t="s">
        <v>46</v>
      </c>
    </row>
    <row r="11705" spans="1:12" x14ac:dyDescent="0.25">
      <c r="A11705">
        <v>3991062</v>
      </c>
      <c r="B11705" t="s">
        <v>171</v>
      </c>
      <c r="C11705" t="s">
        <v>34668</v>
      </c>
      <c r="D11705" t="s">
        <v>34669</v>
      </c>
      <c r="E11705" t="s">
        <v>34670</v>
      </c>
      <c r="F11705" t="s">
        <v>16</v>
      </c>
      <c r="G11705" t="s">
        <v>20</v>
      </c>
      <c r="H11705" t="s">
        <v>21</v>
      </c>
      <c r="I11705" t="s">
        <v>22</v>
      </c>
    </row>
    <row r="11706" spans="1:12" x14ac:dyDescent="0.25">
      <c r="A11706">
        <v>3991062</v>
      </c>
      <c r="B11706" t="s">
        <v>171</v>
      </c>
      <c r="C11706" t="s">
        <v>34671</v>
      </c>
      <c r="D11706" t="s">
        <v>34672</v>
      </c>
      <c r="E11706" t="s">
        <v>34673</v>
      </c>
      <c r="F11706" t="s">
        <v>16</v>
      </c>
      <c r="G11706" t="s">
        <v>20</v>
      </c>
      <c r="H11706" t="s">
        <v>21</v>
      </c>
      <c r="I11706" t="s">
        <v>22</v>
      </c>
    </row>
    <row r="11707" spans="1:12" x14ac:dyDescent="0.25">
      <c r="A11707">
        <v>2747177</v>
      </c>
      <c r="B11707" t="s">
        <v>251</v>
      </c>
      <c r="C11707" t="s">
        <v>34674</v>
      </c>
      <c r="D11707" t="s">
        <v>34675</v>
      </c>
      <c r="E11707" t="s">
        <v>34676</v>
      </c>
      <c r="F11707" t="s">
        <v>16</v>
      </c>
      <c r="G11707" t="s">
        <v>20</v>
      </c>
      <c r="H11707" t="s">
        <v>21</v>
      </c>
      <c r="I11707" t="s">
        <v>22</v>
      </c>
      <c r="J11707" t="s">
        <v>17</v>
      </c>
      <c r="K11707" t="s">
        <v>18</v>
      </c>
      <c r="L11707" t="s">
        <v>19</v>
      </c>
    </row>
    <row r="11708" spans="1:12" x14ac:dyDescent="0.25">
      <c r="A11708">
        <v>4256520</v>
      </c>
      <c r="B11708" t="s">
        <v>60</v>
      </c>
      <c r="C11708" t="s">
        <v>34677</v>
      </c>
      <c r="D11708" t="s">
        <v>34678</v>
      </c>
      <c r="E11708" t="s">
        <v>34679</v>
      </c>
      <c r="F11708" t="s">
        <v>16</v>
      </c>
      <c r="G11708" t="s">
        <v>20</v>
      </c>
      <c r="H11708" t="s">
        <v>21</v>
      </c>
      <c r="I11708" t="s">
        <v>22</v>
      </c>
    </row>
    <row r="11709" spans="1:12" x14ac:dyDescent="0.25">
      <c r="A11709">
        <v>2876657</v>
      </c>
      <c r="B11709" t="s">
        <v>186</v>
      </c>
      <c r="C11709" t="s">
        <v>34680</v>
      </c>
      <c r="D11709" t="s">
        <v>34681</v>
      </c>
      <c r="E11709" t="s">
        <v>34682</v>
      </c>
      <c r="F11709" t="s">
        <v>16</v>
      </c>
      <c r="G11709" t="s">
        <v>17</v>
      </c>
      <c r="J11709" t="s">
        <v>190</v>
      </c>
    </row>
    <row r="11710" spans="1:12" x14ac:dyDescent="0.25">
      <c r="A11710">
        <v>3467517</v>
      </c>
      <c r="B11710" t="s">
        <v>27</v>
      </c>
      <c r="C11710" t="s">
        <v>34683</v>
      </c>
      <c r="D11710" t="s">
        <v>34684</v>
      </c>
      <c r="E11710" t="s">
        <v>34685</v>
      </c>
      <c r="F11710" t="s">
        <v>16</v>
      </c>
      <c r="G11710" t="s">
        <v>31</v>
      </c>
      <c r="H11710" t="s">
        <v>32</v>
      </c>
      <c r="I11710" t="s">
        <v>33</v>
      </c>
      <c r="J11710" t="s">
        <v>34</v>
      </c>
      <c r="K11710" t="s">
        <v>32</v>
      </c>
      <c r="L11710" t="s">
        <v>35</v>
      </c>
    </row>
    <row r="11711" spans="1:12" x14ac:dyDescent="0.25">
      <c r="A11711">
        <v>2880940</v>
      </c>
      <c r="B11711" t="s">
        <v>1307</v>
      </c>
      <c r="C11711" t="s">
        <v>34686</v>
      </c>
      <c r="D11711" t="s">
        <v>34687</v>
      </c>
      <c r="E11711" t="s">
        <v>34688</v>
      </c>
      <c r="F11711" t="s">
        <v>16</v>
      </c>
      <c r="G11711" t="s">
        <v>17</v>
      </c>
      <c r="H11711" t="s">
        <v>18</v>
      </c>
      <c r="I11711" t="s">
        <v>19</v>
      </c>
      <c r="J11711" t="s">
        <v>20</v>
      </c>
      <c r="K11711" t="s">
        <v>21</v>
      </c>
      <c r="L11711" t="s">
        <v>22</v>
      </c>
    </row>
    <row r="11712" spans="1:12" x14ac:dyDescent="0.25">
      <c r="A11712">
        <v>4090263</v>
      </c>
      <c r="B11712" t="s">
        <v>53</v>
      </c>
      <c r="C11712" t="s">
        <v>34689</v>
      </c>
      <c r="D11712" t="s">
        <v>34690</v>
      </c>
      <c r="E11712" t="s">
        <v>34691</v>
      </c>
      <c r="F11712" t="s">
        <v>16</v>
      </c>
      <c r="G11712" t="s">
        <v>20</v>
      </c>
      <c r="H11712" t="s">
        <v>21</v>
      </c>
      <c r="I11712" t="s">
        <v>22</v>
      </c>
      <c r="J11712" t="s">
        <v>57</v>
      </c>
      <c r="K11712" t="s">
        <v>58</v>
      </c>
      <c r="L11712" t="s">
        <v>59</v>
      </c>
    </row>
    <row r="11713" spans="1:12" x14ac:dyDescent="0.25">
      <c r="A11713">
        <v>3636649</v>
      </c>
      <c r="B11713" t="s">
        <v>40</v>
      </c>
      <c r="C11713" t="s">
        <v>34692</v>
      </c>
      <c r="D11713" t="s">
        <v>34693</v>
      </c>
      <c r="E11713" t="s">
        <v>34694</v>
      </c>
      <c r="F11713" t="s">
        <v>16</v>
      </c>
      <c r="G11713" t="s">
        <v>44</v>
      </c>
      <c r="H11713" t="s">
        <v>45</v>
      </c>
      <c r="I11713" t="s">
        <v>46</v>
      </c>
    </row>
    <row r="11714" spans="1:12" x14ac:dyDescent="0.25">
      <c r="A11714">
        <v>3636649</v>
      </c>
      <c r="B11714" t="s">
        <v>40</v>
      </c>
      <c r="C11714" t="s">
        <v>34695</v>
      </c>
      <c r="D11714" t="s">
        <v>34696</v>
      </c>
      <c r="E11714" t="s">
        <v>34697</v>
      </c>
      <c r="F11714" t="s">
        <v>16</v>
      </c>
      <c r="G11714" t="s">
        <v>44</v>
      </c>
      <c r="H11714" t="s">
        <v>45</v>
      </c>
      <c r="I11714" t="s">
        <v>46</v>
      </c>
    </row>
    <row r="11715" spans="1:12" x14ac:dyDescent="0.25">
      <c r="A11715">
        <v>3467517</v>
      </c>
      <c r="B11715" t="s">
        <v>27</v>
      </c>
      <c r="C11715" t="s">
        <v>34698</v>
      </c>
      <c r="D11715" t="s">
        <v>34699</v>
      </c>
      <c r="E11715" t="s">
        <v>34700</v>
      </c>
      <c r="F11715" t="s">
        <v>16</v>
      </c>
      <c r="G11715" t="s">
        <v>34</v>
      </c>
      <c r="H11715" t="s">
        <v>32</v>
      </c>
      <c r="I11715" t="s">
        <v>35</v>
      </c>
    </row>
    <row r="11716" spans="1:12" x14ac:dyDescent="0.25">
      <c r="A11716">
        <v>3636649</v>
      </c>
      <c r="B11716" t="s">
        <v>40</v>
      </c>
      <c r="C11716" t="s">
        <v>34701</v>
      </c>
      <c r="D11716" t="s">
        <v>34702</v>
      </c>
      <c r="E11716" t="s">
        <v>34703</v>
      </c>
      <c r="F11716" t="s">
        <v>16</v>
      </c>
      <c r="G11716" t="s">
        <v>44</v>
      </c>
      <c r="H11716" t="s">
        <v>45</v>
      </c>
      <c r="I11716" t="s">
        <v>46</v>
      </c>
    </row>
    <row r="11717" spans="1:12" x14ac:dyDescent="0.25">
      <c r="A11717">
        <v>4256520</v>
      </c>
      <c r="B11717" t="s">
        <v>60</v>
      </c>
      <c r="C11717" t="s">
        <v>34704</v>
      </c>
      <c r="D11717" t="s">
        <v>34705</v>
      </c>
      <c r="E11717" t="s">
        <v>34706</v>
      </c>
      <c r="F11717" t="s">
        <v>16</v>
      </c>
      <c r="G11717" t="s">
        <v>20</v>
      </c>
      <c r="H11717" t="s">
        <v>21</v>
      </c>
      <c r="I11717" t="s">
        <v>22</v>
      </c>
    </row>
    <row r="11718" spans="1:12" x14ac:dyDescent="0.25">
      <c r="A11718">
        <v>4090263</v>
      </c>
      <c r="B11718" t="s">
        <v>53</v>
      </c>
      <c r="C11718" t="s">
        <v>34707</v>
      </c>
      <c r="D11718" t="s">
        <v>34708</v>
      </c>
      <c r="E11718" t="s">
        <v>34709</v>
      </c>
      <c r="F11718" t="s">
        <v>16</v>
      </c>
      <c r="G11718" t="s">
        <v>20</v>
      </c>
      <c r="H11718" t="s">
        <v>21</v>
      </c>
      <c r="I11718" t="s">
        <v>22</v>
      </c>
      <c r="J11718" t="s">
        <v>57</v>
      </c>
      <c r="K11718" t="s">
        <v>58</v>
      </c>
      <c r="L11718" t="s">
        <v>59</v>
      </c>
    </row>
    <row r="11719" spans="1:12" x14ac:dyDescent="0.25">
      <c r="A11719">
        <v>3467517</v>
      </c>
      <c r="B11719" t="s">
        <v>27</v>
      </c>
      <c r="C11719" t="s">
        <v>34710</v>
      </c>
      <c r="D11719" t="s">
        <v>34711</v>
      </c>
      <c r="E11719" t="s">
        <v>34712</v>
      </c>
      <c r="F11719" t="s">
        <v>16</v>
      </c>
      <c r="G11719" t="s">
        <v>31</v>
      </c>
      <c r="H11719" t="s">
        <v>32</v>
      </c>
      <c r="I11719" t="s">
        <v>33</v>
      </c>
      <c r="J11719" t="s">
        <v>34</v>
      </c>
      <c r="K11719" t="s">
        <v>32</v>
      </c>
      <c r="L11719" t="s">
        <v>35</v>
      </c>
    </row>
    <row r="11720" spans="1:12" x14ac:dyDescent="0.25">
      <c r="A11720">
        <v>4090263</v>
      </c>
      <c r="B11720" t="s">
        <v>53</v>
      </c>
      <c r="C11720" t="s">
        <v>34713</v>
      </c>
      <c r="D11720" t="s">
        <v>34714</v>
      </c>
      <c r="E11720" t="s">
        <v>34715</v>
      </c>
      <c r="F11720" t="s">
        <v>16</v>
      </c>
      <c r="G11720" t="s">
        <v>20</v>
      </c>
      <c r="H11720" t="s">
        <v>21</v>
      </c>
      <c r="I11720" t="s">
        <v>22</v>
      </c>
      <c r="J11720" t="s">
        <v>57</v>
      </c>
      <c r="K11720" t="s">
        <v>58</v>
      </c>
      <c r="L11720" t="s">
        <v>59</v>
      </c>
    </row>
    <row r="11721" spans="1:12" x14ac:dyDescent="0.25">
      <c r="A11721">
        <v>3261776</v>
      </c>
      <c r="B11721" t="s">
        <v>178</v>
      </c>
      <c r="C11721" t="s">
        <v>34716</v>
      </c>
      <c r="D11721" t="s">
        <v>34717</v>
      </c>
      <c r="E11721" t="s">
        <v>34718</v>
      </c>
      <c r="F11721" t="s">
        <v>16</v>
      </c>
      <c r="G11721" t="s">
        <v>182</v>
      </c>
      <c r="H11721" t="s">
        <v>45</v>
      </c>
      <c r="I11721" t="s">
        <v>35</v>
      </c>
    </row>
    <row r="11722" spans="1:12" x14ac:dyDescent="0.25">
      <c r="A11722">
        <v>2876657</v>
      </c>
      <c r="B11722" t="s">
        <v>186</v>
      </c>
      <c r="C11722" t="s">
        <v>34719</v>
      </c>
      <c r="D11722" t="s">
        <v>34720</v>
      </c>
      <c r="E11722" t="s">
        <v>34721</v>
      </c>
      <c r="F11722" t="s">
        <v>16</v>
      </c>
      <c r="G11722" t="s">
        <v>17</v>
      </c>
      <c r="J11722" t="s">
        <v>190</v>
      </c>
    </row>
    <row r="11723" spans="1:12" x14ac:dyDescent="0.25">
      <c r="A11723">
        <v>4256520</v>
      </c>
      <c r="B11723" t="s">
        <v>60</v>
      </c>
      <c r="C11723" t="s">
        <v>34722</v>
      </c>
      <c r="D11723" t="s">
        <v>34723</v>
      </c>
      <c r="E11723" t="s">
        <v>34724</v>
      </c>
      <c r="F11723" t="s">
        <v>16</v>
      </c>
      <c r="G11723" t="s">
        <v>20</v>
      </c>
      <c r="H11723" t="s">
        <v>21</v>
      </c>
      <c r="I11723" t="s">
        <v>22</v>
      </c>
    </row>
    <row r="11724" spans="1:12" x14ac:dyDescent="0.25">
      <c r="A11724">
        <v>3797390</v>
      </c>
      <c r="B11724" t="s">
        <v>133</v>
      </c>
      <c r="C11724" t="s">
        <v>34725</v>
      </c>
      <c r="D11724" t="s">
        <v>34726</v>
      </c>
      <c r="E11724" t="s">
        <v>34727</v>
      </c>
      <c r="F11724" t="s">
        <v>16</v>
      </c>
      <c r="G11724" t="s">
        <v>17</v>
      </c>
      <c r="H11724" t="s">
        <v>18</v>
      </c>
      <c r="I11724" t="s">
        <v>19</v>
      </c>
      <c r="J11724" t="s">
        <v>20</v>
      </c>
      <c r="K11724" t="s">
        <v>21</v>
      </c>
      <c r="L11724" t="s">
        <v>22</v>
      </c>
    </row>
    <row r="11725" spans="1:12" x14ac:dyDescent="0.25">
      <c r="A11725">
        <v>4256520</v>
      </c>
      <c r="B11725" t="s">
        <v>60</v>
      </c>
      <c r="C11725" t="s">
        <v>34728</v>
      </c>
      <c r="D11725" t="s">
        <v>34729</v>
      </c>
      <c r="E11725" t="s">
        <v>34730</v>
      </c>
      <c r="F11725" t="s">
        <v>16</v>
      </c>
      <c r="G11725" t="s">
        <v>20</v>
      </c>
      <c r="H11725" t="s">
        <v>21</v>
      </c>
      <c r="I11725" t="s">
        <v>22</v>
      </c>
    </row>
    <row r="11726" spans="1:12" x14ac:dyDescent="0.25">
      <c r="A11726">
        <v>2876657</v>
      </c>
      <c r="B11726" t="s">
        <v>186</v>
      </c>
      <c r="C11726" t="s">
        <v>34731</v>
      </c>
      <c r="D11726" t="s">
        <v>34732</v>
      </c>
      <c r="E11726" t="s">
        <v>34733</v>
      </c>
      <c r="F11726" t="s">
        <v>16</v>
      </c>
      <c r="G11726" t="s">
        <v>17</v>
      </c>
      <c r="J11726" t="s">
        <v>190</v>
      </c>
    </row>
    <row r="11727" spans="1:12" x14ac:dyDescent="0.25">
      <c r="A11727">
        <v>4256520</v>
      </c>
      <c r="B11727" t="s">
        <v>60</v>
      </c>
      <c r="C11727" t="s">
        <v>34734</v>
      </c>
      <c r="D11727" t="s">
        <v>34735</v>
      </c>
      <c r="E11727" t="s">
        <v>34736</v>
      </c>
      <c r="F11727" t="s">
        <v>16</v>
      </c>
      <c r="G11727" t="s">
        <v>20</v>
      </c>
      <c r="H11727" t="s">
        <v>21</v>
      </c>
      <c r="I11727" t="s">
        <v>22</v>
      </c>
    </row>
    <row r="11728" spans="1:12" x14ac:dyDescent="0.25">
      <c r="A11728">
        <v>4256520</v>
      </c>
      <c r="B11728" t="s">
        <v>60</v>
      </c>
      <c r="C11728" t="s">
        <v>34737</v>
      </c>
      <c r="D11728" t="s">
        <v>34738</v>
      </c>
      <c r="E11728" t="s">
        <v>34739</v>
      </c>
      <c r="F11728" t="s">
        <v>16</v>
      </c>
      <c r="G11728" t="s">
        <v>20</v>
      </c>
      <c r="H11728" t="s">
        <v>21</v>
      </c>
      <c r="I11728" t="s">
        <v>22</v>
      </c>
    </row>
    <row r="11729" spans="1:12" x14ac:dyDescent="0.25">
      <c r="A11729">
        <v>2946921</v>
      </c>
      <c r="B11729" t="s">
        <v>664</v>
      </c>
      <c r="C11729" t="s">
        <v>15045</v>
      </c>
      <c r="D11729" t="s">
        <v>15046</v>
      </c>
      <c r="E11729" t="s">
        <v>15047</v>
      </c>
      <c r="F11729" t="s">
        <v>16</v>
      </c>
      <c r="G11729" t="s">
        <v>17</v>
      </c>
      <c r="H11729" t="s">
        <v>18</v>
      </c>
      <c r="I11729" t="s">
        <v>19</v>
      </c>
      <c r="J11729" t="s">
        <v>190</v>
      </c>
      <c r="K11729" t="s">
        <v>191</v>
      </c>
      <c r="L11729" t="s">
        <v>192</v>
      </c>
    </row>
    <row r="11730" spans="1:12" x14ac:dyDescent="0.25">
      <c r="A11730">
        <v>3636649</v>
      </c>
      <c r="B11730" t="s">
        <v>40</v>
      </c>
      <c r="C11730" t="s">
        <v>34740</v>
      </c>
      <c r="D11730" t="s">
        <v>34741</v>
      </c>
      <c r="E11730" t="s">
        <v>34742</v>
      </c>
      <c r="F11730" t="s">
        <v>16</v>
      </c>
      <c r="G11730" t="s">
        <v>44</v>
      </c>
      <c r="H11730" t="s">
        <v>45</v>
      </c>
      <c r="I11730" t="s">
        <v>46</v>
      </c>
    </row>
    <row r="11731" spans="1:12" x14ac:dyDescent="0.25">
      <c r="A11731">
        <v>3593526</v>
      </c>
      <c r="B11731" t="s">
        <v>12</v>
      </c>
      <c r="C11731" t="s">
        <v>34743</v>
      </c>
      <c r="D11731" t="s">
        <v>34744</v>
      </c>
      <c r="E11731" t="s">
        <v>34745</v>
      </c>
      <c r="F11731" t="s">
        <v>16</v>
      </c>
      <c r="G11731" t="s">
        <v>17</v>
      </c>
      <c r="H11731" t="s">
        <v>18</v>
      </c>
      <c r="I11731" t="s">
        <v>19</v>
      </c>
      <c r="J11731" t="s">
        <v>20</v>
      </c>
      <c r="K11731" t="s">
        <v>21</v>
      </c>
      <c r="L11731" t="s">
        <v>22</v>
      </c>
    </row>
    <row r="11732" spans="1:12" x14ac:dyDescent="0.25">
      <c r="A11732">
        <v>3636649</v>
      </c>
      <c r="B11732" t="s">
        <v>40</v>
      </c>
      <c r="C11732" t="s">
        <v>34746</v>
      </c>
      <c r="D11732" t="s">
        <v>34747</v>
      </c>
      <c r="E11732" t="s">
        <v>34748</v>
      </c>
      <c r="F11732" t="s">
        <v>16</v>
      </c>
      <c r="G11732" t="s">
        <v>44</v>
      </c>
      <c r="H11732" t="s">
        <v>45</v>
      </c>
      <c r="I11732" t="s">
        <v>46</v>
      </c>
    </row>
    <row r="11733" spans="1:12" x14ac:dyDescent="0.25">
      <c r="A11733">
        <v>3636649</v>
      </c>
      <c r="B11733" t="s">
        <v>40</v>
      </c>
      <c r="C11733" t="s">
        <v>34749</v>
      </c>
      <c r="D11733" t="s">
        <v>34750</v>
      </c>
      <c r="E11733" t="s">
        <v>34751</v>
      </c>
      <c r="F11733" t="s">
        <v>16</v>
      </c>
      <c r="G11733" t="s">
        <v>44</v>
      </c>
      <c r="H11733" t="s">
        <v>45</v>
      </c>
      <c r="I11733" t="s">
        <v>46</v>
      </c>
    </row>
    <row r="11734" spans="1:12" x14ac:dyDescent="0.25">
      <c r="A11734">
        <v>4256520</v>
      </c>
      <c r="B11734" t="s">
        <v>60</v>
      </c>
      <c r="C11734" t="s">
        <v>34752</v>
      </c>
      <c r="D11734" t="s">
        <v>34753</v>
      </c>
      <c r="E11734" t="s">
        <v>34754</v>
      </c>
      <c r="F11734" t="s">
        <v>16</v>
      </c>
      <c r="G11734" t="s">
        <v>20</v>
      </c>
      <c r="H11734" t="s">
        <v>21</v>
      </c>
      <c r="I11734" t="s">
        <v>22</v>
      </c>
    </row>
    <row r="11735" spans="1:12" x14ac:dyDescent="0.25">
      <c r="A11735">
        <v>2876657</v>
      </c>
      <c r="B11735" t="s">
        <v>186</v>
      </c>
      <c r="C11735" t="s">
        <v>34755</v>
      </c>
      <c r="D11735" t="s">
        <v>34756</v>
      </c>
      <c r="E11735" t="s">
        <v>34757</v>
      </c>
      <c r="F11735" t="s">
        <v>16</v>
      </c>
      <c r="G11735" t="s">
        <v>17</v>
      </c>
      <c r="J11735" t="s">
        <v>190</v>
      </c>
    </row>
    <row r="11736" spans="1:12" x14ac:dyDescent="0.25">
      <c r="A11736">
        <v>3636649</v>
      </c>
      <c r="B11736" t="s">
        <v>40</v>
      </c>
      <c r="C11736" t="s">
        <v>34758</v>
      </c>
      <c r="D11736" t="s">
        <v>34759</v>
      </c>
      <c r="E11736" t="s">
        <v>34760</v>
      </c>
      <c r="F11736" t="s">
        <v>16</v>
      </c>
      <c r="G11736" t="s">
        <v>44</v>
      </c>
      <c r="H11736" t="s">
        <v>45</v>
      </c>
      <c r="I11736" t="s">
        <v>46</v>
      </c>
    </row>
    <row r="11737" spans="1:12" x14ac:dyDescent="0.25">
      <c r="A11737">
        <v>2876657</v>
      </c>
      <c r="B11737" t="s">
        <v>186</v>
      </c>
      <c r="C11737" t="s">
        <v>34761</v>
      </c>
      <c r="D11737" t="s">
        <v>34762</v>
      </c>
      <c r="E11737" t="s">
        <v>34763</v>
      </c>
      <c r="F11737" t="s">
        <v>16</v>
      </c>
      <c r="G11737" t="s">
        <v>17</v>
      </c>
      <c r="J11737" t="s">
        <v>190</v>
      </c>
    </row>
    <row r="11738" spans="1:12" x14ac:dyDescent="0.25">
      <c r="A11738">
        <v>2828884</v>
      </c>
      <c r="B11738" t="s">
        <v>23</v>
      </c>
      <c r="C11738" t="s">
        <v>34764</v>
      </c>
      <c r="D11738" t="s">
        <v>34765</v>
      </c>
      <c r="E11738" t="s">
        <v>34766</v>
      </c>
      <c r="F11738" t="s">
        <v>16</v>
      </c>
      <c r="G11738" t="s">
        <v>20</v>
      </c>
      <c r="H11738" t="s">
        <v>21</v>
      </c>
      <c r="I11738" t="s">
        <v>22</v>
      </c>
    </row>
    <row r="11739" spans="1:12" x14ac:dyDescent="0.25">
      <c r="A11739">
        <v>3636649</v>
      </c>
      <c r="B11739" t="s">
        <v>40</v>
      </c>
      <c r="C11739" t="s">
        <v>34767</v>
      </c>
      <c r="D11739" t="s">
        <v>34768</v>
      </c>
      <c r="E11739" t="s">
        <v>34769</v>
      </c>
      <c r="F11739" t="s">
        <v>16</v>
      </c>
      <c r="G11739" t="s">
        <v>44</v>
      </c>
      <c r="H11739" t="s">
        <v>45</v>
      </c>
      <c r="I11739" t="s">
        <v>46</v>
      </c>
    </row>
    <row r="11740" spans="1:12" x14ac:dyDescent="0.25">
      <c r="A11740">
        <v>4090263</v>
      </c>
      <c r="B11740" t="s">
        <v>53</v>
      </c>
      <c r="C11740" t="s">
        <v>34770</v>
      </c>
      <c r="D11740" t="s">
        <v>34771</v>
      </c>
      <c r="E11740" t="s">
        <v>34772</v>
      </c>
      <c r="F11740" t="s">
        <v>16</v>
      </c>
      <c r="G11740" t="s">
        <v>20</v>
      </c>
      <c r="H11740" t="s">
        <v>21</v>
      </c>
      <c r="I11740" t="s">
        <v>22</v>
      </c>
      <c r="J11740" t="s">
        <v>57</v>
      </c>
      <c r="K11740" t="s">
        <v>58</v>
      </c>
      <c r="L11740" t="s">
        <v>59</v>
      </c>
    </row>
    <row r="11741" spans="1:12" x14ac:dyDescent="0.25">
      <c r="A11741">
        <v>4090263</v>
      </c>
      <c r="B11741" t="s">
        <v>53</v>
      </c>
      <c r="C11741" t="s">
        <v>34773</v>
      </c>
      <c r="D11741" t="s">
        <v>34774</v>
      </c>
      <c r="E11741" t="s">
        <v>34775</v>
      </c>
      <c r="F11741" t="s">
        <v>16</v>
      </c>
      <c r="G11741" t="s">
        <v>20</v>
      </c>
      <c r="H11741" t="s">
        <v>21</v>
      </c>
      <c r="I11741" t="s">
        <v>22</v>
      </c>
      <c r="J11741" t="s">
        <v>57</v>
      </c>
      <c r="K11741" t="s">
        <v>58</v>
      </c>
      <c r="L11741" t="s">
        <v>59</v>
      </c>
    </row>
    <row r="11742" spans="1:12" x14ac:dyDescent="0.25">
      <c r="A11742">
        <v>2828884</v>
      </c>
      <c r="B11742" t="s">
        <v>23</v>
      </c>
      <c r="C11742" t="s">
        <v>34776</v>
      </c>
      <c r="D11742" t="s">
        <v>34777</v>
      </c>
      <c r="E11742" t="s">
        <v>34778</v>
      </c>
      <c r="F11742" t="s">
        <v>16</v>
      </c>
      <c r="G11742" t="s">
        <v>20</v>
      </c>
      <c r="H11742" t="s">
        <v>21</v>
      </c>
      <c r="I11742" t="s">
        <v>22</v>
      </c>
    </row>
    <row r="11743" spans="1:12" x14ac:dyDescent="0.25">
      <c r="A11743">
        <v>2747177</v>
      </c>
      <c r="B11743" t="s">
        <v>251</v>
      </c>
      <c r="C11743" t="s">
        <v>34779</v>
      </c>
      <c r="D11743" t="s">
        <v>34780</v>
      </c>
      <c r="E11743" t="s">
        <v>34781</v>
      </c>
      <c r="F11743" t="s">
        <v>16</v>
      </c>
      <c r="G11743" t="s">
        <v>20</v>
      </c>
      <c r="H11743" t="s">
        <v>21</v>
      </c>
      <c r="I11743" t="s">
        <v>22</v>
      </c>
      <c r="J11743" t="s">
        <v>17</v>
      </c>
      <c r="K11743" t="s">
        <v>18</v>
      </c>
      <c r="L11743" t="s">
        <v>19</v>
      </c>
    </row>
    <row r="11744" spans="1:12" x14ac:dyDescent="0.25">
      <c r="A11744">
        <v>2876657</v>
      </c>
      <c r="B11744" t="s">
        <v>186</v>
      </c>
      <c r="C11744" t="s">
        <v>34782</v>
      </c>
      <c r="D11744" t="s">
        <v>34783</v>
      </c>
      <c r="E11744" t="s">
        <v>34784</v>
      </c>
      <c r="F11744" t="s">
        <v>16</v>
      </c>
      <c r="G11744" t="s">
        <v>17</v>
      </c>
      <c r="J11744" t="s">
        <v>190</v>
      </c>
    </row>
    <row r="11745" spans="1:12" x14ac:dyDescent="0.25">
      <c r="A11745">
        <v>2942699</v>
      </c>
      <c r="B11745" t="s">
        <v>223</v>
      </c>
      <c r="C11745" t="s">
        <v>23950</v>
      </c>
      <c r="D11745" t="s">
        <v>23951</v>
      </c>
      <c r="E11745" t="s">
        <v>23952</v>
      </c>
      <c r="F11745" t="s">
        <v>16</v>
      </c>
      <c r="G11745" t="s">
        <v>348</v>
      </c>
      <c r="H11745" t="s">
        <v>228</v>
      </c>
      <c r="I11745" t="s">
        <v>33</v>
      </c>
    </row>
    <row r="11746" spans="1:12" x14ac:dyDescent="0.25">
      <c r="A11746">
        <v>3467517</v>
      </c>
      <c r="B11746" t="s">
        <v>27</v>
      </c>
      <c r="C11746" t="s">
        <v>34785</v>
      </c>
      <c r="D11746" t="s">
        <v>34786</v>
      </c>
      <c r="E11746" t="s">
        <v>34787</v>
      </c>
      <c r="F11746" t="s">
        <v>16</v>
      </c>
      <c r="G11746" t="s">
        <v>31</v>
      </c>
      <c r="H11746" t="s">
        <v>32</v>
      </c>
      <c r="I11746" t="s">
        <v>33</v>
      </c>
      <c r="J11746" t="s">
        <v>34</v>
      </c>
      <c r="K11746" t="s">
        <v>32</v>
      </c>
      <c r="L11746" t="s">
        <v>35</v>
      </c>
    </row>
    <row r="11747" spans="1:12" x14ac:dyDescent="0.25">
      <c r="A11747">
        <v>3467517</v>
      </c>
      <c r="B11747" t="s">
        <v>27</v>
      </c>
      <c r="C11747" t="s">
        <v>34788</v>
      </c>
      <c r="D11747" t="s">
        <v>34789</v>
      </c>
      <c r="E11747" t="s">
        <v>34790</v>
      </c>
      <c r="F11747" t="s">
        <v>16</v>
      </c>
      <c r="G11747" t="s">
        <v>31</v>
      </c>
      <c r="H11747" t="s">
        <v>32</v>
      </c>
      <c r="I11747" t="s">
        <v>33</v>
      </c>
      <c r="J11747" t="s">
        <v>34</v>
      </c>
      <c r="K11747" t="s">
        <v>32</v>
      </c>
      <c r="L11747" t="s">
        <v>35</v>
      </c>
    </row>
    <row r="11748" spans="1:12" x14ac:dyDescent="0.25">
      <c r="A11748">
        <v>4256520</v>
      </c>
      <c r="B11748" t="s">
        <v>60</v>
      </c>
      <c r="C11748" t="s">
        <v>34791</v>
      </c>
      <c r="D11748" t="s">
        <v>34792</v>
      </c>
      <c r="E11748" t="s">
        <v>34793</v>
      </c>
      <c r="F11748" t="s">
        <v>16</v>
      </c>
      <c r="G11748" t="s">
        <v>20</v>
      </c>
      <c r="H11748" t="s">
        <v>21</v>
      </c>
      <c r="I11748" t="s">
        <v>22</v>
      </c>
    </row>
    <row r="11749" spans="1:12" x14ac:dyDescent="0.25">
      <c r="A11749">
        <v>4090263</v>
      </c>
      <c r="B11749" t="s">
        <v>53</v>
      </c>
      <c r="C11749" t="s">
        <v>34794</v>
      </c>
      <c r="D11749" t="s">
        <v>34795</v>
      </c>
      <c r="E11749" t="s">
        <v>34796</v>
      </c>
      <c r="F11749" t="s">
        <v>16</v>
      </c>
      <c r="G11749" t="s">
        <v>20</v>
      </c>
      <c r="H11749" t="s">
        <v>21</v>
      </c>
      <c r="I11749" t="s">
        <v>22</v>
      </c>
      <c r="J11749" t="s">
        <v>57</v>
      </c>
      <c r="K11749" t="s">
        <v>58</v>
      </c>
      <c r="L11749" t="s">
        <v>59</v>
      </c>
    </row>
    <row r="11750" spans="1:12" x14ac:dyDescent="0.25">
      <c r="A11750">
        <v>2808440</v>
      </c>
      <c r="B11750" t="s">
        <v>36</v>
      </c>
      <c r="C11750" t="s">
        <v>34797</v>
      </c>
      <c r="D11750" t="s">
        <v>34798</v>
      </c>
      <c r="E11750" t="s">
        <v>34799</v>
      </c>
      <c r="F11750" t="s">
        <v>16</v>
      </c>
      <c r="G11750" t="s">
        <v>17</v>
      </c>
      <c r="H11750" t="s">
        <v>18</v>
      </c>
      <c r="I11750" t="s">
        <v>19</v>
      </c>
      <c r="J11750" t="s">
        <v>20</v>
      </c>
      <c r="K11750" t="s">
        <v>21</v>
      </c>
      <c r="L11750" t="s">
        <v>22</v>
      </c>
    </row>
    <row r="11751" spans="1:12" x14ac:dyDescent="0.25">
      <c r="A11751">
        <v>2828884</v>
      </c>
      <c r="B11751" t="s">
        <v>23</v>
      </c>
      <c r="C11751" t="s">
        <v>34800</v>
      </c>
      <c r="D11751" t="s">
        <v>34801</v>
      </c>
      <c r="E11751" t="s">
        <v>34802</v>
      </c>
      <c r="F11751" t="s">
        <v>16</v>
      </c>
      <c r="G11751" t="s">
        <v>20</v>
      </c>
      <c r="H11751" t="s">
        <v>21</v>
      </c>
      <c r="I11751" t="s">
        <v>22</v>
      </c>
    </row>
    <row r="11752" spans="1:12" x14ac:dyDescent="0.25">
      <c r="A11752">
        <v>3467517</v>
      </c>
      <c r="B11752" t="s">
        <v>27</v>
      </c>
      <c r="C11752" t="s">
        <v>34803</v>
      </c>
      <c r="D11752" t="s">
        <v>34804</v>
      </c>
      <c r="E11752" t="s">
        <v>34805</v>
      </c>
      <c r="F11752" t="s">
        <v>16</v>
      </c>
      <c r="G11752" t="s">
        <v>31</v>
      </c>
      <c r="H11752" t="s">
        <v>32</v>
      </c>
      <c r="I11752" t="s">
        <v>33</v>
      </c>
      <c r="J11752" t="s">
        <v>34</v>
      </c>
      <c r="K11752" t="s">
        <v>32</v>
      </c>
      <c r="L11752" t="s">
        <v>35</v>
      </c>
    </row>
    <row r="11753" spans="1:12" x14ac:dyDescent="0.25">
      <c r="A11753">
        <v>2828884</v>
      </c>
      <c r="B11753" t="s">
        <v>23</v>
      </c>
      <c r="C11753" t="s">
        <v>34806</v>
      </c>
      <c r="D11753" t="s">
        <v>34807</v>
      </c>
      <c r="E11753" t="s">
        <v>34808</v>
      </c>
      <c r="F11753" t="s">
        <v>16</v>
      </c>
      <c r="G11753" t="s">
        <v>20</v>
      </c>
      <c r="H11753" t="s">
        <v>21</v>
      </c>
      <c r="I11753" t="s">
        <v>22</v>
      </c>
    </row>
    <row r="11754" spans="1:12" x14ac:dyDescent="0.25">
      <c r="A11754">
        <v>4256520</v>
      </c>
      <c r="B11754" t="s">
        <v>60</v>
      </c>
      <c r="C11754" t="s">
        <v>34809</v>
      </c>
      <c r="D11754" t="s">
        <v>34810</v>
      </c>
      <c r="E11754" t="s">
        <v>34811</v>
      </c>
      <c r="F11754" t="s">
        <v>16</v>
      </c>
      <c r="G11754" t="s">
        <v>20</v>
      </c>
      <c r="H11754" t="s">
        <v>21</v>
      </c>
      <c r="I11754" t="s">
        <v>22</v>
      </c>
    </row>
    <row r="11755" spans="1:12" x14ac:dyDescent="0.25">
      <c r="A11755">
        <v>4090263</v>
      </c>
      <c r="B11755" t="s">
        <v>53</v>
      </c>
      <c r="C11755" t="s">
        <v>34812</v>
      </c>
      <c r="D11755" t="s">
        <v>34813</v>
      </c>
      <c r="E11755" t="s">
        <v>34814</v>
      </c>
      <c r="F11755" t="s">
        <v>16</v>
      </c>
      <c r="G11755" t="s">
        <v>20</v>
      </c>
      <c r="H11755" t="s">
        <v>21</v>
      </c>
      <c r="I11755" t="s">
        <v>22</v>
      </c>
      <c r="J11755" t="s">
        <v>57</v>
      </c>
      <c r="K11755" t="s">
        <v>58</v>
      </c>
      <c r="L11755" t="s">
        <v>59</v>
      </c>
    </row>
    <row r="11756" spans="1:12" x14ac:dyDescent="0.25">
      <c r="A11756">
        <v>3467517</v>
      </c>
      <c r="B11756" t="s">
        <v>27</v>
      </c>
      <c r="C11756" t="s">
        <v>34815</v>
      </c>
      <c r="D11756" t="s">
        <v>34816</v>
      </c>
      <c r="E11756" t="s">
        <v>34817</v>
      </c>
      <c r="F11756" t="s">
        <v>16</v>
      </c>
      <c r="G11756" t="s">
        <v>31</v>
      </c>
      <c r="H11756" t="s">
        <v>32</v>
      </c>
      <c r="I11756" t="s">
        <v>33</v>
      </c>
      <c r="J11756" t="s">
        <v>34</v>
      </c>
      <c r="K11756" t="s">
        <v>32</v>
      </c>
      <c r="L11756" t="s">
        <v>35</v>
      </c>
    </row>
    <row r="11757" spans="1:12" x14ac:dyDescent="0.25">
      <c r="A11757">
        <v>4256520</v>
      </c>
      <c r="B11757" t="s">
        <v>60</v>
      </c>
      <c r="C11757" t="s">
        <v>34818</v>
      </c>
      <c r="D11757" t="s">
        <v>34819</v>
      </c>
      <c r="E11757" t="s">
        <v>34820</v>
      </c>
      <c r="F11757" t="s">
        <v>16</v>
      </c>
      <c r="G11757" t="s">
        <v>20</v>
      </c>
      <c r="H11757" t="s">
        <v>21</v>
      </c>
      <c r="I11757" t="s">
        <v>22</v>
      </c>
    </row>
    <row r="11758" spans="1:12" x14ac:dyDescent="0.25">
      <c r="A11758">
        <v>3636649</v>
      </c>
      <c r="B11758" t="s">
        <v>40</v>
      </c>
      <c r="C11758" t="s">
        <v>34821</v>
      </c>
      <c r="D11758" t="s">
        <v>34822</v>
      </c>
      <c r="E11758" t="s">
        <v>34823</v>
      </c>
      <c r="F11758" t="s">
        <v>16</v>
      </c>
      <c r="G11758" t="s">
        <v>44</v>
      </c>
      <c r="H11758" t="s">
        <v>45</v>
      </c>
      <c r="I11758" t="s">
        <v>46</v>
      </c>
    </row>
    <row r="11759" spans="1:12" x14ac:dyDescent="0.25">
      <c r="A11759">
        <v>2808440</v>
      </c>
      <c r="B11759" t="s">
        <v>36</v>
      </c>
      <c r="C11759" t="s">
        <v>34824</v>
      </c>
      <c r="D11759" t="s">
        <v>34825</v>
      </c>
      <c r="E11759" t="s">
        <v>34826</v>
      </c>
      <c r="F11759" t="s">
        <v>16</v>
      </c>
      <c r="G11759" t="s">
        <v>20</v>
      </c>
      <c r="H11759" t="s">
        <v>21</v>
      </c>
      <c r="I11759" t="s">
        <v>22</v>
      </c>
    </row>
    <row r="11760" spans="1:12" x14ac:dyDescent="0.25">
      <c r="A11760">
        <v>4256520</v>
      </c>
      <c r="B11760" t="s">
        <v>60</v>
      </c>
      <c r="C11760" t="s">
        <v>34827</v>
      </c>
      <c r="D11760" t="s">
        <v>34828</v>
      </c>
      <c r="E11760" t="s">
        <v>34829</v>
      </c>
      <c r="F11760" t="s">
        <v>16</v>
      </c>
      <c r="G11760" t="s">
        <v>20</v>
      </c>
      <c r="H11760" t="s">
        <v>21</v>
      </c>
      <c r="I11760" t="s">
        <v>22</v>
      </c>
    </row>
    <row r="11761" spans="1:12" x14ac:dyDescent="0.25">
      <c r="A11761">
        <v>3467517</v>
      </c>
      <c r="B11761" t="s">
        <v>27</v>
      </c>
      <c r="C11761" t="s">
        <v>34830</v>
      </c>
      <c r="D11761" t="s">
        <v>34831</v>
      </c>
      <c r="E11761" t="s">
        <v>34832</v>
      </c>
      <c r="F11761" t="s">
        <v>16</v>
      </c>
      <c r="G11761" t="s">
        <v>31</v>
      </c>
      <c r="H11761" t="s">
        <v>32</v>
      </c>
      <c r="I11761" t="s">
        <v>33</v>
      </c>
      <c r="J11761" t="s">
        <v>34</v>
      </c>
      <c r="K11761" t="s">
        <v>32</v>
      </c>
      <c r="L11761" t="s">
        <v>35</v>
      </c>
    </row>
    <row r="11762" spans="1:12" x14ac:dyDescent="0.25">
      <c r="A11762">
        <v>4090263</v>
      </c>
      <c r="B11762" t="s">
        <v>53</v>
      </c>
      <c r="C11762" t="s">
        <v>34833</v>
      </c>
      <c r="D11762" t="s">
        <v>34834</v>
      </c>
      <c r="E11762" t="s">
        <v>34835</v>
      </c>
      <c r="F11762" t="s">
        <v>16</v>
      </c>
      <c r="G11762" t="s">
        <v>20</v>
      </c>
      <c r="H11762" t="s">
        <v>21</v>
      </c>
      <c r="I11762" t="s">
        <v>22</v>
      </c>
      <c r="J11762" t="s">
        <v>57</v>
      </c>
      <c r="K11762" t="s">
        <v>58</v>
      </c>
      <c r="L11762" t="s">
        <v>59</v>
      </c>
    </row>
    <row r="11763" spans="1:12" x14ac:dyDescent="0.25">
      <c r="A11763">
        <v>4256520</v>
      </c>
      <c r="B11763" t="s">
        <v>60</v>
      </c>
      <c r="C11763" t="s">
        <v>34836</v>
      </c>
      <c r="D11763" t="s">
        <v>34837</v>
      </c>
      <c r="E11763" t="s">
        <v>34838</v>
      </c>
      <c r="F11763" t="s">
        <v>16</v>
      </c>
      <c r="G11763" t="s">
        <v>20</v>
      </c>
      <c r="H11763" t="s">
        <v>21</v>
      </c>
      <c r="I11763" t="s">
        <v>22</v>
      </c>
    </row>
    <row r="11764" spans="1:12" x14ac:dyDescent="0.25">
      <c r="A11764">
        <v>2880940</v>
      </c>
      <c r="B11764" t="s">
        <v>1307</v>
      </c>
      <c r="C11764" t="s">
        <v>34839</v>
      </c>
      <c r="D11764" t="s">
        <v>34840</v>
      </c>
      <c r="E11764" t="s">
        <v>34841</v>
      </c>
      <c r="F11764" t="s">
        <v>16</v>
      </c>
      <c r="G11764" t="s">
        <v>17</v>
      </c>
      <c r="H11764" t="s">
        <v>18</v>
      </c>
      <c r="I11764" t="s">
        <v>19</v>
      </c>
      <c r="J11764" t="s">
        <v>20</v>
      </c>
      <c r="K11764" t="s">
        <v>21</v>
      </c>
      <c r="L11764" t="s">
        <v>22</v>
      </c>
    </row>
    <row r="11765" spans="1:12" x14ac:dyDescent="0.25">
      <c r="A11765">
        <v>2828884</v>
      </c>
      <c r="B11765" t="s">
        <v>23</v>
      </c>
      <c r="C11765" t="s">
        <v>34842</v>
      </c>
      <c r="D11765" t="s">
        <v>34843</v>
      </c>
      <c r="E11765" t="s">
        <v>34844</v>
      </c>
      <c r="F11765" t="s">
        <v>16</v>
      </c>
      <c r="G11765" t="s">
        <v>20</v>
      </c>
      <c r="H11765" t="s">
        <v>21</v>
      </c>
      <c r="I11765" t="s">
        <v>22</v>
      </c>
    </row>
    <row r="11766" spans="1:12" x14ac:dyDescent="0.25">
      <c r="A11766">
        <v>4090263</v>
      </c>
      <c r="B11766" t="s">
        <v>53</v>
      </c>
      <c r="C11766" t="s">
        <v>34845</v>
      </c>
      <c r="D11766" t="s">
        <v>34846</v>
      </c>
      <c r="E11766" t="s">
        <v>34847</v>
      </c>
      <c r="F11766" t="s">
        <v>16</v>
      </c>
      <c r="G11766" t="s">
        <v>20</v>
      </c>
      <c r="H11766" t="s">
        <v>21</v>
      </c>
      <c r="I11766" t="s">
        <v>22</v>
      </c>
      <c r="J11766" t="s">
        <v>57</v>
      </c>
      <c r="K11766" t="s">
        <v>58</v>
      </c>
      <c r="L11766" t="s">
        <v>59</v>
      </c>
    </row>
    <row r="11767" spans="1:12" x14ac:dyDescent="0.25">
      <c r="A11767">
        <v>3636649</v>
      </c>
      <c r="B11767" t="s">
        <v>40</v>
      </c>
      <c r="C11767" t="s">
        <v>34848</v>
      </c>
      <c r="D11767" t="s">
        <v>34849</v>
      </c>
      <c r="E11767" t="s">
        <v>34850</v>
      </c>
      <c r="F11767" t="s">
        <v>16</v>
      </c>
      <c r="G11767" t="s">
        <v>44</v>
      </c>
      <c r="H11767" t="s">
        <v>45</v>
      </c>
      <c r="I11767" t="s">
        <v>46</v>
      </c>
    </row>
    <row r="11768" spans="1:12" x14ac:dyDescent="0.25">
      <c r="A11768">
        <v>4090263</v>
      </c>
      <c r="B11768" t="s">
        <v>53</v>
      </c>
      <c r="C11768" t="s">
        <v>34851</v>
      </c>
      <c r="D11768" t="s">
        <v>34852</v>
      </c>
      <c r="E11768" t="s">
        <v>34853</v>
      </c>
      <c r="F11768" t="s">
        <v>16</v>
      </c>
      <c r="G11768" t="s">
        <v>20</v>
      </c>
      <c r="H11768" t="s">
        <v>21</v>
      </c>
      <c r="I11768" t="s">
        <v>22</v>
      </c>
      <c r="J11768" t="s">
        <v>57</v>
      </c>
      <c r="K11768" t="s">
        <v>58</v>
      </c>
      <c r="L11768" t="s">
        <v>59</v>
      </c>
    </row>
    <row r="11769" spans="1:12" x14ac:dyDescent="0.25">
      <c r="A11769">
        <v>3636649</v>
      </c>
      <c r="B11769" t="s">
        <v>40</v>
      </c>
      <c r="C11769" t="s">
        <v>34854</v>
      </c>
      <c r="D11769" t="s">
        <v>34855</v>
      </c>
      <c r="E11769" t="s">
        <v>34856</v>
      </c>
      <c r="F11769" t="s">
        <v>16</v>
      </c>
      <c r="G11769" t="s">
        <v>44</v>
      </c>
      <c r="H11769" t="s">
        <v>45</v>
      </c>
      <c r="I11769" t="s">
        <v>46</v>
      </c>
    </row>
    <row r="11770" spans="1:12" x14ac:dyDescent="0.25">
      <c r="A11770">
        <v>4090263</v>
      </c>
      <c r="B11770" t="s">
        <v>53</v>
      </c>
      <c r="C11770" t="s">
        <v>34857</v>
      </c>
      <c r="D11770" t="s">
        <v>34858</v>
      </c>
      <c r="E11770" t="s">
        <v>34859</v>
      </c>
      <c r="F11770" t="s">
        <v>16</v>
      </c>
      <c r="G11770" t="s">
        <v>20</v>
      </c>
      <c r="H11770" t="s">
        <v>21</v>
      </c>
      <c r="I11770" t="s">
        <v>22</v>
      </c>
      <c r="J11770" t="s">
        <v>57</v>
      </c>
      <c r="K11770" t="s">
        <v>58</v>
      </c>
      <c r="L11770" t="s">
        <v>59</v>
      </c>
    </row>
    <row r="11771" spans="1:12" x14ac:dyDescent="0.25">
      <c r="A11771">
        <v>4256520</v>
      </c>
      <c r="B11771" t="s">
        <v>60</v>
      </c>
      <c r="C11771" t="s">
        <v>34860</v>
      </c>
      <c r="D11771" t="s">
        <v>34861</v>
      </c>
      <c r="E11771" t="s">
        <v>34862</v>
      </c>
      <c r="F11771" t="s">
        <v>16</v>
      </c>
      <c r="G11771" t="s">
        <v>20</v>
      </c>
      <c r="H11771" t="s">
        <v>21</v>
      </c>
      <c r="I11771" t="s">
        <v>22</v>
      </c>
    </row>
    <row r="11772" spans="1:12" x14ac:dyDescent="0.25">
      <c r="A11772">
        <v>2808440</v>
      </c>
      <c r="B11772" t="s">
        <v>36</v>
      </c>
      <c r="C11772" t="s">
        <v>34863</v>
      </c>
      <c r="D11772" t="s">
        <v>34864</v>
      </c>
      <c r="E11772" t="s">
        <v>34865</v>
      </c>
      <c r="F11772" t="s">
        <v>16</v>
      </c>
      <c r="G11772" t="s">
        <v>17</v>
      </c>
      <c r="H11772" t="s">
        <v>18</v>
      </c>
      <c r="I11772" t="s">
        <v>19</v>
      </c>
      <c r="J11772" t="s">
        <v>20</v>
      </c>
      <c r="K11772" t="s">
        <v>21</v>
      </c>
      <c r="L11772" t="s">
        <v>22</v>
      </c>
    </row>
    <row r="11773" spans="1:12" x14ac:dyDescent="0.25">
      <c r="A11773">
        <v>3636649</v>
      </c>
      <c r="B11773" t="s">
        <v>40</v>
      </c>
      <c r="C11773" t="s">
        <v>34866</v>
      </c>
      <c r="D11773" t="s">
        <v>34867</v>
      </c>
      <c r="E11773" t="s">
        <v>34868</v>
      </c>
      <c r="F11773" t="s">
        <v>16</v>
      </c>
      <c r="G11773" t="s">
        <v>44</v>
      </c>
      <c r="H11773" t="s">
        <v>45</v>
      </c>
      <c r="I11773" t="s">
        <v>46</v>
      </c>
    </row>
    <row r="11774" spans="1:12" x14ac:dyDescent="0.25">
      <c r="A11774">
        <v>3636649</v>
      </c>
      <c r="B11774" t="s">
        <v>40</v>
      </c>
      <c r="C11774" t="s">
        <v>34869</v>
      </c>
      <c r="D11774" t="s">
        <v>34870</v>
      </c>
      <c r="E11774" t="s">
        <v>34871</v>
      </c>
      <c r="F11774" t="s">
        <v>16</v>
      </c>
      <c r="G11774" t="s">
        <v>44</v>
      </c>
      <c r="H11774" t="s">
        <v>45</v>
      </c>
      <c r="I11774" t="s">
        <v>46</v>
      </c>
    </row>
    <row r="11775" spans="1:12" x14ac:dyDescent="0.25">
      <c r="A11775">
        <v>4256520</v>
      </c>
      <c r="B11775" t="s">
        <v>60</v>
      </c>
      <c r="C11775" t="s">
        <v>34872</v>
      </c>
      <c r="D11775" t="s">
        <v>34873</v>
      </c>
      <c r="E11775" t="s">
        <v>34874</v>
      </c>
      <c r="F11775" t="s">
        <v>16</v>
      </c>
      <c r="G11775" t="s">
        <v>20</v>
      </c>
      <c r="H11775" t="s">
        <v>21</v>
      </c>
      <c r="I11775" t="s">
        <v>22</v>
      </c>
    </row>
    <row r="11776" spans="1:12" x14ac:dyDescent="0.25">
      <c r="A11776">
        <v>3636649</v>
      </c>
      <c r="B11776" t="s">
        <v>40</v>
      </c>
      <c r="C11776" t="s">
        <v>34875</v>
      </c>
      <c r="D11776" t="s">
        <v>34876</v>
      </c>
      <c r="E11776" t="s">
        <v>34877</v>
      </c>
      <c r="F11776" t="s">
        <v>16</v>
      </c>
      <c r="G11776" t="s">
        <v>44</v>
      </c>
      <c r="H11776" t="s">
        <v>45</v>
      </c>
      <c r="I11776" t="s">
        <v>46</v>
      </c>
    </row>
    <row r="11777" spans="1:12" x14ac:dyDescent="0.25">
      <c r="A11777">
        <v>3467517</v>
      </c>
      <c r="B11777" t="s">
        <v>27</v>
      </c>
      <c r="C11777" t="s">
        <v>34878</v>
      </c>
      <c r="D11777" t="s">
        <v>34879</v>
      </c>
      <c r="E11777" t="s">
        <v>34880</v>
      </c>
      <c r="F11777" t="s">
        <v>16</v>
      </c>
      <c r="G11777" t="s">
        <v>31</v>
      </c>
      <c r="H11777" t="s">
        <v>32</v>
      </c>
      <c r="I11777" t="s">
        <v>33</v>
      </c>
      <c r="J11777" t="s">
        <v>34</v>
      </c>
      <c r="K11777" t="s">
        <v>32</v>
      </c>
      <c r="L11777" t="s">
        <v>35</v>
      </c>
    </row>
    <row r="11778" spans="1:12" x14ac:dyDescent="0.25">
      <c r="A11778">
        <v>3991062</v>
      </c>
      <c r="B11778" t="s">
        <v>171</v>
      </c>
      <c r="C11778" t="s">
        <v>34881</v>
      </c>
      <c r="D11778" t="s">
        <v>34882</v>
      </c>
      <c r="E11778" t="s">
        <v>34883</v>
      </c>
      <c r="F11778" t="s">
        <v>16</v>
      </c>
      <c r="G11778" t="s">
        <v>20</v>
      </c>
      <c r="H11778" t="s">
        <v>21</v>
      </c>
      <c r="I11778" t="s">
        <v>22</v>
      </c>
    </row>
    <row r="11779" spans="1:12" x14ac:dyDescent="0.25">
      <c r="A11779">
        <v>2828884</v>
      </c>
      <c r="B11779" t="s">
        <v>23</v>
      </c>
      <c r="C11779" t="s">
        <v>34884</v>
      </c>
      <c r="D11779" t="s">
        <v>34885</v>
      </c>
      <c r="E11779" t="s">
        <v>34886</v>
      </c>
      <c r="F11779" t="s">
        <v>16</v>
      </c>
      <c r="G11779" t="s">
        <v>20</v>
      </c>
      <c r="H11779" t="s">
        <v>21</v>
      </c>
      <c r="I11779" t="s">
        <v>22</v>
      </c>
    </row>
    <row r="11780" spans="1:12" x14ac:dyDescent="0.25">
      <c r="A11780">
        <v>2808440</v>
      </c>
      <c r="B11780" t="s">
        <v>36</v>
      </c>
      <c r="C11780" t="s">
        <v>34887</v>
      </c>
      <c r="D11780" t="s">
        <v>34888</v>
      </c>
      <c r="E11780" t="s">
        <v>34889</v>
      </c>
      <c r="F11780" t="s">
        <v>16</v>
      </c>
      <c r="G11780" t="s">
        <v>17</v>
      </c>
      <c r="H11780" t="s">
        <v>18</v>
      </c>
      <c r="I11780" t="s">
        <v>19</v>
      </c>
      <c r="J11780" t="s">
        <v>20</v>
      </c>
      <c r="K11780" t="s">
        <v>21</v>
      </c>
      <c r="L11780" t="s">
        <v>22</v>
      </c>
    </row>
    <row r="11781" spans="1:12" x14ac:dyDescent="0.25">
      <c r="A11781">
        <v>2828884</v>
      </c>
      <c r="B11781" t="s">
        <v>23</v>
      </c>
      <c r="C11781" t="s">
        <v>34890</v>
      </c>
      <c r="D11781" t="s">
        <v>34891</v>
      </c>
      <c r="E11781" t="s">
        <v>34892</v>
      </c>
      <c r="F11781" t="s">
        <v>16</v>
      </c>
      <c r="G11781" t="s">
        <v>20</v>
      </c>
      <c r="H11781" t="s">
        <v>21</v>
      </c>
      <c r="I11781" t="s">
        <v>22</v>
      </c>
    </row>
    <row r="11782" spans="1:12" x14ac:dyDescent="0.25">
      <c r="A11782">
        <v>3636649</v>
      </c>
      <c r="B11782" t="s">
        <v>40</v>
      </c>
      <c r="C11782" t="s">
        <v>34893</v>
      </c>
      <c r="D11782" t="s">
        <v>34894</v>
      </c>
      <c r="E11782" t="s">
        <v>34895</v>
      </c>
      <c r="F11782" t="s">
        <v>16</v>
      </c>
      <c r="G11782" t="s">
        <v>44</v>
      </c>
      <c r="H11782" t="s">
        <v>45</v>
      </c>
      <c r="I11782" t="s">
        <v>46</v>
      </c>
    </row>
    <row r="11783" spans="1:12" x14ac:dyDescent="0.25">
      <c r="A11783">
        <v>2828884</v>
      </c>
      <c r="B11783" t="s">
        <v>23</v>
      </c>
      <c r="C11783" t="s">
        <v>34896</v>
      </c>
      <c r="D11783" t="s">
        <v>34897</v>
      </c>
      <c r="E11783" t="s">
        <v>34898</v>
      </c>
      <c r="F11783" t="s">
        <v>16</v>
      </c>
      <c r="G11783" t="s">
        <v>20</v>
      </c>
      <c r="H11783" t="s">
        <v>21</v>
      </c>
      <c r="I11783" t="s">
        <v>22</v>
      </c>
    </row>
    <row r="11784" spans="1:12" x14ac:dyDescent="0.25">
      <c r="A11784">
        <v>4256520</v>
      </c>
      <c r="B11784" t="s">
        <v>60</v>
      </c>
      <c r="C11784" t="s">
        <v>34899</v>
      </c>
      <c r="D11784" t="s">
        <v>34900</v>
      </c>
      <c r="E11784" t="s">
        <v>34901</v>
      </c>
      <c r="F11784" t="s">
        <v>16</v>
      </c>
      <c r="G11784" t="s">
        <v>20</v>
      </c>
      <c r="H11784" t="s">
        <v>21</v>
      </c>
      <c r="I11784" t="s">
        <v>22</v>
      </c>
    </row>
    <row r="11785" spans="1:12" x14ac:dyDescent="0.25">
      <c r="A11785">
        <v>4090263</v>
      </c>
      <c r="B11785" t="s">
        <v>53</v>
      </c>
      <c r="C11785" t="s">
        <v>34902</v>
      </c>
      <c r="D11785" t="s">
        <v>34903</v>
      </c>
      <c r="E11785" t="s">
        <v>34904</v>
      </c>
      <c r="F11785" t="s">
        <v>16</v>
      </c>
      <c r="G11785" t="s">
        <v>20</v>
      </c>
      <c r="H11785" t="s">
        <v>21</v>
      </c>
      <c r="I11785" t="s">
        <v>22</v>
      </c>
      <c r="J11785" t="s">
        <v>57</v>
      </c>
      <c r="K11785" t="s">
        <v>58</v>
      </c>
      <c r="L11785" t="s">
        <v>59</v>
      </c>
    </row>
    <row r="11786" spans="1:12" x14ac:dyDescent="0.25">
      <c r="A11786">
        <v>3636649</v>
      </c>
      <c r="B11786" t="s">
        <v>40</v>
      </c>
      <c r="C11786" t="s">
        <v>34905</v>
      </c>
      <c r="D11786" t="s">
        <v>34906</v>
      </c>
      <c r="E11786" t="s">
        <v>34907</v>
      </c>
      <c r="F11786" t="s">
        <v>16</v>
      </c>
      <c r="G11786" t="s">
        <v>44</v>
      </c>
      <c r="H11786" t="s">
        <v>45</v>
      </c>
      <c r="I11786" t="s">
        <v>46</v>
      </c>
    </row>
    <row r="11787" spans="1:12" x14ac:dyDescent="0.25">
      <c r="A11787">
        <v>3467517</v>
      </c>
      <c r="B11787" t="s">
        <v>27</v>
      </c>
      <c r="C11787" t="s">
        <v>34908</v>
      </c>
      <c r="D11787" t="s">
        <v>34909</v>
      </c>
      <c r="E11787" t="s">
        <v>34910</v>
      </c>
      <c r="F11787" t="s">
        <v>16</v>
      </c>
      <c r="G11787" t="s">
        <v>31</v>
      </c>
      <c r="H11787" t="s">
        <v>32</v>
      </c>
      <c r="I11787" t="s">
        <v>33</v>
      </c>
      <c r="J11787" t="s">
        <v>34</v>
      </c>
      <c r="K11787" t="s">
        <v>32</v>
      </c>
      <c r="L11787" t="s">
        <v>35</v>
      </c>
    </row>
    <row r="11788" spans="1:12" x14ac:dyDescent="0.25">
      <c r="A11788">
        <v>3991062</v>
      </c>
      <c r="B11788" t="s">
        <v>171</v>
      </c>
      <c r="C11788" t="s">
        <v>34911</v>
      </c>
      <c r="D11788" t="s">
        <v>34912</v>
      </c>
      <c r="E11788" t="s">
        <v>34913</v>
      </c>
      <c r="F11788" t="s">
        <v>16</v>
      </c>
      <c r="G11788" t="s">
        <v>20</v>
      </c>
      <c r="H11788" t="s">
        <v>21</v>
      </c>
      <c r="I11788" t="s">
        <v>22</v>
      </c>
    </row>
    <row r="11789" spans="1:12" x14ac:dyDescent="0.25">
      <c r="A11789">
        <v>4256520</v>
      </c>
      <c r="B11789" t="s">
        <v>60</v>
      </c>
      <c r="C11789" t="s">
        <v>34914</v>
      </c>
      <c r="D11789" t="s">
        <v>34915</v>
      </c>
      <c r="E11789" t="s">
        <v>34916</v>
      </c>
      <c r="F11789" t="s">
        <v>16</v>
      </c>
      <c r="G11789" t="s">
        <v>20</v>
      </c>
      <c r="H11789" t="s">
        <v>21</v>
      </c>
      <c r="I11789" t="s">
        <v>22</v>
      </c>
    </row>
    <row r="11790" spans="1:12" x14ac:dyDescent="0.25">
      <c r="A11790">
        <v>3991062</v>
      </c>
      <c r="B11790" t="s">
        <v>171</v>
      </c>
      <c r="C11790" t="s">
        <v>34917</v>
      </c>
      <c r="D11790" t="s">
        <v>34918</v>
      </c>
      <c r="E11790" t="s">
        <v>34919</v>
      </c>
      <c r="F11790" t="s">
        <v>16</v>
      </c>
      <c r="G11790" t="s">
        <v>20</v>
      </c>
      <c r="H11790" t="s">
        <v>21</v>
      </c>
      <c r="I11790" t="s">
        <v>22</v>
      </c>
    </row>
    <row r="11791" spans="1:12" x14ac:dyDescent="0.25">
      <c r="A11791">
        <v>4090263</v>
      </c>
      <c r="B11791" t="s">
        <v>53</v>
      </c>
      <c r="C11791" t="s">
        <v>34920</v>
      </c>
      <c r="D11791" t="s">
        <v>34921</v>
      </c>
      <c r="E11791" t="s">
        <v>34922</v>
      </c>
      <c r="F11791" t="s">
        <v>16</v>
      </c>
      <c r="G11791" t="s">
        <v>20</v>
      </c>
      <c r="H11791" t="s">
        <v>21</v>
      </c>
      <c r="I11791" t="s">
        <v>22</v>
      </c>
      <c r="J11791" t="s">
        <v>57</v>
      </c>
      <c r="K11791" t="s">
        <v>58</v>
      </c>
      <c r="L11791" t="s">
        <v>59</v>
      </c>
    </row>
    <row r="11792" spans="1:12" x14ac:dyDescent="0.25">
      <c r="A11792">
        <v>2871439</v>
      </c>
      <c r="B11792" t="s">
        <v>146</v>
      </c>
      <c r="C11792" t="s">
        <v>34923</v>
      </c>
      <c r="D11792" t="s">
        <v>34924</v>
      </c>
      <c r="E11792" t="s">
        <v>34925</v>
      </c>
      <c r="F11792" t="s">
        <v>16</v>
      </c>
      <c r="G11792" t="s">
        <v>20</v>
      </c>
      <c r="H11792" t="s">
        <v>21</v>
      </c>
      <c r="I11792" t="s">
        <v>22</v>
      </c>
    </row>
    <row r="11793" spans="1:12" x14ac:dyDescent="0.25">
      <c r="A11793">
        <v>3636649</v>
      </c>
      <c r="B11793" t="s">
        <v>40</v>
      </c>
      <c r="C11793" t="s">
        <v>34926</v>
      </c>
      <c r="D11793" t="s">
        <v>34927</v>
      </c>
      <c r="E11793" t="s">
        <v>34928</v>
      </c>
      <c r="F11793" t="s">
        <v>16</v>
      </c>
      <c r="G11793" t="s">
        <v>44</v>
      </c>
      <c r="H11793" t="s">
        <v>45</v>
      </c>
      <c r="I11793" t="s">
        <v>46</v>
      </c>
    </row>
    <row r="11794" spans="1:12" x14ac:dyDescent="0.25">
      <c r="A11794">
        <v>3636649</v>
      </c>
      <c r="B11794" t="s">
        <v>40</v>
      </c>
      <c r="C11794" t="s">
        <v>34929</v>
      </c>
      <c r="D11794" t="s">
        <v>34930</v>
      </c>
      <c r="E11794" t="s">
        <v>34931</v>
      </c>
      <c r="F11794" t="s">
        <v>16</v>
      </c>
      <c r="G11794" t="s">
        <v>44</v>
      </c>
      <c r="H11794" t="s">
        <v>45</v>
      </c>
      <c r="I11794" t="s">
        <v>46</v>
      </c>
    </row>
    <row r="11795" spans="1:12" x14ac:dyDescent="0.25">
      <c r="A11795">
        <v>2946921</v>
      </c>
      <c r="B11795" t="s">
        <v>664</v>
      </c>
      <c r="C11795" t="s">
        <v>34932</v>
      </c>
      <c r="D11795" t="s">
        <v>34933</v>
      </c>
      <c r="E11795" t="s">
        <v>34934</v>
      </c>
      <c r="F11795" t="s">
        <v>16</v>
      </c>
      <c r="G11795" t="s">
        <v>17</v>
      </c>
      <c r="J11795" t="s">
        <v>190</v>
      </c>
    </row>
    <row r="11796" spans="1:12" x14ac:dyDescent="0.25">
      <c r="A11796">
        <v>2880940</v>
      </c>
      <c r="B11796" t="s">
        <v>1307</v>
      </c>
      <c r="C11796" t="s">
        <v>34935</v>
      </c>
      <c r="D11796" t="s">
        <v>33632</v>
      </c>
      <c r="E11796" t="s">
        <v>34936</v>
      </c>
      <c r="F11796" t="s">
        <v>16</v>
      </c>
      <c r="G11796" t="s">
        <v>17</v>
      </c>
      <c r="H11796" t="s">
        <v>18</v>
      </c>
      <c r="I11796" t="s">
        <v>19</v>
      </c>
      <c r="J11796" t="s">
        <v>20</v>
      </c>
      <c r="K11796" t="s">
        <v>21</v>
      </c>
      <c r="L11796" t="s">
        <v>22</v>
      </c>
    </row>
    <row r="11797" spans="1:12" x14ac:dyDescent="0.25">
      <c r="A11797">
        <v>2828884</v>
      </c>
      <c r="B11797" t="s">
        <v>23</v>
      </c>
      <c r="C11797" t="s">
        <v>34937</v>
      </c>
      <c r="D11797" t="s">
        <v>34938</v>
      </c>
      <c r="E11797" t="s">
        <v>34939</v>
      </c>
      <c r="F11797" t="s">
        <v>16</v>
      </c>
      <c r="G11797" t="s">
        <v>20</v>
      </c>
      <c r="H11797" t="s">
        <v>21</v>
      </c>
      <c r="I11797" t="s">
        <v>22</v>
      </c>
    </row>
    <row r="11798" spans="1:12" x14ac:dyDescent="0.25">
      <c r="A11798">
        <v>3636649</v>
      </c>
      <c r="B11798" t="s">
        <v>40</v>
      </c>
      <c r="C11798" t="s">
        <v>34940</v>
      </c>
      <c r="D11798" t="s">
        <v>34941</v>
      </c>
      <c r="E11798" t="s">
        <v>34942</v>
      </c>
      <c r="F11798" t="s">
        <v>16</v>
      </c>
      <c r="G11798" t="s">
        <v>44</v>
      </c>
      <c r="H11798" t="s">
        <v>45</v>
      </c>
      <c r="I11798" t="s">
        <v>46</v>
      </c>
    </row>
    <row r="11799" spans="1:12" x14ac:dyDescent="0.25">
      <c r="A11799">
        <v>4256520</v>
      </c>
      <c r="B11799" t="s">
        <v>60</v>
      </c>
      <c r="C11799" t="s">
        <v>34943</v>
      </c>
      <c r="D11799" t="s">
        <v>34944</v>
      </c>
      <c r="E11799" t="s">
        <v>34945</v>
      </c>
      <c r="F11799" t="s">
        <v>16</v>
      </c>
      <c r="G11799" t="s">
        <v>20</v>
      </c>
      <c r="H11799" t="s">
        <v>21</v>
      </c>
      <c r="I11799" t="s">
        <v>22</v>
      </c>
    </row>
    <row r="11800" spans="1:12" x14ac:dyDescent="0.25">
      <c r="A11800">
        <v>2747177</v>
      </c>
      <c r="B11800" t="s">
        <v>251</v>
      </c>
      <c r="C11800" t="s">
        <v>34946</v>
      </c>
      <c r="D11800" t="s">
        <v>34947</v>
      </c>
      <c r="E11800" t="s">
        <v>34948</v>
      </c>
      <c r="F11800" t="s">
        <v>16</v>
      </c>
      <c r="G11800" t="s">
        <v>20</v>
      </c>
      <c r="H11800" t="s">
        <v>21</v>
      </c>
      <c r="I11800" t="s">
        <v>22</v>
      </c>
      <c r="J11800" t="s">
        <v>17</v>
      </c>
      <c r="K11800" t="s">
        <v>18</v>
      </c>
      <c r="L11800" t="s">
        <v>19</v>
      </c>
    </row>
    <row r="11801" spans="1:12" x14ac:dyDescent="0.25">
      <c r="A11801">
        <v>2828884</v>
      </c>
      <c r="B11801" t="s">
        <v>23</v>
      </c>
      <c r="C11801" t="s">
        <v>34949</v>
      </c>
      <c r="D11801" t="s">
        <v>34950</v>
      </c>
      <c r="E11801" t="s">
        <v>34951</v>
      </c>
      <c r="F11801" t="s">
        <v>16</v>
      </c>
      <c r="G11801" t="s">
        <v>20</v>
      </c>
      <c r="H11801" t="s">
        <v>21</v>
      </c>
      <c r="I11801" t="s">
        <v>22</v>
      </c>
    </row>
    <row r="11802" spans="1:12" x14ac:dyDescent="0.25">
      <c r="A11802">
        <v>4090263</v>
      </c>
      <c r="B11802" t="s">
        <v>53</v>
      </c>
      <c r="C11802" t="s">
        <v>34952</v>
      </c>
      <c r="D11802" t="s">
        <v>34953</v>
      </c>
      <c r="E11802" t="s">
        <v>34954</v>
      </c>
      <c r="F11802" t="s">
        <v>16</v>
      </c>
      <c r="G11802" t="s">
        <v>20</v>
      </c>
      <c r="H11802" t="s">
        <v>21</v>
      </c>
      <c r="I11802" t="s">
        <v>22</v>
      </c>
      <c r="J11802" t="s">
        <v>57</v>
      </c>
      <c r="K11802" t="s">
        <v>58</v>
      </c>
      <c r="L11802" t="s">
        <v>59</v>
      </c>
    </row>
    <row r="11803" spans="1:12" x14ac:dyDescent="0.25">
      <c r="A11803">
        <v>4090263</v>
      </c>
      <c r="B11803" t="s">
        <v>53</v>
      </c>
      <c r="C11803" t="s">
        <v>34955</v>
      </c>
      <c r="D11803" t="s">
        <v>34956</v>
      </c>
      <c r="E11803" t="s">
        <v>34957</v>
      </c>
      <c r="F11803" t="s">
        <v>16</v>
      </c>
      <c r="G11803" t="s">
        <v>20</v>
      </c>
      <c r="H11803" t="s">
        <v>21</v>
      </c>
      <c r="I11803" t="s">
        <v>22</v>
      </c>
      <c r="J11803" t="s">
        <v>57</v>
      </c>
      <c r="K11803" t="s">
        <v>58</v>
      </c>
      <c r="L11803" t="s">
        <v>59</v>
      </c>
    </row>
    <row r="11804" spans="1:12" x14ac:dyDescent="0.25">
      <c r="A11804">
        <v>4090263</v>
      </c>
      <c r="B11804" t="s">
        <v>53</v>
      </c>
      <c r="C11804" t="s">
        <v>34958</v>
      </c>
      <c r="D11804" t="s">
        <v>34959</v>
      </c>
      <c r="E11804" t="s">
        <v>34960</v>
      </c>
      <c r="F11804" t="s">
        <v>16</v>
      </c>
      <c r="G11804" t="s">
        <v>20</v>
      </c>
      <c r="H11804" t="s">
        <v>21</v>
      </c>
      <c r="I11804" t="s">
        <v>22</v>
      </c>
      <c r="J11804" t="s">
        <v>57</v>
      </c>
      <c r="K11804" t="s">
        <v>58</v>
      </c>
      <c r="L11804" t="s">
        <v>59</v>
      </c>
    </row>
    <row r="11805" spans="1:12" x14ac:dyDescent="0.25">
      <c r="A11805">
        <v>3991062</v>
      </c>
      <c r="B11805" t="s">
        <v>171</v>
      </c>
      <c r="C11805" t="s">
        <v>34961</v>
      </c>
      <c r="D11805" t="s">
        <v>34962</v>
      </c>
      <c r="E11805" t="s">
        <v>34963</v>
      </c>
      <c r="F11805" t="s">
        <v>16</v>
      </c>
      <c r="G11805" t="s">
        <v>20</v>
      </c>
      <c r="H11805" t="s">
        <v>21</v>
      </c>
      <c r="I11805" t="s">
        <v>22</v>
      </c>
    </row>
    <row r="11806" spans="1:12" x14ac:dyDescent="0.25">
      <c r="A11806">
        <v>4090263</v>
      </c>
      <c r="B11806" t="s">
        <v>53</v>
      </c>
      <c r="C11806" t="s">
        <v>34964</v>
      </c>
      <c r="D11806" t="s">
        <v>34965</v>
      </c>
      <c r="E11806" t="s">
        <v>34966</v>
      </c>
      <c r="F11806" t="s">
        <v>16</v>
      </c>
      <c r="G11806" t="s">
        <v>20</v>
      </c>
      <c r="H11806" t="s">
        <v>21</v>
      </c>
      <c r="I11806" t="s">
        <v>22</v>
      </c>
      <c r="J11806" t="s">
        <v>57</v>
      </c>
      <c r="K11806" t="s">
        <v>58</v>
      </c>
      <c r="L11806" t="s">
        <v>59</v>
      </c>
    </row>
    <row r="11807" spans="1:12" x14ac:dyDescent="0.25">
      <c r="A11807">
        <v>2828884</v>
      </c>
      <c r="B11807" t="s">
        <v>23</v>
      </c>
      <c r="C11807" t="s">
        <v>34967</v>
      </c>
      <c r="D11807" t="s">
        <v>34968</v>
      </c>
      <c r="E11807" t="s">
        <v>34969</v>
      </c>
      <c r="F11807" t="s">
        <v>16</v>
      </c>
      <c r="G11807" t="s">
        <v>20</v>
      </c>
      <c r="H11807" t="s">
        <v>21</v>
      </c>
      <c r="I11807" t="s">
        <v>22</v>
      </c>
    </row>
    <row r="11808" spans="1:12" x14ac:dyDescent="0.25">
      <c r="A11808">
        <v>3797390</v>
      </c>
      <c r="B11808" t="s">
        <v>133</v>
      </c>
      <c r="C11808" t="s">
        <v>34970</v>
      </c>
      <c r="D11808" t="s">
        <v>34971</v>
      </c>
      <c r="E11808" t="s">
        <v>34972</v>
      </c>
      <c r="F11808" t="s">
        <v>16</v>
      </c>
      <c r="G11808" t="s">
        <v>17</v>
      </c>
      <c r="H11808" t="s">
        <v>18</v>
      </c>
      <c r="I11808" t="s">
        <v>19</v>
      </c>
      <c r="J11808" t="s">
        <v>20</v>
      </c>
      <c r="K11808" t="s">
        <v>21</v>
      </c>
      <c r="L11808" t="s">
        <v>22</v>
      </c>
    </row>
    <row r="11809" spans="1:12" x14ac:dyDescent="0.25">
      <c r="A11809">
        <v>4090263</v>
      </c>
      <c r="B11809" t="s">
        <v>53</v>
      </c>
      <c r="C11809" t="s">
        <v>34973</v>
      </c>
      <c r="D11809" t="s">
        <v>34974</v>
      </c>
      <c r="E11809" t="s">
        <v>34975</v>
      </c>
      <c r="F11809" t="s">
        <v>16</v>
      </c>
      <c r="G11809" t="s">
        <v>20</v>
      </c>
      <c r="H11809" t="s">
        <v>21</v>
      </c>
      <c r="I11809" t="s">
        <v>22</v>
      </c>
      <c r="J11809" t="s">
        <v>57</v>
      </c>
      <c r="K11809" t="s">
        <v>58</v>
      </c>
      <c r="L11809" t="s">
        <v>59</v>
      </c>
    </row>
    <row r="11810" spans="1:12" x14ac:dyDescent="0.25">
      <c r="A11810">
        <v>4256520</v>
      </c>
      <c r="B11810" t="s">
        <v>60</v>
      </c>
      <c r="C11810" t="s">
        <v>34976</v>
      </c>
      <c r="D11810" t="s">
        <v>34977</v>
      </c>
      <c r="E11810" t="s">
        <v>34978</v>
      </c>
      <c r="F11810" t="s">
        <v>16</v>
      </c>
      <c r="G11810" t="s">
        <v>20</v>
      </c>
      <c r="H11810" t="s">
        <v>21</v>
      </c>
      <c r="I11810" t="s">
        <v>22</v>
      </c>
    </row>
    <row r="11811" spans="1:12" x14ac:dyDescent="0.25">
      <c r="A11811">
        <v>4256520</v>
      </c>
      <c r="B11811" t="s">
        <v>60</v>
      </c>
      <c r="C11811" t="s">
        <v>34979</v>
      </c>
      <c r="D11811" t="s">
        <v>34980</v>
      </c>
      <c r="E11811" t="s">
        <v>34981</v>
      </c>
      <c r="F11811" t="s">
        <v>16</v>
      </c>
      <c r="G11811" t="s">
        <v>20</v>
      </c>
      <c r="H11811" t="s">
        <v>21</v>
      </c>
      <c r="I11811" t="s">
        <v>22</v>
      </c>
    </row>
    <row r="11812" spans="1:12" x14ac:dyDescent="0.25">
      <c r="A11812">
        <v>4090263</v>
      </c>
      <c r="B11812" t="s">
        <v>53</v>
      </c>
      <c r="C11812" t="s">
        <v>34982</v>
      </c>
      <c r="D11812" t="s">
        <v>34983</v>
      </c>
      <c r="E11812" t="s">
        <v>34984</v>
      </c>
      <c r="F11812" t="s">
        <v>16</v>
      </c>
      <c r="G11812" t="s">
        <v>20</v>
      </c>
      <c r="H11812" t="s">
        <v>21</v>
      </c>
      <c r="I11812" t="s">
        <v>22</v>
      </c>
      <c r="J11812" t="s">
        <v>57</v>
      </c>
      <c r="K11812" t="s">
        <v>58</v>
      </c>
      <c r="L11812" t="s">
        <v>59</v>
      </c>
    </row>
    <row r="11813" spans="1:12" x14ac:dyDescent="0.25">
      <c r="A11813">
        <v>3636649</v>
      </c>
      <c r="B11813" t="s">
        <v>40</v>
      </c>
      <c r="C11813" t="s">
        <v>34985</v>
      </c>
      <c r="D11813" t="s">
        <v>34986</v>
      </c>
      <c r="E11813" t="s">
        <v>34987</v>
      </c>
      <c r="F11813" t="s">
        <v>16</v>
      </c>
      <c r="G11813" t="s">
        <v>44</v>
      </c>
      <c r="H11813" t="s">
        <v>45</v>
      </c>
      <c r="I11813" t="s">
        <v>46</v>
      </c>
    </row>
    <row r="11814" spans="1:12" x14ac:dyDescent="0.25">
      <c r="A11814">
        <v>2808440</v>
      </c>
      <c r="B11814" t="s">
        <v>36</v>
      </c>
      <c r="C11814" t="s">
        <v>34988</v>
      </c>
      <c r="D11814" t="s">
        <v>34989</v>
      </c>
      <c r="E11814" t="s">
        <v>34990</v>
      </c>
      <c r="F11814" t="s">
        <v>16</v>
      </c>
      <c r="G11814" t="s">
        <v>20</v>
      </c>
      <c r="H11814" t="s">
        <v>21</v>
      </c>
      <c r="I11814" t="s">
        <v>22</v>
      </c>
    </row>
    <row r="11815" spans="1:12" x14ac:dyDescent="0.25">
      <c r="A11815">
        <v>2876657</v>
      </c>
      <c r="B11815" t="s">
        <v>186</v>
      </c>
      <c r="C11815" t="s">
        <v>34991</v>
      </c>
      <c r="D11815" t="s">
        <v>34992</v>
      </c>
      <c r="E11815" t="s">
        <v>34993</v>
      </c>
      <c r="F11815" t="s">
        <v>16</v>
      </c>
      <c r="G11815" t="s">
        <v>17</v>
      </c>
      <c r="J11815" t="s">
        <v>190</v>
      </c>
    </row>
    <row r="11816" spans="1:12" x14ac:dyDescent="0.25">
      <c r="A11816">
        <v>4256520</v>
      </c>
      <c r="B11816" t="s">
        <v>60</v>
      </c>
      <c r="C11816" t="s">
        <v>34994</v>
      </c>
      <c r="D11816" t="s">
        <v>34995</v>
      </c>
      <c r="E11816" t="s">
        <v>34996</v>
      </c>
      <c r="F11816" t="s">
        <v>16</v>
      </c>
      <c r="G11816" t="s">
        <v>20</v>
      </c>
      <c r="H11816" t="s">
        <v>21</v>
      </c>
      <c r="I11816" t="s">
        <v>22</v>
      </c>
    </row>
    <row r="11817" spans="1:12" x14ac:dyDescent="0.25">
      <c r="A11817">
        <v>3991062</v>
      </c>
      <c r="B11817" t="s">
        <v>171</v>
      </c>
      <c r="C11817" t="s">
        <v>34997</v>
      </c>
      <c r="D11817" t="s">
        <v>34998</v>
      </c>
      <c r="E11817" t="s">
        <v>34999</v>
      </c>
      <c r="F11817" t="s">
        <v>16</v>
      </c>
      <c r="G11817" t="s">
        <v>20</v>
      </c>
      <c r="H11817" t="s">
        <v>21</v>
      </c>
      <c r="I11817" t="s">
        <v>22</v>
      </c>
    </row>
    <row r="11818" spans="1:12" x14ac:dyDescent="0.25">
      <c r="A11818">
        <v>3636649</v>
      </c>
      <c r="B11818" t="s">
        <v>40</v>
      </c>
      <c r="C11818" t="s">
        <v>35000</v>
      </c>
      <c r="D11818" t="s">
        <v>35001</v>
      </c>
      <c r="E11818" t="s">
        <v>35002</v>
      </c>
      <c r="F11818" t="s">
        <v>16</v>
      </c>
      <c r="G11818" t="s">
        <v>44</v>
      </c>
      <c r="H11818" t="s">
        <v>45</v>
      </c>
      <c r="I11818" t="s">
        <v>46</v>
      </c>
    </row>
    <row r="11819" spans="1:12" x14ac:dyDescent="0.25">
      <c r="A11819">
        <v>2946921</v>
      </c>
      <c r="B11819" t="s">
        <v>664</v>
      </c>
      <c r="C11819" t="s">
        <v>35003</v>
      </c>
      <c r="D11819" t="s">
        <v>35004</v>
      </c>
      <c r="E11819" t="s">
        <v>35005</v>
      </c>
      <c r="F11819" t="s">
        <v>16</v>
      </c>
      <c r="G11819" t="s">
        <v>17</v>
      </c>
      <c r="H11819" t="s">
        <v>18</v>
      </c>
      <c r="I11819" t="s">
        <v>19</v>
      </c>
      <c r="J11819" t="s">
        <v>20</v>
      </c>
      <c r="K11819" t="s">
        <v>21</v>
      </c>
      <c r="L11819" t="s">
        <v>22</v>
      </c>
    </row>
    <row r="11820" spans="1:12" x14ac:dyDescent="0.25">
      <c r="A11820">
        <v>3636649</v>
      </c>
      <c r="B11820" t="s">
        <v>40</v>
      </c>
      <c r="C11820" t="s">
        <v>35006</v>
      </c>
      <c r="D11820" t="s">
        <v>35007</v>
      </c>
      <c r="E11820" t="s">
        <v>35008</v>
      </c>
      <c r="F11820" t="s">
        <v>16</v>
      </c>
      <c r="G11820" t="s">
        <v>44</v>
      </c>
      <c r="H11820" t="s">
        <v>45</v>
      </c>
      <c r="I11820" t="s">
        <v>46</v>
      </c>
    </row>
    <row r="11821" spans="1:12" x14ac:dyDescent="0.25">
      <c r="A11821">
        <v>3636649</v>
      </c>
      <c r="B11821" t="s">
        <v>40</v>
      </c>
      <c r="C11821" t="s">
        <v>35009</v>
      </c>
      <c r="D11821" t="s">
        <v>35010</v>
      </c>
      <c r="E11821" t="s">
        <v>35011</v>
      </c>
      <c r="F11821" t="s">
        <v>16</v>
      </c>
      <c r="G11821" t="s">
        <v>44</v>
      </c>
      <c r="H11821" t="s">
        <v>45</v>
      </c>
      <c r="I11821" t="s">
        <v>46</v>
      </c>
    </row>
    <row r="11822" spans="1:12" x14ac:dyDescent="0.25">
      <c r="A11822">
        <v>2876657</v>
      </c>
      <c r="B11822" t="s">
        <v>186</v>
      </c>
      <c r="C11822" t="s">
        <v>7708</v>
      </c>
      <c r="D11822" t="s">
        <v>7709</v>
      </c>
      <c r="E11822" t="s">
        <v>7710</v>
      </c>
      <c r="F11822" t="s">
        <v>16</v>
      </c>
      <c r="G11822" t="s">
        <v>17</v>
      </c>
      <c r="H11822" t="s">
        <v>32</v>
      </c>
      <c r="I11822" t="s">
        <v>19</v>
      </c>
      <c r="J11822" t="s">
        <v>190</v>
      </c>
      <c r="K11822" t="s">
        <v>191</v>
      </c>
      <c r="L11822" t="s">
        <v>192</v>
      </c>
    </row>
    <row r="11823" spans="1:12" x14ac:dyDescent="0.25">
      <c r="A11823">
        <v>3636649</v>
      </c>
      <c r="B11823" t="s">
        <v>40</v>
      </c>
      <c r="C11823" t="s">
        <v>35012</v>
      </c>
      <c r="D11823" t="s">
        <v>35013</v>
      </c>
      <c r="E11823" t="s">
        <v>35014</v>
      </c>
      <c r="F11823" t="s">
        <v>16</v>
      </c>
      <c r="G11823" t="s">
        <v>44</v>
      </c>
      <c r="H11823" t="s">
        <v>45</v>
      </c>
      <c r="I11823" t="s">
        <v>46</v>
      </c>
    </row>
    <row r="11824" spans="1:12" x14ac:dyDescent="0.25">
      <c r="A11824">
        <v>2828884</v>
      </c>
      <c r="B11824" t="s">
        <v>23</v>
      </c>
      <c r="C11824" t="s">
        <v>35015</v>
      </c>
      <c r="D11824" t="s">
        <v>35016</v>
      </c>
      <c r="E11824" t="s">
        <v>35017</v>
      </c>
      <c r="F11824" t="s">
        <v>16</v>
      </c>
      <c r="G11824" t="s">
        <v>20</v>
      </c>
      <c r="H11824" t="s">
        <v>21</v>
      </c>
      <c r="I11824" t="s">
        <v>22</v>
      </c>
    </row>
    <row r="11825" spans="1:12" x14ac:dyDescent="0.25">
      <c r="A11825">
        <v>4256520</v>
      </c>
      <c r="B11825" t="s">
        <v>60</v>
      </c>
      <c r="C11825" t="s">
        <v>35018</v>
      </c>
      <c r="D11825" t="s">
        <v>35019</v>
      </c>
      <c r="E11825" t="s">
        <v>35020</v>
      </c>
      <c r="F11825" t="s">
        <v>16</v>
      </c>
      <c r="G11825" t="s">
        <v>20</v>
      </c>
      <c r="H11825" t="s">
        <v>21</v>
      </c>
      <c r="I11825" t="s">
        <v>22</v>
      </c>
    </row>
    <row r="11826" spans="1:12" x14ac:dyDescent="0.25">
      <c r="A11826">
        <v>3467517</v>
      </c>
      <c r="B11826" t="s">
        <v>27</v>
      </c>
      <c r="C11826" t="s">
        <v>35021</v>
      </c>
      <c r="D11826" t="s">
        <v>35022</v>
      </c>
      <c r="E11826" t="s">
        <v>35023</v>
      </c>
      <c r="F11826" t="s">
        <v>16</v>
      </c>
      <c r="G11826" t="s">
        <v>31</v>
      </c>
      <c r="H11826" t="s">
        <v>32</v>
      </c>
      <c r="I11826" t="s">
        <v>33</v>
      </c>
      <c r="J11826" t="s">
        <v>34</v>
      </c>
      <c r="K11826" t="s">
        <v>32</v>
      </c>
      <c r="L11826" t="s">
        <v>35</v>
      </c>
    </row>
    <row r="11827" spans="1:12" x14ac:dyDescent="0.25">
      <c r="A11827">
        <v>4256520</v>
      </c>
      <c r="B11827" t="s">
        <v>60</v>
      </c>
      <c r="C11827" t="s">
        <v>35024</v>
      </c>
      <c r="D11827" t="s">
        <v>35025</v>
      </c>
      <c r="E11827" t="s">
        <v>35026</v>
      </c>
      <c r="F11827" t="s">
        <v>16</v>
      </c>
      <c r="G11827" t="s">
        <v>20</v>
      </c>
      <c r="H11827" t="s">
        <v>21</v>
      </c>
      <c r="I11827" t="s">
        <v>22</v>
      </c>
    </row>
    <row r="11828" spans="1:12" x14ac:dyDescent="0.25">
      <c r="A11828">
        <v>4256520</v>
      </c>
      <c r="B11828" t="s">
        <v>60</v>
      </c>
      <c r="C11828" t="s">
        <v>35027</v>
      </c>
      <c r="D11828" t="s">
        <v>35028</v>
      </c>
      <c r="E11828" t="s">
        <v>35029</v>
      </c>
      <c r="F11828" t="s">
        <v>16</v>
      </c>
      <c r="G11828" t="s">
        <v>20</v>
      </c>
      <c r="H11828" t="s">
        <v>21</v>
      </c>
      <c r="I11828" t="s">
        <v>22</v>
      </c>
    </row>
    <row r="11829" spans="1:12" x14ac:dyDescent="0.25">
      <c r="A11829">
        <v>3991062</v>
      </c>
      <c r="B11829" t="s">
        <v>171</v>
      </c>
      <c r="C11829" t="s">
        <v>35030</v>
      </c>
      <c r="D11829" t="s">
        <v>35031</v>
      </c>
      <c r="E11829" t="s">
        <v>35032</v>
      </c>
      <c r="F11829" t="s">
        <v>16</v>
      </c>
      <c r="G11829" t="s">
        <v>20</v>
      </c>
      <c r="H11829" t="s">
        <v>21</v>
      </c>
      <c r="I11829" t="s">
        <v>22</v>
      </c>
    </row>
    <row r="11830" spans="1:12" x14ac:dyDescent="0.25">
      <c r="A11830">
        <v>2828884</v>
      </c>
      <c r="B11830" t="s">
        <v>23</v>
      </c>
      <c r="C11830" t="s">
        <v>35033</v>
      </c>
      <c r="D11830" t="s">
        <v>35034</v>
      </c>
      <c r="E11830" t="s">
        <v>35035</v>
      </c>
      <c r="F11830" t="s">
        <v>16</v>
      </c>
      <c r="G11830" t="s">
        <v>20</v>
      </c>
      <c r="H11830" t="s">
        <v>21</v>
      </c>
      <c r="I11830" t="s">
        <v>22</v>
      </c>
    </row>
    <row r="11831" spans="1:12" x14ac:dyDescent="0.25">
      <c r="A11831">
        <v>2808440</v>
      </c>
      <c r="B11831" t="s">
        <v>36</v>
      </c>
      <c r="C11831" t="s">
        <v>35036</v>
      </c>
      <c r="D11831" t="s">
        <v>35037</v>
      </c>
      <c r="E11831" t="s">
        <v>35038</v>
      </c>
      <c r="F11831" t="s">
        <v>16</v>
      </c>
      <c r="G11831" t="s">
        <v>17</v>
      </c>
      <c r="H11831" t="s">
        <v>18</v>
      </c>
      <c r="I11831" t="s">
        <v>19</v>
      </c>
      <c r="J11831" t="s">
        <v>20</v>
      </c>
      <c r="K11831" t="s">
        <v>21</v>
      </c>
      <c r="L11831" t="s">
        <v>22</v>
      </c>
    </row>
    <row r="11832" spans="1:12" x14ac:dyDescent="0.25">
      <c r="A11832">
        <v>2876657</v>
      </c>
      <c r="B11832" t="s">
        <v>186</v>
      </c>
      <c r="C11832" t="s">
        <v>35039</v>
      </c>
      <c r="D11832" t="s">
        <v>35040</v>
      </c>
      <c r="E11832" t="s">
        <v>35041</v>
      </c>
      <c r="F11832" t="s">
        <v>16</v>
      </c>
      <c r="G11832" t="s">
        <v>17</v>
      </c>
      <c r="J11832" t="s">
        <v>190</v>
      </c>
    </row>
    <row r="11833" spans="1:12" x14ac:dyDescent="0.25">
      <c r="A11833">
        <v>3991062</v>
      </c>
      <c r="B11833" t="s">
        <v>171</v>
      </c>
      <c r="C11833" t="s">
        <v>35042</v>
      </c>
      <c r="D11833" t="s">
        <v>35043</v>
      </c>
      <c r="E11833" t="s">
        <v>35044</v>
      </c>
      <c r="F11833" t="s">
        <v>16</v>
      </c>
      <c r="G11833" t="s">
        <v>20</v>
      </c>
      <c r="H11833" t="s">
        <v>21</v>
      </c>
      <c r="I11833" t="s">
        <v>22</v>
      </c>
    </row>
    <row r="11834" spans="1:12" x14ac:dyDescent="0.25">
      <c r="A11834">
        <v>4090263</v>
      </c>
      <c r="B11834" t="s">
        <v>53</v>
      </c>
      <c r="C11834" t="s">
        <v>35045</v>
      </c>
      <c r="D11834" t="s">
        <v>35046</v>
      </c>
      <c r="E11834" t="s">
        <v>35047</v>
      </c>
      <c r="F11834" t="s">
        <v>16</v>
      </c>
      <c r="G11834" t="s">
        <v>20</v>
      </c>
      <c r="H11834" t="s">
        <v>21</v>
      </c>
      <c r="I11834" t="s">
        <v>22</v>
      </c>
      <c r="J11834" t="s">
        <v>57</v>
      </c>
      <c r="K11834" t="s">
        <v>58</v>
      </c>
      <c r="L11834" t="s">
        <v>59</v>
      </c>
    </row>
    <row r="11835" spans="1:12" x14ac:dyDescent="0.25">
      <c r="A11835">
        <v>2828884</v>
      </c>
      <c r="B11835" t="s">
        <v>23</v>
      </c>
      <c r="C11835" t="s">
        <v>35048</v>
      </c>
      <c r="D11835" t="s">
        <v>35049</v>
      </c>
      <c r="E11835" t="s">
        <v>35050</v>
      </c>
      <c r="F11835" t="s">
        <v>16</v>
      </c>
      <c r="G11835" t="s">
        <v>20</v>
      </c>
      <c r="H11835" t="s">
        <v>21</v>
      </c>
      <c r="I11835" t="s">
        <v>22</v>
      </c>
    </row>
    <row r="11836" spans="1:12" x14ac:dyDescent="0.25">
      <c r="A11836">
        <v>4256520</v>
      </c>
      <c r="B11836" t="s">
        <v>60</v>
      </c>
      <c r="C11836" t="s">
        <v>35051</v>
      </c>
      <c r="D11836" t="s">
        <v>35052</v>
      </c>
      <c r="E11836" t="s">
        <v>35053</v>
      </c>
      <c r="F11836" t="s">
        <v>16</v>
      </c>
      <c r="G11836" t="s">
        <v>20</v>
      </c>
      <c r="H11836" t="s">
        <v>21</v>
      </c>
      <c r="I11836" t="s">
        <v>22</v>
      </c>
    </row>
    <row r="11837" spans="1:12" x14ac:dyDescent="0.25">
      <c r="A11837">
        <v>4256520</v>
      </c>
      <c r="B11837" t="s">
        <v>60</v>
      </c>
      <c r="C11837" t="s">
        <v>35054</v>
      </c>
      <c r="D11837" t="s">
        <v>35055</v>
      </c>
      <c r="E11837" t="s">
        <v>35056</v>
      </c>
      <c r="F11837" t="s">
        <v>16</v>
      </c>
      <c r="G11837" t="s">
        <v>20</v>
      </c>
      <c r="H11837" t="s">
        <v>21</v>
      </c>
      <c r="I11837" t="s">
        <v>22</v>
      </c>
    </row>
    <row r="11838" spans="1:12" x14ac:dyDescent="0.25">
      <c r="A11838">
        <v>4256520</v>
      </c>
      <c r="B11838" t="s">
        <v>60</v>
      </c>
      <c r="C11838" t="s">
        <v>35057</v>
      </c>
      <c r="D11838" t="s">
        <v>35058</v>
      </c>
      <c r="E11838" t="s">
        <v>35059</v>
      </c>
      <c r="F11838" t="s">
        <v>16</v>
      </c>
      <c r="G11838" t="s">
        <v>20</v>
      </c>
      <c r="H11838" t="s">
        <v>21</v>
      </c>
      <c r="I11838" t="s">
        <v>22</v>
      </c>
    </row>
    <row r="11839" spans="1:12" x14ac:dyDescent="0.25">
      <c r="A11839">
        <v>3467517</v>
      </c>
      <c r="B11839" t="s">
        <v>27</v>
      </c>
      <c r="C11839" t="s">
        <v>35060</v>
      </c>
      <c r="D11839" t="s">
        <v>35061</v>
      </c>
      <c r="E11839" t="s">
        <v>35062</v>
      </c>
      <c r="F11839" t="s">
        <v>16</v>
      </c>
      <c r="G11839" t="s">
        <v>31</v>
      </c>
      <c r="H11839" t="s">
        <v>32</v>
      </c>
      <c r="I11839" t="s">
        <v>33</v>
      </c>
      <c r="J11839" t="s">
        <v>34</v>
      </c>
      <c r="K11839" t="s">
        <v>32</v>
      </c>
      <c r="L11839" t="s">
        <v>35</v>
      </c>
    </row>
    <row r="11840" spans="1:12" x14ac:dyDescent="0.25">
      <c r="A11840">
        <v>4256520</v>
      </c>
      <c r="B11840" t="s">
        <v>60</v>
      </c>
      <c r="C11840" t="s">
        <v>35063</v>
      </c>
      <c r="D11840" t="s">
        <v>35064</v>
      </c>
      <c r="E11840" t="s">
        <v>35065</v>
      </c>
      <c r="F11840" t="s">
        <v>16</v>
      </c>
      <c r="G11840" t="s">
        <v>20</v>
      </c>
      <c r="H11840" t="s">
        <v>21</v>
      </c>
      <c r="I11840" t="s">
        <v>22</v>
      </c>
    </row>
    <row r="11841" spans="1:12" x14ac:dyDescent="0.25">
      <c r="A11841">
        <v>3593526</v>
      </c>
      <c r="B11841" t="s">
        <v>12</v>
      </c>
      <c r="C11841" t="s">
        <v>35066</v>
      </c>
      <c r="D11841" t="s">
        <v>35067</v>
      </c>
      <c r="E11841" t="s">
        <v>35068</v>
      </c>
      <c r="F11841" t="s">
        <v>16</v>
      </c>
      <c r="G11841" t="s">
        <v>17</v>
      </c>
      <c r="H11841" t="s">
        <v>18</v>
      </c>
      <c r="I11841" t="s">
        <v>19</v>
      </c>
      <c r="J11841" t="s">
        <v>20</v>
      </c>
      <c r="K11841" t="s">
        <v>21</v>
      </c>
      <c r="L11841" t="s">
        <v>22</v>
      </c>
    </row>
    <row r="11842" spans="1:12" x14ac:dyDescent="0.25">
      <c r="A11842">
        <v>4090263</v>
      </c>
      <c r="B11842" t="s">
        <v>53</v>
      </c>
      <c r="C11842" t="s">
        <v>35069</v>
      </c>
      <c r="D11842" s="1" t="s">
        <v>35070</v>
      </c>
      <c r="E11842" t="s">
        <v>35071</v>
      </c>
      <c r="F11842" t="s">
        <v>16</v>
      </c>
      <c r="G11842" t="s">
        <v>20</v>
      </c>
      <c r="H11842" t="s">
        <v>21</v>
      </c>
      <c r="I11842" t="s">
        <v>22</v>
      </c>
      <c r="J11842" t="s">
        <v>57</v>
      </c>
      <c r="K11842" t="s">
        <v>58</v>
      </c>
      <c r="L11842" t="s">
        <v>59</v>
      </c>
    </row>
    <row r="11843" spans="1:12" x14ac:dyDescent="0.25">
      <c r="A11843">
        <v>3797390</v>
      </c>
      <c r="B11843" t="s">
        <v>133</v>
      </c>
      <c r="C11843" t="s">
        <v>35072</v>
      </c>
      <c r="D11843" t="s">
        <v>35073</v>
      </c>
      <c r="E11843" t="s">
        <v>35074</v>
      </c>
      <c r="F11843" t="s">
        <v>16</v>
      </c>
      <c r="G11843" t="s">
        <v>17</v>
      </c>
      <c r="H11843" t="s">
        <v>18</v>
      </c>
      <c r="I11843" t="s">
        <v>19</v>
      </c>
      <c r="J11843" t="s">
        <v>20</v>
      </c>
      <c r="K11843" t="s">
        <v>21</v>
      </c>
      <c r="L11843" t="s">
        <v>22</v>
      </c>
    </row>
    <row r="11844" spans="1:12" x14ac:dyDescent="0.25">
      <c r="A11844">
        <v>2828884</v>
      </c>
      <c r="B11844" t="s">
        <v>23</v>
      </c>
      <c r="C11844" t="s">
        <v>35075</v>
      </c>
      <c r="D11844" t="s">
        <v>35076</v>
      </c>
      <c r="E11844" t="s">
        <v>35077</v>
      </c>
      <c r="F11844" t="s">
        <v>16</v>
      </c>
      <c r="G11844" t="s">
        <v>20</v>
      </c>
      <c r="H11844" t="s">
        <v>21</v>
      </c>
      <c r="I11844" t="s">
        <v>22</v>
      </c>
    </row>
    <row r="11845" spans="1:12" x14ac:dyDescent="0.25">
      <c r="A11845">
        <v>3636649</v>
      </c>
      <c r="B11845" t="s">
        <v>40</v>
      </c>
      <c r="C11845" t="s">
        <v>35078</v>
      </c>
      <c r="D11845" t="s">
        <v>35079</v>
      </c>
      <c r="E11845" t="s">
        <v>35080</v>
      </c>
      <c r="F11845" t="s">
        <v>16</v>
      </c>
      <c r="G11845" t="s">
        <v>44</v>
      </c>
      <c r="H11845" t="s">
        <v>45</v>
      </c>
      <c r="I11845" t="s">
        <v>46</v>
      </c>
    </row>
    <row r="11846" spans="1:12" x14ac:dyDescent="0.25">
      <c r="A11846">
        <v>2808440</v>
      </c>
      <c r="B11846" t="s">
        <v>36</v>
      </c>
      <c r="C11846" t="s">
        <v>35081</v>
      </c>
      <c r="D11846" t="s">
        <v>35082</v>
      </c>
      <c r="E11846" t="s">
        <v>35083</v>
      </c>
      <c r="F11846" t="s">
        <v>16</v>
      </c>
      <c r="G11846" t="s">
        <v>17</v>
      </c>
      <c r="H11846" t="s">
        <v>18</v>
      </c>
      <c r="I11846" t="s">
        <v>19</v>
      </c>
      <c r="J11846" t="s">
        <v>20</v>
      </c>
      <c r="K11846" t="s">
        <v>21</v>
      </c>
      <c r="L11846" t="s">
        <v>22</v>
      </c>
    </row>
    <row r="11847" spans="1:12" x14ac:dyDescent="0.25">
      <c r="A11847">
        <v>3636649</v>
      </c>
      <c r="B11847" t="s">
        <v>40</v>
      </c>
      <c r="C11847" t="s">
        <v>35084</v>
      </c>
      <c r="D11847" t="s">
        <v>35085</v>
      </c>
      <c r="E11847" t="s">
        <v>35086</v>
      </c>
      <c r="F11847" t="s">
        <v>16</v>
      </c>
      <c r="G11847" t="s">
        <v>44</v>
      </c>
      <c r="H11847" t="s">
        <v>45</v>
      </c>
      <c r="I11847" t="s">
        <v>46</v>
      </c>
    </row>
    <row r="11848" spans="1:12" x14ac:dyDescent="0.25">
      <c r="A11848">
        <v>2942699</v>
      </c>
      <c r="B11848" t="s">
        <v>223</v>
      </c>
      <c r="C11848" t="s">
        <v>11402</v>
      </c>
      <c r="D11848" t="s">
        <v>11403</v>
      </c>
      <c r="E11848" t="s">
        <v>11404</v>
      </c>
      <c r="F11848" t="s">
        <v>16</v>
      </c>
      <c r="G11848" t="s">
        <v>227</v>
      </c>
      <c r="H11848" t="s">
        <v>228</v>
      </c>
      <c r="I11848" t="s">
        <v>229</v>
      </c>
    </row>
    <row r="11849" spans="1:12" x14ac:dyDescent="0.25">
      <c r="A11849">
        <v>2871439</v>
      </c>
      <c r="B11849" t="s">
        <v>146</v>
      </c>
      <c r="C11849" t="s">
        <v>35087</v>
      </c>
      <c r="D11849" t="s">
        <v>35088</v>
      </c>
      <c r="E11849" t="s">
        <v>35089</v>
      </c>
      <c r="F11849" t="s">
        <v>16</v>
      </c>
      <c r="G11849" t="s">
        <v>20</v>
      </c>
      <c r="H11849" t="s">
        <v>21</v>
      </c>
      <c r="I11849" t="s">
        <v>22</v>
      </c>
    </row>
    <row r="11850" spans="1:12" x14ac:dyDescent="0.25">
      <c r="A11850">
        <v>2946921</v>
      </c>
      <c r="B11850" t="s">
        <v>664</v>
      </c>
      <c r="C11850" t="s">
        <v>35090</v>
      </c>
      <c r="D11850" t="s">
        <v>35091</v>
      </c>
      <c r="E11850" t="s">
        <v>35092</v>
      </c>
      <c r="F11850" t="s">
        <v>16</v>
      </c>
      <c r="G11850" t="s">
        <v>17</v>
      </c>
      <c r="J11850" t="s">
        <v>190</v>
      </c>
    </row>
    <row r="11851" spans="1:12" x14ac:dyDescent="0.25">
      <c r="A11851">
        <v>4256520</v>
      </c>
      <c r="B11851" t="s">
        <v>60</v>
      </c>
      <c r="C11851" t="s">
        <v>35093</v>
      </c>
      <c r="D11851" t="s">
        <v>35094</v>
      </c>
      <c r="E11851" t="s">
        <v>35095</v>
      </c>
      <c r="F11851" t="s">
        <v>16</v>
      </c>
      <c r="G11851" t="s">
        <v>20</v>
      </c>
      <c r="H11851" t="s">
        <v>21</v>
      </c>
      <c r="I11851" t="s">
        <v>22</v>
      </c>
    </row>
    <row r="11852" spans="1:12" x14ac:dyDescent="0.25">
      <c r="A11852">
        <v>3636649</v>
      </c>
      <c r="B11852" t="s">
        <v>40</v>
      </c>
      <c r="C11852" t="s">
        <v>35096</v>
      </c>
      <c r="D11852" t="s">
        <v>35097</v>
      </c>
      <c r="E11852" t="s">
        <v>35098</v>
      </c>
      <c r="F11852" t="s">
        <v>16</v>
      </c>
      <c r="G11852" t="s">
        <v>44</v>
      </c>
      <c r="H11852" t="s">
        <v>45</v>
      </c>
      <c r="I11852" t="s">
        <v>46</v>
      </c>
    </row>
    <row r="11853" spans="1:12" x14ac:dyDescent="0.25">
      <c r="A11853">
        <v>2747177</v>
      </c>
      <c r="B11853" t="s">
        <v>251</v>
      </c>
      <c r="C11853" t="s">
        <v>35099</v>
      </c>
      <c r="D11853" t="s">
        <v>35100</v>
      </c>
      <c r="E11853" t="s">
        <v>35101</v>
      </c>
      <c r="F11853" t="s">
        <v>16</v>
      </c>
      <c r="G11853" t="s">
        <v>20</v>
      </c>
      <c r="H11853" t="s">
        <v>21</v>
      </c>
      <c r="I11853" t="s">
        <v>22</v>
      </c>
      <c r="J11853" t="s">
        <v>17</v>
      </c>
      <c r="K11853" t="s">
        <v>18</v>
      </c>
      <c r="L11853" t="s">
        <v>19</v>
      </c>
    </row>
    <row r="11854" spans="1:12" x14ac:dyDescent="0.25">
      <c r="A11854">
        <v>2808440</v>
      </c>
      <c r="B11854" t="s">
        <v>36</v>
      </c>
      <c r="C11854" t="s">
        <v>35102</v>
      </c>
      <c r="D11854" t="s">
        <v>35103</v>
      </c>
      <c r="E11854" t="s">
        <v>35104</v>
      </c>
      <c r="F11854" t="s">
        <v>16</v>
      </c>
      <c r="G11854" t="s">
        <v>17</v>
      </c>
      <c r="H11854" t="s">
        <v>18</v>
      </c>
      <c r="I11854" t="s">
        <v>19</v>
      </c>
      <c r="J11854" t="s">
        <v>20</v>
      </c>
      <c r="K11854" t="s">
        <v>21</v>
      </c>
      <c r="L11854" t="s">
        <v>22</v>
      </c>
    </row>
    <row r="11855" spans="1:12" x14ac:dyDescent="0.25">
      <c r="A11855">
        <v>3636649</v>
      </c>
      <c r="B11855" t="s">
        <v>40</v>
      </c>
      <c r="C11855" t="s">
        <v>35105</v>
      </c>
      <c r="D11855" t="s">
        <v>35106</v>
      </c>
      <c r="E11855" t="s">
        <v>35107</v>
      </c>
      <c r="F11855" t="s">
        <v>16</v>
      </c>
      <c r="G11855" t="s">
        <v>44</v>
      </c>
      <c r="H11855" t="s">
        <v>45</v>
      </c>
      <c r="I11855" t="s">
        <v>46</v>
      </c>
    </row>
    <row r="11856" spans="1:12" x14ac:dyDescent="0.25">
      <c r="A11856">
        <v>2828884</v>
      </c>
      <c r="B11856" t="s">
        <v>23</v>
      </c>
      <c r="C11856" t="s">
        <v>35108</v>
      </c>
      <c r="D11856" t="s">
        <v>35109</v>
      </c>
      <c r="E11856" t="s">
        <v>35110</v>
      </c>
      <c r="F11856" t="s">
        <v>16</v>
      </c>
      <c r="G11856" t="s">
        <v>20</v>
      </c>
      <c r="H11856" t="s">
        <v>21</v>
      </c>
      <c r="I11856" t="s">
        <v>22</v>
      </c>
    </row>
    <row r="11857" spans="1:12" x14ac:dyDescent="0.25">
      <c r="A11857">
        <v>2828884</v>
      </c>
      <c r="B11857" t="s">
        <v>23</v>
      </c>
      <c r="C11857" t="s">
        <v>35111</v>
      </c>
      <c r="D11857" t="s">
        <v>35112</v>
      </c>
      <c r="E11857" t="s">
        <v>35113</v>
      </c>
      <c r="F11857" t="s">
        <v>16</v>
      </c>
      <c r="G11857" t="s">
        <v>20</v>
      </c>
      <c r="H11857" t="s">
        <v>21</v>
      </c>
      <c r="I11857" t="s">
        <v>22</v>
      </c>
    </row>
    <row r="11858" spans="1:12" x14ac:dyDescent="0.25">
      <c r="A11858">
        <v>4090263</v>
      </c>
      <c r="B11858" t="s">
        <v>53</v>
      </c>
      <c r="C11858" t="s">
        <v>35114</v>
      </c>
      <c r="D11858" t="s">
        <v>35115</v>
      </c>
      <c r="E11858" t="s">
        <v>35116</v>
      </c>
      <c r="F11858" t="s">
        <v>16</v>
      </c>
      <c r="G11858" t="s">
        <v>20</v>
      </c>
      <c r="H11858" t="s">
        <v>21</v>
      </c>
      <c r="I11858" t="s">
        <v>22</v>
      </c>
      <c r="J11858" t="s">
        <v>57</v>
      </c>
      <c r="K11858" t="s">
        <v>58</v>
      </c>
      <c r="L11858" t="s">
        <v>59</v>
      </c>
    </row>
    <row r="11859" spans="1:12" x14ac:dyDescent="0.25">
      <c r="A11859">
        <v>3467517</v>
      </c>
      <c r="B11859" t="s">
        <v>27</v>
      </c>
      <c r="C11859" t="s">
        <v>35117</v>
      </c>
      <c r="D11859" t="s">
        <v>35118</v>
      </c>
      <c r="E11859" t="s">
        <v>35119</v>
      </c>
      <c r="F11859" t="s">
        <v>16</v>
      </c>
      <c r="G11859" t="s">
        <v>31</v>
      </c>
      <c r="H11859" t="s">
        <v>32</v>
      </c>
      <c r="I11859" t="s">
        <v>33</v>
      </c>
      <c r="J11859" t="s">
        <v>34</v>
      </c>
      <c r="K11859" t="s">
        <v>32</v>
      </c>
      <c r="L11859" t="s">
        <v>35</v>
      </c>
    </row>
    <row r="11860" spans="1:12" x14ac:dyDescent="0.25">
      <c r="A11860">
        <v>4090263</v>
      </c>
      <c r="B11860" t="s">
        <v>53</v>
      </c>
      <c r="C11860" t="s">
        <v>35120</v>
      </c>
      <c r="D11860" t="s">
        <v>35121</v>
      </c>
      <c r="E11860" t="s">
        <v>35122</v>
      </c>
      <c r="F11860" t="s">
        <v>16</v>
      </c>
      <c r="G11860" t="s">
        <v>20</v>
      </c>
      <c r="H11860" t="s">
        <v>21</v>
      </c>
      <c r="I11860" t="s">
        <v>22</v>
      </c>
      <c r="J11860" t="s">
        <v>57</v>
      </c>
      <c r="K11860" t="s">
        <v>58</v>
      </c>
      <c r="L11860" t="s">
        <v>59</v>
      </c>
    </row>
    <row r="11861" spans="1:12" x14ac:dyDescent="0.25">
      <c r="A11861">
        <v>2828884</v>
      </c>
      <c r="B11861" t="s">
        <v>23</v>
      </c>
      <c r="C11861" t="s">
        <v>35123</v>
      </c>
      <c r="D11861" t="s">
        <v>35124</v>
      </c>
      <c r="E11861" t="s">
        <v>35125</v>
      </c>
      <c r="F11861" t="s">
        <v>16</v>
      </c>
      <c r="G11861" t="s">
        <v>20</v>
      </c>
      <c r="H11861" t="s">
        <v>21</v>
      </c>
      <c r="I11861" t="s">
        <v>22</v>
      </c>
    </row>
    <row r="11862" spans="1:12" x14ac:dyDescent="0.25">
      <c r="A11862">
        <v>4090263</v>
      </c>
      <c r="B11862" t="s">
        <v>53</v>
      </c>
      <c r="C11862" t="s">
        <v>35126</v>
      </c>
      <c r="D11862" t="s">
        <v>35127</v>
      </c>
      <c r="E11862" t="s">
        <v>35128</v>
      </c>
      <c r="F11862" t="s">
        <v>16</v>
      </c>
      <c r="G11862" t="s">
        <v>20</v>
      </c>
      <c r="H11862" t="s">
        <v>21</v>
      </c>
      <c r="I11862" t="s">
        <v>22</v>
      </c>
      <c r="J11862" t="s">
        <v>57</v>
      </c>
      <c r="K11862" t="s">
        <v>58</v>
      </c>
      <c r="L11862" t="s">
        <v>59</v>
      </c>
    </row>
    <row r="11863" spans="1:12" x14ac:dyDescent="0.25">
      <c r="A11863">
        <v>4256520</v>
      </c>
      <c r="B11863" t="s">
        <v>60</v>
      </c>
      <c r="C11863" t="s">
        <v>35129</v>
      </c>
      <c r="D11863" t="s">
        <v>35130</v>
      </c>
      <c r="E11863" t="s">
        <v>35131</v>
      </c>
      <c r="F11863" t="s">
        <v>16</v>
      </c>
      <c r="G11863" t="s">
        <v>20</v>
      </c>
      <c r="H11863" t="s">
        <v>21</v>
      </c>
      <c r="I11863" t="s">
        <v>22</v>
      </c>
    </row>
    <row r="11864" spans="1:12" x14ac:dyDescent="0.25">
      <c r="A11864">
        <v>4256520</v>
      </c>
      <c r="B11864" t="s">
        <v>60</v>
      </c>
      <c r="C11864" t="s">
        <v>35132</v>
      </c>
      <c r="D11864" t="s">
        <v>35133</v>
      </c>
      <c r="E11864" t="s">
        <v>35134</v>
      </c>
      <c r="F11864" t="s">
        <v>16</v>
      </c>
      <c r="G11864" t="s">
        <v>20</v>
      </c>
      <c r="H11864" t="s">
        <v>21</v>
      </c>
      <c r="I11864" t="s">
        <v>22</v>
      </c>
    </row>
    <row r="11865" spans="1:12" x14ac:dyDescent="0.25">
      <c r="A11865">
        <v>4090263</v>
      </c>
      <c r="B11865" t="s">
        <v>53</v>
      </c>
      <c r="C11865" t="s">
        <v>35135</v>
      </c>
      <c r="D11865" t="s">
        <v>35136</v>
      </c>
      <c r="E11865" t="s">
        <v>35137</v>
      </c>
      <c r="F11865" t="s">
        <v>16</v>
      </c>
      <c r="G11865" t="s">
        <v>20</v>
      </c>
      <c r="H11865" t="s">
        <v>21</v>
      </c>
      <c r="I11865" t="s">
        <v>22</v>
      </c>
      <c r="J11865" t="s">
        <v>57</v>
      </c>
      <c r="K11865" t="s">
        <v>58</v>
      </c>
      <c r="L11865" t="s">
        <v>59</v>
      </c>
    </row>
    <row r="11866" spans="1:12" x14ac:dyDescent="0.25">
      <c r="A11866">
        <v>2808440</v>
      </c>
      <c r="B11866" t="s">
        <v>36</v>
      </c>
      <c r="C11866" t="s">
        <v>35138</v>
      </c>
      <c r="D11866" t="s">
        <v>35139</v>
      </c>
      <c r="E11866" t="s">
        <v>35140</v>
      </c>
      <c r="F11866" t="s">
        <v>16</v>
      </c>
      <c r="G11866" t="s">
        <v>17</v>
      </c>
      <c r="H11866" t="s">
        <v>18</v>
      </c>
      <c r="I11866" t="s">
        <v>19</v>
      </c>
      <c r="J11866" t="s">
        <v>20</v>
      </c>
      <c r="K11866" t="s">
        <v>21</v>
      </c>
      <c r="L11866" t="s">
        <v>22</v>
      </c>
    </row>
    <row r="11867" spans="1:12" x14ac:dyDescent="0.25">
      <c r="A11867">
        <v>4256520</v>
      </c>
      <c r="B11867" t="s">
        <v>60</v>
      </c>
      <c r="C11867" t="s">
        <v>35141</v>
      </c>
      <c r="D11867" t="s">
        <v>35142</v>
      </c>
      <c r="E11867" t="s">
        <v>35143</v>
      </c>
      <c r="F11867" t="s">
        <v>16</v>
      </c>
      <c r="G11867" t="s">
        <v>20</v>
      </c>
      <c r="H11867" t="s">
        <v>21</v>
      </c>
      <c r="I11867" t="s">
        <v>22</v>
      </c>
    </row>
    <row r="11868" spans="1:12" x14ac:dyDescent="0.25">
      <c r="A11868">
        <v>4256520</v>
      </c>
      <c r="B11868" t="s">
        <v>60</v>
      </c>
      <c r="C11868" t="s">
        <v>35144</v>
      </c>
      <c r="D11868" t="s">
        <v>35145</v>
      </c>
      <c r="E11868" t="s">
        <v>35146</v>
      </c>
      <c r="F11868" t="s">
        <v>16</v>
      </c>
      <c r="G11868" t="s">
        <v>20</v>
      </c>
      <c r="H11868" t="s">
        <v>21</v>
      </c>
      <c r="I11868" t="s">
        <v>22</v>
      </c>
    </row>
    <row r="11869" spans="1:12" x14ac:dyDescent="0.25">
      <c r="A11869">
        <v>3991062</v>
      </c>
      <c r="B11869" t="s">
        <v>171</v>
      </c>
      <c r="C11869" t="s">
        <v>35147</v>
      </c>
      <c r="D11869" t="s">
        <v>35148</v>
      </c>
      <c r="E11869" t="s">
        <v>35149</v>
      </c>
      <c r="F11869" t="s">
        <v>16</v>
      </c>
      <c r="G11869" t="s">
        <v>20</v>
      </c>
      <c r="H11869" t="s">
        <v>21</v>
      </c>
      <c r="I11869" t="s">
        <v>22</v>
      </c>
    </row>
    <row r="11870" spans="1:12" x14ac:dyDescent="0.25">
      <c r="A11870">
        <v>2828884</v>
      </c>
      <c r="B11870" t="s">
        <v>23</v>
      </c>
      <c r="C11870" t="s">
        <v>35150</v>
      </c>
      <c r="D11870" s="1" t="s">
        <v>35151</v>
      </c>
      <c r="E11870" t="s">
        <v>35152</v>
      </c>
      <c r="F11870" t="s">
        <v>16</v>
      </c>
      <c r="G11870" t="s">
        <v>20</v>
      </c>
      <c r="H11870" t="s">
        <v>21</v>
      </c>
      <c r="I11870" t="s">
        <v>22</v>
      </c>
    </row>
    <row r="11871" spans="1:12" x14ac:dyDescent="0.25">
      <c r="A11871">
        <v>3593526</v>
      </c>
      <c r="B11871" t="s">
        <v>12</v>
      </c>
      <c r="C11871" t="s">
        <v>35153</v>
      </c>
      <c r="D11871" t="s">
        <v>25336</v>
      </c>
      <c r="E11871" t="s">
        <v>35154</v>
      </c>
      <c r="F11871" t="s">
        <v>16</v>
      </c>
      <c r="G11871" t="s">
        <v>17</v>
      </c>
      <c r="H11871" t="s">
        <v>18</v>
      </c>
      <c r="I11871" t="s">
        <v>19</v>
      </c>
      <c r="J11871" t="s">
        <v>20</v>
      </c>
      <c r="K11871" t="s">
        <v>21</v>
      </c>
      <c r="L11871" t="s">
        <v>22</v>
      </c>
    </row>
    <row r="11872" spans="1:12" x14ac:dyDescent="0.25">
      <c r="A11872">
        <v>4256520</v>
      </c>
      <c r="B11872" t="s">
        <v>60</v>
      </c>
      <c r="C11872" t="s">
        <v>35155</v>
      </c>
      <c r="D11872" t="s">
        <v>35156</v>
      </c>
      <c r="E11872" t="s">
        <v>35157</v>
      </c>
      <c r="F11872" t="s">
        <v>16</v>
      </c>
      <c r="G11872" t="s">
        <v>20</v>
      </c>
      <c r="H11872" t="s">
        <v>21</v>
      </c>
      <c r="I11872" t="s">
        <v>22</v>
      </c>
    </row>
    <row r="11873" spans="1:12" x14ac:dyDescent="0.25">
      <c r="A11873">
        <v>3593526</v>
      </c>
      <c r="B11873" t="s">
        <v>12</v>
      </c>
      <c r="C11873" t="s">
        <v>35158</v>
      </c>
      <c r="D11873" t="s">
        <v>35159</v>
      </c>
      <c r="E11873" t="s">
        <v>35160</v>
      </c>
      <c r="F11873" t="s">
        <v>16</v>
      </c>
      <c r="G11873" t="s">
        <v>17</v>
      </c>
      <c r="H11873" t="s">
        <v>18</v>
      </c>
      <c r="I11873" t="s">
        <v>19</v>
      </c>
      <c r="J11873" t="s">
        <v>20</v>
      </c>
      <c r="K11873" t="s">
        <v>21</v>
      </c>
      <c r="L11873" t="s">
        <v>22</v>
      </c>
    </row>
    <row r="11874" spans="1:12" x14ac:dyDescent="0.25">
      <c r="A11874">
        <v>3636649</v>
      </c>
      <c r="B11874" t="s">
        <v>40</v>
      </c>
      <c r="C11874" t="s">
        <v>35161</v>
      </c>
      <c r="D11874" t="s">
        <v>35162</v>
      </c>
      <c r="E11874" t="s">
        <v>35163</v>
      </c>
      <c r="F11874" t="s">
        <v>16</v>
      </c>
      <c r="G11874" t="s">
        <v>44</v>
      </c>
      <c r="H11874" t="s">
        <v>45</v>
      </c>
      <c r="I11874" t="s">
        <v>46</v>
      </c>
    </row>
    <row r="11875" spans="1:12" x14ac:dyDescent="0.25">
      <c r="A11875">
        <v>4256520</v>
      </c>
      <c r="B11875" t="s">
        <v>60</v>
      </c>
      <c r="C11875" t="s">
        <v>35164</v>
      </c>
      <c r="D11875" t="s">
        <v>35165</v>
      </c>
      <c r="E11875" t="s">
        <v>35166</v>
      </c>
      <c r="F11875" t="s">
        <v>16</v>
      </c>
      <c r="G11875" t="s">
        <v>20</v>
      </c>
      <c r="H11875" t="s">
        <v>21</v>
      </c>
      <c r="I11875" t="s">
        <v>22</v>
      </c>
    </row>
    <row r="11876" spans="1:12" x14ac:dyDescent="0.25">
      <c r="A11876">
        <v>2828884</v>
      </c>
      <c r="B11876" t="s">
        <v>23</v>
      </c>
      <c r="C11876" t="s">
        <v>35167</v>
      </c>
      <c r="D11876" t="s">
        <v>35168</v>
      </c>
      <c r="E11876" t="s">
        <v>35169</v>
      </c>
      <c r="F11876" t="s">
        <v>16</v>
      </c>
      <c r="G11876" t="s">
        <v>20</v>
      </c>
      <c r="H11876" t="s">
        <v>21</v>
      </c>
      <c r="I11876" t="s">
        <v>22</v>
      </c>
    </row>
    <row r="11877" spans="1:12" x14ac:dyDescent="0.25">
      <c r="A11877">
        <v>4256520</v>
      </c>
      <c r="B11877" t="s">
        <v>60</v>
      </c>
      <c r="C11877" t="s">
        <v>35170</v>
      </c>
      <c r="D11877" t="s">
        <v>35171</v>
      </c>
      <c r="E11877" t="s">
        <v>35172</v>
      </c>
      <c r="F11877" t="s">
        <v>16</v>
      </c>
      <c r="G11877" t="s">
        <v>20</v>
      </c>
      <c r="H11877" t="s">
        <v>21</v>
      </c>
      <c r="I11877" t="s">
        <v>22</v>
      </c>
    </row>
    <row r="11878" spans="1:12" x14ac:dyDescent="0.25">
      <c r="A11878">
        <v>4256520</v>
      </c>
      <c r="B11878" t="s">
        <v>60</v>
      </c>
      <c r="C11878" t="s">
        <v>35173</v>
      </c>
      <c r="D11878" t="s">
        <v>35174</v>
      </c>
      <c r="E11878" t="s">
        <v>35175</v>
      </c>
      <c r="F11878" t="s">
        <v>16</v>
      </c>
      <c r="G11878" t="s">
        <v>20</v>
      </c>
      <c r="H11878" t="s">
        <v>21</v>
      </c>
      <c r="I11878" t="s">
        <v>22</v>
      </c>
    </row>
    <row r="11879" spans="1:12" x14ac:dyDescent="0.25">
      <c r="A11879">
        <v>2808440</v>
      </c>
      <c r="B11879" t="s">
        <v>36</v>
      </c>
      <c r="C11879" t="s">
        <v>35176</v>
      </c>
      <c r="D11879" t="s">
        <v>35177</v>
      </c>
      <c r="E11879" t="s">
        <v>35178</v>
      </c>
      <c r="F11879" t="s">
        <v>16</v>
      </c>
      <c r="G11879" t="s">
        <v>17</v>
      </c>
      <c r="H11879" t="s">
        <v>18</v>
      </c>
      <c r="I11879" t="s">
        <v>19</v>
      </c>
      <c r="J11879" t="s">
        <v>20</v>
      </c>
      <c r="K11879" t="s">
        <v>21</v>
      </c>
      <c r="L11879" t="s">
        <v>22</v>
      </c>
    </row>
    <row r="11880" spans="1:12" x14ac:dyDescent="0.25">
      <c r="A11880">
        <v>3636649</v>
      </c>
      <c r="B11880" t="s">
        <v>40</v>
      </c>
      <c r="C11880" t="s">
        <v>35179</v>
      </c>
      <c r="D11880" t="s">
        <v>35180</v>
      </c>
      <c r="E11880" t="s">
        <v>35181</v>
      </c>
      <c r="F11880" t="s">
        <v>16</v>
      </c>
      <c r="G11880" t="s">
        <v>44</v>
      </c>
      <c r="H11880" t="s">
        <v>45</v>
      </c>
      <c r="I11880" t="s">
        <v>46</v>
      </c>
    </row>
    <row r="11881" spans="1:12" x14ac:dyDescent="0.25">
      <c r="A11881">
        <v>4090263</v>
      </c>
      <c r="B11881" t="s">
        <v>53</v>
      </c>
      <c r="C11881" t="s">
        <v>35182</v>
      </c>
      <c r="D11881" t="s">
        <v>35183</v>
      </c>
      <c r="E11881" t="s">
        <v>35184</v>
      </c>
      <c r="F11881" t="s">
        <v>16</v>
      </c>
      <c r="G11881" t="s">
        <v>20</v>
      </c>
      <c r="H11881" t="s">
        <v>21</v>
      </c>
      <c r="I11881" t="s">
        <v>22</v>
      </c>
      <c r="J11881" t="s">
        <v>57</v>
      </c>
      <c r="K11881" t="s">
        <v>58</v>
      </c>
      <c r="L11881" t="s">
        <v>59</v>
      </c>
    </row>
    <row r="11882" spans="1:12" x14ac:dyDescent="0.25">
      <c r="A11882">
        <v>2828884</v>
      </c>
      <c r="B11882" t="s">
        <v>23</v>
      </c>
      <c r="C11882" t="s">
        <v>35185</v>
      </c>
      <c r="D11882" t="s">
        <v>35186</v>
      </c>
      <c r="E11882" t="s">
        <v>35187</v>
      </c>
      <c r="F11882" t="s">
        <v>16</v>
      </c>
      <c r="G11882" t="s">
        <v>20</v>
      </c>
      <c r="H11882" t="s">
        <v>21</v>
      </c>
      <c r="I11882" t="s">
        <v>22</v>
      </c>
    </row>
    <row r="11883" spans="1:12" x14ac:dyDescent="0.25">
      <c r="A11883">
        <v>4256520</v>
      </c>
      <c r="B11883" t="s">
        <v>60</v>
      </c>
      <c r="C11883" t="s">
        <v>35188</v>
      </c>
      <c r="D11883" t="s">
        <v>35189</v>
      </c>
      <c r="E11883" t="s">
        <v>35190</v>
      </c>
      <c r="F11883" t="s">
        <v>16</v>
      </c>
      <c r="G11883" t="s">
        <v>20</v>
      </c>
      <c r="H11883" t="s">
        <v>21</v>
      </c>
      <c r="I11883" t="s">
        <v>22</v>
      </c>
    </row>
    <row r="11884" spans="1:12" x14ac:dyDescent="0.25">
      <c r="A11884">
        <v>4090263</v>
      </c>
      <c r="B11884" t="s">
        <v>53</v>
      </c>
      <c r="C11884" t="s">
        <v>35191</v>
      </c>
      <c r="D11884" t="s">
        <v>35192</v>
      </c>
      <c r="E11884" t="s">
        <v>35193</v>
      </c>
      <c r="F11884" t="s">
        <v>16</v>
      </c>
      <c r="G11884" t="s">
        <v>20</v>
      </c>
      <c r="H11884" t="s">
        <v>21</v>
      </c>
      <c r="I11884" t="s">
        <v>22</v>
      </c>
      <c r="J11884" t="s">
        <v>57</v>
      </c>
      <c r="K11884" t="s">
        <v>58</v>
      </c>
      <c r="L11884" t="s">
        <v>59</v>
      </c>
    </row>
    <row r="11885" spans="1:12" x14ac:dyDescent="0.25">
      <c r="A11885">
        <v>2747177</v>
      </c>
      <c r="B11885" t="s">
        <v>251</v>
      </c>
      <c r="C11885" t="s">
        <v>35194</v>
      </c>
      <c r="D11885" t="s">
        <v>35195</v>
      </c>
      <c r="E11885" t="s">
        <v>35196</v>
      </c>
      <c r="F11885" t="s">
        <v>16</v>
      </c>
      <c r="G11885" t="s">
        <v>20</v>
      </c>
      <c r="H11885" t="s">
        <v>21</v>
      </c>
      <c r="I11885" t="s">
        <v>22</v>
      </c>
      <c r="J11885" t="s">
        <v>17</v>
      </c>
      <c r="K11885" t="s">
        <v>18</v>
      </c>
      <c r="L11885" t="s">
        <v>19</v>
      </c>
    </row>
    <row r="11886" spans="1:12" x14ac:dyDescent="0.25">
      <c r="A11886">
        <v>3636649</v>
      </c>
      <c r="B11886" t="s">
        <v>40</v>
      </c>
      <c r="C11886" t="s">
        <v>35197</v>
      </c>
      <c r="D11886" t="s">
        <v>35198</v>
      </c>
      <c r="E11886" t="s">
        <v>35199</v>
      </c>
      <c r="F11886" t="s">
        <v>16</v>
      </c>
      <c r="G11886" t="s">
        <v>44</v>
      </c>
      <c r="H11886" t="s">
        <v>45</v>
      </c>
      <c r="I11886" t="s">
        <v>46</v>
      </c>
    </row>
    <row r="11887" spans="1:12" x14ac:dyDescent="0.25">
      <c r="A11887">
        <v>2876657</v>
      </c>
      <c r="B11887" t="s">
        <v>186</v>
      </c>
      <c r="C11887" t="s">
        <v>35200</v>
      </c>
      <c r="D11887" t="s">
        <v>35201</v>
      </c>
      <c r="E11887" t="s">
        <v>35202</v>
      </c>
      <c r="F11887" t="s">
        <v>16</v>
      </c>
      <c r="G11887" t="s">
        <v>17</v>
      </c>
      <c r="H11887" t="s">
        <v>18</v>
      </c>
      <c r="I11887" t="s">
        <v>19</v>
      </c>
      <c r="J11887" t="s">
        <v>20</v>
      </c>
      <c r="K11887" t="s">
        <v>21</v>
      </c>
      <c r="L11887" t="s">
        <v>22</v>
      </c>
    </row>
    <row r="11888" spans="1:12" x14ac:dyDescent="0.25">
      <c r="A11888">
        <v>2876657</v>
      </c>
      <c r="B11888" t="s">
        <v>186</v>
      </c>
      <c r="C11888" t="s">
        <v>35203</v>
      </c>
      <c r="D11888" t="s">
        <v>35204</v>
      </c>
      <c r="E11888" t="s">
        <v>35205</v>
      </c>
      <c r="F11888" t="s">
        <v>16</v>
      </c>
      <c r="G11888" t="s">
        <v>17</v>
      </c>
      <c r="J11888" t="s">
        <v>190</v>
      </c>
    </row>
    <row r="11889" spans="1:12" x14ac:dyDescent="0.25">
      <c r="A11889">
        <v>2747177</v>
      </c>
      <c r="B11889" t="s">
        <v>251</v>
      </c>
      <c r="C11889" t="s">
        <v>35206</v>
      </c>
      <c r="D11889" t="s">
        <v>35207</v>
      </c>
      <c r="E11889" t="s">
        <v>35208</v>
      </c>
      <c r="F11889" t="s">
        <v>16</v>
      </c>
      <c r="G11889" t="s">
        <v>20</v>
      </c>
      <c r="H11889" t="s">
        <v>21</v>
      </c>
      <c r="I11889" t="s">
        <v>22</v>
      </c>
      <c r="J11889" t="s">
        <v>17</v>
      </c>
      <c r="K11889" t="s">
        <v>18</v>
      </c>
      <c r="L11889" t="s">
        <v>19</v>
      </c>
    </row>
    <row r="11890" spans="1:12" x14ac:dyDescent="0.25">
      <c r="A11890">
        <v>2871439</v>
      </c>
      <c r="B11890" t="s">
        <v>146</v>
      </c>
      <c r="C11890" t="s">
        <v>35209</v>
      </c>
      <c r="D11890" t="s">
        <v>35210</v>
      </c>
      <c r="E11890" t="s">
        <v>35211</v>
      </c>
      <c r="F11890" t="s">
        <v>16</v>
      </c>
      <c r="G11890" t="s">
        <v>20</v>
      </c>
      <c r="H11890" t="s">
        <v>21</v>
      </c>
      <c r="I11890" t="s">
        <v>22</v>
      </c>
    </row>
    <row r="11891" spans="1:12" x14ac:dyDescent="0.25">
      <c r="A11891">
        <v>2828884</v>
      </c>
      <c r="B11891" t="s">
        <v>23</v>
      </c>
      <c r="C11891" t="s">
        <v>35212</v>
      </c>
      <c r="D11891" t="s">
        <v>35213</v>
      </c>
      <c r="E11891" t="s">
        <v>35214</v>
      </c>
      <c r="F11891" t="s">
        <v>16</v>
      </c>
      <c r="G11891" t="s">
        <v>20</v>
      </c>
      <c r="H11891" t="s">
        <v>21</v>
      </c>
      <c r="I11891" t="s">
        <v>22</v>
      </c>
    </row>
    <row r="11892" spans="1:12" x14ac:dyDescent="0.25">
      <c r="A11892">
        <v>3593526</v>
      </c>
      <c r="B11892" t="s">
        <v>12</v>
      </c>
      <c r="C11892" t="s">
        <v>35215</v>
      </c>
      <c r="D11892" t="s">
        <v>35216</v>
      </c>
      <c r="E11892" t="s">
        <v>35217</v>
      </c>
      <c r="F11892" t="s">
        <v>16</v>
      </c>
      <c r="G11892" t="s">
        <v>17</v>
      </c>
      <c r="H11892" t="s">
        <v>18</v>
      </c>
      <c r="I11892" t="s">
        <v>19</v>
      </c>
      <c r="J11892" t="s">
        <v>20</v>
      </c>
      <c r="K11892" t="s">
        <v>21</v>
      </c>
      <c r="L11892" t="s">
        <v>22</v>
      </c>
    </row>
    <row r="11893" spans="1:12" x14ac:dyDescent="0.25">
      <c r="A11893">
        <v>4256520</v>
      </c>
      <c r="B11893" t="s">
        <v>60</v>
      </c>
      <c r="C11893" t="s">
        <v>35218</v>
      </c>
      <c r="D11893" t="s">
        <v>35219</v>
      </c>
      <c r="E11893" t="s">
        <v>35220</v>
      </c>
      <c r="F11893" t="s">
        <v>16</v>
      </c>
      <c r="G11893" t="s">
        <v>20</v>
      </c>
      <c r="H11893" t="s">
        <v>21</v>
      </c>
      <c r="I11893" t="s">
        <v>22</v>
      </c>
    </row>
    <row r="11894" spans="1:12" x14ac:dyDescent="0.25">
      <c r="A11894">
        <v>2828884</v>
      </c>
      <c r="B11894" t="s">
        <v>23</v>
      </c>
      <c r="C11894" t="s">
        <v>35221</v>
      </c>
      <c r="D11894" t="s">
        <v>35222</v>
      </c>
      <c r="E11894" t="s">
        <v>35223</v>
      </c>
      <c r="F11894" t="s">
        <v>16</v>
      </c>
      <c r="G11894" t="s">
        <v>20</v>
      </c>
      <c r="H11894" t="s">
        <v>21</v>
      </c>
      <c r="I11894" t="s">
        <v>22</v>
      </c>
    </row>
    <row r="11895" spans="1:12" x14ac:dyDescent="0.25">
      <c r="A11895">
        <v>4090263</v>
      </c>
      <c r="B11895" t="s">
        <v>53</v>
      </c>
      <c r="C11895" t="s">
        <v>35224</v>
      </c>
      <c r="D11895" t="s">
        <v>35225</v>
      </c>
      <c r="E11895" t="s">
        <v>35226</v>
      </c>
      <c r="F11895" t="s">
        <v>16</v>
      </c>
      <c r="G11895" t="s">
        <v>20</v>
      </c>
      <c r="H11895" t="s">
        <v>21</v>
      </c>
      <c r="I11895" t="s">
        <v>22</v>
      </c>
      <c r="J11895" t="s">
        <v>57</v>
      </c>
      <c r="K11895" t="s">
        <v>58</v>
      </c>
      <c r="L11895" t="s">
        <v>59</v>
      </c>
    </row>
    <row r="11896" spans="1:12" x14ac:dyDescent="0.25">
      <c r="A11896">
        <v>3636649</v>
      </c>
      <c r="B11896" t="s">
        <v>40</v>
      </c>
      <c r="C11896" t="s">
        <v>35227</v>
      </c>
      <c r="D11896" t="s">
        <v>35228</v>
      </c>
      <c r="E11896" t="s">
        <v>35229</v>
      </c>
      <c r="F11896" t="s">
        <v>16</v>
      </c>
      <c r="G11896" t="s">
        <v>44</v>
      </c>
      <c r="H11896" t="s">
        <v>45</v>
      </c>
      <c r="I11896" t="s">
        <v>46</v>
      </c>
    </row>
    <row r="11897" spans="1:12" x14ac:dyDescent="0.25">
      <c r="A11897">
        <v>4256520</v>
      </c>
      <c r="B11897" t="s">
        <v>60</v>
      </c>
      <c r="C11897" t="s">
        <v>35230</v>
      </c>
      <c r="D11897" t="s">
        <v>35231</v>
      </c>
      <c r="E11897" t="s">
        <v>35232</v>
      </c>
      <c r="F11897" t="s">
        <v>16</v>
      </c>
      <c r="G11897" t="s">
        <v>20</v>
      </c>
      <c r="H11897" t="s">
        <v>21</v>
      </c>
      <c r="I11897" t="s">
        <v>22</v>
      </c>
    </row>
    <row r="11898" spans="1:12" x14ac:dyDescent="0.25">
      <c r="A11898">
        <v>3467517</v>
      </c>
      <c r="B11898" t="s">
        <v>27</v>
      </c>
      <c r="C11898" t="s">
        <v>35233</v>
      </c>
      <c r="D11898" t="s">
        <v>35234</v>
      </c>
      <c r="E11898" t="s">
        <v>35235</v>
      </c>
      <c r="F11898" t="s">
        <v>16</v>
      </c>
      <c r="G11898" t="s">
        <v>31</v>
      </c>
      <c r="H11898" t="s">
        <v>32</v>
      </c>
      <c r="I11898" t="s">
        <v>33</v>
      </c>
      <c r="J11898" t="s">
        <v>34</v>
      </c>
      <c r="K11898" t="s">
        <v>32</v>
      </c>
      <c r="L11898" t="s">
        <v>35</v>
      </c>
    </row>
    <row r="11899" spans="1:12" x14ac:dyDescent="0.25">
      <c r="A11899">
        <v>2808440</v>
      </c>
      <c r="B11899" t="s">
        <v>36</v>
      </c>
      <c r="C11899" t="s">
        <v>35236</v>
      </c>
      <c r="D11899" t="s">
        <v>35237</v>
      </c>
      <c r="E11899" t="s">
        <v>35238</v>
      </c>
      <c r="F11899" t="s">
        <v>16</v>
      </c>
      <c r="G11899" t="s">
        <v>17</v>
      </c>
      <c r="H11899" t="s">
        <v>18</v>
      </c>
      <c r="I11899" t="s">
        <v>19</v>
      </c>
      <c r="J11899" t="s">
        <v>20</v>
      </c>
      <c r="K11899" t="s">
        <v>21</v>
      </c>
      <c r="L11899" t="s">
        <v>22</v>
      </c>
    </row>
    <row r="11900" spans="1:12" x14ac:dyDescent="0.25">
      <c r="A11900">
        <v>4256520</v>
      </c>
      <c r="B11900" t="s">
        <v>60</v>
      </c>
      <c r="C11900" t="s">
        <v>35239</v>
      </c>
      <c r="D11900" t="s">
        <v>35240</v>
      </c>
      <c r="E11900" t="s">
        <v>35241</v>
      </c>
      <c r="F11900" t="s">
        <v>16</v>
      </c>
      <c r="G11900" t="s">
        <v>20</v>
      </c>
      <c r="H11900" t="s">
        <v>21</v>
      </c>
      <c r="I11900" t="s">
        <v>22</v>
      </c>
    </row>
    <row r="11901" spans="1:12" x14ac:dyDescent="0.25">
      <c r="A11901">
        <v>3636649</v>
      </c>
      <c r="B11901" t="s">
        <v>40</v>
      </c>
      <c r="C11901" t="s">
        <v>35242</v>
      </c>
      <c r="D11901" t="s">
        <v>35243</v>
      </c>
      <c r="E11901" t="s">
        <v>35244</v>
      </c>
      <c r="F11901" t="s">
        <v>16</v>
      </c>
      <c r="G11901" t="s">
        <v>44</v>
      </c>
      <c r="H11901" t="s">
        <v>45</v>
      </c>
      <c r="I11901" t="s">
        <v>46</v>
      </c>
    </row>
    <row r="11902" spans="1:12" x14ac:dyDescent="0.25">
      <c r="A11902">
        <v>2828884</v>
      </c>
      <c r="B11902" t="s">
        <v>23</v>
      </c>
      <c r="C11902" t="s">
        <v>35245</v>
      </c>
      <c r="D11902" t="s">
        <v>35246</v>
      </c>
      <c r="E11902" t="s">
        <v>35247</v>
      </c>
      <c r="F11902" t="s">
        <v>16</v>
      </c>
      <c r="G11902" t="s">
        <v>20</v>
      </c>
      <c r="H11902" t="s">
        <v>21</v>
      </c>
      <c r="I11902" t="s">
        <v>22</v>
      </c>
    </row>
    <row r="11903" spans="1:12" x14ac:dyDescent="0.25">
      <c r="A11903">
        <v>2871439</v>
      </c>
      <c r="B11903" t="s">
        <v>146</v>
      </c>
      <c r="C11903" t="s">
        <v>35248</v>
      </c>
      <c r="D11903" t="s">
        <v>35249</v>
      </c>
      <c r="E11903" t="s">
        <v>35250</v>
      </c>
      <c r="F11903" t="s">
        <v>16</v>
      </c>
      <c r="G11903" t="s">
        <v>20</v>
      </c>
      <c r="H11903" t="s">
        <v>21</v>
      </c>
      <c r="I11903" t="s">
        <v>22</v>
      </c>
    </row>
    <row r="11904" spans="1:12" x14ac:dyDescent="0.25">
      <c r="A11904">
        <v>4090263</v>
      </c>
      <c r="B11904" t="s">
        <v>53</v>
      </c>
      <c r="C11904" t="s">
        <v>35251</v>
      </c>
      <c r="D11904" t="s">
        <v>35252</v>
      </c>
      <c r="E11904" t="s">
        <v>35253</v>
      </c>
      <c r="F11904" t="s">
        <v>16</v>
      </c>
      <c r="G11904" t="s">
        <v>20</v>
      </c>
      <c r="H11904" t="s">
        <v>21</v>
      </c>
      <c r="I11904" t="s">
        <v>22</v>
      </c>
      <c r="J11904" t="s">
        <v>57</v>
      </c>
      <c r="K11904" t="s">
        <v>58</v>
      </c>
      <c r="L11904" t="s">
        <v>59</v>
      </c>
    </row>
    <row r="11905" spans="1:12" x14ac:dyDescent="0.25">
      <c r="A11905">
        <v>3636649</v>
      </c>
      <c r="B11905" t="s">
        <v>40</v>
      </c>
      <c r="C11905" t="s">
        <v>35254</v>
      </c>
      <c r="D11905" t="s">
        <v>35255</v>
      </c>
      <c r="E11905" t="s">
        <v>35256</v>
      </c>
      <c r="F11905" t="s">
        <v>16</v>
      </c>
      <c r="G11905" t="s">
        <v>44</v>
      </c>
      <c r="H11905" t="s">
        <v>45</v>
      </c>
      <c r="I11905" t="s">
        <v>46</v>
      </c>
    </row>
    <row r="11906" spans="1:12" x14ac:dyDescent="0.25">
      <c r="A11906">
        <v>4256520</v>
      </c>
      <c r="B11906" t="s">
        <v>60</v>
      </c>
      <c r="C11906" t="s">
        <v>35257</v>
      </c>
      <c r="D11906" t="s">
        <v>35258</v>
      </c>
      <c r="E11906" t="s">
        <v>35259</v>
      </c>
      <c r="F11906" t="s">
        <v>16</v>
      </c>
      <c r="G11906" t="s">
        <v>20</v>
      </c>
      <c r="H11906" t="s">
        <v>21</v>
      </c>
      <c r="I11906" t="s">
        <v>22</v>
      </c>
    </row>
    <row r="11907" spans="1:12" x14ac:dyDescent="0.25">
      <c r="A11907">
        <v>4256520</v>
      </c>
      <c r="B11907" t="s">
        <v>60</v>
      </c>
      <c r="C11907" t="s">
        <v>35260</v>
      </c>
      <c r="D11907" t="s">
        <v>35261</v>
      </c>
      <c r="E11907" t="s">
        <v>35262</v>
      </c>
      <c r="F11907" t="s">
        <v>16</v>
      </c>
      <c r="G11907" t="s">
        <v>20</v>
      </c>
      <c r="H11907" t="s">
        <v>21</v>
      </c>
      <c r="I11907" t="s">
        <v>22</v>
      </c>
    </row>
    <row r="11908" spans="1:12" x14ac:dyDescent="0.25">
      <c r="A11908">
        <v>3467517</v>
      </c>
      <c r="B11908" t="s">
        <v>27</v>
      </c>
      <c r="C11908" t="s">
        <v>35263</v>
      </c>
      <c r="D11908" t="s">
        <v>35264</v>
      </c>
      <c r="E11908" t="s">
        <v>35265</v>
      </c>
      <c r="F11908" t="s">
        <v>16</v>
      </c>
      <c r="G11908" t="s">
        <v>31</v>
      </c>
      <c r="H11908" t="s">
        <v>32</v>
      </c>
      <c r="I11908" t="s">
        <v>33</v>
      </c>
      <c r="J11908" t="s">
        <v>34</v>
      </c>
      <c r="K11908" t="s">
        <v>32</v>
      </c>
      <c r="L11908" t="s">
        <v>35</v>
      </c>
    </row>
    <row r="11909" spans="1:12" x14ac:dyDescent="0.25">
      <c r="A11909">
        <v>2808440</v>
      </c>
      <c r="B11909" t="s">
        <v>36</v>
      </c>
      <c r="C11909" t="s">
        <v>35266</v>
      </c>
      <c r="D11909" t="s">
        <v>35267</v>
      </c>
      <c r="E11909" t="s">
        <v>35268</v>
      </c>
      <c r="F11909" t="s">
        <v>16</v>
      </c>
      <c r="G11909" t="s">
        <v>20</v>
      </c>
      <c r="H11909" t="s">
        <v>21</v>
      </c>
      <c r="I11909" t="s">
        <v>22</v>
      </c>
    </row>
    <row r="11910" spans="1:12" x14ac:dyDescent="0.25">
      <c r="A11910">
        <v>3636649</v>
      </c>
      <c r="B11910" t="s">
        <v>40</v>
      </c>
      <c r="C11910" t="s">
        <v>35269</v>
      </c>
      <c r="D11910" t="s">
        <v>35270</v>
      </c>
      <c r="E11910" t="s">
        <v>35271</v>
      </c>
      <c r="F11910" t="s">
        <v>16</v>
      </c>
      <c r="G11910" t="s">
        <v>44</v>
      </c>
      <c r="H11910" t="s">
        <v>45</v>
      </c>
      <c r="I11910" t="s">
        <v>46</v>
      </c>
    </row>
    <row r="11911" spans="1:12" x14ac:dyDescent="0.25">
      <c r="A11911">
        <v>4256520</v>
      </c>
      <c r="B11911" t="s">
        <v>60</v>
      </c>
      <c r="C11911" t="s">
        <v>35272</v>
      </c>
      <c r="D11911" t="s">
        <v>35273</v>
      </c>
      <c r="E11911" t="s">
        <v>35274</v>
      </c>
      <c r="F11911" t="s">
        <v>16</v>
      </c>
      <c r="G11911" t="s">
        <v>20</v>
      </c>
      <c r="H11911" t="s">
        <v>21</v>
      </c>
      <c r="I11911" t="s">
        <v>22</v>
      </c>
    </row>
    <row r="11912" spans="1:12" x14ac:dyDescent="0.25">
      <c r="A11912">
        <v>2871439</v>
      </c>
      <c r="B11912" t="s">
        <v>146</v>
      </c>
      <c r="C11912" t="s">
        <v>35275</v>
      </c>
      <c r="D11912" s="1" t="s">
        <v>35276</v>
      </c>
      <c r="E11912" t="s">
        <v>35277</v>
      </c>
      <c r="F11912" t="s">
        <v>16</v>
      </c>
      <c r="G11912" t="s">
        <v>20</v>
      </c>
      <c r="H11912" t="s">
        <v>21</v>
      </c>
      <c r="I11912" t="s">
        <v>22</v>
      </c>
    </row>
    <row r="11913" spans="1:12" x14ac:dyDescent="0.25">
      <c r="A11913">
        <v>4256520</v>
      </c>
      <c r="B11913" t="s">
        <v>60</v>
      </c>
      <c r="C11913" t="s">
        <v>35278</v>
      </c>
      <c r="D11913" t="s">
        <v>35279</v>
      </c>
      <c r="E11913" t="s">
        <v>35280</v>
      </c>
      <c r="F11913" t="s">
        <v>16</v>
      </c>
      <c r="G11913" t="s">
        <v>20</v>
      </c>
      <c r="H11913" t="s">
        <v>21</v>
      </c>
      <c r="I11913" t="s">
        <v>22</v>
      </c>
    </row>
    <row r="11914" spans="1:12" x14ac:dyDescent="0.25">
      <c r="A11914">
        <v>3636649</v>
      </c>
      <c r="B11914" t="s">
        <v>40</v>
      </c>
      <c r="C11914" t="s">
        <v>35281</v>
      </c>
      <c r="D11914" t="s">
        <v>35282</v>
      </c>
      <c r="E11914" t="s">
        <v>35283</v>
      </c>
      <c r="F11914" t="s">
        <v>16</v>
      </c>
      <c r="G11914" t="s">
        <v>44</v>
      </c>
      <c r="H11914" t="s">
        <v>45</v>
      </c>
      <c r="I11914" t="s">
        <v>46</v>
      </c>
    </row>
    <row r="11915" spans="1:12" x14ac:dyDescent="0.25">
      <c r="A11915">
        <v>4256520</v>
      </c>
      <c r="B11915" t="s">
        <v>60</v>
      </c>
      <c r="C11915" t="s">
        <v>35284</v>
      </c>
      <c r="D11915" t="s">
        <v>35285</v>
      </c>
      <c r="E11915" t="s">
        <v>35286</v>
      </c>
      <c r="F11915" t="s">
        <v>16</v>
      </c>
      <c r="G11915" t="s">
        <v>20</v>
      </c>
      <c r="H11915" t="s">
        <v>21</v>
      </c>
      <c r="I11915" t="s">
        <v>22</v>
      </c>
    </row>
    <row r="11916" spans="1:12" x14ac:dyDescent="0.25">
      <c r="A11916">
        <v>4256520</v>
      </c>
      <c r="B11916" t="s">
        <v>60</v>
      </c>
      <c r="C11916" t="s">
        <v>35287</v>
      </c>
      <c r="D11916" t="s">
        <v>35288</v>
      </c>
      <c r="E11916" t="s">
        <v>35289</v>
      </c>
      <c r="F11916" t="s">
        <v>16</v>
      </c>
      <c r="G11916" t="s">
        <v>20</v>
      </c>
      <c r="H11916" t="s">
        <v>21</v>
      </c>
      <c r="I11916" t="s">
        <v>22</v>
      </c>
    </row>
    <row r="11917" spans="1:12" x14ac:dyDescent="0.25">
      <c r="A11917">
        <v>4090263</v>
      </c>
      <c r="B11917" t="s">
        <v>53</v>
      </c>
      <c r="C11917" t="s">
        <v>35290</v>
      </c>
      <c r="D11917" t="s">
        <v>35291</v>
      </c>
      <c r="E11917" t="s">
        <v>35292</v>
      </c>
      <c r="F11917" t="s">
        <v>16</v>
      </c>
      <c r="G11917" t="s">
        <v>20</v>
      </c>
      <c r="H11917" t="s">
        <v>21</v>
      </c>
      <c r="I11917" t="s">
        <v>22</v>
      </c>
      <c r="J11917" t="s">
        <v>57</v>
      </c>
      <c r="K11917" t="s">
        <v>58</v>
      </c>
      <c r="L11917" t="s">
        <v>59</v>
      </c>
    </row>
    <row r="11918" spans="1:12" x14ac:dyDescent="0.25">
      <c r="A11918">
        <v>4256520</v>
      </c>
      <c r="B11918" t="s">
        <v>60</v>
      </c>
      <c r="C11918" t="s">
        <v>35293</v>
      </c>
      <c r="D11918" t="s">
        <v>35294</v>
      </c>
      <c r="E11918" t="s">
        <v>35295</v>
      </c>
      <c r="F11918" t="s">
        <v>16</v>
      </c>
      <c r="G11918" t="s">
        <v>20</v>
      </c>
      <c r="H11918" t="s">
        <v>21</v>
      </c>
      <c r="I11918" t="s">
        <v>22</v>
      </c>
    </row>
    <row r="11919" spans="1:12" x14ac:dyDescent="0.25">
      <c r="A11919">
        <v>2828884</v>
      </c>
      <c r="B11919" t="s">
        <v>23</v>
      </c>
      <c r="C11919" t="s">
        <v>35296</v>
      </c>
      <c r="D11919" t="s">
        <v>35297</v>
      </c>
      <c r="E11919" t="s">
        <v>35298</v>
      </c>
      <c r="F11919" t="s">
        <v>16</v>
      </c>
      <c r="G11919" t="s">
        <v>20</v>
      </c>
      <c r="H11919" t="s">
        <v>21</v>
      </c>
      <c r="I11919" t="s">
        <v>22</v>
      </c>
    </row>
    <row r="11920" spans="1:12" x14ac:dyDescent="0.25">
      <c r="A11920">
        <v>2828884</v>
      </c>
      <c r="B11920" t="s">
        <v>23</v>
      </c>
      <c r="C11920" t="s">
        <v>35299</v>
      </c>
      <c r="D11920" t="s">
        <v>35300</v>
      </c>
      <c r="E11920" t="s">
        <v>35301</v>
      </c>
      <c r="F11920" t="s">
        <v>16</v>
      </c>
      <c r="G11920" t="s">
        <v>20</v>
      </c>
      <c r="H11920" t="s">
        <v>21</v>
      </c>
      <c r="I11920" t="s">
        <v>22</v>
      </c>
    </row>
    <row r="11921" spans="1:12" x14ac:dyDescent="0.25">
      <c r="A11921">
        <v>3636649</v>
      </c>
      <c r="B11921" t="s">
        <v>40</v>
      </c>
      <c r="C11921" t="s">
        <v>35302</v>
      </c>
      <c r="D11921" t="s">
        <v>35303</v>
      </c>
      <c r="E11921" t="s">
        <v>35304</v>
      </c>
      <c r="F11921" t="s">
        <v>16</v>
      </c>
      <c r="G11921" t="s">
        <v>44</v>
      </c>
      <c r="H11921" t="s">
        <v>45</v>
      </c>
      <c r="I11921" t="s">
        <v>46</v>
      </c>
    </row>
    <row r="11922" spans="1:12" x14ac:dyDescent="0.25">
      <c r="A11922">
        <v>4090263</v>
      </c>
      <c r="B11922" t="s">
        <v>53</v>
      </c>
      <c r="C11922" t="s">
        <v>35305</v>
      </c>
      <c r="D11922" t="s">
        <v>35306</v>
      </c>
      <c r="E11922" t="s">
        <v>35307</v>
      </c>
      <c r="F11922" t="s">
        <v>16</v>
      </c>
      <c r="G11922" t="s">
        <v>20</v>
      </c>
      <c r="H11922" t="s">
        <v>21</v>
      </c>
      <c r="I11922" t="s">
        <v>22</v>
      </c>
      <c r="J11922" t="s">
        <v>57</v>
      </c>
      <c r="K11922" t="s">
        <v>58</v>
      </c>
      <c r="L11922" t="s">
        <v>59</v>
      </c>
    </row>
    <row r="11923" spans="1:12" x14ac:dyDescent="0.25">
      <c r="A11923">
        <v>4090263</v>
      </c>
      <c r="B11923" t="s">
        <v>53</v>
      </c>
      <c r="C11923" t="s">
        <v>35308</v>
      </c>
      <c r="D11923" t="s">
        <v>35309</v>
      </c>
      <c r="E11923" t="s">
        <v>35310</v>
      </c>
      <c r="F11923" t="s">
        <v>16</v>
      </c>
      <c r="G11923" t="s">
        <v>20</v>
      </c>
      <c r="H11923" t="s">
        <v>21</v>
      </c>
      <c r="I11923" t="s">
        <v>22</v>
      </c>
      <c r="J11923" t="s">
        <v>57</v>
      </c>
      <c r="K11923" t="s">
        <v>58</v>
      </c>
      <c r="L11923" t="s">
        <v>59</v>
      </c>
    </row>
    <row r="11924" spans="1:12" x14ac:dyDescent="0.25">
      <c r="A11924">
        <v>2828884</v>
      </c>
      <c r="B11924" t="s">
        <v>23</v>
      </c>
      <c r="C11924" t="s">
        <v>35311</v>
      </c>
      <c r="D11924" t="s">
        <v>35312</v>
      </c>
      <c r="E11924" t="s">
        <v>35313</v>
      </c>
      <c r="F11924" t="s">
        <v>16</v>
      </c>
      <c r="G11924" t="s">
        <v>20</v>
      </c>
      <c r="H11924" t="s">
        <v>21</v>
      </c>
      <c r="I11924" t="s">
        <v>22</v>
      </c>
    </row>
    <row r="11925" spans="1:12" x14ac:dyDescent="0.25">
      <c r="A11925">
        <v>4256520</v>
      </c>
      <c r="B11925" t="s">
        <v>60</v>
      </c>
      <c r="C11925" t="s">
        <v>35314</v>
      </c>
      <c r="D11925" t="s">
        <v>35315</v>
      </c>
      <c r="E11925" t="s">
        <v>35316</v>
      </c>
      <c r="F11925" t="s">
        <v>16</v>
      </c>
      <c r="G11925" t="s">
        <v>20</v>
      </c>
      <c r="H11925" t="s">
        <v>21</v>
      </c>
      <c r="I11925" t="s">
        <v>22</v>
      </c>
    </row>
    <row r="11926" spans="1:12" x14ac:dyDescent="0.25">
      <c r="A11926">
        <v>2747177</v>
      </c>
      <c r="B11926" t="s">
        <v>251</v>
      </c>
      <c r="C11926" t="s">
        <v>35317</v>
      </c>
      <c r="D11926" t="s">
        <v>35318</v>
      </c>
      <c r="E11926" t="s">
        <v>35319</v>
      </c>
      <c r="F11926" t="s">
        <v>16</v>
      </c>
      <c r="G11926" t="s">
        <v>20</v>
      </c>
      <c r="H11926" t="s">
        <v>21</v>
      </c>
      <c r="I11926" t="s">
        <v>22</v>
      </c>
      <c r="J11926" t="s">
        <v>17</v>
      </c>
      <c r="K11926" t="s">
        <v>18</v>
      </c>
      <c r="L11926" t="s">
        <v>19</v>
      </c>
    </row>
    <row r="11927" spans="1:12" x14ac:dyDescent="0.25">
      <c r="A11927">
        <v>2828884</v>
      </c>
      <c r="B11927" t="s">
        <v>23</v>
      </c>
      <c r="C11927" t="s">
        <v>35320</v>
      </c>
      <c r="D11927" t="s">
        <v>35321</v>
      </c>
      <c r="E11927" t="s">
        <v>35322</v>
      </c>
      <c r="F11927" t="s">
        <v>16</v>
      </c>
      <c r="G11927" t="s">
        <v>20</v>
      </c>
      <c r="H11927" t="s">
        <v>21</v>
      </c>
      <c r="I11927" t="s">
        <v>22</v>
      </c>
    </row>
    <row r="11928" spans="1:12" x14ac:dyDescent="0.25">
      <c r="A11928">
        <v>2828884</v>
      </c>
      <c r="B11928" t="s">
        <v>23</v>
      </c>
      <c r="C11928" t="s">
        <v>35323</v>
      </c>
      <c r="D11928" s="1" t="s">
        <v>35324</v>
      </c>
      <c r="E11928" t="s">
        <v>35325</v>
      </c>
      <c r="F11928" t="s">
        <v>16</v>
      </c>
      <c r="G11928" t="s">
        <v>20</v>
      </c>
      <c r="H11928" t="s">
        <v>21</v>
      </c>
      <c r="I11928" t="s">
        <v>22</v>
      </c>
    </row>
    <row r="11929" spans="1:12" x14ac:dyDescent="0.25">
      <c r="A11929">
        <v>2871439</v>
      </c>
      <c r="B11929" t="s">
        <v>146</v>
      </c>
      <c r="C11929" t="s">
        <v>35326</v>
      </c>
      <c r="D11929" t="s">
        <v>35327</v>
      </c>
      <c r="E11929" t="s">
        <v>35328</v>
      </c>
      <c r="F11929" t="s">
        <v>16</v>
      </c>
      <c r="G11929" t="s">
        <v>20</v>
      </c>
      <c r="H11929" t="s">
        <v>21</v>
      </c>
      <c r="I11929" t="s">
        <v>22</v>
      </c>
    </row>
    <row r="11930" spans="1:12" x14ac:dyDescent="0.25">
      <c r="A11930">
        <v>3636649</v>
      </c>
      <c r="B11930" t="s">
        <v>40</v>
      </c>
      <c r="C11930" t="s">
        <v>35329</v>
      </c>
      <c r="D11930" t="s">
        <v>35330</v>
      </c>
      <c r="E11930" t="s">
        <v>35331</v>
      </c>
      <c r="F11930" t="s">
        <v>16</v>
      </c>
      <c r="G11930" t="s">
        <v>44</v>
      </c>
      <c r="H11930" t="s">
        <v>45</v>
      </c>
      <c r="I11930" t="s">
        <v>46</v>
      </c>
    </row>
    <row r="11931" spans="1:12" x14ac:dyDescent="0.25">
      <c r="A11931">
        <v>4256520</v>
      </c>
      <c r="B11931" t="s">
        <v>60</v>
      </c>
      <c r="C11931" t="s">
        <v>35332</v>
      </c>
      <c r="D11931" t="s">
        <v>35333</v>
      </c>
      <c r="E11931" t="s">
        <v>35334</v>
      </c>
      <c r="F11931" t="s">
        <v>16</v>
      </c>
      <c r="G11931" t="s">
        <v>20</v>
      </c>
      <c r="H11931" t="s">
        <v>21</v>
      </c>
      <c r="I11931" t="s">
        <v>22</v>
      </c>
    </row>
    <row r="11932" spans="1:12" x14ac:dyDescent="0.25">
      <c r="A11932">
        <v>4256520</v>
      </c>
      <c r="B11932" t="s">
        <v>60</v>
      </c>
      <c r="C11932" t="s">
        <v>35335</v>
      </c>
      <c r="D11932" t="s">
        <v>35336</v>
      </c>
      <c r="E11932" t="s">
        <v>35337</v>
      </c>
      <c r="F11932" t="s">
        <v>16</v>
      </c>
      <c r="G11932" t="s">
        <v>20</v>
      </c>
      <c r="H11932" t="s">
        <v>21</v>
      </c>
      <c r="I11932" t="s">
        <v>22</v>
      </c>
    </row>
    <row r="11933" spans="1:12" x14ac:dyDescent="0.25">
      <c r="A11933">
        <v>4256520</v>
      </c>
      <c r="B11933" t="s">
        <v>60</v>
      </c>
      <c r="C11933" t="s">
        <v>35338</v>
      </c>
      <c r="D11933" t="s">
        <v>35339</v>
      </c>
      <c r="E11933" t="s">
        <v>35340</v>
      </c>
      <c r="F11933" t="s">
        <v>16</v>
      </c>
      <c r="G11933" t="s">
        <v>20</v>
      </c>
      <c r="H11933" t="s">
        <v>21</v>
      </c>
      <c r="I11933" t="s">
        <v>22</v>
      </c>
    </row>
    <row r="11934" spans="1:12" x14ac:dyDescent="0.25">
      <c r="A11934">
        <v>4256520</v>
      </c>
      <c r="B11934" t="s">
        <v>60</v>
      </c>
      <c r="C11934" t="s">
        <v>35341</v>
      </c>
      <c r="D11934" t="s">
        <v>35342</v>
      </c>
      <c r="E11934" t="s">
        <v>35343</v>
      </c>
      <c r="F11934" t="s">
        <v>16</v>
      </c>
      <c r="G11934" t="s">
        <v>20</v>
      </c>
      <c r="H11934" t="s">
        <v>21</v>
      </c>
      <c r="I11934" t="s">
        <v>22</v>
      </c>
    </row>
    <row r="11935" spans="1:12" x14ac:dyDescent="0.25">
      <c r="A11935">
        <v>4256520</v>
      </c>
      <c r="B11935" t="s">
        <v>60</v>
      </c>
      <c r="C11935" t="s">
        <v>35344</v>
      </c>
      <c r="D11935" t="s">
        <v>35345</v>
      </c>
      <c r="E11935" t="s">
        <v>35346</v>
      </c>
      <c r="F11935" t="s">
        <v>16</v>
      </c>
      <c r="G11935" t="s">
        <v>20</v>
      </c>
      <c r="H11935" t="s">
        <v>21</v>
      </c>
      <c r="I11935" t="s">
        <v>22</v>
      </c>
    </row>
    <row r="11936" spans="1:12" x14ac:dyDescent="0.25">
      <c r="A11936">
        <v>3797390</v>
      </c>
      <c r="B11936" t="s">
        <v>133</v>
      </c>
      <c r="C11936" t="s">
        <v>35347</v>
      </c>
      <c r="D11936" t="s">
        <v>35348</v>
      </c>
      <c r="E11936" t="s">
        <v>35349</v>
      </c>
      <c r="F11936" t="s">
        <v>16</v>
      </c>
      <c r="G11936" t="s">
        <v>17</v>
      </c>
      <c r="H11936" t="s">
        <v>18</v>
      </c>
      <c r="I11936" t="s">
        <v>19</v>
      </c>
      <c r="J11936" t="s">
        <v>20</v>
      </c>
      <c r="K11936" t="s">
        <v>21</v>
      </c>
      <c r="L11936" t="s">
        <v>22</v>
      </c>
    </row>
    <row r="11937" spans="1:12" x14ac:dyDescent="0.25">
      <c r="A11937">
        <v>3636649</v>
      </c>
      <c r="B11937" t="s">
        <v>40</v>
      </c>
      <c r="C11937" t="s">
        <v>35350</v>
      </c>
      <c r="D11937" t="s">
        <v>35351</v>
      </c>
      <c r="E11937" t="s">
        <v>35352</v>
      </c>
      <c r="F11937" t="s">
        <v>16</v>
      </c>
      <c r="G11937" t="s">
        <v>44</v>
      </c>
      <c r="H11937" t="s">
        <v>45</v>
      </c>
      <c r="I11937" t="s">
        <v>46</v>
      </c>
    </row>
    <row r="11938" spans="1:12" x14ac:dyDescent="0.25">
      <c r="A11938">
        <v>4256520</v>
      </c>
      <c r="B11938" t="s">
        <v>60</v>
      </c>
      <c r="C11938" t="s">
        <v>35353</v>
      </c>
      <c r="D11938" t="s">
        <v>35354</v>
      </c>
      <c r="E11938" t="s">
        <v>35355</v>
      </c>
      <c r="F11938" t="s">
        <v>16</v>
      </c>
      <c r="G11938" t="s">
        <v>20</v>
      </c>
      <c r="H11938" t="s">
        <v>21</v>
      </c>
      <c r="I11938" t="s">
        <v>22</v>
      </c>
    </row>
    <row r="11939" spans="1:12" x14ac:dyDescent="0.25">
      <c r="A11939">
        <v>3636649</v>
      </c>
      <c r="B11939" t="s">
        <v>40</v>
      </c>
      <c r="C11939" t="s">
        <v>35356</v>
      </c>
      <c r="D11939" t="s">
        <v>35357</v>
      </c>
      <c r="E11939" t="s">
        <v>35358</v>
      </c>
      <c r="F11939" t="s">
        <v>16</v>
      </c>
      <c r="G11939" t="s">
        <v>44</v>
      </c>
      <c r="H11939" t="s">
        <v>45</v>
      </c>
      <c r="I11939" t="s">
        <v>46</v>
      </c>
    </row>
    <row r="11940" spans="1:12" x14ac:dyDescent="0.25">
      <c r="A11940">
        <v>4256520</v>
      </c>
      <c r="B11940" t="s">
        <v>60</v>
      </c>
      <c r="C11940" t="s">
        <v>35359</v>
      </c>
      <c r="D11940" t="s">
        <v>35360</v>
      </c>
      <c r="E11940" t="s">
        <v>35361</v>
      </c>
      <c r="F11940" t="s">
        <v>16</v>
      </c>
      <c r="G11940" t="s">
        <v>20</v>
      </c>
      <c r="H11940" t="s">
        <v>21</v>
      </c>
      <c r="I11940" t="s">
        <v>22</v>
      </c>
    </row>
    <row r="11941" spans="1:12" x14ac:dyDescent="0.25">
      <c r="A11941">
        <v>4090263</v>
      </c>
      <c r="B11941" t="s">
        <v>53</v>
      </c>
      <c r="C11941" t="s">
        <v>35362</v>
      </c>
      <c r="D11941" t="s">
        <v>35363</v>
      </c>
      <c r="E11941" t="s">
        <v>35364</v>
      </c>
      <c r="F11941" t="s">
        <v>16</v>
      </c>
      <c r="G11941" t="s">
        <v>20</v>
      </c>
      <c r="H11941" t="s">
        <v>21</v>
      </c>
      <c r="I11941" t="s">
        <v>22</v>
      </c>
      <c r="J11941" t="s">
        <v>57</v>
      </c>
      <c r="K11941" t="s">
        <v>58</v>
      </c>
      <c r="L11941" t="s">
        <v>59</v>
      </c>
    </row>
    <row r="11942" spans="1:12" x14ac:dyDescent="0.25">
      <c r="A11942">
        <v>2828884</v>
      </c>
      <c r="B11942" t="s">
        <v>23</v>
      </c>
      <c r="C11942" t="s">
        <v>35365</v>
      </c>
      <c r="D11942" t="s">
        <v>35366</v>
      </c>
      <c r="E11942" t="s">
        <v>35367</v>
      </c>
      <c r="F11942" t="s">
        <v>16</v>
      </c>
      <c r="G11942" t="s">
        <v>20</v>
      </c>
      <c r="H11942" t="s">
        <v>21</v>
      </c>
      <c r="I11942" t="s">
        <v>22</v>
      </c>
    </row>
    <row r="11943" spans="1:12" x14ac:dyDescent="0.25">
      <c r="A11943">
        <v>4090263</v>
      </c>
      <c r="B11943" t="s">
        <v>53</v>
      </c>
      <c r="C11943" t="s">
        <v>35368</v>
      </c>
      <c r="D11943" t="s">
        <v>35369</v>
      </c>
      <c r="E11943" t="s">
        <v>35370</v>
      </c>
      <c r="F11943" t="s">
        <v>16</v>
      </c>
      <c r="G11943" t="s">
        <v>20</v>
      </c>
      <c r="H11943" t="s">
        <v>21</v>
      </c>
      <c r="I11943" t="s">
        <v>22</v>
      </c>
      <c r="J11943" t="s">
        <v>57</v>
      </c>
      <c r="K11943" t="s">
        <v>58</v>
      </c>
      <c r="L11943" t="s">
        <v>59</v>
      </c>
    </row>
    <row r="11944" spans="1:12" x14ac:dyDescent="0.25">
      <c r="A11944">
        <v>4256520</v>
      </c>
      <c r="B11944" t="s">
        <v>60</v>
      </c>
      <c r="C11944" t="s">
        <v>35371</v>
      </c>
      <c r="D11944" t="s">
        <v>35372</v>
      </c>
      <c r="E11944" t="s">
        <v>35373</v>
      </c>
      <c r="F11944" t="s">
        <v>16</v>
      </c>
      <c r="G11944" t="s">
        <v>20</v>
      </c>
      <c r="H11944" t="s">
        <v>21</v>
      </c>
      <c r="I11944" t="s">
        <v>22</v>
      </c>
    </row>
    <row r="11945" spans="1:12" x14ac:dyDescent="0.25">
      <c r="A11945">
        <v>4090263</v>
      </c>
      <c r="B11945" t="s">
        <v>53</v>
      </c>
      <c r="C11945" t="s">
        <v>35374</v>
      </c>
      <c r="D11945" t="s">
        <v>35375</v>
      </c>
      <c r="E11945" t="s">
        <v>35376</v>
      </c>
      <c r="F11945" t="s">
        <v>16</v>
      </c>
      <c r="G11945" t="s">
        <v>20</v>
      </c>
      <c r="H11945" t="s">
        <v>21</v>
      </c>
      <c r="I11945" t="s">
        <v>22</v>
      </c>
      <c r="J11945" t="s">
        <v>57</v>
      </c>
      <c r="K11945" t="s">
        <v>58</v>
      </c>
      <c r="L11945" t="s">
        <v>59</v>
      </c>
    </row>
    <row r="11946" spans="1:12" x14ac:dyDescent="0.25">
      <c r="A11946">
        <v>3636649</v>
      </c>
      <c r="B11946" t="s">
        <v>40</v>
      </c>
      <c r="C11946" t="s">
        <v>35377</v>
      </c>
      <c r="D11946" t="s">
        <v>35378</v>
      </c>
      <c r="E11946" t="s">
        <v>35379</v>
      </c>
      <c r="F11946" t="s">
        <v>16</v>
      </c>
      <c r="G11946" t="s">
        <v>44</v>
      </c>
      <c r="H11946" t="s">
        <v>45</v>
      </c>
      <c r="I11946" t="s">
        <v>46</v>
      </c>
    </row>
    <row r="11947" spans="1:12" x14ac:dyDescent="0.25">
      <c r="A11947">
        <v>2828884</v>
      </c>
      <c r="B11947" t="s">
        <v>23</v>
      </c>
      <c r="C11947" t="s">
        <v>35380</v>
      </c>
      <c r="D11947" t="s">
        <v>35381</v>
      </c>
      <c r="E11947" t="s">
        <v>35382</v>
      </c>
      <c r="F11947" t="s">
        <v>16</v>
      </c>
      <c r="G11947" t="s">
        <v>20</v>
      </c>
      <c r="H11947" t="s">
        <v>21</v>
      </c>
      <c r="I11947" t="s">
        <v>22</v>
      </c>
    </row>
    <row r="11948" spans="1:12" x14ac:dyDescent="0.25">
      <c r="A11948">
        <v>3991062</v>
      </c>
      <c r="B11948" t="s">
        <v>171</v>
      </c>
      <c r="C11948" t="s">
        <v>35383</v>
      </c>
      <c r="D11948" t="s">
        <v>35384</v>
      </c>
      <c r="E11948" t="s">
        <v>35385</v>
      </c>
      <c r="F11948" t="s">
        <v>16</v>
      </c>
      <c r="G11948" t="s">
        <v>20</v>
      </c>
      <c r="H11948" t="s">
        <v>21</v>
      </c>
      <c r="I11948" t="s">
        <v>22</v>
      </c>
    </row>
    <row r="11949" spans="1:12" x14ac:dyDescent="0.25">
      <c r="A11949">
        <v>4256520</v>
      </c>
      <c r="B11949" t="s">
        <v>60</v>
      </c>
      <c r="C11949" t="s">
        <v>35386</v>
      </c>
      <c r="D11949" t="s">
        <v>35387</v>
      </c>
      <c r="E11949" t="s">
        <v>35388</v>
      </c>
      <c r="F11949" t="s">
        <v>16</v>
      </c>
      <c r="G11949" t="s">
        <v>20</v>
      </c>
      <c r="H11949" t="s">
        <v>21</v>
      </c>
      <c r="I11949" t="s">
        <v>22</v>
      </c>
    </row>
    <row r="11950" spans="1:12" x14ac:dyDescent="0.25">
      <c r="A11950">
        <v>4090263</v>
      </c>
      <c r="B11950" t="s">
        <v>53</v>
      </c>
      <c r="C11950" t="s">
        <v>35389</v>
      </c>
      <c r="D11950" t="s">
        <v>35390</v>
      </c>
      <c r="E11950" t="s">
        <v>35391</v>
      </c>
      <c r="F11950" t="s">
        <v>16</v>
      </c>
      <c r="G11950" t="s">
        <v>20</v>
      </c>
      <c r="H11950" t="s">
        <v>21</v>
      </c>
      <c r="I11950" t="s">
        <v>22</v>
      </c>
      <c r="J11950" t="s">
        <v>57</v>
      </c>
      <c r="K11950" t="s">
        <v>58</v>
      </c>
      <c r="L11950" t="s">
        <v>59</v>
      </c>
    </row>
    <row r="11951" spans="1:12" x14ac:dyDescent="0.25">
      <c r="A11951">
        <v>3991062</v>
      </c>
      <c r="B11951" t="s">
        <v>171</v>
      </c>
      <c r="C11951" t="s">
        <v>35392</v>
      </c>
      <c r="D11951" t="s">
        <v>35393</v>
      </c>
      <c r="E11951" t="s">
        <v>35394</v>
      </c>
      <c r="F11951" t="s">
        <v>16</v>
      </c>
      <c r="G11951" t="s">
        <v>20</v>
      </c>
      <c r="H11951" t="s">
        <v>21</v>
      </c>
      <c r="I11951" t="s">
        <v>22</v>
      </c>
    </row>
    <row r="11952" spans="1:12" x14ac:dyDescent="0.25">
      <c r="A11952">
        <v>2871439</v>
      </c>
      <c r="B11952" t="s">
        <v>146</v>
      </c>
      <c r="C11952" t="s">
        <v>35395</v>
      </c>
      <c r="D11952" s="1" t="s">
        <v>35396</v>
      </c>
      <c r="E11952" t="s">
        <v>35397</v>
      </c>
      <c r="F11952" t="s">
        <v>16</v>
      </c>
      <c r="G11952" t="s">
        <v>20</v>
      </c>
      <c r="H11952" t="s">
        <v>21</v>
      </c>
      <c r="I11952" t="s">
        <v>22</v>
      </c>
    </row>
    <row r="11953" spans="1:12" x14ac:dyDescent="0.25">
      <c r="A11953">
        <v>3593526</v>
      </c>
      <c r="B11953" t="s">
        <v>12</v>
      </c>
      <c r="C11953" t="s">
        <v>35398</v>
      </c>
      <c r="D11953" t="s">
        <v>35399</v>
      </c>
      <c r="E11953" t="s">
        <v>35400</v>
      </c>
      <c r="F11953" t="s">
        <v>16</v>
      </c>
      <c r="G11953" t="s">
        <v>17</v>
      </c>
      <c r="H11953" t="s">
        <v>18</v>
      </c>
      <c r="I11953" t="s">
        <v>19</v>
      </c>
      <c r="J11953" t="s">
        <v>20</v>
      </c>
      <c r="K11953" t="s">
        <v>21</v>
      </c>
      <c r="L11953" t="s">
        <v>22</v>
      </c>
    </row>
    <row r="11954" spans="1:12" x14ac:dyDescent="0.25">
      <c r="A11954">
        <v>4090263</v>
      </c>
      <c r="B11954" t="s">
        <v>53</v>
      </c>
      <c r="C11954" t="s">
        <v>35401</v>
      </c>
      <c r="D11954" t="s">
        <v>35402</v>
      </c>
      <c r="E11954" t="s">
        <v>35403</v>
      </c>
      <c r="F11954" t="s">
        <v>16</v>
      </c>
      <c r="G11954" t="s">
        <v>20</v>
      </c>
      <c r="H11954" t="s">
        <v>21</v>
      </c>
      <c r="I11954" t="s">
        <v>22</v>
      </c>
      <c r="J11954" t="s">
        <v>57</v>
      </c>
      <c r="K11954" t="s">
        <v>58</v>
      </c>
      <c r="L11954" t="s">
        <v>59</v>
      </c>
    </row>
    <row r="11955" spans="1:12" x14ac:dyDescent="0.25">
      <c r="A11955">
        <v>3636649</v>
      </c>
      <c r="B11955" t="s">
        <v>40</v>
      </c>
      <c r="C11955" t="s">
        <v>35404</v>
      </c>
      <c r="D11955" t="s">
        <v>35405</v>
      </c>
      <c r="E11955" t="s">
        <v>35406</v>
      </c>
      <c r="F11955" t="s">
        <v>16</v>
      </c>
      <c r="G11955" t="s">
        <v>44</v>
      </c>
      <c r="H11955" t="s">
        <v>45</v>
      </c>
      <c r="I11955" t="s">
        <v>46</v>
      </c>
    </row>
    <row r="11956" spans="1:12" x14ac:dyDescent="0.25">
      <c r="A11956">
        <v>3991062</v>
      </c>
      <c r="B11956" t="s">
        <v>171</v>
      </c>
      <c r="C11956" t="s">
        <v>35407</v>
      </c>
      <c r="D11956" t="s">
        <v>35408</v>
      </c>
      <c r="E11956" t="s">
        <v>35409</v>
      </c>
      <c r="F11956" t="s">
        <v>16</v>
      </c>
      <c r="G11956" t="s">
        <v>20</v>
      </c>
      <c r="H11956" t="s">
        <v>21</v>
      </c>
      <c r="I11956" t="s">
        <v>22</v>
      </c>
    </row>
    <row r="11957" spans="1:12" x14ac:dyDescent="0.25">
      <c r="A11957">
        <v>4090263</v>
      </c>
      <c r="B11957" t="s">
        <v>53</v>
      </c>
      <c r="C11957" t="s">
        <v>35410</v>
      </c>
      <c r="D11957" t="s">
        <v>35411</v>
      </c>
      <c r="E11957" t="s">
        <v>35412</v>
      </c>
      <c r="F11957" t="s">
        <v>16</v>
      </c>
      <c r="G11957" t="s">
        <v>20</v>
      </c>
      <c r="H11957" t="s">
        <v>21</v>
      </c>
      <c r="I11957" t="s">
        <v>22</v>
      </c>
      <c r="J11957" t="s">
        <v>57</v>
      </c>
      <c r="K11957" t="s">
        <v>58</v>
      </c>
      <c r="L11957" t="s">
        <v>59</v>
      </c>
    </row>
    <row r="11958" spans="1:12" x14ac:dyDescent="0.25">
      <c r="A11958">
        <v>4090263</v>
      </c>
      <c r="B11958" t="s">
        <v>53</v>
      </c>
      <c r="C11958" t="s">
        <v>35413</v>
      </c>
      <c r="D11958" t="s">
        <v>35414</v>
      </c>
      <c r="E11958" t="s">
        <v>35415</v>
      </c>
      <c r="F11958" t="s">
        <v>16</v>
      </c>
      <c r="G11958" t="s">
        <v>20</v>
      </c>
      <c r="H11958" t="s">
        <v>21</v>
      </c>
      <c r="I11958" t="s">
        <v>22</v>
      </c>
      <c r="J11958" t="s">
        <v>57</v>
      </c>
      <c r="K11958" t="s">
        <v>58</v>
      </c>
      <c r="L11958" t="s">
        <v>59</v>
      </c>
    </row>
    <row r="11959" spans="1:12" x14ac:dyDescent="0.25">
      <c r="A11959">
        <v>2808440</v>
      </c>
      <c r="B11959" t="s">
        <v>36</v>
      </c>
      <c r="C11959" t="s">
        <v>35416</v>
      </c>
      <c r="D11959" t="s">
        <v>35417</v>
      </c>
      <c r="E11959" t="s">
        <v>35418</v>
      </c>
      <c r="F11959" t="s">
        <v>16</v>
      </c>
      <c r="G11959" t="s">
        <v>17</v>
      </c>
      <c r="H11959" t="s">
        <v>18</v>
      </c>
      <c r="I11959" t="s">
        <v>19</v>
      </c>
      <c r="J11959" t="s">
        <v>20</v>
      </c>
      <c r="K11959" t="s">
        <v>21</v>
      </c>
      <c r="L11959" t="s">
        <v>22</v>
      </c>
    </row>
    <row r="11960" spans="1:12" x14ac:dyDescent="0.25">
      <c r="A11960">
        <v>2828884</v>
      </c>
      <c r="B11960" t="s">
        <v>23</v>
      </c>
      <c r="C11960" t="s">
        <v>35419</v>
      </c>
      <c r="D11960" t="s">
        <v>35420</v>
      </c>
      <c r="E11960" t="s">
        <v>35421</v>
      </c>
      <c r="F11960" t="s">
        <v>16</v>
      </c>
      <c r="G11960" t="s">
        <v>20</v>
      </c>
      <c r="H11960" t="s">
        <v>21</v>
      </c>
      <c r="I11960" t="s">
        <v>22</v>
      </c>
    </row>
    <row r="11961" spans="1:12" x14ac:dyDescent="0.25">
      <c r="A11961">
        <v>2828884</v>
      </c>
      <c r="B11961" t="s">
        <v>23</v>
      </c>
      <c r="C11961" t="s">
        <v>35422</v>
      </c>
      <c r="D11961" t="s">
        <v>35423</v>
      </c>
      <c r="E11961" t="s">
        <v>35424</v>
      </c>
      <c r="F11961" t="s">
        <v>16</v>
      </c>
      <c r="G11961" t="s">
        <v>20</v>
      </c>
      <c r="H11961" t="s">
        <v>21</v>
      </c>
      <c r="I11961" t="s">
        <v>22</v>
      </c>
    </row>
    <row r="11962" spans="1:12" x14ac:dyDescent="0.25">
      <c r="A11962">
        <v>2828884</v>
      </c>
      <c r="B11962" t="s">
        <v>23</v>
      </c>
      <c r="C11962" t="s">
        <v>35425</v>
      </c>
      <c r="D11962" t="s">
        <v>35426</v>
      </c>
      <c r="E11962" t="s">
        <v>35427</v>
      </c>
      <c r="F11962" t="s">
        <v>16</v>
      </c>
      <c r="G11962" t="s">
        <v>20</v>
      </c>
      <c r="H11962" t="s">
        <v>21</v>
      </c>
      <c r="I11962" t="s">
        <v>22</v>
      </c>
    </row>
    <row r="11963" spans="1:12" x14ac:dyDescent="0.25">
      <c r="A11963">
        <v>2828884</v>
      </c>
      <c r="B11963" t="s">
        <v>23</v>
      </c>
      <c r="C11963" t="s">
        <v>35428</v>
      </c>
      <c r="D11963" t="s">
        <v>35429</v>
      </c>
      <c r="E11963" t="s">
        <v>35430</v>
      </c>
      <c r="F11963" t="s">
        <v>16</v>
      </c>
      <c r="G11963" t="s">
        <v>20</v>
      </c>
      <c r="H11963" t="s">
        <v>21</v>
      </c>
      <c r="I11963" t="s">
        <v>22</v>
      </c>
    </row>
    <row r="11964" spans="1:12" x14ac:dyDescent="0.25">
      <c r="A11964">
        <v>4256520</v>
      </c>
      <c r="B11964" t="s">
        <v>60</v>
      </c>
      <c r="C11964" t="s">
        <v>35431</v>
      </c>
      <c r="D11964" t="s">
        <v>35432</v>
      </c>
      <c r="E11964" t="s">
        <v>35433</v>
      </c>
      <c r="F11964" t="s">
        <v>16</v>
      </c>
      <c r="G11964" t="s">
        <v>20</v>
      </c>
      <c r="H11964" t="s">
        <v>21</v>
      </c>
      <c r="I11964" t="s">
        <v>22</v>
      </c>
    </row>
    <row r="11965" spans="1:12" x14ac:dyDescent="0.25">
      <c r="A11965">
        <v>4090263</v>
      </c>
      <c r="B11965" t="s">
        <v>53</v>
      </c>
      <c r="C11965" t="s">
        <v>35434</v>
      </c>
      <c r="D11965" t="s">
        <v>35435</v>
      </c>
      <c r="E11965" t="s">
        <v>35436</v>
      </c>
      <c r="F11965" t="s">
        <v>16</v>
      </c>
      <c r="G11965" t="s">
        <v>20</v>
      </c>
      <c r="H11965" t="s">
        <v>21</v>
      </c>
      <c r="I11965" t="s">
        <v>22</v>
      </c>
      <c r="J11965" t="s">
        <v>57</v>
      </c>
      <c r="K11965" t="s">
        <v>58</v>
      </c>
      <c r="L11965" t="s">
        <v>59</v>
      </c>
    </row>
    <row r="11966" spans="1:12" x14ac:dyDescent="0.25">
      <c r="A11966">
        <v>3797390</v>
      </c>
      <c r="B11966" t="s">
        <v>133</v>
      </c>
      <c r="C11966" t="s">
        <v>35437</v>
      </c>
      <c r="D11966" t="s">
        <v>35438</v>
      </c>
      <c r="E11966" t="s">
        <v>35439</v>
      </c>
      <c r="F11966" t="s">
        <v>16</v>
      </c>
      <c r="G11966" t="s">
        <v>17</v>
      </c>
      <c r="H11966" t="s">
        <v>18</v>
      </c>
      <c r="I11966" t="s">
        <v>19</v>
      </c>
      <c r="J11966" t="s">
        <v>20</v>
      </c>
      <c r="K11966" t="s">
        <v>21</v>
      </c>
      <c r="L11966" t="s">
        <v>22</v>
      </c>
    </row>
    <row r="11967" spans="1:12" x14ac:dyDescent="0.25">
      <c r="A11967">
        <v>3636649</v>
      </c>
      <c r="B11967" t="s">
        <v>40</v>
      </c>
      <c r="C11967" t="s">
        <v>35440</v>
      </c>
      <c r="D11967" t="s">
        <v>35441</v>
      </c>
      <c r="E11967" t="s">
        <v>35442</v>
      </c>
      <c r="F11967" t="s">
        <v>16</v>
      </c>
      <c r="G11967" t="s">
        <v>44</v>
      </c>
      <c r="H11967" t="s">
        <v>45</v>
      </c>
      <c r="I11967" t="s">
        <v>46</v>
      </c>
    </row>
    <row r="11968" spans="1:12" x14ac:dyDescent="0.25">
      <c r="A11968">
        <v>3467517</v>
      </c>
      <c r="B11968" t="s">
        <v>27</v>
      </c>
      <c r="C11968" t="s">
        <v>35443</v>
      </c>
      <c r="D11968" t="s">
        <v>35444</v>
      </c>
      <c r="E11968" t="s">
        <v>35445</v>
      </c>
      <c r="F11968" t="s">
        <v>16</v>
      </c>
      <c r="G11968" t="s">
        <v>34</v>
      </c>
      <c r="H11968" t="s">
        <v>32</v>
      </c>
      <c r="I11968" t="s">
        <v>35</v>
      </c>
    </row>
    <row r="11969" spans="1:12" x14ac:dyDescent="0.25">
      <c r="A11969">
        <v>3636649</v>
      </c>
      <c r="B11969" t="s">
        <v>40</v>
      </c>
      <c r="C11969" t="s">
        <v>35446</v>
      </c>
      <c r="D11969" t="s">
        <v>35447</v>
      </c>
      <c r="E11969" t="s">
        <v>35448</v>
      </c>
      <c r="F11969" t="s">
        <v>16</v>
      </c>
      <c r="G11969" t="s">
        <v>44</v>
      </c>
      <c r="H11969" t="s">
        <v>45</v>
      </c>
      <c r="I11969" t="s">
        <v>46</v>
      </c>
    </row>
    <row r="11970" spans="1:12" x14ac:dyDescent="0.25">
      <c r="A11970">
        <v>3636649</v>
      </c>
      <c r="B11970" t="s">
        <v>40</v>
      </c>
      <c r="C11970" t="s">
        <v>35449</v>
      </c>
      <c r="D11970" t="s">
        <v>35450</v>
      </c>
      <c r="E11970" t="s">
        <v>35451</v>
      </c>
      <c r="F11970" t="s">
        <v>16</v>
      </c>
      <c r="G11970" t="s">
        <v>44</v>
      </c>
      <c r="H11970" t="s">
        <v>45</v>
      </c>
      <c r="I11970" t="s">
        <v>46</v>
      </c>
    </row>
    <row r="11971" spans="1:12" x14ac:dyDescent="0.25">
      <c r="A11971">
        <v>3467517</v>
      </c>
      <c r="B11971" t="s">
        <v>27</v>
      </c>
      <c r="C11971" t="s">
        <v>35452</v>
      </c>
      <c r="D11971" t="s">
        <v>35453</v>
      </c>
      <c r="E11971" t="s">
        <v>35454</v>
      </c>
      <c r="F11971" t="s">
        <v>16</v>
      </c>
      <c r="G11971" t="s">
        <v>31</v>
      </c>
      <c r="H11971" t="s">
        <v>32</v>
      </c>
      <c r="I11971" t="s">
        <v>33</v>
      </c>
      <c r="J11971" t="s">
        <v>34</v>
      </c>
      <c r="K11971" t="s">
        <v>32</v>
      </c>
      <c r="L11971" t="s">
        <v>35</v>
      </c>
    </row>
    <row r="11972" spans="1:12" x14ac:dyDescent="0.25">
      <c r="A11972">
        <v>2828884</v>
      </c>
      <c r="B11972" t="s">
        <v>23</v>
      </c>
      <c r="C11972" t="s">
        <v>35455</v>
      </c>
      <c r="D11972" t="s">
        <v>35456</v>
      </c>
      <c r="E11972" t="s">
        <v>35457</v>
      </c>
      <c r="F11972" t="s">
        <v>16</v>
      </c>
      <c r="G11972" t="s">
        <v>20</v>
      </c>
      <c r="H11972" t="s">
        <v>21</v>
      </c>
      <c r="I11972" t="s">
        <v>22</v>
      </c>
    </row>
    <row r="11973" spans="1:12" x14ac:dyDescent="0.25">
      <c r="A11973">
        <v>2871439</v>
      </c>
      <c r="B11973" t="s">
        <v>146</v>
      </c>
      <c r="C11973" t="s">
        <v>35458</v>
      </c>
      <c r="D11973" t="s">
        <v>35459</v>
      </c>
      <c r="E11973" t="s">
        <v>35460</v>
      </c>
      <c r="F11973" t="s">
        <v>16</v>
      </c>
      <c r="G11973" t="s">
        <v>20</v>
      </c>
      <c r="H11973" t="s">
        <v>21</v>
      </c>
      <c r="I11973" t="s">
        <v>22</v>
      </c>
    </row>
    <row r="11974" spans="1:12" x14ac:dyDescent="0.25">
      <c r="A11974">
        <v>4090263</v>
      </c>
      <c r="B11974" t="s">
        <v>53</v>
      </c>
      <c r="C11974" t="s">
        <v>35461</v>
      </c>
      <c r="D11974" t="s">
        <v>35462</v>
      </c>
      <c r="E11974" t="s">
        <v>35463</v>
      </c>
      <c r="F11974" t="s">
        <v>16</v>
      </c>
      <c r="G11974" t="s">
        <v>20</v>
      </c>
      <c r="H11974" t="s">
        <v>21</v>
      </c>
      <c r="I11974" t="s">
        <v>22</v>
      </c>
      <c r="J11974" t="s">
        <v>57</v>
      </c>
      <c r="K11974" t="s">
        <v>58</v>
      </c>
      <c r="L11974" t="s">
        <v>59</v>
      </c>
    </row>
    <row r="11975" spans="1:12" x14ac:dyDescent="0.25">
      <c r="A11975">
        <v>4256520</v>
      </c>
      <c r="B11975" t="s">
        <v>60</v>
      </c>
      <c r="C11975" t="s">
        <v>35464</v>
      </c>
      <c r="D11975" t="s">
        <v>35465</v>
      </c>
      <c r="E11975" t="s">
        <v>35466</v>
      </c>
      <c r="F11975" t="s">
        <v>16</v>
      </c>
      <c r="G11975" t="s">
        <v>20</v>
      </c>
      <c r="H11975" t="s">
        <v>21</v>
      </c>
      <c r="I11975" t="s">
        <v>22</v>
      </c>
    </row>
    <row r="11976" spans="1:12" x14ac:dyDescent="0.25">
      <c r="A11976">
        <v>3636649</v>
      </c>
      <c r="B11976" t="s">
        <v>40</v>
      </c>
      <c r="C11976" t="s">
        <v>35467</v>
      </c>
      <c r="D11976" t="s">
        <v>35468</v>
      </c>
      <c r="E11976" t="s">
        <v>35469</v>
      </c>
      <c r="F11976" t="s">
        <v>16</v>
      </c>
      <c r="G11976" t="s">
        <v>44</v>
      </c>
      <c r="H11976" t="s">
        <v>45</v>
      </c>
      <c r="I11976" t="s">
        <v>46</v>
      </c>
    </row>
    <row r="11977" spans="1:12" x14ac:dyDescent="0.25">
      <c r="A11977">
        <v>2946921</v>
      </c>
      <c r="B11977" t="s">
        <v>664</v>
      </c>
      <c r="C11977" t="s">
        <v>35470</v>
      </c>
      <c r="D11977" t="s">
        <v>35471</v>
      </c>
      <c r="E11977" t="s">
        <v>35472</v>
      </c>
      <c r="F11977" t="s">
        <v>16</v>
      </c>
      <c r="G11977" t="s">
        <v>17</v>
      </c>
      <c r="J11977" t="s">
        <v>190</v>
      </c>
    </row>
    <row r="11978" spans="1:12" x14ac:dyDescent="0.25">
      <c r="A11978">
        <v>4256520</v>
      </c>
      <c r="B11978" t="s">
        <v>60</v>
      </c>
      <c r="C11978" t="s">
        <v>35473</v>
      </c>
      <c r="D11978" t="s">
        <v>35474</v>
      </c>
      <c r="E11978" t="s">
        <v>35475</v>
      </c>
      <c r="F11978" t="s">
        <v>16</v>
      </c>
      <c r="G11978" t="s">
        <v>20</v>
      </c>
      <c r="H11978" t="s">
        <v>21</v>
      </c>
      <c r="I11978" t="s">
        <v>22</v>
      </c>
    </row>
    <row r="11979" spans="1:12" x14ac:dyDescent="0.25">
      <c r="A11979">
        <v>2876657</v>
      </c>
      <c r="B11979" t="s">
        <v>186</v>
      </c>
      <c r="C11979" t="s">
        <v>35476</v>
      </c>
      <c r="D11979" t="s">
        <v>35477</v>
      </c>
      <c r="E11979" t="s">
        <v>35478</v>
      </c>
      <c r="F11979" t="s">
        <v>16</v>
      </c>
      <c r="G11979" t="s">
        <v>17</v>
      </c>
      <c r="J11979" t="s">
        <v>190</v>
      </c>
    </row>
    <row r="11980" spans="1:12" x14ac:dyDescent="0.25">
      <c r="A11980">
        <v>4090263</v>
      </c>
      <c r="B11980" t="s">
        <v>53</v>
      </c>
      <c r="C11980" t="s">
        <v>35479</v>
      </c>
      <c r="D11980" t="s">
        <v>35480</v>
      </c>
      <c r="E11980" t="s">
        <v>35481</v>
      </c>
      <c r="F11980" t="s">
        <v>16</v>
      </c>
      <c r="G11980" t="s">
        <v>20</v>
      </c>
      <c r="H11980" t="s">
        <v>21</v>
      </c>
      <c r="I11980" t="s">
        <v>22</v>
      </c>
      <c r="J11980" t="s">
        <v>57</v>
      </c>
      <c r="K11980" t="s">
        <v>58</v>
      </c>
      <c r="L11980" t="s">
        <v>59</v>
      </c>
    </row>
    <row r="11981" spans="1:12" x14ac:dyDescent="0.25">
      <c r="A11981">
        <v>3467517</v>
      </c>
      <c r="B11981" t="s">
        <v>27</v>
      </c>
      <c r="C11981" t="s">
        <v>35482</v>
      </c>
      <c r="D11981" t="s">
        <v>35483</v>
      </c>
      <c r="E11981" t="s">
        <v>35484</v>
      </c>
      <c r="F11981" t="s">
        <v>16</v>
      </c>
      <c r="G11981" t="s">
        <v>31</v>
      </c>
      <c r="H11981" t="s">
        <v>32</v>
      </c>
      <c r="I11981" t="s">
        <v>33</v>
      </c>
      <c r="J11981" t="s">
        <v>34</v>
      </c>
      <c r="K11981" t="s">
        <v>32</v>
      </c>
      <c r="L11981" t="s">
        <v>35</v>
      </c>
    </row>
    <row r="11982" spans="1:12" x14ac:dyDescent="0.25">
      <c r="A11982">
        <v>4256520</v>
      </c>
      <c r="B11982" t="s">
        <v>60</v>
      </c>
      <c r="C11982" t="s">
        <v>35485</v>
      </c>
      <c r="D11982" t="s">
        <v>35486</v>
      </c>
      <c r="E11982" t="s">
        <v>35487</v>
      </c>
      <c r="F11982" t="s">
        <v>16</v>
      </c>
      <c r="G11982" t="s">
        <v>20</v>
      </c>
      <c r="H11982" t="s">
        <v>21</v>
      </c>
      <c r="I11982" t="s">
        <v>22</v>
      </c>
    </row>
    <row r="11983" spans="1:12" x14ac:dyDescent="0.25">
      <c r="A11983">
        <v>4090263</v>
      </c>
      <c r="B11983" t="s">
        <v>53</v>
      </c>
      <c r="C11983" t="s">
        <v>35488</v>
      </c>
      <c r="D11983" t="s">
        <v>35489</v>
      </c>
      <c r="E11983" t="s">
        <v>35490</v>
      </c>
      <c r="F11983" t="s">
        <v>16</v>
      </c>
      <c r="G11983" t="s">
        <v>20</v>
      </c>
      <c r="H11983" t="s">
        <v>21</v>
      </c>
      <c r="I11983" t="s">
        <v>22</v>
      </c>
      <c r="J11983" t="s">
        <v>57</v>
      </c>
      <c r="K11983" t="s">
        <v>58</v>
      </c>
      <c r="L11983" t="s">
        <v>59</v>
      </c>
    </row>
    <row r="11984" spans="1:12" x14ac:dyDescent="0.25">
      <c r="A11984">
        <v>4256520</v>
      </c>
      <c r="B11984" t="s">
        <v>60</v>
      </c>
      <c r="C11984" t="s">
        <v>35491</v>
      </c>
      <c r="D11984" t="s">
        <v>35492</v>
      </c>
      <c r="E11984" t="s">
        <v>35493</v>
      </c>
      <c r="F11984" t="s">
        <v>16</v>
      </c>
      <c r="G11984" t="s">
        <v>20</v>
      </c>
      <c r="H11984" t="s">
        <v>21</v>
      </c>
      <c r="I11984" t="s">
        <v>22</v>
      </c>
    </row>
    <row r="11985" spans="1:12" x14ac:dyDescent="0.25">
      <c r="A11985">
        <v>3467517</v>
      </c>
      <c r="B11985" t="s">
        <v>27</v>
      </c>
      <c r="C11985" t="s">
        <v>35494</v>
      </c>
      <c r="D11985" t="s">
        <v>35495</v>
      </c>
      <c r="E11985" t="s">
        <v>35496</v>
      </c>
      <c r="F11985" t="s">
        <v>16</v>
      </c>
      <c r="G11985" t="s">
        <v>31</v>
      </c>
      <c r="H11985" t="s">
        <v>32</v>
      </c>
      <c r="I11985" t="s">
        <v>33</v>
      </c>
      <c r="J11985" t="s">
        <v>34</v>
      </c>
      <c r="K11985" t="s">
        <v>32</v>
      </c>
      <c r="L11985" t="s">
        <v>35</v>
      </c>
    </row>
    <row r="11986" spans="1:12" x14ac:dyDescent="0.25">
      <c r="A11986">
        <v>3636649</v>
      </c>
      <c r="B11986" t="s">
        <v>40</v>
      </c>
      <c r="C11986" t="s">
        <v>35497</v>
      </c>
      <c r="D11986" t="s">
        <v>35498</v>
      </c>
      <c r="E11986" t="s">
        <v>35499</v>
      </c>
      <c r="F11986" t="s">
        <v>16</v>
      </c>
      <c r="G11986" t="s">
        <v>44</v>
      </c>
      <c r="H11986" t="s">
        <v>45</v>
      </c>
      <c r="I11986" t="s">
        <v>46</v>
      </c>
    </row>
    <row r="11987" spans="1:12" x14ac:dyDescent="0.25">
      <c r="A11987">
        <v>4090263</v>
      </c>
      <c r="B11987" t="s">
        <v>53</v>
      </c>
      <c r="C11987" t="s">
        <v>35500</v>
      </c>
      <c r="D11987" t="s">
        <v>35501</v>
      </c>
      <c r="E11987" t="s">
        <v>35502</v>
      </c>
      <c r="F11987" t="s">
        <v>16</v>
      </c>
      <c r="G11987" t="s">
        <v>20</v>
      </c>
      <c r="H11987" t="s">
        <v>21</v>
      </c>
      <c r="I11987" t="s">
        <v>22</v>
      </c>
      <c r="J11987" t="s">
        <v>57</v>
      </c>
      <c r="K11987" t="s">
        <v>58</v>
      </c>
      <c r="L11987" t="s">
        <v>59</v>
      </c>
    </row>
    <row r="11988" spans="1:12" x14ac:dyDescent="0.25">
      <c r="A11988">
        <v>3636649</v>
      </c>
      <c r="B11988" t="s">
        <v>40</v>
      </c>
      <c r="C11988" t="s">
        <v>35503</v>
      </c>
      <c r="D11988" t="s">
        <v>35504</v>
      </c>
      <c r="E11988" t="s">
        <v>35505</v>
      </c>
      <c r="F11988" t="s">
        <v>16</v>
      </c>
      <c r="G11988" t="s">
        <v>44</v>
      </c>
      <c r="H11988" t="s">
        <v>45</v>
      </c>
      <c r="I11988" t="s">
        <v>46</v>
      </c>
    </row>
    <row r="11989" spans="1:12" x14ac:dyDescent="0.25">
      <c r="A11989">
        <v>4090263</v>
      </c>
      <c r="B11989" t="s">
        <v>53</v>
      </c>
      <c r="C11989" t="s">
        <v>35506</v>
      </c>
      <c r="D11989" t="s">
        <v>35507</v>
      </c>
      <c r="E11989" t="s">
        <v>35508</v>
      </c>
      <c r="F11989" t="s">
        <v>16</v>
      </c>
      <c r="G11989" t="s">
        <v>20</v>
      </c>
      <c r="H11989" t="s">
        <v>21</v>
      </c>
      <c r="I11989" t="s">
        <v>22</v>
      </c>
      <c r="J11989" t="s">
        <v>57</v>
      </c>
      <c r="K11989" t="s">
        <v>58</v>
      </c>
      <c r="L11989" t="s">
        <v>59</v>
      </c>
    </row>
    <row r="11990" spans="1:12" x14ac:dyDescent="0.25">
      <c r="A11990">
        <v>4090263</v>
      </c>
      <c r="B11990" t="s">
        <v>53</v>
      </c>
      <c r="C11990" t="s">
        <v>35509</v>
      </c>
      <c r="D11990" t="s">
        <v>35510</v>
      </c>
      <c r="E11990" t="s">
        <v>35511</v>
      </c>
      <c r="F11990" t="s">
        <v>16</v>
      </c>
      <c r="G11990" t="s">
        <v>20</v>
      </c>
      <c r="H11990" t="s">
        <v>21</v>
      </c>
      <c r="I11990" t="s">
        <v>22</v>
      </c>
      <c r="J11990" t="s">
        <v>57</v>
      </c>
      <c r="K11990" t="s">
        <v>58</v>
      </c>
      <c r="L11990" t="s">
        <v>59</v>
      </c>
    </row>
    <row r="11991" spans="1:12" x14ac:dyDescent="0.25">
      <c r="A11991">
        <v>4090263</v>
      </c>
      <c r="B11991" t="s">
        <v>53</v>
      </c>
      <c r="C11991" t="s">
        <v>35512</v>
      </c>
      <c r="D11991" t="s">
        <v>35513</v>
      </c>
      <c r="E11991" t="s">
        <v>35514</v>
      </c>
      <c r="F11991" t="s">
        <v>16</v>
      </c>
      <c r="G11991" t="s">
        <v>20</v>
      </c>
      <c r="H11991" t="s">
        <v>21</v>
      </c>
      <c r="I11991" t="s">
        <v>22</v>
      </c>
      <c r="J11991" t="s">
        <v>57</v>
      </c>
      <c r="K11991" t="s">
        <v>58</v>
      </c>
      <c r="L11991" t="s">
        <v>59</v>
      </c>
    </row>
    <row r="11992" spans="1:12" x14ac:dyDescent="0.25">
      <c r="A11992">
        <v>3636649</v>
      </c>
      <c r="B11992" t="s">
        <v>40</v>
      </c>
      <c r="C11992" t="s">
        <v>35515</v>
      </c>
      <c r="D11992" t="s">
        <v>35516</v>
      </c>
      <c r="E11992" t="s">
        <v>35517</v>
      </c>
      <c r="F11992" t="s">
        <v>16</v>
      </c>
      <c r="G11992" t="s">
        <v>44</v>
      </c>
      <c r="H11992" t="s">
        <v>45</v>
      </c>
      <c r="I11992" t="s">
        <v>46</v>
      </c>
    </row>
    <row r="11993" spans="1:12" x14ac:dyDescent="0.25">
      <c r="A11993">
        <v>3467517</v>
      </c>
      <c r="B11993" t="s">
        <v>27</v>
      </c>
      <c r="C11993" t="s">
        <v>35518</v>
      </c>
      <c r="D11993" t="s">
        <v>35519</v>
      </c>
      <c r="E11993" t="s">
        <v>35520</v>
      </c>
      <c r="F11993" t="s">
        <v>16</v>
      </c>
      <c r="G11993" t="s">
        <v>31</v>
      </c>
      <c r="H11993" t="s">
        <v>32</v>
      </c>
      <c r="I11993" t="s">
        <v>33</v>
      </c>
      <c r="J11993" t="s">
        <v>34</v>
      </c>
      <c r="K11993" t="s">
        <v>32</v>
      </c>
      <c r="L11993" t="s">
        <v>35</v>
      </c>
    </row>
    <row r="11994" spans="1:12" x14ac:dyDescent="0.25">
      <c r="A11994">
        <v>2808440</v>
      </c>
      <c r="B11994" t="s">
        <v>36</v>
      </c>
      <c r="C11994" t="s">
        <v>35521</v>
      </c>
      <c r="D11994" t="s">
        <v>35522</v>
      </c>
      <c r="E11994" t="s">
        <v>35523</v>
      </c>
      <c r="F11994" t="s">
        <v>16</v>
      </c>
      <c r="G11994" t="s">
        <v>17</v>
      </c>
      <c r="H11994" t="s">
        <v>18</v>
      </c>
      <c r="I11994" t="s">
        <v>19</v>
      </c>
      <c r="J11994" t="s">
        <v>20</v>
      </c>
      <c r="K11994" t="s">
        <v>21</v>
      </c>
      <c r="L11994" t="s">
        <v>22</v>
      </c>
    </row>
    <row r="11995" spans="1:12" x14ac:dyDescent="0.25">
      <c r="A11995">
        <v>2808440</v>
      </c>
      <c r="B11995" t="s">
        <v>36</v>
      </c>
      <c r="C11995" t="s">
        <v>35524</v>
      </c>
      <c r="D11995" t="s">
        <v>35525</v>
      </c>
      <c r="E11995" t="s">
        <v>35526</v>
      </c>
      <c r="F11995" t="s">
        <v>16</v>
      </c>
      <c r="G11995" t="s">
        <v>17</v>
      </c>
      <c r="H11995" t="s">
        <v>18</v>
      </c>
      <c r="I11995" t="s">
        <v>19</v>
      </c>
      <c r="J11995" t="s">
        <v>20</v>
      </c>
      <c r="K11995" t="s">
        <v>21</v>
      </c>
      <c r="L11995" t="s">
        <v>22</v>
      </c>
    </row>
    <row r="11996" spans="1:12" x14ac:dyDescent="0.25">
      <c r="A11996">
        <v>4256520</v>
      </c>
      <c r="B11996" t="s">
        <v>60</v>
      </c>
      <c r="C11996" t="s">
        <v>35527</v>
      </c>
      <c r="D11996" t="s">
        <v>35528</v>
      </c>
      <c r="E11996" t="s">
        <v>35529</v>
      </c>
      <c r="F11996" t="s">
        <v>16</v>
      </c>
      <c r="G11996" t="s">
        <v>20</v>
      </c>
      <c r="H11996" t="s">
        <v>21</v>
      </c>
      <c r="I11996" t="s">
        <v>22</v>
      </c>
    </row>
    <row r="11997" spans="1:12" x14ac:dyDescent="0.25">
      <c r="A11997">
        <v>2808440</v>
      </c>
      <c r="B11997" t="s">
        <v>36</v>
      </c>
      <c r="C11997" t="s">
        <v>35530</v>
      </c>
      <c r="D11997" t="s">
        <v>35531</v>
      </c>
      <c r="E11997" t="s">
        <v>35532</v>
      </c>
      <c r="F11997" t="s">
        <v>16</v>
      </c>
      <c r="G11997" t="s">
        <v>17</v>
      </c>
      <c r="H11997" t="s">
        <v>18</v>
      </c>
      <c r="I11997" t="s">
        <v>19</v>
      </c>
      <c r="J11997" t="s">
        <v>20</v>
      </c>
      <c r="K11997" t="s">
        <v>21</v>
      </c>
      <c r="L11997" t="s">
        <v>22</v>
      </c>
    </row>
    <row r="11998" spans="1:12" x14ac:dyDescent="0.25">
      <c r="A11998">
        <v>2880940</v>
      </c>
      <c r="B11998" t="s">
        <v>1307</v>
      </c>
      <c r="C11998" t="s">
        <v>35533</v>
      </c>
      <c r="D11998" t="s">
        <v>35534</v>
      </c>
      <c r="E11998" t="s">
        <v>35535</v>
      </c>
      <c r="F11998" t="s">
        <v>16</v>
      </c>
      <c r="G11998" t="s">
        <v>17</v>
      </c>
      <c r="H11998" t="s">
        <v>18</v>
      </c>
      <c r="I11998" t="s">
        <v>19</v>
      </c>
      <c r="J11998" t="s">
        <v>20</v>
      </c>
      <c r="K11998" t="s">
        <v>21</v>
      </c>
      <c r="L11998" t="s">
        <v>22</v>
      </c>
    </row>
    <row r="11999" spans="1:12" x14ac:dyDescent="0.25">
      <c r="A11999">
        <v>4256520</v>
      </c>
      <c r="B11999" t="s">
        <v>60</v>
      </c>
      <c r="C11999" t="s">
        <v>35536</v>
      </c>
      <c r="D11999" t="s">
        <v>35537</v>
      </c>
      <c r="E11999" t="s">
        <v>35538</v>
      </c>
      <c r="F11999" t="s">
        <v>16</v>
      </c>
      <c r="G11999" t="s">
        <v>20</v>
      </c>
      <c r="H11999" t="s">
        <v>21</v>
      </c>
      <c r="I11999" t="s">
        <v>22</v>
      </c>
    </row>
    <row r="12000" spans="1:12" x14ac:dyDescent="0.25">
      <c r="A12000">
        <v>4256520</v>
      </c>
      <c r="B12000" t="s">
        <v>60</v>
      </c>
      <c r="C12000" t="s">
        <v>35539</v>
      </c>
      <c r="D12000" t="s">
        <v>35540</v>
      </c>
      <c r="E12000" t="s">
        <v>35541</v>
      </c>
      <c r="F12000" t="s">
        <v>16</v>
      </c>
      <c r="G12000" t="s">
        <v>20</v>
      </c>
      <c r="H12000" t="s">
        <v>21</v>
      </c>
      <c r="I12000" t="s">
        <v>22</v>
      </c>
    </row>
    <row r="12001" spans="1:12" x14ac:dyDescent="0.25">
      <c r="A12001">
        <v>4090263</v>
      </c>
      <c r="B12001" t="s">
        <v>53</v>
      </c>
      <c r="C12001" t="s">
        <v>35542</v>
      </c>
      <c r="D12001" t="s">
        <v>35543</v>
      </c>
      <c r="E12001" t="s">
        <v>35544</v>
      </c>
      <c r="F12001" t="s">
        <v>16</v>
      </c>
      <c r="G12001" t="s">
        <v>20</v>
      </c>
      <c r="H12001" t="s">
        <v>21</v>
      </c>
      <c r="I12001" t="s">
        <v>22</v>
      </c>
      <c r="J12001" t="s">
        <v>57</v>
      </c>
      <c r="K12001" t="s">
        <v>58</v>
      </c>
      <c r="L12001" t="s">
        <v>59</v>
      </c>
    </row>
    <row r="12002" spans="1:12" x14ac:dyDescent="0.25">
      <c r="A12002">
        <v>4090263</v>
      </c>
      <c r="B12002" t="s">
        <v>53</v>
      </c>
      <c r="C12002" t="s">
        <v>35545</v>
      </c>
      <c r="D12002" t="s">
        <v>35546</v>
      </c>
      <c r="E12002" t="s">
        <v>35547</v>
      </c>
      <c r="F12002" t="s">
        <v>16</v>
      </c>
      <c r="G12002" t="s">
        <v>20</v>
      </c>
      <c r="H12002" t="s">
        <v>21</v>
      </c>
      <c r="I12002" t="s">
        <v>22</v>
      </c>
      <c r="J12002" t="s">
        <v>57</v>
      </c>
      <c r="K12002" t="s">
        <v>58</v>
      </c>
      <c r="L12002" t="s">
        <v>59</v>
      </c>
    </row>
    <row r="12003" spans="1:12" x14ac:dyDescent="0.25">
      <c r="A12003">
        <v>2871439</v>
      </c>
      <c r="B12003" t="s">
        <v>146</v>
      </c>
      <c r="C12003" t="s">
        <v>35548</v>
      </c>
      <c r="D12003" t="s">
        <v>35549</v>
      </c>
      <c r="E12003" t="s">
        <v>35550</v>
      </c>
      <c r="F12003" t="s">
        <v>16</v>
      </c>
      <c r="G12003" t="s">
        <v>20</v>
      </c>
      <c r="H12003" t="s">
        <v>21</v>
      </c>
      <c r="I12003" t="s">
        <v>22</v>
      </c>
    </row>
    <row r="12004" spans="1:12" x14ac:dyDescent="0.25">
      <c r="A12004">
        <v>3636649</v>
      </c>
      <c r="B12004" t="s">
        <v>40</v>
      </c>
      <c r="C12004" t="s">
        <v>35551</v>
      </c>
      <c r="D12004" t="s">
        <v>35552</v>
      </c>
      <c r="E12004" t="s">
        <v>35553</v>
      </c>
      <c r="F12004" t="s">
        <v>16</v>
      </c>
      <c r="G12004" t="s">
        <v>44</v>
      </c>
      <c r="H12004" t="s">
        <v>45</v>
      </c>
      <c r="I12004" t="s">
        <v>46</v>
      </c>
    </row>
    <row r="12005" spans="1:12" x14ac:dyDescent="0.25">
      <c r="A12005">
        <v>3261776</v>
      </c>
      <c r="B12005" t="s">
        <v>178</v>
      </c>
      <c r="C12005" t="s">
        <v>35554</v>
      </c>
      <c r="D12005" t="s">
        <v>35555</v>
      </c>
      <c r="E12005" t="s">
        <v>35556</v>
      </c>
      <c r="F12005" t="s">
        <v>16</v>
      </c>
      <c r="G12005" t="s">
        <v>182</v>
      </c>
      <c r="H12005" t="s">
        <v>45</v>
      </c>
      <c r="I12005" t="s">
        <v>35</v>
      </c>
    </row>
    <row r="12006" spans="1:12" x14ac:dyDescent="0.25">
      <c r="A12006">
        <v>2828884</v>
      </c>
      <c r="B12006" t="s">
        <v>23</v>
      </c>
      <c r="C12006" t="s">
        <v>35557</v>
      </c>
      <c r="D12006" t="s">
        <v>35558</v>
      </c>
      <c r="E12006" t="s">
        <v>35559</v>
      </c>
      <c r="F12006" t="s">
        <v>16</v>
      </c>
      <c r="G12006" t="s">
        <v>20</v>
      </c>
      <c r="H12006" t="s">
        <v>21</v>
      </c>
      <c r="I12006" t="s">
        <v>22</v>
      </c>
    </row>
    <row r="12007" spans="1:12" x14ac:dyDescent="0.25">
      <c r="A12007">
        <v>4256520</v>
      </c>
      <c r="B12007" t="s">
        <v>60</v>
      </c>
      <c r="C12007" t="s">
        <v>35560</v>
      </c>
      <c r="D12007" t="s">
        <v>35561</v>
      </c>
      <c r="E12007" t="s">
        <v>35562</v>
      </c>
      <c r="F12007" t="s">
        <v>16</v>
      </c>
      <c r="G12007" t="s">
        <v>20</v>
      </c>
      <c r="H12007" t="s">
        <v>21</v>
      </c>
      <c r="I12007" t="s">
        <v>22</v>
      </c>
    </row>
    <row r="12008" spans="1:12" x14ac:dyDescent="0.25">
      <c r="A12008">
        <v>3636649</v>
      </c>
      <c r="B12008" t="s">
        <v>40</v>
      </c>
      <c r="C12008" t="s">
        <v>35563</v>
      </c>
      <c r="D12008" t="s">
        <v>35564</v>
      </c>
      <c r="E12008" t="s">
        <v>35565</v>
      </c>
      <c r="F12008" t="s">
        <v>16</v>
      </c>
      <c r="G12008" t="s">
        <v>44</v>
      </c>
      <c r="H12008" t="s">
        <v>45</v>
      </c>
      <c r="I12008" t="s">
        <v>46</v>
      </c>
    </row>
    <row r="12009" spans="1:12" x14ac:dyDescent="0.25">
      <c r="A12009">
        <v>4256520</v>
      </c>
      <c r="B12009" t="s">
        <v>60</v>
      </c>
      <c r="C12009" t="s">
        <v>35566</v>
      </c>
      <c r="D12009" t="s">
        <v>35567</v>
      </c>
      <c r="E12009" t="s">
        <v>35568</v>
      </c>
      <c r="F12009" t="s">
        <v>16</v>
      </c>
      <c r="G12009" t="s">
        <v>20</v>
      </c>
      <c r="H12009" t="s">
        <v>21</v>
      </c>
      <c r="I12009" t="s">
        <v>22</v>
      </c>
    </row>
    <row r="12010" spans="1:12" x14ac:dyDescent="0.25">
      <c r="A12010">
        <v>4090263</v>
      </c>
      <c r="B12010" t="s">
        <v>53</v>
      </c>
      <c r="C12010" t="s">
        <v>35569</v>
      </c>
      <c r="D12010" t="s">
        <v>35570</v>
      </c>
      <c r="E12010" t="s">
        <v>35571</v>
      </c>
      <c r="F12010" t="s">
        <v>16</v>
      </c>
      <c r="G12010" t="s">
        <v>20</v>
      </c>
      <c r="H12010" t="s">
        <v>21</v>
      </c>
      <c r="I12010" t="s">
        <v>22</v>
      </c>
      <c r="J12010" t="s">
        <v>57</v>
      </c>
      <c r="K12010" t="s">
        <v>58</v>
      </c>
      <c r="L12010" t="s">
        <v>59</v>
      </c>
    </row>
    <row r="12011" spans="1:12" x14ac:dyDescent="0.25">
      <c r="A12011">
        <v>4256520</v>
      </c>
      <c r="B12011" t="s">
        <v>60</v>
      </c>
      <c r="C12011" t="s">
        <v>35572</v>
      </c>
      <c r="D12011" t="s">
        <v>35573</v>
      </c>
      <c r="E12011" t="s">
        <v>35574</v>
      </c>
      <c r="F12011" t="s">
        <v>16</v>
      </c>
      <c r="G12011" t="s">
        <v>20</v>
      </c>
      <c r="H12011" t="s">
        <v>21</v>
      </c>
      <c r="I12011" t="s">
        <v>22</v>
      </c>
    </row>
    <row r="12012" spans="1:12" x14ac:dyDescent="0.25">
      <c r="A12012">
        <v>2828884</v>
      </c>
      <c r="B12012" t="s">
        <v>23</v>
      </c>
      <c r="C12012" t="s">
        <v>35575</v>
      </c>
      <c r="D12012" t="s">
        <v>35576</v>
      </c>
      <c r="E12012" t="s">
        <v>35577</v>
      </c>
      <c r="F12012" t="s">
        <v>16</v>
      </c>
      <c r="G12012" t="s">
        <v>20</v>
      </c>
      <c r="H12012" t="s">
        <v>21</v>
      </c>
      <c r="I12012" t="s">
        <v>22</v>
      </c>
    </row>
    <row r="12013" spans="1:12" x14ac:dyDescent="0.25">
      <c r="A12013">
        <v>4090263</v>
      </c>
      <c r="B12013" t="s">
        <v>53</v>
      </c>
      <c r="C12013" t="s">
        <v>35578</v>
      </c>
      <c r="D12013" t="s">
        <v>35579</v>
      </c>
      <c r="E12013" t="s">
        <v>35580</v>
      </c>
      <c r="F12013" t="s">
        <v>16</v>
      </c>
      <c r="G12013" t="s">
        <v>20</v>
      </c>
      <c r="H12013" t="s">
        <v>21</v>
      </c>
      <c r="I12013" t="s">
        <v>22</v>
      </c>
      <c r="J12013" t="s">
        <v>57</v>
      </c>
      <c r="K12013" t="s">
        <v>58</v>
      </c>
      <c r="L12013" t="s">
        <v>59</v>
      </c>
    </row>
    <row r="12014" spans="1:12" x14ac:dyDescent="0.25">
      <c r="A12014">
        <v>3593526</v>
      </c>
      <c r="B12014" t="s">
        <v>12</v>
      </c>
      <c r="C12014" t="s">
        <v>35581</v>
      </c>
      <c r="D12014" t="s">
        <v>35582</v>
      </c>
      <c r="E12014" t="s">
        <v>35583</v>
      </c>
      <c r="F12014" t="s">
        <v>16</v>
      </c>
      <c r="G12014" t="s">
        <v>17</v>
      </c>
      <c r="J12014" t="s">
        <v>20</v>
      </c>
      <c r="K12014" t="s">
        <v>21</v>
      </c>
      <c r="L12014" t="s">
        <v>22</v>
      </c>
    </row>
    <row r="12015" spans="1:12" x14ac:dyDescent="0.25">
      <c r="A12015">
        <v>2946921</v>
      </c>
      <c r="B12015" t="s">
        <v>664</v>
      </c>
      <c r="C12015" t="s">
        <v>35584</v>
      </c>
      <c r="D12015" t="s">
        <v>35585</v>
      </c>
      <c r="E12015" t="s">
        <v>35586</v>
      </c>
      <c r="F12015" t="s">
        <v>16</v>
      </c>
      <c r="G12015" t="s">
        <v>17</v>
      </c>
      <c r="H12015" t="s">
        <v>18</v>
      </c>
      <c r="I12015" t="s">
        <v>19</v>
      </c>
      <c r="J12015" t="s">
        <v>20</v>
      </c>
      <c r="K12015" t="s">
        <v>21</v>
      </c>
      <c r="L12015" t="s">
        <v>22</v>
      </c>
    </row>
    <row r="12016" spans="1:12" x14ac:dyDescent="0.25">
      <c r="A12016">
        <v>2828884</v>
      </c>
      <c r="B12016" t="s">
        <v>23</v>
      </c>
      <c r="C12016" t="s">
        <v>35587</v>
      </c>
      <c r="D12016" t="s">
        <v>35588</v>
      </c>
      <c r="E12016" t="s">
        <v>35589</v>
      </c>
      <c r="F12016" t="s">
        <v>16</v>
      </c>
      <c r="G12016" t="s">
        <v>20</v>
      </c>
      <c r="H12016" t="s">
        <v>21</v>
      </c>
      <c r="I12016" t="s">
        <v>22</v>
      </c>
    </row>
    <row r="12017" spans="1:12" x14ac:dyDescent="0.25">
      <c r="A12017">
        <v>3797390</v>
      </c>
      <c r="B12017" t="s">
        <v>133</v>
      </c>
      <c r="C12017" t="s">
        <v>35590</v>
      </c>
      <c r="D12017" t="s">
        <v>35591</v>
      </c>
      <c r="E12017" t="s">
        <v>35592</v>
      </c>
      <c r="F12017" t="s">
        <v>16</v>
      </c>
      <c r="G12017" t="s">
        <v>17</v>
      </c>
      <c r="H12017" t="s">
        <v>18</v>
      </c>
      <c r="I12017" t="s">
        <v>19</v>
      </c>
      <c r="J12017" t="s">
        <v>20</v>
      </c>
      <c r="K12017" t="s">
        <v>21</v>
      </c>
      <c r="L12017" t="s">
        <v>22</v>
      </c>
    </row>
    <row r="12018" spans="1:12" x14ac:dyDescent="0.25">
      <c r="A12018">
        <v>4256520</v>
      </c>
      <c r="B12018" t="s">
        <v>60</v>
      </c>
      <c r="C12018" t="s">
        <v>35593</v>
      </c>
      <c r="D12018" t="s">
        <v>35594</v>
      </c>
      <c r="E12018" t="s">
        <v>35595</v>
      </c>
      <c r="F12018" t="s">
        <v>16</v>
      </c>
      <c r="G12018" t="s">
        <v>20</v>
      </c>
      <c r="H12018" t="s">
        <v>21</v>
      </c>
      <c r="I12018" t="s">
        <v>22</v>
      </c>
    </row>
    <row r="12019" spans="1:12" x14ac:dyDescent="0.25">
      <c r="A12019">
        <v>4090263</v>
      </c>
      <c r="B12019" t="s">
        <v>53</v>
      </c>
      <c r="C12019" t="s">
        <v>35596</v>
      </c>
      <c r="D12019" t="s">
        <v>35597</v>
      </c>
      <c r="E12019" t="s">
        <v>35598</v>
      </c>
      <c r="F12019" t="s">
        <v>16</v>
      </c>
      <c r="G12019" t="s">
        <v>20</v>
      </c>
      <c r="H12019" t="s">
        <v>21</v>
      </c>
      <c r="I12019" t="s">
        <v>22</v>
      </c>
      <c r="J12019" t="s">
        <v>57</v>
      </c>
      <c r="K12019" t="s">
        <v>58</v>
      </c>
      <c r="L12019" t="s">
        <v>59</v>
      </c>
    </row>
    <row r="12020" spans="1:12" x14ac:dyDescent="0.25">
      <c r="A12020">
        <v>3991062</v>
      </c>
      <c r="B12020" t="s">
        <v>171</v>
      </c>
      <c r="C12020" t="s">
        <v>35599</v>
      </c>
      <c r="D12020" t="s">
        <v>35600</v>
      </c>
      <c r="E12020" t="s">
        <v>35601</v>
      </c>
      <c r="F12020" t="s">
        <v>16</v>
      </c>
      <c r="G12020" t="s">
        <v>20</v>
      </c>
      <c r="H12020" t="s">
        <v>21</v>
      </c>
      <c r="I12020" t="s">
        <v>22</v>
      </c>
    </row>
    <row r="12021" spans="1:12" x14ac:dyDescent="0.25">
      <c r="A12021">
        <v>4090263</v>
      </c>
      <c r="B12021" t="s">
        <v>53</v>
      </c>
      <c r="C12021" t="s">
        <v>35602</v>
      </c>
      <c r="D12021" t="s">
        <v>35603</v>
      </c>
      <c r="E12021" t="s">
        <v>35604</v>
      </c>
      <c r="F12021" t="s">
        <v>16</v>
      </c>
      <c r="G12021" t="s">
        <v>20</v>
      </c>
      <c r="H12021" t="s">
        <v>21</v>
      </c>
      <c r="I12021" t="s">
        <v>22</v>
      </c>
      <c r="J12021" t="s">
        <v>57</v>
      </c>
      <c r="K12021" t="s">
        <v>58</v>
      </c>
      <c r="L12021" t="s">
        <v>59</v>
      </c>
    </row>
    <row r="12022" spans="1:12" x14ac:dyDescent="0.25">
      <c r="A12022">
        <v>2828884</v>
      </c>
      <c r="B12022" t="s">
        <v>23</v>
      </c>
      <c r="C12022" t="s">
        <v>35605</v>
      </c>
      <c r="D12022" t="s">
        <v>35606</v>
      </c>
      <c r="E12022" t="s">
        <v>35607</v>
      </c>
      <c r="F12022" t="s">
        <v>16</v>
      </c>
      <c r="G12022" t="s">
        <v>20</v>
      </c>
      <c r="H12022" t="s">
        <v>21</v>
      </c>
      <c r="I12022" t="s">
        <v>22</v>
      </c>
    </row>
    <row r="12023" spans="1:12" x14ac:dyDescent="0.25">
      <c r="A12023">
        <v>2808440</v>
      </c>
      <c r="B12023" t="s">
        <v>36</v>
      </c>
      <c r="C12023" t="s">
        <v>35608</v>
      </c>
      <c r="D12023" t="s">
        <v>35609</v>
      </c>
      <c r="E12023" t="s">
        <v>35610</v>
      </c>
      <c r="F12023" t="s">
        <v>16</v>
      </c>
      <c r="G12023" t="s">
        <v>17</v>
      </c>
      <c r="H12023" t="s">
        <v>18</v>
      </c>
      <c r="I12023" t="s">
        <v>19</v>
      </c>
      <c r="J12023" t="s">
        <v>20</v>
      </c>
      <c r="K12023" t="s">
        <v>21</v>
      </c>
      <c r="L12023" t="s">
        <v>22</v>
      </c>
    </row>
    <row r="12024" spans="1:12" x14ac:dyDescent="0.25">
      <c r="A12024">
        <v>2946921</v>
      </c>
      <c r="B12024" t="s">
        <v>664</v>
      </c>
      <c r="C12024" t="s">
        <v>35611</v>
      </c>
      <c r="D12024" t="s">
        <v>35612</v>
      </c>
      <c r="E12024" t="s">
        <v>35613</v>
      </c>
      <c r="F12024" t="s">
        <v>16</v>
      </c>
      <c r="G12024" t="s">
        <v>17</v>
      </c>
      <c r="J12024" t="s">
        <v>190</v>
      </c>
    </row>
    <row r="12025" spans="1:12" x14ac:dyDescent="0.25">
      <c r="A12025">
        <v>4256520</v>
      </c>
      <c r="B12025" t="s">
        <v>60</v>
      </c>
      <c r="C12025" t="s">
        <v>35614</v>
      </c>
      <c r="D12025" t="s">
        <v>35615</v>
      </c>
      <c r="E12025" t="s">
        <v>35616</v>
      </c>
      <c r="F12025" t="s">
        <v>16</v>
      </c>
      <c r="G12025" t="s">
        <v>20</v>
      </c>
      <c r="H12025" t="s">
        <v>21</v>
      </c>
      <c r="I12025" t="s">
        <v>22</v>
      </c>
    </row>
    <row r="12026" spans="1:12" x14ac:dyDescent="0.25">
      <c r="A12026">
        <v>4256520</v>
      </c>
      <c r="B12026" t="s">
        <v>60</v>
      </c>
      <c r="C12026" t="s">
        <v>35617</v>
      </c>
      <c r="D12026" t="s">
        <v>35618</v>
      </c>
      <c r="E12026" t="s">
        <v>35619</v>
      </c>
      <c r="F12026" t="s">
        <v>16</v>
      </c>
      <c r="G12026" t="s">
        <v>20</v>
      </c>
      <c r="H12026" t="s">
        <v>21</v>
      </c>
      <c r="I12026" t="s">
        <v>22</v>
      </c>
    </row>
    <row r="12027" spans="1:12" x14ac:dyDescent="0.25">
      <c r="A12027">
        <v>4256520</v>
      </c>
      <c r="B12027" t="s">
        <v>60</v>
      </c>
      <c r="C12027" t="s">
        <v>35620</v>
      </c>
      <c r="D12027" t="s">
        <v>35621</v>
      </c>
      <c r="E12027" t="s">
        <v>35622</v>
      </c>
      <c r="F12027" t="s">
        <v>16</v>
      </c>
      <c r="G12027" t="s">
        <v>20</v>
      </c>
      <c r="H12027" t="s">
        <v>21</v>
      </c>
      <c r="I12027" t="s">
        <v>22</v>
      </c>
    </row>
    <row r="12028" spans="1:12" x14ac:dyDescent="0.25">
      <c r="A12028">
        <v>4090263</v>
      </c>
      <c r="B12028" t="s">
        <v>53</v>
      </c>
      <c r="C12028" t="s">
        <v>35623</v>
      </c>
      <c r="D12028" t="s">
        <v>35624</v>
      </c>
      <c r="E12028" t="s">
        <v>35625</v>
      </c>
      <c r="F12028" t="s">
        <v>16</v>
      </c>
      <c r="G12028" t="s">
        <v>20</v>
      </c>
      <c r="H12028" t="s">
        <v>21</v>
      </c>
      <c r="I12028" t="s">
        <v>22</v>
      </c>
      <c r="J12028" t="s">
        <v>57</v>
      </c>
      <c r="K12028" t="s">
        <v>58</v>
      </c>
      <c r="L12028" t="s">
        <v>59</v>
      </c>
    </row>
    <row r="12029" spans="1:12" x14ac:dyDescent="0.25">
      <c r="A12029">
        <v>2871439</v>
      </c>
      <c r="B12029" t="s">
        <v>146</v>
      </c>
      <c r="C12029" t="s">
        <v>35626</v>
      </c>
      <c r="D12029" t="s">
        <v>35627</v>
      </c>
      <c r="E12029" t="s">
        <v>35628</v>
      </c>
      <c r="F12029" t="s">
        <v>16</v>
      </c>
      <c r="G12029" t="s">
        <v>20</v>
      </c>
      <c r="H12029" t="s">
        <v>21</v>
      </c>
      <c r="I12029" t="s">
        <v>22</v>
      </c>
    </row>
    <row r="12030" spans="1:12" x14ac:dyDescent="0.25">
      <c r="A12030">
        <v>2942699</v>
      </c>
      <c r="B12030" t="s">
        <v>223</v>
      </c>
      <c r="C12030" t="s">
        <v>14532</v>
      </c>
      <c r="D12030" s="1" t="s">
        <v>14533</v>
      </c>
      <c r="E12030" t="s">
        <v>14534</v>
      </c>
      <c r="F12030" t="s">
        <v>16</v>
      </c>
      <c r="G12030" t="s">
        <v>348</v>
      </c>
      <c r="H12030" t="s">
        <v>228</v>
      </c>
      <c r="I12030" t="s">
        <v>33</v>
      </c>
    </row>
    <row r="12031" spans="1:12" x14ac:dyDescent="0.25">
      <c r="A12031">
        <v>4256520</v>
      </c>
      <c r="B12031" t="s">
        <v>60</v>
      </c>
      <c r="C12031" t="s">
        <v>35629</v>
      </c>
      <c r="D12031" t="s">
        <v>35630</v>
      </c>
      <c r="E12031" t="s">
        <v>35631</v>
      </c>
      <c r="F12031" t="s">
        <v>16</v>
      </c>
      <c r="G12031" t="s">
        <v>20</v>
      </c>
      <c r="H12031" t="s">
        <v>21</v>
      </c>
      <c r="I12031" t="s">
        <v>22</v>
      </c>
    </row>
    <row r="12032" spans="1:12" x14ac:dyDescent="0.25">
      <c r="A12032">
        <v>3636649</v>
      </c>
      <c r="B12032" t="s">
        <v>40</v>
      </c>
      <c r="C12032" t="s">
        <v>35632</v>
      </c>
      <c r="D12032" t="s">
        <v>35633</v>
      </c>
      <c r="E12032" t="s">
        <v>35634</v>
      </c>
      <c r="F12032" t="s">
        <v>16</v>
      </c>
      <c r="G12032" t="s">
        <v>44</v>
      </c>
      <c r="H12032" t="s">
        <v>45</v>
      </c>
      <c r="I12032" t="s">
        <v>46</v>
      </c>
    </row>
    <row r="12033" spans="1:12" x14ac:dyDescent="0.25">
      <c r="A12033">
        <v>3636649</v>
      </c>
      <c r="B12033" t="s">
        <v>40</v>
      </c>
      <c r="C12033" t="s">
        <v>35635</v>
      </c>
      <c r="D12033" t="s">
        <v>35636</v>
      </c>
      <c r="E12033" t="s">
        <v>35637</v>
      </c>
      <c r="F12033" t="s">
        <v>16</v>
      </c>
      <c r="G12033" t="s">
        <v>44</v>
      </c>
      <c r="H12033" t="s">
        <v>45</v>
      </c>
      <c r="I12033" t="s">
        <v>46</v>
      </c>
    </row>
    <row r="12034" spans="1:12" x14ac:dyDescent="0.25">
      <c r="A12034">
        <v>2828884</v>
      </c>
      <c r="B12034" t="s">
        <v>23</v>
      </c>
      <c r="C12034" t="s">
        <v>35638</v>
      </c>
      <c r="D12034" t="s">
        <v>35639</v>
      </c>
      <c r="E12034" t="s">
        <v>35640</v>
      </c>
      <c r="F12034" t="s">
        <v>16</v>
      </c>
      <c r="G12034" t="s">
        <v>20</v>
      </c>
      <c r="H12034" t="s">
        <v>21</v>
      </c>
      <c r="I12034" t="s">
        <v>22</v>
      </c>
    </row>
    <row r="12035" spans="1:12" x14ac:dyDescent="0.25">
      <c r="A12035">
        <v>2808440</v>
      </c>
      <c r="B12035" t="s">
        <v>36</v>
      </c>
      <c r="C12035" t="s">
        <v>35641</v>
      </c>
      <c r="D12035" t="s">
        <v>35642</v>
      </c>
      <c r="E12035" t="s">
        <v>35643</v>
      </c>
      <c r="F12035" t="s">
        <v>16</v>
      </c>
      <c r="G12035" t="s">
        <v>17</v>
      </c>
      <c r="H12035" t="s">
        <v>18</v>
      </c>
      <c r="I12035" t="s">
        <v>19</v>
      </c>
      <c r="J12035" t="s">
        <v>20</v>
      </c>
      <c r="K12035" t="s">
        <v>21</v>
      </c>
      <c r="L12035" t="s">
        <v>22</v>
      </c>
    </row>
    <row r="12036" spans="1:12" x14ac:dyDescent="0.25">
      <c r="A12036">
        <v>3593526</v>
      </c>
      <c r="B12036" t="s">
        <v>12</v>
      </c>
      <c r="C12036" t="s">
        <v>35644</v>
      </c>
      <c r="D12036" t="s">
        <v>35645</v>
      </c>
      <c r="E12036" t="s">
        <v>35646</v>
      </c>
      <c r="F12036" t="s">
        <v>16</v>
      </c>
      <c r="G12036" t="s">
        <v>17</v>
      </c>
      <c r="J12036" t="s">
        <v>20</v>
      </c>
      <c r="K12036" t="s">
        <v>21</v>
      </c>
      <c r="L12036" t="s">
        <v>22</v>
      </c>
    </row>
    <row r="12037" spans="1:12" x14ac:dyDescent="0.25">
      <c r="A12037">
        <v>3467517</v>
      </c>
      <c r="B12037" t="s">
        <v>27</v>
      </c>
      <c r="C12037" t="s">
        <v>35647</v>
      </c>
      <c r="D12037" t="s">
        <v>35648</v>
      </c>
      <c r="E12037" t="s">
        <v>35649</v>
      </c>
      <c r="F12037" t="s">
        <v>16</v>
      </c>
      <c r="G12037" t="s">
        <v>31</v>
      </c>
      <c r="H12037" t="s">
        <v>32</v>
      </c>
      <c r="I12037" t="s">
        <v>33</v>
      </c>
      <c r="J12037" t="s">
        <v>34</v>
      </c>
      <c r="K12037" t="s">
        <v>32</v>
      </c>
      <c r="L12037" t="s">
        <v>35</v>
      </c>
    </row>
    <row r="12038" spans="1:12" x14ac:dyDescent="0.25">
      <c r="A12038">
        <v>3636649</v>
      </c>
      <c r="B12038" t="s">
        <v>40</v>
      </c>
      <c r="C12038" t="s">
        <v>35650</v>
      </c>
      <c r="D12038" t="s">
        <v>35651</v>
      </c>
      <c r="E12038" t="s">
        <v>35652</v>
      </c>
      <c r="F12038" t="s">
        <v>16</v>
      </c>
      <c r="G12038" t="s">
        <v>44</v>
      </c>
      <c r="H12038" t="s">
        <v>45</v>
      </c>
      <c r="I12038" t="s">
        <v>46</v>
      </c>
    </row>
    <row r="12039" spans="1:12" x14ac:dyDescent="0.25">
      <c r="A12039">
        <v>3991062</v>
      </c>
      <c r="B12039" t="s">
        <v>171</v>
      </c>
      <c r="C12039" t="s">
        <v>35653</v>
      </c>
      <c r="D12039" t="s">
        <v>35654</v>
      </c>
      <c r="E12039" t="s">
        <v>35655</v>
      </c>
      <c r="F12039" t="s">
        <v>16</v>
      </c>
      <c r="G12039" t="s">
        <v>20</v>
      </c>
      <c r="H12039" t="s">
        <v>21</v>
      </c>
      <c r="I12039" t="s">
        <v>22</v>
      </c>
    </row>
    <row r="12040" spans="1:12" x14ac:dyDescent="0.25">
      <c r="A12040">
        <v>4090263</v>
      </c>
      <c r="B12040" t="s">
        <v>53</v>
      </c>
      <c r="C12040" t="s">
        <v>35656</v>
      </c>
      <c r="D12040" t="s">
        <v>35657</v>
      </c>
      <c r="E12040" t="s">
        <v>35658</v>
      </c>
      <c r="F12040" t="s">
        <v>16</v>
      </c>
      <c r="G12040" t="s">
        <v>20</v>
      </c>
      <c r="H12040" t="s">
        <v>21</v>
      </c>
      <c r="I12040" t="s">
        <v>22</v>
      </c>
      <c r="J12040" t="s">
        <v>57</v>
      </c>
      <c r="K12040" t="s">
        <v>58</v>
      </c>
      <c r="L12040" t="s">
        <v>59</v>
      </c>
    </row>
    <row r="12041" spans="1:12" x14ac:dyDescent="0.25">
      <c r="A12041">
        <v>3636649</v>
      </c>
      <c r="B12041" t="s">
        <v>40</v>
      </c>
      <c r="C12041" t="s">
        <v>35659</v>
      </c>
      <c r="D12041" t="s">
        <v>35660</v>
      </c>
      <c r="E12041" t="s">
        <v>35661</v>
      </c>
      <c r="F12041" t="s">
        <v>16</v>
      </c>
      <c r="G12041" t="s">
        <v>44</v>
      </c>
      <c r="H12041" t="s">
        <v>45</v>
      </c>
      <c r="I12041" t="s">
        <v>46</v>
      </c>
    </row>
    <row r="12042" spans="1:12" x14ac:dyDescent="0.25">
      <c r="A12042">
        <v>2828884</v>
      </c>
      <c r="B12042" t="s">
        <v>23</v>
      </c>
      <c r="C12042" t="s">
        <v>35662</v>
      </c>
      <c r="D12042" t="s">
        <v>35663</v>
      </c>
      <c r="E12042" t="s">
        <v>35664</v>
      </c>
      <c r="F12042" t="s">
        <v>16</v>
      </c>
      <c r="G12042" t="s">
        <v>20</v>
      </c>
      <c r="H12042" t="s">
        <v>21</v>
      </c>
      <c r="I12042" t="s">
        <v>22</v>
      </c>
    </row>
    <row r="12043" spans="1:12" x14ac:dyDescent="0.25">
      <c r="A12043">
        <v>3636649</v>
      </c>
      <c r="B12043" t="s">
        <v>40</v>
      </c>
      <c r="C12043" t="s">
        <v>35665</v>
      </c>
      <c r="D12043" t="s">
        <v>35666</v>
      </c>
      <c r="E12043" t="s">
        <v>35667</v>
      </c>
      <c r="F12043" t="s">
        <v>16</v>
      </c>
      <c r="G12043" t="s">
        <v>44</v>
      </c>
      <c r="H12043" t="s">
        <v>45</v>
      </c>
      <c r="I12043" t="s">
        <v>46</v>
      </c>
    </row>
    <row r="12044" spans="1:12" x14ac:dyDescent="0.25">
      <c r="A12044">
        <v>3636649</v>
      </c>
      <c r="B12044" t="s">
        <v>40</v>
      </c>
      <c r="C12044" t="s">
        <v>35668</v>
      </c>
      <c r="D12044" t="s">
        <v>35669</v>
      </c>
      <c r="E12044" t="s">
        <v>35670</v>
      </c>
      <c r="F12044" t="s">
        <v>16</v>
      </c>
      <c r="G12044" t="s">
        <v>44</v>
      </c>
      <c r="H12044" t="s">
        <v>45</v>
      </c>
      <c r="I12044" t="s">
        <v>46</v>
      </c>
    </row>
    <row r="12045" spans="1:12" x14ac:dyDescent="0.25">
      <c r="A12045">
        <v>4090263</v>
      </c>
      <c r="B12045" t="s">
        <v>53</v>
      </c>
      <c r="C12045" t="s">
        <v>35671</v>
      </c>
      <c r="D12045" t="s">
        <v>35672</v>
      </c>
      <c r="E12045" t="s">
        <v>35673</v>
      </c>
      <c r="F12045" t="s">
        <v>16</v>
      </c>
      <c r="G12045" t="s">
        <v>20</v>
      </c>
      <c r="H12045" t="s">
        <v>21</v>
      </c>
      <c r="I12045" t="s">
        <v>22</v>
      </c>
      <c r="J12045" t="s">
        <v>57</v>
      </c>
      <c r="K12045" t="s">
        <v>58</v>
      </c>
      <c r="L12045" t="s">
        <v>59</v>
      </c>
    </row>
    <row r="12046" spans="1:12" x14ac:dyDescent="0.25">
      <c r="A12046">
        <v>2747177</v>
      </c>
      <c r="B12046" t="s">
        <v>251</v>
      </c>
      <c r="C12046" t="s">
        <v>35674</v>
      </c>
      <c r="D12046" t="s">
        <v>35675</v>
      </c>
      <c r="E12046" t="s">
        <v>35676</v>
      </c>
      <c r="F12046" t="s">
        <v>16</v>
      </c>
      <c r="G12046" t="s">
        <v>20</v>
      </c>
      <c r="H12046" t="s">
        <v>21</v>
      </c>
      <c r="I12046" t="s">
        <v>22</v>
      </c>
      <c r="J12046" t="s">
        <v>17</v>
      </c>
      <c r="K12046" t="s">
        <v>18</v>
      </c>
      <c r="L12046" t="s">
        <v>19</v>
      </c>
    </row>
    <row r="12047" spans="1:12" x14ac:dyDescent="0.25">
      <c r="A12047">
        <v>3991062</v>
      </c>
      <c r="B12047" t="s">
        <v>171</v>
      </c>
      <c r="C12047" t="s">
        <v>35677</v>
      </c>
      <c r="D12047" t="s">
        <v>35678</v>
      </c>
      <c r="E12047" t="s">
        <v>35679</v>
      </c>
      <c r="F12047" t="s">
        <v>16</v>
      </c>
      <c r="G12047" t="s">
        <v>20</v>
      </c>
      <c r="H12047" t="s">
        <v>21</v>
      </c>
      <c r="I12047" t="s">
        <v>22</v>
      </c>
    </row>
    <row r="12048" spans="1:12" x14ac:dyDescent="0.25">
      <c r="A12048">
        <v>3636649</v>
      </c>
      <c r="B12048" t="s">
        <v>40</v>
      </c>
      <c r="C12048" t="s">
        <v>35680</v>
      </c>
      <c r="D12048" t="s">
        <v>35681</v>
      </c>
      <c r="E12048" t="s">
        <v>35682</v>
      </c>
      <c r="F12048" t="s">
        <v>16</v>
      </c>
      <c r="G12048" t="s">
        <v>44</v>
      </c>
      <c r="H12048" t="s">
        <v>45</v>
      </c>
      <c r="I12048" t="s">
        <v>46</v>
      </c>
    </row>
    <row r="12049" spans="1:12" x14ac:dyDescent="0.25">
      <c r="A12049">
        <v>3467517</v>
      </c>
      <c r="B12049" t="s">
        <v>27</v>
      </c>
      <c r="C12049" t="s">
        <v>35683</v>
      </c>
      <c r="D12049" t="s">
        <v>35684</v>
      </c>
      <c r="E12049" t="s">
        <v>35685</v>
      </c>
      <c r="F12049" t="s">
        <v>16</v>
      </c>
      <c r="G12049" t="s">
        <v>31</v>
      </c>
      <c r="H12049" t="s">
        <v>32</v>
      </c>
      <c r="I12049" t="s">
        <v>33</v>
      </c>
      <c r="J12049" t="s">
        <v>34</v>
      </c>
      <c r="K12049" t="s">
        <v>32</v>
      </c>
      <c r="L12049" t="s">
        <v>35</v>
      </c>
    </row>
    <row r="12050" spans="1:12" x14ac:dyDescent="0.25">
      <c r="A12050">
        <v>2828884</v>
      </c>
      <c r="B12050" t="s">
        <v>23</v>
      </c>
      <c r="C12050" t="s">
        <v>35686</v>
      </c>
      <c r="D12050" t="s">
        <v>35687</v>
      </c>
      <c r="E12050" t="s">
        <v>35688</v>
      </c>
      <c r="F12050" t="s">
        <v>16</v>
      </c>
      <c r="G12050" t="s">
        <v>20</v>
      </c>
      <c r="H12050" t="s">
        <v>21</v>
      </c>
      <c r="I12050" t="s">
        <v>22</v>
      </c>
    </row>
    <row r="12051" spans="1:12" x14ac:dyDescent="0.25">
      <c r="A12051">
        <v>4256520</v>
      </c>
      <c r="B12051" t="s">
        <v>60</v>
      </c>
      <c r="C12051" t="s">
        <v>35689</v>
      </c>
      <c r="D12051" t="s">
        <v>35690</v>
      </c>
      <c r="E12051" t="s">
        <v>35691</v>
      </c>
      <c r="F12051" t="s">
        <v>16</v>
      </c>
      <c r="G12051" t="s">
        <v>20</v>
      </c>
      <c r="H12051" t="s">
        <v>21</v>
      </c>
      <c r="I12051" t="s">
        <v>22</v>
      </c>
    </row>
    <row r="12052" spans="1:12" x14ac:dyDescent="0.25">
      <c r="A12052">
        <v>4090263</v>
      </c>
      <c r="B12052" t="s">
        <v>53</v>
      </c>
      <c r="C12052" t="s">
        <v>35692</v>
      </c>
      <c r="D12052" t="s">
        <v>35693</v>
      </c>
      <c r="E12052" t="s">
        <v>35694</v>
      </c>
      <c r="F12052" t="s">
        <v>16</v>
      </c>
      <c r="G12052" t="s">
        <v>20</v>
      </c>
      <c r="H12052" t="s">
        <v>21</v>
      </c>
      <c r="I12052" t="s">
        <v>22</v>
      </c>
      <c r="J12052" t="s">
        <v>57</v>
      </c>
      <c r="K12052" t="s">
        <v>58</v>
      </c>
      <c r="L12052" t="s">
        <v>59</v>
      </c>
    </row>
    <row r="12053" spans="1:12" x14ac:dyDescent="0.25">
      <c r="A12053">
        <v>3593526</v>
      </c>
      <c r="B12053" t="s">
        <v>12</v>
      </c>
      <c r="C12053" t="s">
        <v>35695</v>
      </c>
      <c r="D12053" t="s">
        <v>35696</v>
      </c>
      <c r="E12053" t="s">
        <v>35697</v>
      </c>
      <c r="F12053" t="s">
        <v>16</v>
      </c>
      <c r="G12053" t="s">
        <v>17</v>
      </c>
      <c r="H12053" t="s">
        <v>18</v>
      </c>
      <c r="I12053" t="s">
        <v>19</v>
      </c>
      <c r="J12053" t="s">
        <v>20</v>
      </c>
      <c r="K12053" t="s">
        <v>21</v>
      </c>
      <c r="L12053" t="s">
        <v>22</v>
      </c>
    </row>
    <row r="12054" spans="1:12" x14ac:dyDescent="0.25">
      <c r="A12054">
        <v>4090263</v>
      </c>
      <c r="B12054" t="s">
        <v>53</v>
      </c>
      <c r="C12054" t="s">
        <v>35698</v>
      </c>
      <c r="D12054" t="s">
        <v>35699</v>
      </c>
      <c r="E12054" t="s">
        <v>35700</v>
      </c>
      <c r="F12054" t="s">
        <v>16</v>
      </c>
      <c r="G12054" t="s">
        <v>20</v>
      </c>
      <c r="H12054" t="s">
        <v>21</v>
      </c>
      <c r="I12054" t="s">
        <v>22</v>
      </c>
      <c r="J12054" t="s">
        <v>57</v>
      </c>
      <c r="K12054" t="s">
        <v>58</v>
      </c>
      <c r="L12054" t="s">
        <v>59</v>
      </c>
    </row>
    <row r="12055" spans="1:12" x14ac:dyDescent="0.25">
      <c r="A12055">
        <v>3636649</v>
      </c>
      <c r="B12055" t="s">
        <v>40</v>
      </c>
      <c r="C12055" t="s">
        <v>35701</v>
      </c>
      <c r="D12055" t="s">
        <v>35702</v>
      </c>
      <c r="E12055" t="s">
        <v>35703</v>
      </c>
      <c r="F12055" t="s">
        <v>16</v>
      </c>
      <c r="G12055" t="s">
        <v>44</v>
      </c>
      <c r="H12055" t="s">
        <v>45</v>
      </c>
      <c r="I12055" t="s">
        <v>46</v>
      </c>
    </row>
    <row r="12056" spans="1:12" x14ac:dyDescent="0.25">
      <c r="A12056">
        <v>4256520</v>
      </c>
      <c r="B12056" t="s">
        <v>60</v>
      </c>
      <c r="C12056" t="s">
        <v>35704</v>
      </c>
      <c r="D12056" t="s">
        <v>35705</v>
      </c>
      <c r="E12056" t="s">
        <v>35706</v>
      </c>
      <c r="F12056" t="s">
        <v>16</v>
      </c>
      <c r="G12056" t="s">
        <v>20</v>
      </c>
      <c r="H12056" t="s">
        <v>21</v>
      </c>
      <c r="I12056" t="s">
        <v>22</v>
      </c>
    </row>
    <row r="12057" spans="1:12" x14ac:dyDescent="0.25">
      <c r="A12057">
        <v>2828884</v>
      </c>
      <c r="B12057" t="s">
        <v>23</v>
      </c>
      <c r="C12057" t="s">
        <v>35707</v>
      </c>
      <c r="D12057" t="s">
        <v>35708</v>
      </c>
      <c r="E12057" t="s">
        <v>35709</v>
      </c>
      <c r="F12057" t="s">
        <v>16</v>
      </c>
      <c r="G12057" t="s">
        <v>20</v>
      </c>
      <c r="H12057" t="s">
        <v>21</v>
      </c>
      <c r="I12057" t="s">
        <v>22</v>
      </c>
    </row>
    <row r="12058" spans="1:12" x14ac:dyDescent="0.25">
      <c r="A12058">
        <v>4090263</v>
      </c>
      <c r="B12058" t="s">
        <v>53</v>
      </c>
      <c r="C12058" t="s">
        <v>35710</v>
      </c>
      <c r="D12058" t="s">
        <v>35711</v>
      </c>
      <c r="E12058" t="s">
        <v>35712</v>
      </c>
      <c r="F12058" t="s">
        <v>16</v>
      </c>
      <c r="G12058" t="s">
        <v>20</v>
      </c>
      <c r="H12058" t="s">
        <v>21</v>
      </c>
      <c r="I12058" t="s">
        <v>22</v>
      </c>
      <c r="J12058" t="s">
        <v>57</v>
      </c>
      <c r="K12058" t="s">
        <v>58</v>
      </c>
      <c r="L12058" t="s">
        <v>59</v>
      </c>
    </row>
    <row r="12059" spans="1:12" x14ac:dyDescent="0.25">
      <c r="A12059">
        <v>3636649</v>
      </c>
      <c r="B12059" t="s">
        <v>40</v>
      </c>
      <c r="C12059" t="s">
        <v>35713</v>
      </c>
      <c r="D12059" t="s">
        <v>35714</v>
      </c>
      <c r="E12059" t="s">
        <v>35715</v>
      </c>
      <c r="F12059" t="s">
        <v>16</v>
      </c>
      <c r="G12059" t="s">
        <v>44</v>
      </c>
      <c r="H12059" t="s">
        <v>45</v>
      </c>
      <c r="I12059" t="s">
        <v>46</v>
      </c>
    </row>
    <row r="12060" spans="1:12" x14ac:dyDescent="0.25">
      <c r="A12060">
        <v>2828884</v>
      </c>
      <c r="B12060" t="s">
        <v>23</v>
      </c>
      <c r="C12060" t="s">
        <v>35716</v>
      </c>
      <c r="D12060" t="s">
        <v>35717</v>
      </c>
      <c r="E12060" t="s">
        <v>35718</v>
      </c>
      <c r="F12060" t="s">
        <v>16</v>
      </c>
      <c r="G12060" t="s">
        <v>20</v>
      </c>
      <c r="H12060" t="s">
        <v>21</v>
      </c>
      <c r="I12060" t="s">
        <v>22</v>
      </c>
    </row>
    <row r="12061" spans="1:12" x14ac:dyDescent="0.25">
      <c r="A12061">
        <v>3636649</v>
      </c>
      <c r="B12061" t="s">
        <v>40</v>
      </c>
      <c r="C12061" t="s">
        <v>35719</v>
      </c>
      <c r="D12061" t="s">
        <v>35720</v>
      </c>
      <c r="E12061" t="s">
        <v>35721</v>
      </c>
      <c r="F12061" t="s">
        <v>16</v>
      </c>
      <c r="G12061" t="s">
        <v>44</v>
      </c>
      <c r="H12061" t="s">
        <v>45</v>
      </c>
      <c r="I12061" t="s">
        <v>46</v>
      </c>
    </row>
    <row r="12062" spans="1:12" x14ac:dyDescent="0.25">
      <c r="A12062">
        <v>2828884</v>
      </c>
      <c r="B12062" t="s">
        <v>23</v>
      </c>
      <c r="C12062" t="s">
        <v>35722</v>
      </c>
      <c r="D12062" t="s">
        <v>35723</v>
      </c>
      <c r="E12062" t="s">
        <v>35724</v>
      </c>
      <c r="F12062" t="s">
        <v>16</v>
      </c>
      <c r="G12062" t="s">
        <v>20</v>
      </c>
      <c r="H12062" t="s">
        <v>21</v>
      </c>
      <c r="I12062" t="s">
        <v>22</v>
      </c>
    </row>
    <row r="12063" spans="1:12" x14ac:dyDescent="0.25">
      <c r="A12063">
        <v>3991062</v>
      </c>
      <c r="B12063" t="s">
        <v>171</v>
      </c>
      <c r="C12063" t="s">
        <v>35725</v>
      </c>
      <c r="D12063" t="s">
        <v>35726</v>
      </c>
      <c r="E12063" t="s">
        <v>35727</v>
      </c>
      <c r="F12063" t="s">
        <v>16</v>
      </c>
      <c r="G12063" t="s">
        <v>20</v>
      </c>
      <c r="H12063" t="s">
        <v>21</v>
      </c>
      <c r="I12063" t="s">
        <v>22</v>
      </c>
    </row>
    <row r="12064" spans="1:12" x14ac:dyDescent="0.25">
      <c r="A12064">
        <v>3991062</v>
      </c>
      <c r="B12064" t="s">
        <v>171</v>
      </c>
      <c r="C12064" t="s">
        <v>35728</v>
      </c>
      <c r="D12064" t="s">
        <v>35729</v>
      </c>
      <c r="E12064" t="s">
        <v>35730</v>
      </c>
      <c r="F12064" t="s">
        <v>16</v>
      </c>
      <c r="G12064" t="s">
        <v>20</v>
      </c>
      <c r="H12064" t="s">
        <v>21</v>
      </c>
      <c r="I12064" t="s">
        <v>22</v>
      </c>
    </row>
    <row r="12065" spans="1:12" x14ac:dyDescent="0.25">
      <c r="A12065">
        <v>3467517</v>
      </c>
      <c r="B12065" t="s">
        <v>27</v>
      </c>
      <c r="C12065" t="s">
        <v>35731</v>
      </c>
      <c r="D12065" t="s">
        <v>35732</v>
      </c>
      <c r="E12065" t="s">
        <v>35733</v>
      </c>
      <c r="F12065" t="s">
        <v>16</v>
      </c>
      <c r="G12065" t="s">
        <v>34</v>
      </c>
      <c r="H12065" t="s">
        <v>32</v>
      </c>
      <c r="I12065" t="s">
        <v>35</v>
      </c>
    </row>
    <row r="12066" spans="1:12" x14ac:dyDescent="0.25">
      <c r="A12066">
        <v>2808440</v>
      </c>
      <c r="B12066" t="s">
        <v>36</v>
      </c>
      <c r="C12066" t="s">
        <v>35734</v>
      </c>
      <c r="D12066" t="s">
        <v>35735</v>
      </c>
      <c r="E12066" t="s">
        <v>35736</v>
      </c>
      <c r="F12066" t="s">
        <v>16</v>
      </c>
      <c r="G12066" t="s">
        <v>20</v>
      </c>
      <c r="H12066" t="s">
        <v>21</v>
      </c>
      <c r="I12066" t="s">
        <v>22</v>
      </c>
    </row>
    <row r="12067" spans="1:12" x14ac:dyDescent="0.25">
      <c r="A12067">
        <v>3467517</v>
      </c>
      <c r="B12067" t="s">
        <v>27</v>
      </c>
      <c r="C12067" t="s">
        <v>35737</v>
      </c>
      <c r="D12067" t="s">
        <v>35738</v>
      </c>
      <c r="E12067" t="s">
        <v>35739</v>
      </c>
      <c r="F12067" t="s">
        <v>16</v>
      </c>
      <c r="G12067" t="s">
        <v>31</v>
      </c>
      <c r="H12067" t="s">
        <v>32</v>
      </c>
      <c r="I12067" t="s">
        <v>33</v>
      </c>
      <c r="J12067" t="s">
        <v>34</v>
      </c>
      <c r="K12067" t="s">
        <v>32</v>
      </c>
      <c r="L12067" t="s">
        <v>35</v>
      </c>
    </row>
    <row r="12068" spans="1:12" x14ac:dyDescent="0.25">
      <c r="A12068">
        <v>4256520</v>
      </c>
      <c r="B12068" t="s">
        <v>60</v>
      </c>
      <c r="C12068" t="s">
        <v>35740</v>
      </c>
      <c r="D12068" t="s">
        <v>35741</v>
      </c>
      <c r="E12068" t="s">
        <v>35742</v>
      </c>
      <c r="F12068" t="s">
        <v>16</v>
      </c>
      <c r="G12068" t="s">
        <v>20</v>
      </c>
      <c r="H12068" t="s">
        <v>21</v>
      </c>
      <c r="I12068" t="s">
        <v>22</v>
      </c>
    </row>
    <row r="12069" spans="1:12" x14ac:dyDescent="0.25">
      <c r="A12069">
        <v>4256520</v>
      </c>
      <c r="B12069" t="s">
        <v>60</v>
      </c>
      <c r="C12069" t="s">
        <v>35743</v>
      </c>
      <c r="D12069" t="s">
        <v>35744</v>
      </c>
      <c r="E12069" t="s">
        <v>35745</v>
      </c>
      <c r="F12069" t="s">
        <v>16</v>
      </c>
      <c r="G12069" t="s">
        <v>20</v>
      </c>
      <c r="H12069" t="s">
        <v>21</v>
      </c>
      <c r="I12069" t="s">
        <v>22</v>
      </c>
    </row>
    <row r="12070" spans="1:12" x14ac:dyDescent="0.25">
      <c r="A12070">
        <v>2828884</v>
      </c>
      <c r="B12070" t="s">
        <v>23</v>
      </c>
      <c r="C12070" t="s">
        <v>35746</v>
      </c>
      <c r="D12070" t="s">
        <v>35747</v>
      </c>
      <c r="E12070" t="s">
        <v>35748</v>
      </c>
      <c r="F12070" t="s">
        <v>16</v>
      </c>
      <c r="G12070" t="s">
        <v>20</v>
      </c>
      <c r="H12070" t="s">
        <v>21</v>
      </c>
      <c r="I12070" t="s">
        <v>22</v>
      </c>
    </row>
    <row r="12071" spans="1:12" x14ac:dyDescent="0.25">
      <c r="A12071">
        <v>3636649</v>
      </c>
      <c r="B12071" t="s">
        <v>40</v>
      </c>
      <c r="C12071" t="s">
        <v>35749</v>
      </c>
      <c r="D12071" t="s">
        <v>35750</v>
      </c>
      <c r="E12071" t="s">
        <v>35751</v>
      </c>
      <c r="F12071" t="s">
        <v>16</v>
      </c>
      <c r="G12071" t="s">
        <v>44</v>
      </c>
      <c r="H12071" t="s">
        <v>45</v>
      </c>
      <c r="I12071" t="s">
        <v>46</v>
      </c>
    </row>
    <row r="12072" spans="1:12" x14ac:dyDescent="0.25">
      <c r="A12072">
        <v>4256520</v>
      </c>
      <c r="B12072" t="s">
        <v>60</v>
      </c>
      <c r="C12072" t="s">
        <v>35752</v>
      </c>
      <c r="D12072" t="s">
        <v>35753</v>
      </c>
      <c r="E12072" t="s">
        <v>35754</v>
      </c>
      <c r="F12072" t="s">
        <v>16</v>
      </c>
      <c r="G12072" t="s">
        <v>20</v>
      </c>
      <c r="H12072" t="s">
        <v>21</v>
      </c>
      <c r="I12072" t="s">
        <v>22</v>
      </c>
    </row>
    <row r="12073" spans="1:12" x14ac:dyDescent="0.25">
      <c r="A12073">
        <v>2828884</v>
      </c>
      <c r="B12073" t="s">
        <v>23</v>
      </c>
      <c r="C12073" t="s">
        <v>35755</v>
      </c>
      <c r="D12073" t="s">
        <v>35756</v>
      </c>
      <c r="E12073" t="s">
        <v>35757</v>
      </c>
      <c r="F12073" t="s">
        <v>16</v>
      </c>
      <c r="G12073" t="s">
        <v>20</v>
      </c>
      <c r="H12073" t="s">
        <v>21</v>
      </c>
      <c r="I12073" t="s">
        <v>22</v>
      </c>
    </row>
    <row r="12074" spans="1:12" x14ac:dyDescent="0.25">
      <c r="A12074">
        <v>2747177</v>
      </c>
      <c r="B12074" t="s">
        <v>251</v>
      </c>
      <c r="C12074" t="s">
        <v>35758</v>
      </c>
      <c r="D12074" t="s">
        <v>35759</v>
      </c>
      <c r="E12074" t="s">
        <v>35760</v>
      </c>
      <c r="F12074" t="s">
        <v>16</v>
      </c>
      <c r="G12074" t="s">
        <v>20</v>
      </c>
      <c r="H12074" t="s">
        <v>21</v>
      </c>
      <c r="I12074" t="s">
        <v>22</v>
      </c>
      <c r="J12074" t="s">
        <v>17</v>
      </c>
      <c r="K12074" t="s">
        <v>18</v>
      </c>
      <c r="L12074" t="s">
        <v>19</v>
      </c>
    </row>
    <row r="12075" spans="1:12" x14ac:dyDescent="0.25">
      <c r="A12075">
        <v>2747177</v>
      </c>
      <c r="B12075" t="s">
        <v>251</v>
      </c>
      <c r="C12075" t="s">
        <v>35761</v>
      </c>
      <c r="D12075" t="s">
        <v>35762</v>
      </c>
      <c r="E12075" t="s">
        <v>35763</v>
      </c>
      <c r="F12075" t="s">
        <v>16</v>
      </c>
      <c r="G12075" t="s">
        <v>20</v>
      </c>
      <c r="H12075" t="s">
        <v>21</v>
      </c>
      <c r="I12075" t="s">
        <v>22</v>
      </c>
      <c r="J12075" t="s">
        <v>17</v>
      </c>
      <c r="K12075" t="s">
        <v>18</v>
      </c>
      <c r="L12075" t="s">
        <v>19</v>
      </c>
    </row>
    <row r="12076" spans="1:12" x14ac:dyDescent="0.25">
      <c r="A12076">
        <v>4090263</v>
      </c>
      <c r="B12076" t="s">
        <v>53</v>
      </c>
      <c r="C12076" t="s">
        <v>35764</v>
      </c>
      <c r="D12076" t="s">
        <v>35765</v>
      </c>
      <c r="E12076" t="s">
        <v>35766</v>
      </c>
      <c r="F12076" t="s">
        <v>16</v>
      </c>
      <c r="G12076" t="s">
        <v>20</v>
      </c>
      <c r="H12076" t="s">
        <v>21</v>
      </c>
      <c r="I12076" t="s">
        <v>22</v>
      </c>
      <c r="J12076" t="s">
        <v>57</v>
      </c>
      <c r="K12076" t="s">
        <v>58</v>
      </c>
      <c r="L12076" t="s">
        <v>59</v>
      </c>
    </row>
    <row r="12077" spans="1:12" x14ac:dyDescent="0.25">
      <c r="A12077">
        <v>3636649</v>
      </c>
      <c r="B12077" t="s">
        <v>40</v>
      </c>
      <c r="C12077" t="s">
        <v>35767</v>
      </c>
      <c r="D12077" t="s">
        <v>35768</v>
      </c>
      <c r="E12077" t="s">
        <v>35769</v>
      </c>
      <c r="F12077" t="s">
        <v>16</v>
      </c>
      <c r="G12077" t="s">
        <v>44</v>
      </c>
      <c r="H12077" t="s">
        <v>45</v>
      </c>
      <c r="I12077" t="s">
        <v>46</v>
      </c>
    </row>
    <row r="12078" spans="1:12" x14ac:dyDescent="0.25">
      <c r="A12078">
        <v>3593526</v>
      </c>
      <c r="B12078" t="s">
        <v>12</v>
      </c>
      <c r="C12078" t="s">
        <v>35770</v>
      </c>
      <c r="D12078" t="s">
        <v>35771</v>
      </c>
      <c r="E12078" t="s">
        <v>35772</v>
      </c>
      <c r="F12078" t="s">
        <v>16</v>
      </c>
      <c r="G12078" t="s">
        <v>17</v>
      </c>
      <c r="H12078" t="s">
        <v>18</v>
      </c>
      <c r="I12078" t="s">
        <v>19</v>
      </c>
      <c r="J12078" t="s">
        <v>20</v>
      </c>
      <c r="K12078" t="s">
        <v>21</v>
      </c>
      <c r="L12078" t="s">
        <v>22</v>
      </c>
    </row>
    <row r="12079" spans="1:12" x14ac:dyDescent="0.25">
      <c r="A12079">
        <v>4090263</v>
      </c>
      <c r="B12079" t="s">
        <v>53</v>
      </c>
      <c r="C12079" t="s">
        <v>35773</v>
      </c>
      <c r="D12079" t="s">
        <v>35774</v>
      </c>
      <c r="E12079" t="s">
        <v>35775</v>
      </c>
      <c r="F12079" t="s">
        <v>16</v>
      </c>
      <c r="G12079" t="s">
        <v>20</v>
      </c>
      <c r="H12079" t="s">
        <v>21</v>
      </c>
      <c r="I12079" t="s">
        <v>22</v>
      </c>
      <c r="J12079" t="s">
        <v>57</v>
      </c>
      <c r="K12079" t="s">
        <v>58</v>
      </c>
      <c r="L12079" t="s">
        <v>59</v>
      </c>
    </row>
    <row r="12080" spans="1:12" x14ac:dyDescent="0.25">
      <c r="A12080">
        <v>3636649</v>
      </c>
      <c r="B12080" t="s">
        <v>40</v>
      </c>
      <c r="C12080" t="s">
        <v>35776</v>
      </c>
      <c r="D12080" t="s">
        <v>35777</v>
      </c>
      <c r="E12080" t="s">
        <v>35778</v>
      </c>
      <c r="F12080" t="s">
        <v>16</v>
      </c>
      <c r="G12080" t="s">
        <v>44</v>
      </c>
      <c r="H12080" t="s">
        <v>45</v>
      </c>
      <c r="I12080" t="s">
        <v>46</v>
      </c>
    </row>
    <row r="12081" spans="1:12" x14ac:dyDescent="0.25">
      <c r="A12081">
        <v>3467517</v>
      </c>
      <c r="B12081" t="s">
        <v>27</v>
      </c>
      <c r="C12081" t="s">
        <v>35779</v>
      </c>
      <c r="D12081" t="s">
        <v>35780</v>
      </c>
      <c r="E12081" t="s">
        <v>35781</v>
      </c>
      <c r="F12081" t="s">
        <v>16</v>
      </c>
      <c r="G12081" t="s">
        <v>31</v>
      </c>
      <c r="H12081" t="s">
        <v>32</v>
      </c>
      <c r="I12081" t="s">
        <v>33</v>
      </c>
      <c r="J12081" t="s">
        <v>34</v>
      </c>
      <c r="K12081" t="s">
        <v>32</v>
      </c>
      <c r="L12081" t="s">
        <v>35</v>
      </c>
    </row>
    <row r="12082" spans="1:12" x14ac:dyDescent="0.25">
      <c r="A12082">
        <v>4256520</v>
      </c>
      <c r="B12082" t="s">
        <v>60</v>
      </c>
      <c r="C12082" t="s">
        <v>35782</v>
      </c>
      <c r="D12082" t="s">
        <v>35783</v>
      </c>
      <c r="E12082" t="s">
        <v>35784</v>
      </c>
      <c r="F12082" t="s">
        <v>16</v>
      </c>
      <c r="G12082" t="s">
        <v>20</v>
      </c>
      <c r="H12082" t="s">
        <v>21</v>
      </c>
      <c r="I12082" t="s">
        <v>22</v>
      </c>
    </row>
    <row r="12083" spans="1:12" x14ac:dyDescent="0.25">
      <c r="A12083">
        <v>4090263</v>
      </c>
      <c r="B12083" t="s">
        <v>53</v>
      </c>
      <c r="C12083" t="s">
        <v>35785</v>
      </c>
      <c r="D12083" t="s">
        <v>35786</v>
      </c>
      <c r="E12083" t="s">
        <v>35787</v>
      </c>
      <c r="F12083" t="s">
        <v>16</v>
      </c>
      <c r="G12083" t="s">
        <v>20</v>
      </c>
      <c r="H12083" t="s">
        <v>21</v>
      </c>
      <c r="I12083" t="s">
        <v>22</v>
      </c>
      <c r="J12083" t="s">
        <v>57</v>
      </c>
      <c r="K12083" t="s">
        <v>58</v>
      </c>
      <c r="L12083" t="s">
        <v>59</v>
      </c>
    </row>
    <row r="12084" spans="1:12" x14ac:dyDescent="0.25">
      <c r="A12084">
        <v>3636649</v>
      </c>
      <c r="B12084" t="s">
        <v>40</v>
      </c>
      <c r="C12084" t="s">
        <v>35788</v>
      </c>
      <c r="D12084" t="s">
        <v>35789</v>
      </c>
      <c r="E12084" t="s">
        <v>35790</v>
      </c>
      <c r="F12084" t="s">
        <v>16</v>
      </c>
      <c r="G12084" t="s">
        <v>44</v>
      </c>
      <c r="H12084" t="s">
        <v>45</v>
      </c>
      <c r="I12084" t="s">
        <v>46</v>
      </c>
    </row>
    <row r="12085" spans="1:12" x14ac:dyDescent="0.25">
      <c r="A12085">
        <v>3636649</v>
      </c>
      <c r="B12085" t="s">
        <v>40</v>
      </c>
      <c r="C12085" t="s">
        <v>35791</v>
      </c>
      <c r="D12085" t="s">
        <v>35792</v>
      </c>
      <c r="E12085" t="s">
        <v>35793</v>
      </c>
      <c r="F12085" t="s">
        <v>16</v>
      </c>
      <c r="G12085" t="s">
        <v>44</v>
      </c>
      <c r="H12085" t="s">
        <v>45</v>
      </c>
      <c r="I12085" t="s">
        <v>46</v>
      </c>
    </row>
    <row r="12086" spans="1:12" x14ac:dyDescent="0.25">
      <c r="A12086">
        <v>2828884</v>
      </c>
      <c r="B12086" t="s">
        <v>23</v>
      </c>
      <c r="C12086" t="s">
        <v>35794</v>
      </c>
      <c r="D12086" t="s">
        <v>35795</v>
      </c>
      <c r="E12086" t="s">
        <v>35796</v>
      </c>
      <c r="F12086" t="s">
        <v>16</v>
      </c>
      <c r="G12086" t="s">
        <v>20</v>
      </c>
      <c r="H12086" t="s">
        <v>21</v>
      </c>
      <c r="I12086" t="s">
        <v>22</v>
      </c>
    </row>
    <row r="12087" spans="1:12" x14ac:dyDescent="0.25">
      <c r="A12087">
        <v>3636649</v>
      </c>
      <c r="B12087" t="s">
        <v>40</v>
      </c>
      <c r="C12087" t="s">
        <v>35797</v>
      </c>
      <c r="D12087" t="s">
        <v>35798</v>
      </c>
      <c r="E12087" t="s">
        <v>35799</v>
      </c>
      <c r="F12087" t="s">
        <v>16</v>
      </c>
      <c r="G12087" t="s">
        <v>44</v>
      </c>
      <c r="H12087" t="s">
        <v>45</v>
      </c>
      <c r="I12087" t="s">
        <v>46</v>
      </c>
    </row>
    <row r="12088" spans="1:12" x14ac:dyDescent="0.25">
      <c r="A12088">
        <v>3467517</v>
      </c>
      <c r="B12088" t="s">
        <v>27</v>
      </c>
      <c r="C12088" t="s">
        <v>35800</v>
      </c>
      <c r="D12088" t="s">
        <v>35801</v>
      </c>
      <c r="E12088" t="s">
        <v>35802</v>
      </c>
      <c r="F12088" t="s">
        <v>16</v>
      </c>
      <c r="G12088" t="s">
        <v>31</v>
      </c>
      <c r="H12088" t="s">
        <v>32</v>
      </c>
      <c r="I12088" t="s">
        <v>33</v>
      </c>
      <c r="J12088" t="s">
        <v>34</v>
      </c>
      <c r="K12088" t="s">
        <v>32</v>
      </c>
      <c r="L12088" t="s">
        <v>35</v>
      </c>
    </row>
    <row r="12089" spans="1:12" x14ac:dyDescent="0.25">
      <c r="A12089">
        <v>4256520</v>
      </c>
      <c r="B12089" t="s">
        <v>60</v>
      </c>
      <c r="C12089" t="s">
        <v>35803</v>
      </c>
      <c r="D12089" t="s">
        <v>35804</v>
      </c>
      <c r="E12089" t="s">
        <v>35805</v>
      </c>
      <c r="F12089" t="s">
        <v>16</v>
      </c>
      <c r="G12089" t="s">
        <v>20</v>
      </c>
      <c r="H12089" t="s">
        <v>21</v>
      </c>
      <c r="I12089" t="s">
        <v>22</v>
      </c>
    </row>
    <row r="12090" spans="1:12" x14ac:dyDescent="0.25">
      <c r="A12090">
        <v>4256520</v>
      </c>
      <c r="B12090" t="s">
        <v>60</v>
      </c>
      <c r="C12090" t="s">
        <v>35806</v>
      </c>
      <c r="D12090" t="s">
        <v>35807</v>
      </c>
      <c r="E12090" t="s">
        <v>35808</v>
      </c>
      <c r="F12090" t="s">
        <v>16</v>
      </c>
      <c r="G12090" t="s">
        <v>20</v>
      </c>
      <c r="H12090" t="s">
        <v>21</v>
      </c>
      <c r="I12090" t="s">
        <v>22</v>
      </c>
    </row>
    <row r="12091" spans="1:12" x14ac:dyDescent="0.25">
      <c r="A12091">
        <v>3593526</v>
      </c>
      <c r="B12091" t="s">
        <v>12</v>
      </c>
      <c r="C12091" t="s">
        <v>35809</v>
      </c>
      <c r="D12091" t="s">
        <v>35810</v>
      </c>
      <c r="E12091" t="s">
        <v>35811</v>
      </c>
      <c r="F12091" t="s">
        <v>16</v>
      </c>
      <c r="G12091" t="s">
        <v>17</v>
      </c>
      <c r="H12091" t="s">
        <v>18</v>
      </c>
      <c r="I12091" t="s">
        <v>19</v>
      </c>
      <c r="J12091" t="s">
        <v>20</v>
      </c>
      <c r="K12091" t="s">
        <v>21</v>
      </c>
      <c r="L12091" t="s">
        <v>22</v>
      </c>
    </row>
    <row r="12092" spans="1:12" x14ac:dyDescent="0.25">
      <c r="A12092">
        <v>2808440</v>
      </c>
      <c r="B12092" t="s">
        <v>36</v>
      </c>
      <c r="C12092" t="s">
        <v>35812</v>
      </c>
      <c r="D12092" t="s">
        <v>35813</v>
      </c>
      <c r="E12092" t="s">
        <v>35814</v>
      </c>
      <c r="F12092" t="s">
        <v>16</v>
      </c>
      <c r="G12092" t="s">
        <v>20</v>
      </c>
      <c r="H12092" t="s">
        <v>21</v>
      </c>
      <c r="I12092" t="s">
        <v>22</v>
      </c>
    </row>
    <row r="12093" spans="1:12" x14ac:dyDescent="0.25">
      <c r="A12093">
        <v>2828884</v>
      </c>
      <c r="B12093" t="s">
        <v>23</v>
      </c>
      <c r="C12093" t="s">
        <v>35815</v>
      </c>
      <c r="D12093" t="s">
        <v>35816</v>
      </c>
      <c r="E12093" t="s">
        <v>35817</v>
      </c>
      <c r="F12093" t="s">
        <v>16</v>
      </c>
      <c r="G12093" t="s">
        <v>20</v>
      </c>
      <c r="H12093" t="s">
        <v>21</v>
      </c>
      <c r="I12093" t="s">
        <v>22</v>
      </c>
    </row>
    <row r="12094" spans="1:12" x14ac:dyDescent="0.25">
      <c r="A12094">
        <v>4256520</v>
      </c>
      <c r="B12094" t="s">
        <v>60</v>
      </c>
      <c r="C12094" t="s">
        <v>35818</v>
      </c>
      <c r="D12094" t="s">
        <v>35819</v>
      </c>
      <c r="E12094" t="s">
        <v>35820</v>
      </c>
      <c r="F12094" t="s">
        <v>16</v>
      </c>
      <c r="G12094" t="s">
        <v>20</v>
      </c>
      <c r="H12094" t="s">
        <v>21</v>
      </c>
      <c r="I12094" t="s">
        <v>22</v>
      </c>
    </row>
    <row r="12095" spans="1:12" x14ac:dyDescent="0.25">
      <c r="A12095">
        <v>3636649</v>
      </c>
      <c r="B12095" t="s">
        <v>40</v>
      </c>
      <c r="C12095" t="s">
        <v>35821</v>
      </c>
      <c r="D12095" t="s">
        <v>35822</v>
      </c>
      <c r="E12095" t="s">
        <v>35823</v>
      </c>
      <c r="F12095" t="s">
        <v>16</v>
      </c>
      <c r="G12095" t="s">
        <v>44</v>
      </c>
      <c r="H12095" t="s">
        <v>45</v>
      </c>
      <c r="I12095" t="s">
        <v>46</v>
      </c>
    </row>
    <row r="12096" spans="1:12" x14ac:dyDescent="0.25">
      <c r="A12096">
        <v>3636649</v>
      </c>
      <c r="B12096" t="s">
        <v>40</v>
      </c>
      <c r="C12096" t="s">
        <v>35824</v>
      </c>
      <c r="D12096" t="s">
        <v>35825</v>
      </c>
      <c r="E12096" t="s">
        <v>35826</v>
      </c>
      <c r="F12096" t="s">
        <v>16</v>
      </c>
      <c r="G12096" t="s">
        <v>44</v>
      </c>
      <c r="H12096" t="s">
        <v>45</v>
      </c>
      <c r="I12096" t="s">
        <v>46</v>
      </c>
    </row>
    <row r="12097" spans="1:12" x14ac:dyDescent="0.25">
      <c r="A12097">
        <v>4090263</v>
      </c>
      <c r="B12097" t="s">
        <v>53</v>
      </c>
      <c r="C12097" t="s">
        <v>35827</v>
      </c>
      <c r="D12097" t="s">
        <v>35828</v>
      </c>
      <c r="E12097" t="s">
        <v>35829</v>
      </c>
      <c r="F12097" t="s">
        <v>16</v>
      </c>
      <c r="G12097" t="s">
        <v>20</v>
      </c>
      <c r="H12097" t="s">
        <v>21</v>
      </c>
      <c r="I12097" t="s">
        <v>22</v>
      </c>
      <c r="J12097" t="s">
        <v>57</v>
      </c>
      <c r="K12097" t="s">
        <v>58</v>
      </c>
      <c r="L12097" t="s">
        <v>59</v>
      </c>
    </row>
    <row r="12098" spans="1:12" x14ac:dyDescent="0.25">
      <c r="A12098">
        <v>3797390</v>
      </c>
      <c r="B12098" t="s">
        <v>133</v>
      </c>
      <c r="C12098" t="s">
        <v>35830</v>
      </c>
      <c r="D12098" t="s">
        <v>35831</v>
      </c>
      <c r="E12098" t="s">
        <v>35832</v>
      </c>
      <c r="F12098" t="s">
        <v>16</v>
      </c>
      <c r="G12098" t="s">
        <v>17</v>
      </c>
      <c r="H12098" t="s">
        <v>18</v>
      </c>
      <c r="I12098" t="s">
        <v>19</v>
      </c>
      <c r="J12098" t="s">
        <v>20</v>
      </c>
      <c r="K12098" t="s">
        <v>21</v>
      </c>
      <c r="L12098" t="s">
        <v>22</v>
      </c>
    </row>
    <row r="12099" spans="1:12" x14ac:dyDescent="0.25">
      <c r="A12099">
        <v>3636649</v>
      </c>
      <c r="B12099" t="s">
        <v>40</v>
      </c>
      <c r="C12099" t="s">
        <v>35833</v>
      </c>
      <c r="D12099" t="s">
        <v>35834</v>
      </c>
      <c r="E12099" t="s">
        <v>35835</v>
      </c>
      <c r="F12099" t="s">
        <v>16</v>
      </c>
      <c r="G12099" t="s">
        <v>44</v>
      </c>
      <c r="H12099" t="s">
        <v>45</v>
      </c>
      <c r="I12099" t="s">
        <v>46</v>
      </c>
    </row>
    <row r="12100" spans="1:12" x14ac:dyDescent="0.25">
      <c r="A12100">
        <v>4090263</v>
      </c>
      <c r="B12100" t="s">
        <v>53</v>
      </c>
      <c r="C12100" t="s">
        <v>35836</v>
      </c>
      <c r="D12100" t="s">
        <v>35837</v>
      </c>
      <c r="E12100" t="s">
        <v>35838</v>
      </c>
      <c r="F12100" t="s">
        <v>16</v>
      </c>
      <c r="G12100" t="s">
        <v>20</v>
      </c>
      <c r="H12100" t="s">
        <v>21</v>
      </c>
      <c r="I12100" t="s">
        <v>22</v>
      </c>
      <c r="J12100" t="s">
        <v>57</v>
      </c>
      <c r="K12100" t="s">
        <v>58</v>
      </c>
      <c r="L12100" t="s">
        <v>59</v>
      </c>
    </row>
    <row r="12101" spans="1:12" x14ac:dyDescent="0.25">
      <c r="A12101">
        <v>3636649</v>
      </c>
      <c r="B12101" t="s">
        <v>40</v>
      </c>
      <c r="C12101" t="s">
        <v>35839</v>
      </c>
      <c r="D12101" t="s">
        <v>35840</v>
      </c>
      <c r="E12101" t="s">
        <v>35841</v>
      </c>
      <c r="F12101" t="s">
        <v>16</v>
      </c>
      <c r="G12101" t="s">
        <v>44</v>
      </c>
      <c r="H12101" t="s">
        <v>45</v>
      </c>
      <c r="I12101" t="s">
        <v>46</v>
      </c>
    </row>
    <row r="12102" spans="1:12" x14ac:dyDescent="0.25">
      <c r="A12102">
        <v>3636649</v>
      </c>
      <c r="B12102" t="s">
        <v>40</v>
      </c>
      <c r="C12102" t="s">
        <v>35842</v>
      </c>
      <c r="D12102" t="s">
        <v>35843</v>
      </c>
      <c r="E12102" t="s">
        <v>35844</v>
      </c>
      <c r="F12102" t="s">
        <v>16</v>
      </c>
      <c r="G12102" t="s">
        <v>44</v>
      </c>
      <c r="H12102" t="s">
        <v>45</v>
      </c>
      <c r="I12102" t="s">
        <v>46</v>
      </c>
    </row>
    <row r="12103" spans="1:12" x14ac:dyDescent="0.25">
      <c r="A12103">
        <v>3636649</v>
      </c>
      <c r="B12103" t="s">
        <v>40</v>
      </c>
      <c r="C12103" t="s">
        <v>35845</v>
      </c>
      <c r="D12103" t="s">
        <v>35846</v>
      </c>
      <c r="E12103" t="s">
        <v>35847</v>
      </c>
      <c r="F12103" t="s">
        <v>16</v>
      </c>
      <c r="G12103" t="s">
        <v>44</v>
      </c>
      <c r="H12103" t="s">
        <v>45</v>
      </c>
      <c r="I12103" t="s">
        <v>46</v>
      </c>
    </row>
    <row r="12104" spans="1:12" x14ac:dyDescent="0.25">
      <c r="A12104">
        <v>4256520</v>
      </c>
      <c r="B12104" t="s">
        <v>60</v>
      </c>
      <c r="C12104" t="s">
        <v>35848</v>
      </c>
      <c r="D12104" t="s">
        <v>35849</v>
      </c>
      <c r="E12104" t="s">
        <v>35850</v>
      </c>
      <c r="F12104" t="s">
        <v>16</v>
      </c>
      <c r="G12104" t="s">
        <v>20</v>
      </c>
      <c r="H12104" t="s">
        <v>21</v>
      </c>
      <c r="I12104" t="s">
        <v>22</v>
      </c>
    </row>
    <row r="12105" spans="1:12" x14ac:dyDescent="0.25">
      <c r="A12105">
        <v>4090263</v>
      </c>
      <c r="B12105" t="s">
        <v>53</v>
      </c>
      <c r="C12105" t="s">
        <v>35851</v>
      </c>
      <c r="D12105" t="s">
        <v>35852</v>
      </c>
      <c r="E12105" t="s">
        <v>35853</v>
      </c>
      <c r="F12105" t="s">
        <v>16</v>
      </c>
      <c r="G12105" t="s">
        <v>20</v>
      </c>
      <c r="H12105" t="s">
        <v>21</v>
      </c>
      <c r="I12105" t="s">
        <v>22</v>
      </c>
      <c r="J12105" t="s">
        <v>57</v>
      </c>
      <c r="K12105" t="s">
        <v>58</v>
      </c>
      <c r="L12105" t="s">
        <v>59</v>
      </c>
    </row>
    <row r="12106" spans="1:12" x14ac:dyDescent="0.25">
      <c r="A12106">
        <v>3636649</v>
      </c>
      <c r="B12106" t="s">
        <v>40</v>
      </c>
      <c r="C12106" t="s">
        <v>35854</v>
      </c>
      <c r="D12106" t="s">
        <v>35855</v>
      </c>
      <c r="E12106" t="s">
        <v>35856</v>
      </c>
      <c r="F12106" t="s">
        <v>16</v>
      </c>
      <c r="G12106" t="s">
        <v>44</v>
      </c>
      <c r="H12106" t="s">
        <v>45</v>
      </c>
      <c r="I12106" t="s">
        <v>46</v>
      </c>
    </row>
    <row r="12107" spans="1:12" x14ac:dyDescent="0.25">
      <c r="A12107">
        <v>4256520</v>
      </c>
      <c r="B12107" t="s">
        <v>60</v>
      </c>
      <c r="C12107" t="s">
        <v>35857</v>
      </c>
      <c r="D12107" t="s">
        <v>35858</v>
      </c>
      <c r="E12107" t="s">
        <v>35859</v>
      </c>
      <c r="F12107" t="s">
        <v>16</v>
      </c>
      <c r="G12107" t="s">
        <v>20</v>
      </c>
      <c r="H12107" t="s">
        <v>21</v>
      </c>
      <c r="I12107" t="s">
        <v>22</v>
      </c>
    </row>
    <row r="12108" spans="1:12" x14ac:dyDescent="0.25">
      <c r="A12108">
        <v>4256520</v>
      </c>
      <c r="B12108" t="s">
        <v>60</v>
      </c>
      <c r="C12108" t="s">
        <v>35860</v>
      </c>
      <c r="D12108" t="s">
        <v>35861</v>
      </c>
      <c r="E12108" t="s">
        <v>35862</v>
      </c>
      <c r="F12108" t="s">
        <v>16</v>
      </c>
      <c r="G12108" t="s">
        <v>20</v>
      </c>
      <c r="H12108" t="s">
        <v>21</v>
      </c>
      <c r="I12108" t="s">
        <v>22</v>
      </c>
    </row>
    <row r="12109" spans="1:12" x14ac:dyDescent="0.25">
      <c r="A12109">
        <v>2876657</v>
      </c>
      <c r="B12109" t="s">
        <v>186</v>
      </c>
      <c r="C12109" t="s">
        <v>35863</v>
      </c>
      <c r="D12109" t="s">
        <v>35864</v>
      </c>
      <c r="E12109" t="s">
        <v>35865</v>
      </c>
      <c r="F12109" t="s">
        <v>16</v>
      </c>
      <c r="G12109" t="s">
        <v>17</v>
      </c>
      <c r="J12109" t="s">
        <v>190</v>
      </c>
    </row>
    <row r="12110" spans="1:12" x14ac:dyDescent="0.25">
      <c r="A12110">
        <v>2828884</v>
      </c>
      <c r="B12110" t="s">
        <v>23</v>
      </c>
      <c r="C12110" t="s">
        <v>35866</v>
      </c>
      <c r="D12110" t="s">
        <v>35867</v>
      </c>
      <c r="E12110" t="s">
        <v>35868</v>
      </c>
      <c r="F12110" t="s">
        <v>16</v>
      </c>
      <c r="G12110" t="s">
        <v>20</v>
      </c>
      <c r="H12110" t="s">
        <v>21</v>
      </c>
      <c r="I12110" t="s">
        <v>22</v>
      </c>
    </row>
    <row r="12111" spans="1:12" x14ac:dyDescent="0.25">
      <c r="A12111">
        <v>2871439</v>
      </c>
      <c r="B12111" t="s">
        <v>146</v>
      </c>
      <c r="C12111" t="s">
        <v>35869</v>
      </c>
      <c r="D12111" t="s">
        <v>35870</v>
      </c>
      <c r="E12111" t="s">
        <v>35871</v>
      </c>
      <c r="F12111" t="s">
        <v>16</v>
      </c>
      <c r="G12111" t="s">
        <v>20</v>
      </c>
      <c r="H12111" t="s">
        <v>21</v>
      </c>
      <c r="I12111" t="s">
        <v>22</v>
      </c>
    </row>
    <row r="12112" spans="1:12" x14ac:dyDescent="0.25">
      <c r="A12112">
        <v>2828884</v>
      </c>
      <c r="B12112" t="s">
        <v>23</v>
      </c>
      <c r="C12112" t="s">
        <v>35872</v>
      </c>
      <c r="D12112" t="s">
        <v>35873</v>
      </c>
      <c r="E12112" t="s">
        <v>35874</v>
      </c>
      <c r="F12112" t="s">
        <v>16</v>
      </c>
      <c r="G12112" t="s">
        <v>20</v>
      </c>
      <c r="H12112" t="s">
        <v>21</v>
      </c>
      <c r="I12112" t="s">
        <v>22</v>
      </c>
    </row>
    <row r="12113" spans="1:12" x14ac:dyDescent="0.25">
      <c r="A12113">
        <v>4256520</v>
      </c>
      <c r="B12113" t="s">
        <v>60</v>
      </c>
      <c r="C12113" t="s">
        <v>35875</v>
      </c>
      <c r="D12113" t="s">
        <v>35876</v>
      </c>
      <c r="E12113" t="s">
        <v>35877</v>
      </c>
      <c r="F12113" t="s">
        <v>16</v>
      </c>
      <c r="G12113" t="s">
        <v>20</v>
      </c>
      <c r="H12113" t="s">
        <v>21</v>
      </c>
      <c r="I12113" t="s">
        <v>22</v>
      </c>
    </row>
    <row r="12114" spans="1:12" x14ac:dyDescent="0.25">
      <c r="A12114">
        <v>2828884</v>
      </c>
      <c r="B12114" t="s">
        <v>23</v>
      </c>
      <c r="C12114" t="s">
        <v>35878</v>
      </c>
      <c r="D12114" s="1" t="s">
        <v>35879</v>
      </c>
      <c r="E12114" t="s">
        <v>35880</v>
      </c>
      <c r="F12114" t="s">
        <v>16</v>
      </c>
      <c r="G12114" t="s">
        <v>20</v>
      </c>
      <c r="H12114" t="s">
        <v>21</v>
      </c>
      <c r="I12114" t="s">
        <v>22</v>
      </c>
    </row>
    <row r="12115" spans="1:12" x14ac:dyDescent="0.25">
      <c r="A12115">
        <v>3636649</v>
      </c>
      <c r="B12115" t="s">
        <v>40</v>
      </c>
      <c r="C12115" t="s">
        <v>35881</v>
      </c>
      <c r="D12115" t="s">
        <v>35882</v>
      </c>
      <c r="E12115" t="s">
        <v>35883</v>
      </c>
      <c r="F12115" t="s">
        <v>16</v>
      </c>
      <c r="G12115" t="s">
        <v>44</v>
      </c>
      <c r="H12115" t="s">
        <v>45</v>
      </c>
      <c r="I12115" t="s">
        <v>46</v>
      </c>
    </row>
    <row r="12116" spans="1:12" x14ac:dyDescent="0.25">
      <c r="A12116">
        <v>4256520</v>
      </c>
      <c r="B12116" t="s">
        <v>60</v>
      </c>
      <c r="C12116" t="s">
        <v>35884</v>
      </c>
      <c r="D12116" t="s">
        <v>35885</v>
      </c>
      <c r="E12116" t="s">
        <v>35886</v>
      </c>
      <c r="F12116" t="s">
        <v>16</v>
      </c>
      <c r="G12116" t="s">
        <v>20</v>
      </c>
      <c r="H12116" t="s">
        <v>21</v>
      </c>
      <c r="I12116" t="s">
        <v>22</v>
      </c>
    </row>
    <row r="12117" spans="1:12" x14ac:dyDescent="0.25">
      <c r="A12117">
        <v>3467517</v>
      </c>
      <c r="B12117" t="s">
        <v>27</v>
      </c>
      <c r="C12117" t="s">
        <v>35887</v>
      </c>
      <c r="D12117" t="s">
        <v>35888</v>
      </c>
      <c r="E12117" t="s">
        <v>35889</v>
      </c>
      <c r="F12117" t="s">
        <v>16</v>
      </c>
      <c r="G12117" t="s">
        <v>31</v>
      </c>
      <c r="H12117" t="s">
        <v>32</v>
      </c>
      <c r="I12117" t="s">
        <v>33</v>
      </c>
      <c r="J12117" t="s">
        <v>34</v>
      </c>
      <c r="K12117" t="s">
        <v>32</v>
      </c>
      <c r="L12117" t="s">
        <v>35</v>
      </c>
    </row>
    <row r="12118" spans="1:12" x14ac:dyDescent="0.25">
      <c r="A12118">
        <v>3636649</v>
      </c>
      <c r="B12118" t="s">
        <v>40</v>
      </c>
      <c r="C12118" t="s">
        <v>35890</v>
      </c>
      <c r="D12118" t="s">
        <v>35891</v>
      </c>
      <c r="E12118" t="s">
        <v>35892</v>
      </c>
      <c r="F12118" t="s">
        <v>16</v>
      </c>
      <c r="G12118" t="s">
        <v>44</v>
      </c>
      <c r="H12118" t="s">
        <v>45</v>
      </c>
      <c r="I12118" t="s">
        <v>46</v>
      </c>
    </row>
    <row r="12119" spans="1:12" x14ac:dyDescent="0.25">
      <c r="A12119">
        <v>4090263</v>
      </c>
      <c r="B12119" t="s">
        <v>53</v>
      </c>
      <c r="C12119" t="s">
        <v>35893</v>
      </c>
      <c r="D12119" t="s">
        <v>35894</v>
      </c>
      <c r="E12119" t="s">
        <v>35895</v>
      </c>
      <c r="F12119" t="s">
        <v>16</v>
      </c>
      <c r="G12119" t="s">
        <v>20</v>
      </c>
      <c r="H12119" t="s">
        <v>21</v>
      </c>
      <c r="I12119" t="s">
        <v>22</v>
      </c>
      <c r="J12119" t="s">
        <v>57</v>
      </c>
      <c r="K12119" t="s">
        <v>58</v>
      </c>
      <c r="L12119" t="s">
        <v>59</v>
      </c>
    </row>
    <row r="12120" spans="1:12" x14ac:dyDescent="0.25">
      <c r="A12120">
        <v>2876657</v>
      </c>
      <c r="B12120" t="s">
        <v>186</v>
      </c>
      <c r="C12120" t="s">
        <v>34055</v>
      </c>
      <c r="D12120" t="s">
        <v>34056</v>
      </c>
      <c r="E12120" t="s">
        <v>34057</v>
      </c>
      <c r="F12120" t="s">
        <v>16</v>
      </c>
      <c r="G12120" t="s">
        <v>17</v>
      </c>
      <c r="H12120" t="s">
        <v>18</v>
      </c>
      <c r="I12120" t="s">
        <v>19</v>
      </c>
      <c r="J12120" t="s">
        <v>190</v>
      </c>
      <c r="K12120" t="s">
        <v>191</v>
      </c>
      <c r="L12120" t="s">
        <v>192</v>
      </c>
    </row>
    <row r="12121" spans="1:12" x14ac:dyDescent="0.25">
      <c r="A12121">
        <v>2808440</v>
      </c>
      <c r="B12121" t="s">
        <v>36</v>
      </c>
      <c r="C12121" t="s">
        <v>35896</v>
      </c>
      <c r="D12121" t="s">
        <v>35897</v>
      </c>
      <c r="E12121" t="s">
        <v>35898</v>
      </c>
      <c r="F12121" t="s">
        <v>16</v>
      </c>
      <c r="G12121" t="s">
        <v>17</v>
      </c>
      <c r="H12121" t="s">
        <v>18</v>
      </c>
      <c r="I12121" t="s">
        <v>19</v>
      </c>
      <c r="J12121" t="s">
        <v>20</v>
      </c>
      <c r="K12121" t="s">
        <v>21</v>
      </c>
      <c r="L12121" t="s">
        <v>22</v>
      </c>
    </row>
    <row r="12122" spans="1:12" x14ac:dyDescent="0.25">
      <c r="A12122">
        <v>4256520</v>
      </c>
      <c r="B12122" t="s">
        <v>60</v>
      </c>
      <c r="C12122" t="s">
        <v>35899</v>
      </c>
      <c r="D12122" t="s">
        <v>35900</v>
      </c>
      <c r="E12122" t="s">
        <v>35901</v>
      </c>
      <c r="F12122" t="s">
        <v>16</v>
      </c>
      <c r="G12122" t="s">
        <v>20</v>
      </c>
      <c r="H12122" t="s">
        <v>21</v>
      </c>
      <c r="I12122" t="s">
        <v>22</v>
      </c>
    </row>
    <row r="12123" spans="1:12" x14ac:dyDescent="0.25">
      <c r="A12123">
        <v>3636649</v>
      </c>
      <c r="B12123" t="s">
        <v>40</v>
      </c>
      <c r="C12123" t="s">
        <v>35902</v>
      </c>
      <c r="D12123" t="s">
        <v>35903</v>
      </c>
      <c r="E12123" t="s">
        <v>35904</v>
      </c>
      <c r="F12123" t="s">
        <v>16</v>
      </c>
      <c r="G12123" t="s">
        <v>44</v>
      </c>
      <c r="H12123" t="s">
        <v>45</v>
      </c>
      <c r="I12123" t="s">
        <v>46</v>
      </c>
    </row>
    <row r="12124" spans="1:12" x14ac:dyDescent="0.25">
      <c r="A12124">
        <v>3636649</v>
      </c>
      <c r="B12124" t="s">
        <v>40</v>
      </c>
      <c r="C12124" t="s">
        <v>35905</v>
      </c>
      <c r="D12124" t="s">
        <v>35906</v>
      </c>
      <c r="E12124" t="s">
        <v>35907</v>
      </c>
      <c r="F12124" t="s">
        <v>16</v>
      </c>
      <c r="G12124" t="s">
        <v>44</v>
      </c>
      <c r="H12124" t="s">
        <v>45</v>
      </c>
      <c r="I12124" t="s">
        <v>46</v>
      </c>
    </row>
    <row r="12125" spans="1:12" x14ac:dyDescent="0.25">
      <c r="A12125">
        <v>3797390</v>
      </c>
      <c r="B12125" t="s">
        <v>133</v>
      </c>
      <c r="C12125" t="s">
        <v>35908</v>
      </c>
      <c r="D12125" t="s">
        <v>35909</v>
      </c>
      <c r="E12125" t="s">
        <v>35910</v>
      </c>
      <c r="F12125" t="s">
        <v>16</v>
      </c>
      <c r="G12125" t="s">
        <v>17</v>
      </c>
      <c r="H12125" t="s">
        <v>18</v>
      </c>
      <c r="I12125" t="s">
        <v>19</v>
      </c>
      <c r="J12125" t="s">
        <v>20</v>
      </c>
      <c r="K12125" t="s">
        <v>21</v>
      </c>
      <c r="L12125" t="s">
        <v>22</v>
      </c>
    </row>
    <row r="12126" spans="1:12" x14ac:dyDescent="0.25">
      <c r="A12126">
        <v>2880940</v>
      </c>
      <c r="B12126" t="s">
        <v>1307</v>
      </c>
      <c r="C12126" t="s">
        <v>35911</v>
      </c>
      <c r="D12126" t="s">
        <v>35912</v>
      </c>
      <c r="E12126" t="s">
        <v>35913</v>
      </c>
      <c r="F12126" t="s">
        <v>16</v>
      </c>
      <c r="G12126" t="s">
        <v>17</v>
      </c>
      <c r="H12126" t="s">
        <v>18</v>
      </c>
      <c r="I12126" t="s">
        <v>19</v>
      </c>
      <c r="J12126" t="s">
        <v>20</v>
      </c>
      <c r="K12126" t="s">
        <v>21</v>
      </c>
      <c r="L12126" t="s">
        <v>22</v>
      </c>
    </row>
    <row r="12127" spans="1:12" x14ac:dyDescent="0.25">
      <c r="A12127">
        <v>2871439</v>
      </c>
      <c r="B12127" t="s">
        <v>146</v>
      </c>
      <c r="C12127" t="s">
        <v>35914</v>
      </c>
      <c r="D12127" t="s">
        <v>35915</v>
      </c>
      <c r="E12127" t="s">
        <v>35916</v>
      </c>
      <c r="F12127" t="s">
        <v>16</v>
      </c>
      <c r="G12127" t="s">
        <v>20</v>
      </c>
      <c r="H12127" t="s">
        <v>21</v>
      </c>
      <c r="I12127" t="s">
        <v>22</v>
      </c>
    </row>
    <row r="12128" spans="1:12" x14ac:dyDescent="0.25">
      <c r="A12128">
        <v>2828884</v>
      </c>
      <c r="B12128" t="s">
        <v>23</v>
      </c>
      <c r="C12128" t="s">
        <v>35917</v>
      </c>
      <c r="D12128" t="s">
        <v>35918</v>
      </c>
      <c r="E12128" t="s">
        <v>35919</v>
      </c>
      <c r="F12128" t="s">
        <v>16</v>
      </c>
      <c r="G12128" t="s">
        <v>20</v>
      </c>
      <c r="H12128" t="s">
        <v>21</v>
      </c>
      <c r="I12128" t="s">
        <v>22</v>
      </c>
    </row>
    <row r="12129" spans="1:12" x14ac:dyDescent="0.25">
      <c r="A12129">
        <v>4256520</v>
      </c>
      <c r="B12129" t="s">
        <v>60</v>
      </c>
      <c r="C12129" t="s">
        <v>35920</v>
      </c>
      <c r="D12129" t="s">
        <v>35921</v>
      </c>
      <c r="E12129" t="s">
        <v>35922</v>
      </c>
      <c r="F12129" t="s">
        <v>16</v>
      </c>
      <c r="G12129" t="s">
        <v>20</v>
      </c>
      <c r="H12129" t="s">
        <v>21</v>
      </c>
      <c r="I12129" t="s">
        <v>22</v>
      </c>
    </row>
    <row r="12130" spans="1:12" x14ac:dyDescent="0.25">
      <c r="A12130">
        <v>3991062</v>
      </c>
      <c r="B12130" t="s">
        <v>171</v>
      </c>
      <c r="C12130" t="s">
        <v>35923</v>
      </c>
      <c r="D12130" t="s">
        <v>35924</v>
      </c>
      <c r="E12130" t="s">
        <v>35925</v>
      </c>
      <c r="F12130" t="s">
        <v>16</v>
      </c>
      <c r="G12130" t="s">
        <v>20</v>
      </c>
      <c r="H12130" t="s">
        <v>21</v>
      </c>
      <c r="I12130" t="s">
        <v>22</v>
      </c>
    </row>
    <row r="12131" spans="1:12" x14ac:dyDescent="0.25">
      <c r="A12131">
        <v>2828884</v>
      </c>
      <c r="B12131" t="s">
        <v>23</v>
      </c>
      <c r="C12131" t="s">
        <v>35926</v>
      </c>
      <c r="D12131" t="s">
        <v>35927</v>
      </c>
      <c r="E12131" t="s">
        <v>35928</v>
      </c>
      <c r="F12131" t="s">
        <v>16</v>
      </c>
      <c r="G12131" t="s">
        <v>20</v>
      </c>
      <c r="H12131" t="s">
        <v>21</v>
      </c>
      <c r="I12131" t="s">
        <v>22</v>
      </c>
    </row>
    <row r="12132" spans="1:12" x14ac:dyDescent="0.25">
      <c r="A12132">
        <v>4256520</v>
      </c>
      <c r="B12132" t="s">
        <v>60</v>
      </c>
      <c r="C12132" t="s">
        <v>35929</v>
      </c>
      <c r="D12132" t="s">
        <v>35930</v>
      </c>
      <c r="E12132" t="s">
        <v>35931</v>
      </c>
      <c r="F12132" t="s">
        <v>16</v>
      </c>
      <c r="G12132" t="s">
        <v>20</v>
      </c>
      <c r="H12132" t="s">
        <v>21</v>
      </c>
      <c r="I12132" t="s">
        <v>22</v>
      </c>
    </row>
    <row r="12133" spans="1:12" x14ac:dyDescent="0.25">
      <c r="A12133">
        <v>4256520</v>
      </c>
      <c r="B12133" t="s">
        <v>60</v>
      </c>
      <c r="C12133" t="s">
        <v>35932</v>
      </c>
      <c r="D12133" t="s">
        <v>35933</v>
      </c>
      <c r="E12133" t="s">
        <v>35934</v>
      </c>
      <c r="F12133" t="s">
        <v>16</v>
      </c>
      <c r="G12133" t="s">
        <v>20</v>
      </c>
      <c r="H12133" t="s">
        <v>21</v>
      </c>
      <c r="I12133" t="s">
        <v>22</v>
      </c>
    </row>
    <row r="12134" spans="1:12" x14ac:dyDescent="0.25">
      <c r="A12134">
        <v>2808440</v>
      </c>
      <c r="B12134" t="s">
        <v>36</v>
      </c>
      <c r="C12134" t="s">
        <v>35935</v>
      </c>
      <c r="D12134" t="s">
        <v>35936</v>
      </c>
      <c r="E12134" t="s">
        <v>35937</v>
      </c>
      <c r="F12134" t="s">
        <v>16</v>
      </c>
      <c r="G12134" t="s">
        <v>17</v>
      </c>
      <c r="H12134" t="s">
        <v>18</v>
      </c>
      <c r="I12134" t="s">
        <v>19</v>
      </c>
      <c r="J12134" t="s">
        <v>20</v>
      </c>
      <c r="K12134" t="s">
        <v>21</v>
      </c>
      <c r="L12134" t="s">
        <v>22</v>
      </c>
    </row>
    <row r="12135" spans="1:12" x14ac:dyDescent="0.25">
      <c r="A12135">
        <v>2942699</v>
      </c>
      <c r="B12135" t="s">
        <v>223</v>
      </c>
      <c r="C12135" t="s">
        <v>14044</v>
      </c>
      <c r="D12135" t="s">
        <v>14045</v>
      </c>
      <c r="E12135" t="s">
        <v>14046</v>
      </c>
      <c r="F12135" t="s">
        <v>16</v>
      </c>
      <c r="G12135" t="s">
        <v>348</v>
      </c>
      <c r="H12135" t="s">
        <v>228</v>
      </c>
      <c r="I12135" t="s">
        <v>33</v>
      </c>
    </row>
    <row r="12136" spans="1:12" x14ac:dyDescent="0.25">
      <c r="A12136">
        <v>3467517</v>
      </c>
      <c r="B12136" t="s">
        <v>27</v>
      </c>
      <c r="C12136" t="s">
        <v>35938</v>
      </c>
      <c r="D12136" t="s">
        <v>35939</v>
      </c>
      <c r="E12136" t="s">
        <v>35940</v>
      </c>
      <c r="F12136" t="s">
        <v>16</v>
      </c>
      <c r="G12136" t="s">
        <v>31</v>
      </c>
      <c r="H12136" t="s">
        <v>32</v>
      </c>
      <c r="I12136" t="s">
        <v>33</v>
      </c>
      <c r="J12136" t="s">
        <v>34</v>
      </c>
      <c r="K12136" t="s">
        <v>32</v>
      </c>
      <c r="L12136" t="s">
        <v>35</v>
      </c>
    </row>
    <row r="12137" spans="1:12" x14ac:dyDescent="0.25">
      <c r="A12137">
        <v>4256520</v>
      </c>
      <c r="B12137" t="s">
        <v>60</v>
      </c>
      <c r="C12137" t="s">
        <v>35941</v>
      </c>
      <c r="D12137" t="s">
        <v>35942</v>
      </c>
      <c r="E12137" t="s">
        <v>35943</v>
      </c>
      <c r="F12137" t="s">
        <v>16</v>
      </c>
      <c r="G12137" t="s">
        <v>20</v>
      </c>
      <c r="H12137" t="s">
        <v>21</v>
      </c>
      <c r="I12137" t="s">
        <v>22</v>
      </c>
    </row>
    <row r="12138" spans="1:12" x14ac:dyDescent="0.25">
      <c r="A12138">
        <v>4090263</v>
      </c>
      <c r="B12138" t="s">
        <v>53</v>
      </c>
      <c r="C12138" t="s">
        <v>35944</v>
      </c>
      <c r="D12138" t="s">
        <v>35945</v>
      </c>
      <c r="E12138" t="s">
        <v>35946</v>
      </c>
      <c r="F12138" t="s">
        <v>16</v>
      </c>
      <c r="G12138" t="s">
        <v>20</v>
      </c>
      <c r="H12138" t="s">
        <v>21</v>
      </c>
      <c r="I12138" t="s">
        <v>22</v>
      </c>
      <c r="J12138" t="s">
        <v>57</v>
      </c>
      <c r="K12138" t="s">
        <v>58</v>
      </c>
      <c r="L12138" t="s">
        <v>59</v>
      </c>
    </row>
    <row r="12139" spans="1:12" x14ac:dyDescent="0.25">
      <c r="A12139">
        <v>4256520</v>
      </c>
      <c r="B12139" t="s">
        <v>60</v>
      </c>
      <c r="C12139" t="s">
        <v>35947</v>
      </c>
      <c r="D12139" t="s">
        <v>35948</v>
      </c>
      <c r="E12139" t="s">
        <v>35949</v>
      </c>
      <c r="F12139" t="s">
        <v>16</v>
      </c>
      <c r="G12139" t="s">
        <v>20</v>
      </c>
      <c r="H12139" t="s">
        <v>21</v>
      </c>
      <c r="I12139" t="s">
        <v>22</v>
      </c>
    </row>
    <row r="12140" spans="1:12" x14ac:dyDescent="0.25">
      <c r="A12140">
        <v>3991062</v>
      </c>
      <c r="B12140" t="s">
        <v>171</v>
      </c>
      <c r="C12140" t="s">
        <v>35950</v>
      </c>
      <c r="D12140" t="s">
        <v>35951</v>
      </c>
      <c r="E12140" t="s">
        <v>35952</v>
      </c>
      <c r="F12140" t="s">
        <v>16</v>
      </c>
      <c r="G12140" t="s">
        <v>20</v>
      </c>
      <c r="H12140" t="s">
        <v>21</v>
      </c>
      <c r="I12140" t="s">
        <v>22</v>
      </c>
    </row>
    <row r="12141" spans="1:12" x14ac:dyDescent="0.25">
      <c r="A12141">
        <v>2828884</v>
      </c>
      <c r="B12141" t="s">
        <v>23</v>
      </c>
      <c r="C12141" t="s">
        <v>35953</v>
      </c>
      <c r="D12141" t="s">
        <v>35954</v>
      </c>
      <c r="E12141" t="s">
        <v>35955</v>
      </c>
      <c r="F12141" t="s">
        <v>16</v>
      </c>
      <c r="G12141" t="s">
        <v>20</v>
      </c>
      <c r="H12141" t="s">
        <v>21</v>
      </c>
      <c r="I12141" t="s">
        <v>22</v>
      </c>
    </row>
    <row r="12142" spans="1:12" x14ac:dyDescent="0.25">
      <c r="A12142">
        <v>4090263</v>
      </c>
      <c r="B12142" t="s">
        <v>53</v>
      </c>
      <c r="C12142" t="s">
        <v>35956</v>
      </c>
      <c r="D12142" t="s">
        <v>35957</v>
      </c>
      <c r="E12142" t="s">
        <v>35958</v>
      </c>
      <c r="F12142" t="s">
        <v>16</v>
      </c>
      <c r="G12142" t="s">
        <v>20</v>
      </c>
      <c r="H12142" t="s">
        <v>21</v>
      </c>
      <c r="I12142" t="s">
        <v>22</v>
      </c>
      <c r="J12142" t="s">
        <v>57</v>
      </c>
      <c r="K12142" t="s">
        <v>58</v>
      </c>
      <c r="L12142" t="s">
        <v>59</v>
      </c>
    </row>
    <row r="12143" spans="1:12" x14ac:dyDescent="0.25">
      <c r="A12143">
        <v>2808440</v>
      </c>
      <c r="B12143" t="s">
        <v>36</v>
      </c>
      <c r="C12143" t="s">
        <v>35959</v>
      </c>
      <c r="D12143" t="s">
        <v>35960</v>
      </c>
      <c r="E12143" t="s">
        <v>35961</v>
      </c>
      <c r="F12143" t="s">
        <v>16</v>
      </c>
      <c r="G12143" t="s">
        <v>17</v>
      </c>
      <c r="H12143" t="s">
        <v>18</v>
      </c>
      <c r="I12143" t="s">
        <v>19</v>
      </c>
      <c r="J12143" t="s">
        <v>20</v>
      </c>
      <c r="K12143" t="s">
        <v>21</v>
      </c>
      <c r="L12143" t="s">
        <v>22</v>
      </c>
    </row>
    <row r="12144" spans="1:12" x14ac:dyDescent="0.25">
      <c r="A12144">
        <v>2828884</v>
      </c>
      <c r="B12144" t="s">
        <v>23</v>
      </c>
      <c r="C12144" t="s">
        <v>35962</v>
      </c>
      <c r="D12144" t="s">
        <v>35963</v>
      </c>
      <c r="E12144" t="s">
        <v>35964</v>
      </c>
      <c r="F12144" t="s">
        <v>16</v>
      </c>
      <c r="G12144" t="s">
        <v>20</v>
      </c>
      <c r="H12144" t="s">
        <v>21</v>
      </c>
      <c r="I12144" t="s">
        <v>22</v>
      </c>
    </row>
    <row r="12145" spans="1:12" x14ac:dyDescent="0.25">
      <c r="A12145">
        <v>4256520</v>
      </c>
      <c r="B12145" t="s">
        <v>60</v>
      </c>
      <c r="C12145" t="s">
        <v>35965</v>
      </c>
      <c r="D12145" t="s">
        <v>35966</v>
      </c>
      <c r="E12145" t="s">
        <v>35967</v>
      </c>
      <c r="F12145" t="s">
        <v>16</v>
      </c>
      <c r="G12145" t="s">
        <v>20</v>
      </c>
      <c r="H12145" t="s">
        <v>21</v>
      </c>
      <c r="I12145" t="s">
        <v>22</v>
      </c>
    </row>
    <row r="12146" spans="1:12" x14ac:dyDescent="0.25">
      <c r="A12146">
        <v>3467517</v>
      </c>
      <c r="B12146" t="s">
        <v>27</v>
      </c>
      <c r="C12146" t="s">
        <v>35968</v>
      </c>
      <c r="D12146" t="s">
        <v>35969</v>
      </c>
      <c r="E12146" t="s">
        <v>35970</v>
      </c>
      <c r="F12146" t="s">
        <v>16</v>
      </c>
      <c r="G12146" t="s">
        <v>31</v>
      </c>
      <c r="H12146" t="s">
        <v>32</v>
      </c>
      <c r="I12146" t="s">
        <v>33</v>
      </c>
      <c r="J12146" t="s">
        <v>34</v>
      </c>
      <c r="K12146" t="s">
        <v>32</v>
      </c>
      <c r="L12146" t="s">
        <v>35</v>
      </c>
    </row>
    <row r="12147" spans="1:12" x14ac:dyDescent="0.25">
      <c r="A12147">
        <v>3467517</v>
      </c>
      <c r="B12147" t="s">
        <v>27</v>
      </c>
      <c r="C12147" t="s">
        <v>35971</v>
      </c>
      <c r="D12147" t="s">
        <v>35972</v>
      </c>
      <c r="E12147" t="s">
        <v>35973</v>
      </c>
      <c r="F12147" t="s">
        <v>16</v>
      </c>
      <c r="G12147" t="s">
        <v>31</v>
      </c>
      <c r="H12147" t="s">
        <v>32</v>
      </c>
      <c r="I12147" t="s">
        <v>33</v>
      </c>
      <c r="J12147" t="s">
        <v>34</v>
      </c>
      <c r="K12147" t="s">
        <v>32</v>
      </c>
      <c r="L12147" t="s">
        <v>35</v>
      </c>
    </row>
    <row r="12148" spans="1:12" x14ac:dyDescent="0.25">
      <c r="A12148">
        <v>2828884</v>
      </c>
      <c r="B12148" t="s">
        <v>23</v>
      </c>
      <c r="C12148" t="s">
        <v>35974</v>
      </c>
      <c r="D12148" t="s">
        <v>35975</v>
      </c>
      <c r="E12148" t="s">
        <v>35976</v>
      </c>
      <c r="F12148" t="s">
        <v>16</v>
      </c>
      <c r="G12148" t="s">
        <v>20</v>
      </c>
      <c r="H12148" t="s">
        <v>21</v>
      </c>
      <c r="I12148" t="s">
        <v>22</v>
      </c>
    </row>
    <row r="12149" spans="1:12" x14ac:dyDescent="0.25">
      <c r="A12149">
        <v>2871439</v>
      </c>
      <c r="B12149" t="s">
        <v>146</v>
      </c>
      <c r="C12149" t="s">
        <v>35977</v>
      </c>
      <c r="D12149" t="s">
        <v>35978</v>
      </c>
      <c r="E12149" t="s">
        <v>35979</v>
      </c>
      <c r="F12149" t="s">
        <v>16</v>
      </c>
      <c r="G12149" t="s">
        <v>20</v>
      </c>
      <c r="H12149" t="s">
        <v>21</v>
      </c>
      <c r="I12149" t="s">
        <v>22</v>
      </c>
    </row>
    <row r="12150" spans="1:12" x14ac:dyDescent="0.25">
      <c r="A12150">
        <v>3467517</v>
      </c>
      <c r="B12150" t="s">
        <v>27</v>
      </c>
      <c r="C12150" t="s">
        <v>35980</v>
      </c>
      <c r="D12150" t="s">
        <v>35981</v>
      </c>
      <c r="E12150" t="s">
        <v>35982</v>
      </c>
      <c r="F12150" t="s">
        <v>16</v>
      </c>
      <c r="G12150" t="s">
        <v>31</v>
      </c>
      <c r="H12150" t="s">
        <v>32</v>
      </c>
      <c r="I12150" t="s">
        <v>33</v>
      </c>
      <c r="J12150" t="s">
        <v>34</v>
      </c>
      <c r="K12150" t="s">
        <v>32</v>
      </c>
      <c r="L12150" t="s">
        <v>35</v>
      </c>
    </row>
    <row r="12151" spans="1:12" x14ac:dyDescent="0.25">
      <c r="A12151">
        <v>3636649</v>
      </c>
      <c r="B12151" t="s">
        <v>40</v>
      </c>
      <c r="C12151" t="s">
        <v>35983</v>
      </c>
      <c r="D12151" t="s">
        <v>35984</v>
      </c>
      <c r="E12151" t="s">
        <v>35985</v>
      </c>
      <c r="F12151" t="s">
        <v>16</v>
      </c>
      <c r="G12151" t="s">
        <v>44</v>
      </c>
      <c r="H12151" t="s">
        <v>45</v>
      </c>
      <c r="I12151" t="s">
        <v>46</v>
      </c>
    </row>
    <row r="12152" spans="1:12" x14ac:dyDescent="0.25">
      <c r="A12152">
        <v>2808440</v>
      </c>
      <c r="B12152" t="s">
        <v>36</v>
      </c>
      <c r="C12152" t="s">
        <v>35986</v>
      </c>
      <c r="D12152" t="s">
        <v>35987</v>
      </c>
      <c r="E12152" t="s">
        <v>35988</v>
      </c>
      <c r="F12152" t="s">
        <v>16</v>
      </c>
      <c r="G12152" t="s">
        <v>17</v>
      </c>
      <c r="H12152" t="s">
        <v>18</v>
      </c>
      <c r="I12152" t="s">
        <v>19</v>
      </c>
      <c r="J12152" t="s">
        <v>20</v>
      </c>
      <c r="K12152" t="s">
        <v>21</v>
      </c>
      <c r="L12152" t="s">
        <v>22</v>
      </c>
    </row>
    <row r="12153" spans="1:12" x14ac:dyDescent="0.25">
      <c r="A12153">
        <v>3636649</v>
      </c>
      <c r="B12153" t="s">
        <v>40</v>
      </c>
      <c r="C12153" t="s">
        <v>35989</v>
      </c>
      <c r="D12153" t="s">
        <v>35990</v>
      </c>
      <c r="E12153" t="s">
        <v>35991</v>
      </c>
      <c r="F12153" t="s">
        <v>16</v>
      </c>
      <c r="G12153" t="s">
        <v>44</v>
      </c>
      <c r="H12153" t="s">
        <v>45</v>
      </c>
      <c r="I12153" t="s">
        <v>46</v>
      </c>
    </row>
    <row r="12154" spans="1:12" x14ac:dyDescent="0.25">
      <c r="A12154">
        <v>2828884</v>
      </c>
      <c r="B12154" t="s">
        <v>23</v>
      </c>
      <c r="C12154" t="s">
        <v>35992</v>
      </c>
      <c r="D12154" t="s">
        <v>35993</v>
      </c>
      <c r="E12154" t="s">
        <v>35994</v>
      </c>
      <c r="F12154" t="s">
        <v>16</v>
      </c>
      <c r="G12154" t="s">
        <v>20</v>
      </c>
      <c r="H12154" t="s">
        <v>21</v>
      </c>
      <c r="I12154" t="s">
        <v>22</v>
      </c>
    </row>
    <row r="12155" spans="1:12" x14ac:dyDescent="0.25">
      <c r="A12155">
        <v>2871439</v>
      </c>
      <c r="B12155" t="s">
        <v>146</v>
      </c>
      <c r="C12155" t="s">
        <v>35995</v>
      </c>
      <c r="D12155" t="s">
        <v>35996</v>
      </c>
      <c r="E12155" t="s">
        <v>35997</v>
      </c>
      <c r="F12155" t="s">
        <v>16</v>
      </c>
      <c r="G12155" t="s">
        <v>20</v>
      </c>
      <c r="H12155" t="s">
        <v>21</v>
      </c>
      <c r="I12155" t="s">
        <v>22</v>
      </c>
    </row>
    <row r="12156" spans="1:12" x14ac:dyDescent="0.25">
      <c r="A12156">
        <v>4256520</v>
      </c>
      <c r="B12156" t="s">
        <v>60</v>
      </c>
      <c r="C12156" t="s">
        <v>35998</v>
      </c>
      <c r="D12156" t="s">
        <v>35999</v>
      </c>
      <c r="E12156" t="s">
        <v>36000</v>
      </c>
      <c r="F12156" t="s">
        <v>16</v>
      </c>
      <c r="G12156" t="s">
        <v>20</v>
      </c>
      <c r="H12156" t="s">
        <v>21</v>
      </c>
      <c r="I12156" t="s">
        <v>22</v>
      </c>
    </row>
    <row r="12157" spans="1:12" x14ac:dyDescent="0.25">
      <c r="A12157">
        <v>4090263</v>
      </c>
      <c r="B12157" t="s">
        <v>53</v>
      </c>
      <c r="C12157" t="s">
        <v>36001</v>
      </c>
      <c r="D12157" t="s">
        <v>36002</v>
      </c>
      <c r="E12157" t="s">
        <v>36003</v>
      </c>
      <c r="F12157" t="s">
        <v>16</v>
      </c>
      <c r="G12157" t="s">
        <v>20</v>
      </c>
      <c r="H12157" t="s">
        <v>21</v>
      </c>
      <c r="I12157" t="s">
        <v>22</v>
      </c>
      <c r="J12157" t="s">
        <v>57</v>
      </c>
      <c r="K12157" t="s">
        <v>58</v>
      </c>
      <c r="L12157" t="s">
        <v>59</v>
      </c>
    </row>
    <row r="12158" spans="1:12" x14ac:dyDescent="0.25">
      <c r="A12158">
        <v>3636649</v>
      </c>
      <c r="B12158" t="s">
        <v>40</v>
      </c>
      <c r="C12158" t="s">
        <v>36004</v>
      </c>
      <c r="D12158" t="s">
        <v>36005</v>
      </c>
      <c r="E12158" t="s">
        <v>36006</v>
      </c>
      <c r="F12158" t="s">
        <v>16</v>
      </c>
      <c r="G12158" t="s">
        <v>44</v>
      </c>
      <c r="H12158" t="s">
        <v>45</v>
      </c>
      <c r="I12158" t="s">
        <v>46</v>
      </c>
    </row>
    <row r="12159" spans="1:12" x14ac:dyDescent="0.25">
      <c r="A12159">
        <v>2942699</v>
      </c>
      <c r="B12159" t="s">
        <v>223</v>
      </c>
      <c r="C12159" t="s">
        <v>10469</v>
      </c>
      <c r="D12159" t="s">
        <v>10470</v>
      </c>
      <c r="E12159" t="s">
        <v>10471</v>
      </c>
      <c r="F12159" t="s">
        <v>16</v>
      </c>
      <c r="G12159" t="s">
        <v>348</v>
      </c>
      <c r="H12159" t="s">
        <v>228</v>
      </c>
      <c r="I12159" t="s">
        <v>33</v>
      </c>
    </row>
    <row r="12160" spans="1:12" x14ac:dyDescent="0.25">
      <c r="A12160">
        <v>4090263</v>
      </c>
      <c r="B12160" t="s">
        <v>53</v>
      </c>
      <c r="C12160" t="s">
        <v>36007</v>
      </c>
      <c r="D12160" t="s">
        <v>36008</v>
      </c>
      <c r="E12160" t="s">
        <v>36009</v>
      </c>
      <c r="F12160" t="s">
        <v>16</v>
      </c>
      <c r="G12160" t="s">
        <v>20</v>
      </c>
      <c r="H12160" t="s">
        <v>21</v>
      </c>
      <c r="I12160" t="s">
        <v>22</v>
      </c>
      <c r="J12160" t="s">
        <v>57</v>
      </c>
      <c r="K12160" t="s">
        <v>58</v>
      </c>
      <c r="L12160" t="s">
        <v>59</v>
      </c>
    </row>
    <row r="12161" spans="1:12" x14ac:dyDescent="0.25">
      <c r="A12161">
        <v>3991062</v>
      </c>
      <c r="B12161" t="s">
        <v>171</v>
      </c>
      <c r="C12161" t="s">
        <v>36010</v>
      </c>
      <c r="D12161" t="s">
        <v>36011</v>
      </c>
      <c r="E12161" t="s">
        <v>36012</v>
      </c>
      <c r="F12161" t="s">
        <v>16</v>
      </c>
      <c r="G12161" t="s">
        <v>20</v>
      </c>
      <c r="H12161" t="s">
        <v>21</v>
      </c>
      <c r="I12161" t="s">
        <v>22</v>
      </c>
    </row>
    <row r="12162" spans="1:12" x14ac:dyDescent="0.25">
      <c r="A12162">
        <v>3636649</v>
      </c>
      <c r="B12162" t="s">
        <v>40</v>
      </c>
      <c r="C12162" t="s">
        <v>36013</v>
      </c>
      <c r="D12162" t="s">
        <v>36014</v>
      </c>
      <c r="E12162" t="s">
        <v>36015</v>
      </c>
      <c r="F12162" t="s">
        <v>16</v>
      </c>
      <c r="G12162" t="s">
        <v>44</v>
      </c>
      <c r="H12162" t="s">
        <v>45</v>
      </c>
      <c r="I12162" t="s">
        <v>46</v>
      </c>
    </row>
    <row r="12163" spans="1:12" x14ac:dyDescent="0.25">
      <c r="A12163">
        <v>4090263</v>
      </c>
      <c r="B12163" t="s">
        <v>53</v>
      </c>
      <c r="C12163" t="s">
        <v>36016</v>
      </c>
      <c r="D12163" t="s">
        <v>36017</v>
      </c>
      <c r="E12163" t="s">
        <v>36018</v>
      </c>
      <c r="F12163" t="s">
        <v>16</v>
      </c>
      <c r="G12163" t="s">
        <v>20</v>
      </c>
      <c r="H12163" t="s">
        <v>21</v>
      </c>
      <c r="I12163" t="s">
        <v>22</v>
      </c>
      <c r="J12163" t="s">
        <v>57</v>
      </c>
      <c r="K12163" t="s">
        <v>58</v>
      </c>
      <c r="L12163" t="s">
        <v>59</v>
      </c>
    </row>
    <row r="12164" spans="1:12" x14ac:dyDescent="0.25">
      <c r="A12164">
        <v>2808440</v>
      </c>
      <c r="B12164" t="s">
        <v>36</v>
      </c>
      <c r="C12164" t="s">
        <v>36019</v>
      </c>
      <c r="D12164" t="s">
        <v>36020</v>
      </c>
      <c r="E12164" t="s">
        <v>36021</v>
      </c>
      <c r="F12164" t="s">
        <v>16</v>
      </c>
      <c r="G12164" t="s">
        <v>20</v>
      </c>
      <c r="H12164" t="s">
        <v>21</v>
      </c>
      <c r="I12164" t="s">
        <v>22</v>
      </c>
    </row>
    <row r="12165" spans="1:12" x14ac:dyDescent="0.25">
      <c r="A12165">
        <v>4090263</v>
      </c>
      <c r="B12165" t="s">
        <v>53</v>
      </c>
      <c r="C12165" t="s">
        <v>36022</v>
      </c>
      <c r="D12165" t="s">
        <v>36023</v>
      </c>
      <c r="E12165" t="s">
        <v>36024</v>
      </c>
      <c r="F12165" t="s">
        <v>16</v>
      </c>
      <c r="G12165" t="s">
        <v>20</v>
      </c>
      <c r="H12165" t="s">
        <v>21</v>
      </c>
      <c r="I12165" t="s">
        <v>22</v>
      </c>
      <c r="J12165" t="s">
        <v>57</v>
      </c>
      <c r="K12165" t="s">
        <v>58</v>
      </c>
      <c r="L12165" t="s">
        <v>59</v>
      </c>
    </row>
    <row r="12166" spans="1:12" x14ac:dyDescent="0.25">
      <c r="A12166">
        <v>3636649</v>
      </c>
      <c r="B12166" t="s">
        <v>40</v>
      </c>
      <c r="C12166" t="s">
        <v>36025</v>
      </c>
      <c r="D12166" t="s">
        <v>36026</v>
      </c>
      <c r="E12166" t="s">
        <v>36027</v>
      </c>
      <c r="F12166" t="s">
        <v>16</v>
      </c>
      <c r="G12166" t="s">
        <v>44</v>
      </c>
      <c r="H12166" t="s">
        <v>45</v>
      </c>
      <c r="I12166" t="s">
        <v>46</v>
      </c>
    </row>
    <row r="12167" spans="1:12" x14ac:dyDescent="0.25">
      <c r="A12167">
        <v>2946921</v>
      </c>
      <c r="B12167" t="s">
        <v>664</v>
      </c>
      <c r="C12167" t="s">
        <v>36028</v>
      </c>
      <c r="D12167" t="s">
        <v>36029</v>
      </c>
      <c r="E12167" t="s">
        <v>36030</v>
      </c>
      <c r="F12167" t="s">
        <v>16</v>
      </c>
      <c r="G12167" t="s">
        <v>17</v>
      </c>
      <c r="H12167" t="s">
        <v>18</v>
      </c>
      <c r="I12167" t="s">
        <v>19</v>
      </c>
      <c r="J12167" t="s">
        <v>20</v>
      </c>
      <c r="K12167" t="s">
        <v>21</v>
      </c>
      <c r="L12167" t="s">
        <v>22</v>
      </c>
    </row>
    <row r="12168" spans="1:12" x14ac:dyDescent="0.25">
      <c r="A12168">
        <v>2747177</v>
      </c>
      <c r="B12168" t="s">
        <v>251</v>
      </c>
      <c r="C12168" t="s">
        <v>36031</v>
      </c>
      <c r="D12168" t="s">
        <v>36032</v>
      </c>
      <c r="E12168" t="s">
        <v>36033</v>
      </c>
      <c r="F12168" t="s">
        <v>16</v>
      </c>
      <c r="G12168" t="s">
        <v>20</v>
      </c>
      <c r="H12168" t="s">
        <v>21</v>
      </c>
      <c r="I12168" t="s">
        <v>22</v>
      </c>
      <c r="J12168" t="s">
        <v>17</v>
      </c>
      <c r="K12168" t="s">
        <v>18</v>
      </c>
      <c r="L12168" t="s">
        <v>19</v>
      </c>
    </row>
    <row r="12169" spans="1:12" x14ac:dyDescent="0.25">
      <c r="A12169">
        <v>2828884</v>
      </c>
      <c r="B12169" t="s">
        <v>23</v>
      </c>
      <c r="C12169" t="s">
        <v>36034</v>
      </c>
      <c r="D12169" t="s">
        <v>36035</v>
      </c>
      <c r="E12169" t="s">
        <v>36036</v>
      </c>
      <c r="F12169" t="s">
        <v>16</v>
      </c>
      <c r="G12169" t="s">
        <v>20</v>
      </c>
      <c r="H12169" t="s">
        <v>21</v>
      </c>
      <c r="I12169" t="s">
        <v>22</v>
      </c>
    </row>
    <row r="12170" spans="1:12" x14ac:dyDescent="0.25">
      <c r="A12170">
        <v>4256520</v>
      </c>
      <c r="B12170" t="s">
        <v>60</v>
      </c>
      <c r="C12170" t="s">
        <v>36037</v>
      </c>
      <c r="D12170" t="s">
        <v>36038</v>
      </c>
      <c r="E12170" t="s">
        <v>36039</v>
      </c>
      <c r="F12170" t="s">
        <v>16</v>
      </c>
      <c r="G12170" t="s">
        <v>20</v>
      </c>
      <c r="H12170" t="s">
        <v>21</v>
      </c>
      <c r="I12170" t="s">
        <v>22</v>
      </c>
    </row>
    <row r="12171" spans="1:12" x14ac:dyDescent="0.25">
      <c r="A12171">
        <v>3467517</v>
      </c>
      <c r="B12171" t="s">
        <v>27</v>
      </c>
      <c r="C12171" t="s">
        <v>36040</v>
      </c>
      <c r="D12171" t="s">
        <v>36041</v>
      </c>
      <c r="E12171" t="s">
        <v>36042</v>
      </c>
      <c r="F12171" t="s">
        <v>16</v>
      </c>
      <c r="G12171" t="s">
        <v>34</v>
      </c>
      <c r="H12171" t="s">
        <v>32</v>
      </c>
      <c r="I12171" t="s">
        <v>35</v>
      </c>
    </row>
    <row r="12172" spans="1:12" x14ac:dyDescent="0.25">
      <c r="A12172">
        <v>2880940</v>
      </c>
      <c r="B12172" t="s">
        <v>1307</v>
      </c>
      <c r="C12172" t="s">
        <v>36043</v>
      </c>
      <c r="D12172" t="s">
        <v>36044</v>
      </c>
      <c r="E12172" t="s">
        <v>36045</v>
      </c>
      <c r="F12172" t="s">
        <v>16</v>
      </c>
      <c r="G12172" t="s">
        <v>17</v>
      </c>
      <c r="H12172" t="s">
        <v>18</v>
      </c>
      <c r="I12172" t="s">
        <v>19</v>
      </c>
      <c r="J12172" t="s">
        <v>20</v>
      </c>
      <c r="K12172" t="s">
        <v>21</v>
      </c>
      <c r="L12172" t="s">
        <v>22</v>
      </c>
    </row>
    <row r="12173" spans="1:12" x14ac:dyDescent="0.25">
      <c r="A12173">
        <v>3636649</v>
      </c>
      <c r="B12173" t="s">
        <v>40</v>
      </c>
      <c r="C12173" t="s">
        <v>36046</v>
      </c>
      <c r="D12173" t="s">
        <v>36047</v>
      </c>
      <c r="E12173" t="s">
        <v>36048</v>
      </c>
      <c r="F12173" t="s">
        <v>16</v>
      </c>
      <c r="G12173" t="s">
        <v>44</v>
      </c>
      <c r="H12173" t="s">
        <v>45</v>
      </c>
      <c r="I12173" t="s">
        <v>46</v>
      </c>
    </row>
    <row r="12174" spans="1:12" x14ac:dyDescent="0.25">
      <c r="A12174">
        <v>2871439</v>
      </c>
      <c r="B12174" t="s">
        <v>146</v>
      </c>
      <c r="C12174" t="s">
        <v>36049</v>
      </c>
      <c r="D12174" t="s">
        <v>36050</v>
      </c>
      <c r="E12174" t="s">
        <v>36051</v>
      </c>
      <c r="F12174" t="s">
        <v>16</v>
      </c>
      <c r="G12174" t="s">
        <v>20</v>
      </c>
      <c r="H12174" t="s">
        <v>21</v>
      </c>
      <c r="I12174" t="s">
        <v>22</v>
      </c>
    </row>
    <row r="12175" spans="1:12" x14ac:dyDescent="0.25">
      <c r="A12175">
        <v>4256520</v>
      </c>
      <c r="B12175" t="s">
        <v>60</v>
      </c>
      <c r="C12175" t="s">
        <v>36052</v>
      </c>
      <c r="D12175" t="s">
        <v>36053</v>
      </c>
      <c r="E12175" t="s">
        <v>36054</v>
      </c>
      <c r="F12175" t="s">
        <v>16</v>
      </c>
      <c r="G12175" t="s">
        <v>20</v>
      </c>
      <c r="H12175" t="s">
        <v>21</v>
      </c>
      <c r="I12175" t="s">
        <v>22</v>
      </c>
    </row>
    <row r="12176" spans="1:12" x14ac:dyDescent="0.25">
      <c r="A12176">
        <v>2876657</v>
      </c>
      <c r="B12176" t="s">
        <v>186</v>
      </c>
      <c r="C12176" t="s">
        <v>36055</v>
      </c>
      <c r="D12176" t="s">
        <v>36056</v>
      </c>
      <c r="E12176" t="s">
        <v>36057</v>
      </c>
      <c r="F12176" t="s">
        <v>16</v>
      </c>
      <c r="G12176" t="s">
        <v>17</v>
      </c>
      <c r="J12176" t="s">
        <v>190</v>
      </c>
    </row>
    <row r="12177" spans="1:12" x14ac:dyDescent="0.25">
      <c r="A12177">
        <v>3467517</v>
      </c>
      <c r="B12177" t="s">
        <v>27</v>
      </c>
      <c r="C12177" t="s">
        <v>36058</v>
      </c>
      <c r="D12177" t="s">
        <v>36059</v>
      </c>
      <c r="E12177" t="s">
        <v>36060</v>
      </c>
      <c r="F12177" t="s">
        <v>16</v>
      </c>
      <c r="G12177" t="s">
        <v>31</v>
      </c>
      <c r="H12177" t="s">
        <v>32</v>
      </c>
      <c r="I12177" t="s">
        <v>33</v>
      </c>
      <c r="J12177" t="s">
        <v>34</v>
      </c>
      <c r="K12177" t="s">
        <v>32</v>
      </c>
      <c r="L12177" t="s">
        <v>35</v>
      </c>
    </row>
    <row r="12178" spans="1:12" x14ac:dyDescent="0.25">
      <c r="A12178">
        <v>4256520</v>
      </c>
      <c r="B12178" t="s">
        <v>60</v>
      </c>
      <c r="C12178" t="s">
        <v>36061</v>
      </c>
      <c r="D12178" t="s">
        <v>36062</v>
      </c>
      <c r="E12178" t="s">
        <v>36063</v>
      </c>
      <c r="F12178" t="s">
        <v>16</v>
      </c>
      <c r="G12178" t="s">
        <v>20</v>
      </c>
      <c r="H12178" t="s">
        <v>21</v>
      </c>
      <c r="I12178" t="s">
        <v>22</v>
      </c>
    </row>
    <row r="12179" spans="1:12" x14ac:dyDescent="0.25">
      <c r="A12179">
        <v>3467517</v>
      </c>
      <c r="B12179" t="s">
        <v>27</v>
      </c>
      <c r="C12179" t="s">
        <v>36064</v>
      </c>
      <c r="D12179" t="s">
        <v>36065</v>
      </c>
      <c r="E12179" t="s">
        <v>36066</v>
      </c>
      <c r="F12179" t="s">
        <v>16</v>
      </c>
      <c r="G12179" t="s">
        <v>31</v>
      </c>
      <c r="H12179" t="s">
        <v>32</v>
      </c>
      <c r="I12179" t="s">
        <v>33</v>
      </c>
      <c r="J12179" t="s">
        <v>34</v>
      </c>
      <c r="K12179" t="s">
        <v>32</v>
      </c>
      <c r="L12179" t="s">
        <v>35</v>
      </c>
    </row>
    <row r="12180" spans="1:12" x14ac:dyDescent="0.25">
      <c r="A12180">
        <v>2942699</v>
      </c>
      <c r="B12180" t="s">
        <v>223</v>
      </c>
      <c r="C12180" t="s">
        <v>8031</v>
      </c>
      <c r="D12180" t="s">
        <v>8032</v>
      </c>
      <c r="E12180" t="s">
        <v>8033</v>
      </c>
      <c r="F12180" t="s">
        <v>16</v>
      </c>
      <c r="G12180" t="s">
        <v>348</v>
      </c>
      <c r="H12180" t="s">
        <v>228</v>
      </c>
      <c r="I12180" t="s">
        <v>33</v>
      </c>
    </row>
    <row r="12181" spans="1:12" x14ac:dyDescent="0.25">
      <c r="A12181">
        <v>3636649</v>
      </c>
      <c r="B12181" t="s">
        <v>40</v>
      </c>
      <c r="C12181" t="s">
        <v>36067</v>
      </c>
      <c r="D12181" t="s">
        <v>36068</v>
      </c>
      <c r="E12181" t="s">
        <v>36069</v>
      </c>
      <c r="F12181" t="s">
        <v>16</v>
      </c>
      <c r="G12181" t="s">
        <v>44</v>
      </c>
      <c r="H12181" t="s">
        <v>45</v>
      </c>
      <c r="I12181" t="s">
        <v>46</v>
      </c>
    </row>
    <row r="12182" spans="1:12" x14ac:dyDescent="0.25">
      <c r="A12182">
        <v>4256520</v>
      </c>
      <c r="B12182" t="s">
        <v>60</v>
      </c>
      <c r="C12182" t="s">
        <v>36070</v>
      </c>
      <c r="D12182" t="s">
        <v>36071</v>
      </c>
      <c r="E12182" t="s">
        <v>36072</v>
      </c>
      <c r="F12182" t="s">
        <v>16</v>
      </c>
      <c r="G12182" t="s">
        <v>20</v>
      </c>
      <c r="H12182" t="s">
        <v>21</v>
      </c>
      <c r="I12182" t="s">
        <v>22</v>
      </c>
    </row>
    <row r="12183" spans="1:12" x14ac:dyDescent="0.25">
      <c r="A12183">
        <v>4256520</v>
      </c>
      <c r="B12183" t="s">
        <v>60</v>
      </c>
      <c r="C12183" t="s">
        <v>36073</v>
      </c>
      <c r="D12183" t="s">
        <v>36074</v>
      </c>
      <c r="E12183" t="s">
        <v>36075</v>
      </c>
      <c r="F12183" t="s">
        <v>16</v>
      </c>
      <c r="G12183" t="s">
        <v>20</v>
      </c>
      <c r="H12183" t="s">
        <v>21</v>
      </c>
      <c r="I12183" t="s">
        <v>22</v>
      </c>
    </row>
    <row r="12184" spans="1:12" x14ac:dyDescent="0.25">
      <c r="A12184">
        <v>3467517</v>
      </c>
      <c r="B12184" t="s">
        <v>27</v>
      </c>
      <c r="C12184" t="s">
        <v>36076</v>
      </c>
      <c r="D12184" t="s">
        <v>36077</v>
      </c>
      <c r="E12184" t="s">
        <v>36078</v>
      </c>
      <c r="F12184" t="s">
        <v>16</v>
      </c>
      <c r="G12184" t="s">
        <v>31</v>
      </c>
      <c r="H12184" t="s">
        <v>32</v>
      </c>
      <c r="I12184" t="s">
        <v>33</v>
      </c>
      <c r="J12184" t="s">
        <v>34</v>
      </c>
      <c r="K12184" t="s">
        <v>32</v>
      </c>
      <c r="L12184" t="s">
        <v>35</v>
      </c>
    </row>
    <row r="12185" spans="1:12" x14ac:dyDescent="0.25">
      <c r="A12185">
        <v>2808440</v>
      </c>
      <c r="B12185" t="s">
        <v>36</v>
      </c>
      <c r="C12185" t="s">
        <v>36079</v>
      </c>
      <c r="D12185" t="s">
        <v>36080</v>
      </c>
      <c r="E12185" t="s">
        <v>36081</v>
      </c>
      <c r="F12185" t="s">
        <v>16</v>
      </c>
      <c r="G12185" t="s">
        <v>17</v>
      </c>
      <c r="H12185" t="s">
        <v>18</v>
      </c>
      <c r="I12185" t="s">
        <v>19</v>
      </c>
      <c r="J12185" t="s">
        <v>20</v>
      </c>
      <c r="K12185" t="s">
        <v>21</v>
      </c>
      <c r="L12185" t="s">
        <v>22</v>
      </c>
    </row>
    <row r="12186" spans="1:12" x14ac:dyDescent="0.25">
      <c r="A12186">
        <v>2871439</v>
      </c>
      <c r="B12186" t="s">
        <v>146</v>
      </c>
      <c r="C12186" t="s">
        <v>36082</v>
      </c>
      <c r="D12186" t="s">
        <v>36083</v>
      </c>
      <c r="E12186" t="s">
        <v>36084</v>
      </c>
      <c r="F12186" t="s">
        <v>16</v>
      </c>
      <c r="G12186" t="s">
        <v>20</v>
      </c>
      <c r="H12186" t="s">
        <v>21</v>
      </c>
      <c r="I12186" t="s">
        <v>22</v>
      </c>
    </row>
    <row r="12187" spans="1:12" x14ac:dyDescent="0.25">
      <c r="A12187">
        <v>4256520</v>
      </c>
      <c r="B12187" t="s">
        <v>60</v>
      </c>
      <c r="C12187" t="s">
        <v>36085</v>
      </c>
      <c r="D12187" t="s">
        <v>36086</v>
      </c>
      <c r="E12187" t="s">
        <v>36087</v>
      </c>
      <c r="F12187" t="s">
        <v>16</v>
      </c>
      <c r="G12187" t="s">
        <v>20</v>
      </c>
      <c r="H12187" t="s">
        <v>21</v>
      </c>
      <c r="I12187" t="s">
        <v>22</v>
      </c>
    </row>
    <row r="12188" spans="1:12" x14ac:dyDescent="0.25">
      <c r="A12188">
        <v>4090263</v>
      </c>
      <c r="B12188" t="s">
        <v>53</v>
      </c>
      <c r="C12188" t="s">
        <v>36088</v>
      </c>
      <c r="D12188" t="s">
        <v>36089</v>
      </c>
      <c r="E12188" t="s">
        <v>36090</v>
      </c>
      <c r="F12188" t="s">
        <v>16</v>
      </c>
      <c r="G12188" t="s">
        <v>20</v>
      </c>
      <c r="H12188" t="s">
        <v>21</v>
      </c>
      <c r="I12188" t="s">
        <v>22</v>
      </c>
      <c r="J12188" t="s">
        <v>57</v>
      </c>
      <c r="K12188" t="s">
        <v>58</v>
      </c>
      <c r="L12188" t="s">
        <v>59</v>
      </c>
    </row>
    <row r="12189" spans="1:12" x14ac:dyDescent="0.25">
      <c r="A12189">
        <v>2828884</v>
      </c>
      <c r="B12189" t="s">
        <v>23</v>
      </c>
      <c r="C12189" t="s">
        <v>36091</v>
      </c>
      <c r="D12189" t="s">
        <v>36092</v>
      </c>
      <c r="E12189" t="s">
        <v>36093</v>
      </c>
      <c r="F12189" t="s">
        <v>16</v>
      </c>
      <c r="G12189" t="s">
        <v>20</v>
      </c>
      <c r="H12189" t="s">
        <v>21</v>
      </c>
      <c r="I12189" t="s">
        <v>22</v>
      </c>
    </row>
    <row r="12190" spans="1:12" x14ac:dyDescent="0.25">
      <c r="A12190">
        <v>3467517</v>
      </c>
      <c r="B12190" t="s">
        <v>27</v>
      </c>
      <c r="C12190" t="s">
        <v>36094</v>
      </c>
      <c r="D12190" t="s">
        <v>36095</v>
      </c>
      <c r="E12190" t="s">
        <v>36096</v>
      </c>
      <c r="F12190" t="s">
        <v>16</v>
      </c>
      <c r="G12190" t="s">
        <v>31</v>
      </c>
      <c r="H12190" t="s">
        <v>32</v>
      </c>
      <c r="I12190" t="s">
        <v>33</v>
      </c>
      <c r="J12190" t="s">
        <v>34</v>
      </c>
      <c r="K12190" t="s">
        <v>32</v>
      </c>
      <c r="L12190" t="s">
        <v>35</v>
      </c>
    </row>
    <row r="12191" spans="1:12" x14ac:dyDescent="0.25">
      <c r="A12191">
        <v>2946921</v>
      </c>
      <c r="B12191" t="s">
        <v>664</v>
      </c>
      <c r="C12191" t="s">
        <v>36097</v>
      </c>
      <c r="D12191" t="s">
        <v>36098</v>
      </c>
      <c r="E12191" t="s">
        <v>36099</v>
      </c>
      <c r="F12191" t="s">
        <v>16</v>
      </c>
      <c r="G12191" t="s">
        <v>17</v>
      </c>
      <c r="J12191" t="s">
        <v>190</v>
      </c>
    </row>
    <row r="12192" spans="1:12" x14ac:dyDescent="0.25">
      <c r="A12192">
        <v>3991062</v>
      </c>
      <c r="B12192" t="s">
        <v>171</v>
      </c>
      <c r="C12192" t="s">
        <v>36100</v>
      </c>
      <c r="D12192" t="s">
        <v>36101</v>
      </c>
      <c r="E12192" t="s">
        <v>36102</v>
      </c>
      <c r="F12192" t="s">
        <v>16</v>
      </c>
      <c r="G12192" t="s">
        <v>20</v>
      </c>
      <c r="H12192" t="s">
        <v>21</v>
      </c>
      <c r="I12192" t="s">
        <v>22</v>
      </c>
    </row>
    <row r="12193" spans="1:12" x14ac:dyDescent="0.25">
      <c r="A12193">
        <v>2828884</v>
      </c>
      <c r="B12193" t="s">
        <v>23</v>
      </c>
      <c r="C12193" t="s">
        <v>36103</v>
      </c>
      <c r="D12193" t="s">
        <v>36104</v>
      </c>
      <c r="E12193" t="s">
        <v>36105</v>
      </c>
      <c r="F12193" t="s">
        <v>16</v>
      </c>
      <c r="G12193" t="s">
        <v>20</v>
      </c>
      <c r="H12193" t="s">
        <v>21</v>
      </c>
      <c r="I12193" t="s">
        <v>22</v>
      </c>
    </row>
    <row r="12194" spans="1:12" x14ac:dyDescent="0.25">
      <c r="A12194">
        <v>4256520</v>
      </c>
      <c r="B12194" t="s">
        <v>60</v>
      </c>
      <c r="C12194" t="s">
        <v>36106</v>
      </c>
      <c r="D12194" t="s">
        <v>36107</v>
      </c>
      <c r="E12194" t="s">
        <v>36108</v>
      </c>
      <c r="F12194" t="s">
        <v>16</v>
      </c>
      <c r="G12194" t="s">
        <v>20</v>
      </c>
      <c r="H12194" t="s">
        <v>21</v>
      </c>
      <c r="I12194" t="s">
        <v>22</v>
      </c>
    </row>
    <row r="12195" spans="1:12" x14ac:dyDescent="0.25">
      <c r="A12195">
        <v>2828884</v>
      </c>
      <c r="B12195" t="s">
        <v>23</v>
      </c>
      <c r="C12195" t="s">
        <v>36109</v>
      </c>
      <c r="D12195" t="s">
        <v>36110</v>
      </c>
      <c r="E12195" t="s">
        <v>36111</v>
      </c>
      <c r="F12195" t="s">
        <v>16</v>
      </c>
      <c r="G12195" t="s">
        <v>20</v>
      </c>
      <c r="H12195" t="s">
        <v>21</v>
      </c>
      <c r="I12195" t="s">
        <v>22</v>
      </c>
    </row>
    <row r="12196" spans="1:12" x14ac:dyDescent="0.25">
      <c r="A12196">
        <v>4256520</v>
      </c>
      <c r="B12196" t="s">
        <v>60</v>
      </c>
      <c r="C12196" t="s">
        <v>36112</v>
      </c>
      <c r="D12196" t="s">
        <v>36113</v>
      </c>
      <c r="E12196" t="s">
        <v>36114</v>
      </c>
      <c r="F12196" t="s">
        <v>16</v>
      </c>
      <c r="G12196" t="s">
        <v>20</v>
      </c>
      <c r="H12196" t="s">
        <v>21</v>
      </c>
      <c r="I12196" t="s">
        <v>22</v>
      </c>
    </row>
    <row r="12197" spans="1:12" x14ac:dyDescent="0.25">
      <c r="A12197">
        <v>2942699</v>
      </c>
      <c r="B12197" t="s">
        <v>223</v>
      </c>
      <c r="C12197" t="s">
        <v>28206</v>
      </c>
      <c r="D12197" t="s">
        <v>28207</v>
      </c>
      <c r="E12197" t="s">
        <v>28208</v>
      </c>
      <c r="F12197" t="s">
        <v>16</v>
      </c>
      <c r="G12197" t="s">
        <v>348</v>
      </c>
      <c r="H12197" t="s">
        <v>228</v>
      </c>
      <c r="I12197" t="s">
        <v>33</v>
      </c>
    </row>
    <row r="12198" spans="1:12" x14ac:dyDescent="0.25">
      <c r="A12198">
        <v>3797390</v>
      </c>
      <c r="B12198" t="s">
        <v>133</v>
      </c>
      <c r="C12198" t="s">
        <v>36115</v>
      </c>
      <c r="D12198" s="1" t="s">
        <v>36116</v>
      </c>
      <c r="E12198" t="s">
        <v>36117</v>
      </c>
      <c r="F12198" t="s">
        <v>16</v>
      </c>
      <c r="G12198" t="s">
        <v>17</v>
      </c>
      <c r="H12198" t="s">
        <v>18</v>
      </c>
      <c r="I12198" t="s">
        <v>19</v>
      </c>
      <c r="J12198" t="s">
        <v>20</v>
      </c>
      <c r="K12198" t="s">
        <v>21</v>
      </c>
      <c r="L12198" t="s">
        <v>22</v>
      </c>
    </row>
    <row r="12199" spans="1:12" x14ac:dyDescent="0.25">
      <c r="A12199">
        <v>4090263</v>
      </c>
      <c r="B12199" t="s">
        <v>53</v>
      </c>
      <c r="C12199" t="s">
        <v>36118</v>
      </c>
      <c r="D12199" t="s">
        <v>36119</v>
      </c>
      <c r="E12199" t="s">
        <v>36120</v>
      </c>
      <c r="F12199" t="s">
        <v>16</v>
      </c>
      <c r="G12199" t="s">
        <v>20</v>
      </c>
      <c r="H12199" t="s">
        <v>21</v>
      </c>
      <c r="I12199" t="s">
        <v>22</v>
      </c>
      <c r="J12199" t="s">
        <v>57</v>
      </c>
      <c r="K12199" t="s">
        <v>58</v>
      </c>
      <c r="L12199" t="s">
        <v>59</v>
      </c>
    </row>
    <row r="12200" spans="1:12" x14ac:dyDescent="0.25">
      <c r="A12200">
        <v>4090263</v>
      </c>
      <c r="B12200" t="s">
        <v>53</v>
      </c>
      <c r="C12200" t="s">
        <v>36121</v>
      </c>
      <c r="D12200" t="s">
        <v>36122</v>
      </c>
      <c r="E12200" t="s">
        <v>36123</v>
      </c>
      <c r="F12200" t="s">
        <v>16</v>
      </c>
      <c r="G12200" t="s">
        <v>20</v>
      </c>
      <c r="H12200" t="s">
        <v>21</v>
      </c>
      <c r="I12200" t="s">
        <v>22</v>
      </c>
      <c r="J12200" t="s">
        <v>57</v>
      </c>
      <c r="K12200" t="s">
        <v>58</v>
      </c>
      <c r="L12200" t="s">
        <v>59</v>
      </c>
    </row>
    <row r="12201" spans="1:12" x14ac:dyDescent="0.25">
      <c r="A12201">
        <v>3636649</v>
      </c>
      <c r="B12201" t="s">
        <v>40</v>
      </c>
      <c r="C12201" t="s">
        <v>36124</v>
      </c>
      <c r="D12201" t="s">
        <v>36125</v>
      </c>
      <c r="E12201" t="s">
        <v>36126</v>
      </c>
      <c r="F12201" t="s">
        <v>16</v>
      </c>
      <c r="G12201" t="s">
        <v>44</v>
      </c>
      <c r="H12201" t="s">
        <v>45</v>
      </c>
      <c r="I12201" t="s">
        <v>46</v>
      </c>
    </row>
    <row r="12202" spans="1:12" x14ac:dyDescent="0.25">
      <c r="A12202">
        <v>4090263</v>
      </c>
      <c r="B12202" t="s">
        <v>53</v>
      </c>
      <c r="C12202" t="s">
        <v>36127</v>
      </c>
      <c r="D12202" t="s">
        <v>36128</v>
      </c>
      <c r="E12202" t="s">
        <v>36129</v>
      </c>
      <c r="F12202" t="s">
        <v>16</v>
      </c>
      <c r="G12202" t="s">
        <v>20</v>
      </c>
      <c r="H12202" t="s">
        <v>21</v>
      </c>
      <c r="I12202" t="s">
        <v>22</v>
      </c>
      <c r="J12202" t="s">
        <v>57</v>
      </c>
      <c r="K12202" t="s">
        <v>58</v>
      </c>
      <c r="L12202" t="s">
        <v>59</v>
      </c>
    </row>
    <row r="12203" spans="1:12" x14ac:dyDescent="0.25">
      <c r="A12203">
        <v>4090263</v>
      </c>
      <c r="B12203" t="s">
        <v>53</v>
      </c>
      <c r="C12203" t="s">
        <v>36130</v>
      </c>
      <c r="D12203" t="s">
        <v>36131</v>
      </c>
      <c r="E12203" t="s">
        <v>36132</v>
      </c>
      <c r="F12203" t="s">
        <v>16</v>
      </c>
      <c r="G12203" t="s">
        <v>20</v>
      </c>
      <c r="H12203" t="s">
        <v>21</v>
      </c>
      <c r="I12203" t="s">
        <v>22</v>
      </c>
      <c r="J12203" t="s">
        <v>57</v>
      </c>
      <c r="K12203" t="s">
        <v>58</v>
      </c>
      <c r="L12203" t="s">
        <v>59</v>
      </c>
    </row>
    <row r="12204" spans="1:12" x14ac:dyDescent="0.25">
      <c r="A12204">
        <v>3636649</v>
      </c>
      <c r="B12204" t="s">
        <v>40</v>
      </c>
      <c r="C12204" t="s">
        <v>36133</v>
      </c>
      <c r="D12204" t="s">
        <v>36134</v>
      </c>
      <c r="E12204" t="s">
        <v>36135</v>
      </c>
      <c r="F12204" t="s">
        <v>16</v>
      </c>
      <c r="G12204" t="s">
        <v>44</v>
      </c>
      <c r="H12204" t="s">
        <v>45</v>
      </c>
      <c r="I12204" t="s">
        <v>46</v>
      </c>
    </row>
    <row r="12205" spans="1:12" x14ac:dyDescent="0.25">
      <c r="A12205">
        <v>4090263</v>
      </c>
      <c r="B12205" t="s">
        <v>53</v>
      </c>
      <c r="C12205" t="s">
        <v>36136</v>
      </c>
      <c r="D12205" t="s">
        <v>36137</v>
      </c>
      <c r="E12205" t="s">
        <v>36138</v>
      </c>
      <c r="F12205" t="s">
        <v>16</v>
      </c>
      <c r="G12205" t="s">
        <v>20</v>
      </c>
      <c r="H12205" t="s">
        <v>21</v>
      </c>
      <c r="I12205" t="s">
        <v>22</v>
      </c>
      <c r="J12205" t="s">
        <v>57</v>
      </c>
      <c r="K12205" t="s">
        <v>58</v>
      </c>
      <c r="L12205" t="s">
        <v>59</v>
      </c>
    </row>
    <row r="12206" spans="1:12" x14ac:dyDescent="0.25">
      <c r="A12206">
        <v>3636649</v>
      </c>
      <c r="B12206" t="s">
        <v>40</v>
      </c>
      <c r="C12206" t="s">
        <v>36139</v>
      </c>
      <c r="D12206" t="s">
        <v>36140</v>
      </c>
      <c r="E12206" t="s">
        <v>36141</v>
      </c>
      <c r="F12206" t="s">
        <v>16</v>
      </c>
      <c r="G12206" t="s">
        <v>44</v>
      </c>
      <c r="H12206" t="s">
        <v>45</v>
      </c>
      <c r="I12206" t="s">
        <v>46</v>
      </c>
    </row>
    <row r="12207" spans="1:12" x14ac:dyDescent="0.25">
      <c r="A12207">
        <v>4256520</v>
      </c>
      <c r="B12207" t="s">
        <v>60</v>
      </c>
      <c r="C12207" t="s">
        <v>36142</v>
      </c>
      <c r="D12207" s="1" t="s">
        <v>36143</v>
      </c>
      <c r="E12207" t="s">
        <v>36144</v>
      </c>
      <c r="F12207" t="s">
        <v>16</v>
      </c>
      <c r="G12207" t="s">
        <v>20</v>
      </c>
      <c r="H12207" t="s">
        <v>21</v>
      </c>
      <c r="I12207" t="s">
        <v>22</v>
      </c>
    </row>
    <row r="12208" spans="1:12" x14ac:dyDescent="0.25">
      <c r="A12208">
        <v>2876657</v>
      </c>
      <c r="B12208" t="s">
        <v>186</v>
      </c>
      <c r="C12208" t="s">
        <v>11000</v>
      </c>
      <c r="D12208" t="s">
        <v>11001</v>
      </c>
      <c r="E12208" t="s">
        <v>11002</v>
      </c>
      <c r="F12208" t="s">
        <v>16</v>
      </c>
      <c r="G12208" t="s">
        <v>17</v>
      </c>
      <c r="H12208" t="s">
        <v>32</v>
      </c>
      <c r="I12208" t="s">
        <v>19</v>
      </c>
      <c r="J12208" t="s">
        <v>190</v>
      </c>
      <c r="K12208" t="s">
        <v>191</v>
      </c>
      <c r="L12208" t="s">
        <v>192</v>
      </c>
    </row>
    <row r="12209" spans="1:12" x14ac:dyDescent="0.25">
      <c r="A12209">
        <v>4256520</v>
      </c>
      <c r="B12209" t="s">
        <v>60</v>
      </c>
      <c r="C12209" t="s">
        <v>36145</v>
      </c>
      <c r="D12209" t="s">
        <v>36146</v>
      </c>
      <c r="E12209" t="s">
        <v>36147</v>
      </c>
      <c r="F12209" t="s">
        <v>16</v>
      </c>
      <c r="G12209" t="s">
        <v>20</v>
      </c>
      <c r="H12209" t="s">
        <v>21</v>
      </c>
      <c r="I12209" t="s">
        <v>22</v>
      </c>
    </row>
    <row r="12210" spans="1:12" x14ac:dyDescent="0.25">
      <c r="A12210">
        <v>3467517</v>
      </c>
      <c r="B12210" t="s">
        <v>27</v>
      </c>
      <c r="C12210" t="s">
        <v>36148</v>
      </c>
      <c r="D12210" t="s">
        <v>36149</v>
      </c>
      <c r="E12210" t="s">
        <v>36150</v>
      </c>
      <c r="F12210" t="s">
        <v>16</v>
      </c>
      <c r="G12210" t="s">
        <v>31</v>
      </c>
      <c r="H12210" t="s">
        <v>32</v>
      </c>
      <c r="I12210" t="s">
        <v>33</v>
      </c>
      <c r="J12210" t="s">
        <v>34</v>
      </c>
      <c r="K12210" t="s">
        <v>32</v>
      </c>
      <c r="L12210" t="s">
        <v>35</v>
      </c>
    </row>
    <row r="12211" spans="1:12" x14ac:dyDescent="0.25">
      <c r="A12211">
        <v>3261776</v>
      </c>
      <c r="B12211" t="s">
        <v>178</v>
      </c>
      <c r="C12211" t="s">
        <v>36151</v>
      </c>
      <c r="D12211" t="s">
        <v>36152</v>
      </c>
      <c r="E12211" t="s">
        <v>36153</v>
      </c>
      <c r="F12211" t="s">
        <v>16</v>
      </c>
      <c r="G12211" t="s">
        <v>182</v>
      </c>
      <c r="H12211" t="s">
        <v>45</v>
      </c>
      <c r="I12211" t="s">
        <v>35</v>
      </c>
    </row>
    <row r="12212" spans="1:12" x14ac:dyDescent="0.25">
      <c r="A12212">
        <v>2876657</v>
      </c>
      <c r="B12212" t="s">
        <v>186</v>
      </c>
      <c r="C12212" t="s">
        <v>26712</v>
      </c>
      <c r="D12212" t="s">
        <v>26713</v>
      </c>
      <c r="E12212" t="s">
        <v>26714</v>
      </c>
      <c r="F12212" t="s">
        <v>16</v>
      </c>
      <c r="G12212" t="s">
        <v>17</v>
      </c>
      <c r="H12212" t="s">
        <v>18</v>
      </c>
      <c r="I12212" t="s">
        <v>19</v>
      </c>
      <c r="J12212" t="s">
        <v>190</v>
      </c>
      <c r="K12212" t="s">
        <v>191</v>
      </c>
      <c r="L12212" t="s">
        <v>192</v>
      </c>
    </row>
    <row r="12213" spans="1:12" x14ac:dyDescent="0.25">
      <c r="A12213">
        <v>4256520</v>
      </c>
      <c r="B12213" t="s">
        <v>60</v>
      </c>
      <c r="C12213" t="s">
        <v>36154</v>
      </c>
      <c r="D12213" t="s">
        <v>36155</v>
      </c>
      <c r="E12213" t="s">
        <v>36156</v>
      </c>
      <c r="F12213" t="s">
        <v>16</v>
      </c>
      <c r="G12213" t="s">
        <v>20</v>
      </c>
      <c r="H12213" t="s">
        <v>21</v>
      </c>
      <c r="I12213" t="s">
        <v>22</v>
      </c>
    </row>
    <row r="12214" spans="1:12" x14ac:dyDescent="0.25">
      <c r="A12214">
        <v>2828884</v>
      </c>
      <c r="B12214" t="s">
        <v>23</v>
      </c>
      <c r="C12214" t="s">
        <v>36157</v>
      </c>
      <c r="D12214" t="s">
        <v>36158</v>
      </c>
      <c r="E12214" t="s">
        <v>36159</v>
      </c>
      <c r="F12214" t="s">
        <v>16</v>
      </c>
      <c r="G12214" t="s">
        <v>20</v>
      </c>
      <c r="H12214" t="s">
        <v>21</v>
      </c>
      <c r="I12214" t="s">
        <v>22</v>
      </c>
    </row>
    <row r="12215" spans="1:12" x14ac:dyDescent="0.25">
      <c r="A12215">
        <v>3636649</v>
      </c>
      <c r="B12215" t="s">
        <v>40</v>
      </c>
      <c r="C12215" t="s">
        <v>36160</v>
      </c>
      <c r="D12215" t="s">
        <v>36161</v>
      </c>
      <c r="E12215" t="s">
        <v>36162</v>
      </c>
      <c r="F12215" t="s">
        <v>16</v>
      </c>
      <c r="G12215" t="s">
        <v>44</v>
      </c>
      <c r="H12215" t="s">
        <v>45</v>
      </c>
      <c r="I12215" t="s">
        <v>46</v>
      </c>
    </row>
    <row r="12216" spans="1:12" x14ac:dyDescent="0.25">
      <c r="A12216">
        <v>3636649</v>
      </c>
      <c r="B12216" t="s">
        <v>40</v>
      </c>
      <c r="C12216" t="s">
        <v>36163</v>
      </c>
      <c r="D12216" t="s">
        <v>36164</v>
      </c>
      <c r="E12216" t="s">
        <v>36165</v>
      </c>
      <c r="F12216" t="s">
        <v>16</v>
      </c>
      <c r="G12216" t="s">
        <v>44</v>
      </c>
      <c r="H12216" t="s">
        <v>45</v>
      </c>
      <c r="I12216" t="s">
        <v>46</v>
      </c>
    </row>
    <row r="12217" spans="1:12" x14ac:dyDescent="0.25">
      <c r="A12217">
        <v>2828884</v>
      </c>
      <c r="B12217" t="s">
        <v>23</v>
      </c>
      <c r="C12217" t="s">
        <v>36166</v>
      </c>
      <c r="D12217" t="s">
        <v>36167</v>
      </c>
      <c r="E12217" t="s">
        <v>36168</v>
      </c>
      <c r="F12217" t="s">
        <v>16</v>
      </c>
      <c r="G12217" t="s">
        <v>20</v>
      </c>
      <c r="H12217" t="s">
        <v>21</v>
      </c>
      <c r="I12217" t="s">
        <v>22</v>
      </c>
    </row>
    <row r="12218" spans="1:12" x14ac:dyDescent="0.25">
      <c r="A12218">
        <v>4256520</v>
      </c>
      <c r="B12218" t="s">
        <v>60</v>
      </c>
      <c r="C12218" t="s">
        <v>36169</v>
      </c>
      <c r="D12218" t="s">
        <v>36170</v>
      </c>
      <c r="E12218" t="s">
        <v>36171</v>
      </c>
      <c r="F12218" t="s">
        <v>16</v>
      </c>
      <c r="G12218" t="s">
        <v>20</v>
      </c>
      <c r="H12218" t="s">
        <v>21</v>
      </c>
      <c r="I12218" t="s">
        <v>22</v>
      </c>
    </row>
    <row r="12219" spans="1:12" x14ac:dyDescent="0.25">
      <c r="A12219">
        <v>2828884</v>
      </c>
      <c r="B12219" t="s">
        <v>23</v>
      </c>
      <c r="C12219" t="s">
        <v>36172</v>
      </c>
      <c r="D12219" t="s">
        <v>36173</v>
      </c>
      <c r="E12219" t="s">
        <v>36174</v>
      </c>
      <c r="F12219" t="s">
        <v>16</v>
      </c>
      <c r="G12219" t="s">
        <v>20</v>
      </c>
      <c r="H12219" t="s">
        <v>21</v>
      </c>
      <c r="I12219" t="s">
        <v>22</v>
      </c>
    </row>
    <row r="12220" spans="1:12" x14ac:dyDescent="0.25">
      <c r="A12220">
        <v>4256520</v>
      </c>
      <c r="B12220" t="s">
        <v>60</v>
      </c>
      <c r="C12220" t="s">
        <v>36175</v>
      </c>
      <c r="D12220" t="s">
        <v>36176</v>
      </c>
      <c r="E12220" t="s">
        <v>36177</v>
      </c>
      <c r="F12220" t="s">
        <v>16</v>
      </c>
      <c r="G12220" t="s">
        <v>20</v>
      </c>
      <c r="H12220" t="s">
        <v>21</v>
      </c>
      <c r="I12220" t="s">
        <v>22</v>
      </c>
    </row>
    <row r="12221" spans="1:12" x14ac:dyDescent="0.25">
      <c r="A12221">
        <v>4256520</v>
      </c>
      <c r="B12221" t="s">
        <v>60</v>
      </c>
      <c r="C12221" t="s">
        <v>36178</v>
      </c>
      <c r="D12221" t="s">
        <v>36179</v>
      </c>
      <c r="E12221" t="s">
        <v>36180</v>
      </c>
      <c r="F12221" t="s">
        <v>16</v>
      </c>
      <c r="G12221" t="s">
        <v>20</v>
      </c>
      <c r="H12221" t="s">
        <v>21</v>
      </c>
      <c r="I12221" t="s">
        <v>22</v>
      </c>
    </row>
    <row r="12222" spans="1:12" x14ac:dyDescent="0.25">
      <c r="A12222">
        <v>2942699</v>
      </c>
      <c r="B12222" t="s">
        <v>223</v>
      </c>
      <c r="C12222" t="s">
        <v>26182</v>
      </c>
      <c r="D12222" t="s">
        <v>26183</v>
      </c>
      <c r="E12222" t="s">
        <v>26184</v>
      </c>
      <c r="F12222" t="s">
        <v>16</v>
      </c>
      <c r="G12222" t="s">
        <v>348</v>
      </c>
      <c r="H12222" t="s">
        <v>228</v>
      </c>
      <c r="I12222" t="s">
        <v>33</v>
      </c>
    </row>
    <row r="12223" spans="1:12" x14ac:dyDescent="0.25">
      <c r="A12223">
        <v>3593526</v>
      </c>
      <c r="B12223" t="s">
        <v>12</v>
      </c>
      <c r="C12223" t="s">
        <v>36181</v>
      </c>
      <c r="D12223" t="s">
        <v>13464</v>
      </c>
      <c r="E12223" t="s">
        <v>36182</v>
      </c>
      <c r="F12223" t="s">
        <v>16</v>
      </c>
      <c r="G12223" t="s">
        <v>17</v>
      </c>
      <c r="J12223" t="s">
        <v>20</v>
      </c>
      <c r="K12223" t="s">
        <v>21</v>
      </c>
      <c r="L12223" t="s">
        <v>22</v>
      </c>
    </row>
    <row r="12224" spans="1:12" x14ac:dyDescent="0.25">
      <c r="A12224">
        <v>3991062</v>
      </c>
      <c r="B12224" t="s">
        <v>171</v>
      </c>
      <c r="C12224" t="s">
        <v>36183</v>
      </c>
      <c r="D12224" t="s">
        <v>28081</v>
      </c>
      <c r="E12224" t="s">
        <v>36184</v>
      </c>
      <c r="F12224" t="s">
        <v>16</v>
      </c>
      <c r="G12224" t="s">
        <v>20</v>
      </c>
      <c r="H12224" t="s">
        <v>21</v>
      </c>
      <c r="I12224" t="s">
        <v>22</v>
      </c>
    </row>
    <row r="12225" spans="1:12" x14ac:dyDescent="0.25">
      <c r="A12225">
        <v>4256520</v>
      </c>
      <c r="B12225" t="s">
        <v>60</v>
      </c>
      <c r="C12225" t="s">
        <v>36185</v>
      </c>
      <c r="D12225" t="s">
        <v>36186</v>
      </c>
      <c r="E12225" t="s">
        <v>36187</v>
      </c>
      <c r="F12225" t="s">
        <v>16</v>
      </c>
      <c r="G12225" t="s">
        <v>20</v>
      </c>
      <c r="H12225" t="s">
        <v>21</v>
      </c>
      <c r="I12225" t="s">
        <v>22</v>
      </c>
    </row>
    <row r="12226" spans="1:12" x14ac:dyDescent="0.25">
      <c r="A12226">
        <v>2747177</v>
      </c>
      <c r="B12226" t="s">
        <v>251</v>
      </c>
      <c r="C12226" t="s">
        <v>36188</v>
      </c>
      <c r="D12226" t="s">
        <v>36189</v>
      </c>
      <c r="E12226" t="s">
        <v>36190</v>
      </c>
      <c r="F12226" t="s">
        <v>16</v>
      </c>
      <c r="G12226" t="s">
        <v>20</v>
      </c>
      <c r="H12226" t="s">
        <v>21</v>
      </c>
      <c r="I12226" t="s">
        <v>22</v>
      </c>
      <c r="J12226" t="s">
        <v>17</v>
      </c>
      <c r="K12226" t="s">
        <v>18</v>
      </c>
      <c r="L12226" t="s">
        <v>19</v>
      </c>
    </row>
    <row r="12227" spans="1:12" x14ac:dyDescent="0.25">
      <c r="A12227">
        <v>4090263</v>
      </c>
      <c r="B12227" t="s">
        <v>53</v>
      </c>
      <c r="C12227" t="s">
        <v>36191</v>
      </c>
      <c r="D12227" s="1" t="s">
        <v>36192</v>
      </c>
      <c r="E12227" t="s">
        <v>36193</v>
      </c>
      <c r="F12227" t="s">
        <v>16</v>
      </c>
      <c r="G12227" t="s">
        <v>20</v>
      </c>
      <c r="H12227" t="s">
        <v>21</v>
      </c>
      <c r="I12227" t="s">
        <v>22</v>
      </c>
      <c r="J12227" t="s">
        <v>57</v>
      </c>
      <c r="K12227" t="s">
        <v>58</v>
      </c>
      <c r="L12227" t="s">
        <v>59</v>
      </c>
    </row>
    <row r="12228" spans="1:12" x14ac:dyDescent="0.25">
      <c r="A12228">
        <v>2828884</v>
      </c>
      <c r="B12228" t="s">
        <v>23</v>
      </c>
      <c r="C12228" t="s">
        <v>36194</v>
      </c>
      <c r="D12228" t="s">
        <v>36195</v>
      </c>
      <c r="E12228" t="s">
        <v>36196</v>
      </c>
      <c r="F12228" t="s">
        <v>16</v>
      </c>
      <c r="G12228" t="s">
        <v>20</v>
      </c>
      <c r="H12228" t="s">
        <v>21</v>
      </c>
      <c r="I12228" t="s">
        <v>22</v>
      </c>
    </row>
    <row r="12229" spans="1:12" x14ac:dyDescent="0.25">
      <c r="A12229">
        <v>2828884</v>
      </c>
      <c r="B12229" t="s">
        <v>23</v>
      </c>
      <c r="C12229" t="s">
        <v>36197</v>
      </c>
      <c r="D12229" t="s">
        <v>36198</v>
      </c>
      <c r="E12229" t="s">
        <v>36199</v>
      </c>
      <c r="F12229" t="s">
        <v>16</v>
      </c>
      <c r="G12229" t="s">
        <v>20</v>
      </c>
      <c r="H12229" t="s">
        <v>21</v>
      </c>
      <c r="I12229" t="s">
        <v>22</v>
      </c>
    </row>
    <row r="12230" spans="1:12" x14ac:dyDescent="0.25">
      <c r="A12230">
        <v>3467517</v>
      </c>
      <c r="B12230" t="s">
        <v>27</v>
      </c>
      <c r="C12230" t="s">
        <v>36200</v>
      </c>
      <c r="D12230" t="s">
        <v>36201</v>
      </c>
      <c r="E12230" t="s">
        <v>36202</v>
      </c>
      <c r="F12230" t="s">
        <v>16</v>
      </c>
      <c r="G12230" t="s">
        <v>31</v>
      </c>
      <c r="H12230" t="s">
        <v>32</v>
      </c>
      <c r="I12230" t="s">
        <v>33</v>
      </c>
      <c r="J12230" t="s">
        <v>34</v>
      </c>
      <c r="K12230" t="s">
        <v>32</v>
      </c>
      <c r="L12230" t="s">
        <v>35</v>
      </c>
    </row>
    <row r="12231" spans="1:12" x14ac:dyDescent="0.25">
      <c r="A12231">
        <v>3636649</v>
      </c>
      <c r="B12231" t="s">
        <v>40</v>
      </c>
      <c r="C12231" t="s">
        <v>36203</v>
      </c>
      <c r="D12231" t="s">
        <v>36204</v>
      </c>
      <c r="E12231" t="s">
        <v>36205</v>
      </c>
      <c r="F12231" t="s">
        <v>16</v>
      </c>
      <c r="G12231" t="s">
        <v>44</v>
      </c>
      <c r="H12231" t="s">
        <v>45</v>
      </c>
      <c r="I12231" t="s">
        <v>46</v>
      </c>
    </row>
    <row r="12232" spans="1:12" x14ac:dyDescent="0.25">
      <c r="A12232">
        <v>2828884</v>
      </c>
      <c r="B12232" t="s">
        <v>23</v>
      </c>
      <c r="C12232" t="s">
        <v>36206</v>
      </c>
      <c r="D12232" t="s">
        <v>36207</v>
      </c>
      <c r="E12232" t="s">
        <v>36208</v>
      </c>
      <c r="F12232" t="s">
        <v>16</v>
      </c>
      <c r="G12232" t="s">
        <v>20</v>
      </c>
      <c r="H12232" t="s">
        <v>21</v>
      </c>
      <c r="I12232" t="s">
        <v>22</v>
      </c>
    </row>
    <row r="12233" spans="1:12" x14ac:dyDescent="0.25">
      <c r="A12233">
        <v>2747177</v>
      </c>
      <c r="B12233" t="s">
        <v>251</v>
      </c>
      <c r="C12233" t="s">
        <v>36209</v>
      </c>
      <c r="D12233" t="s">
        <v>36210</v>
      </c>
      <c r="E12233" t="s">
        <v>36211</v>
      </c>
      <c r="F12233" t="s">
        <v>16</v>
      </c>
      <c r="G12233" t="s">
        <v>20</v>
      </c>
      <c r="H12233" t="s">
        <v>21</v>
      </c>
      <c r="I12233" t="s">
        <v>22</v>
      </c>
      <c r="J12233" t="s">
        <v>17</v>
      </c>
      <c r="K12233" t="s">
        <v>18</v>
      </c>
      <c r="L12233" t="s">
        <v>19</v>
      </c>
    </row>
    <row r="12234" spans="1:12" x14ac:dyDescent="0.25">
      <c r="A12234">
        <v>2808440</v>
      </c>
      <c r="B12234" t="s">
        <v>36</v>
      </c>
      <c r="C12234" t="s">
        <v>36212</v>
      </c>
      <c r="D12234" t="s">
        <v>36213</v>
      </c>
      <c r="E12234" t="s">
        <v>36214</v>
      </c>
      <c r="F12234" t="s">
        <v>16</v>
      </c>
      <c r="G12234" t="s">
        <v>17</v>
      </c>
      <c r="H12234" t="s">
        <v>18</v>
      </c>
      <c r="I12234" t="s">
        <v>19</v>
      </c>
      <c r="J12234" t="s">
        <v>20</v>
      </c>
      <c r="K12234" t="s">
        <v>21</v>
      </c>
      <c r="L12234" t="s">
        <v>22</v>
      </c>
    </row>
    <row r="12235" spans="1:12" x14ac:dyDescent="0.25">
      <c r="A12235">
        <v>4256520</v>
      </c>
      <c r="B12235" t="s">
        <v>60</v>
      </c>
      <c r="C12235" t="s">
        <v>36215</v>
      </c>
      <c r="D12235" t="s">
        <v>36216</v>
      </c>
      <c r="E12235" t="s">
        <v>36217</v>
      </c>
      <c r="F12235" t="s">
        <v>16</v>
      </c>
      <c r="G12235" t="s">
        <v>20</v>
      </c>
      <c r="H12235" t="s">
        <v>21</v>
      </c>
      <c r="I12235" t="s">
        <v>22</v>
      </c>
    </row>
    <row r="12236" spans="1:12" x14ac:dyDescent="0.25">
      <c r="A12236">
        <v>4256520</v>
      </c>
      <c r="B12236" t="s">
        <v>60</v>
      </c>
      <c r="C12236" t="s">
        <v>36218</v>
      </c>
      <c r="D12236" t="s">
        <v>36219</v>
      </c>
      <c r="E12236" t="s">
        <v>36220</v>
      </c>
      <c r="F12236" t="s">
        <v>16</v>
      </c>
      <c r="G12236" t="s">
        <v>20</v>
      </c>
      <c r="H12236" t="s">
        <v>21</v>
      </c>
      <c r="I12236" t="s">
        <v>22</v>
      </c>
    </row>
    <row r="12237" spans="1:12" x14ac:dyDescent="0.25">
      <c r="A12237">
        <v>2747177</v>
      </c>
      <c r="B12237" t="s">
        <v>251</v>
      </c>
      <c r="C12237" t="s">
        <v>36221</v>
      </c>
      <c r="D12237" t="s">
        <v>36222</v>
      </c>
      <c r="E12237" t="s">
        <v>36223</v>
      </c>
      <c r="F12237" t="s">
        <v>16</v>
      </c>
      <c r="G12237" t="s">
        <v>20</v>
      </c>
      <c r="H12237" t="s">
        <v>21</v>
      </c>
      <c r="I12237" t="s">
        <v>22</v>
      </c>
      <c r="J12237" t="s">
        <v>17</v>
      </c>
      <c r="K12237" t="s">
        <v>18</v>
      </c>
      <c r="L12237" t="s">
        <v>19</v>
      </c>
    </row>
    <row r="12238" spans="1:12" x14ac:dyDescent="0.25">
      <c r="A12238">
        <v>4256520</v>
      </c>
      <c r="B12238" t="s">
        <v>60</v>
      </c>
      <c r="C12238" t="s">
        <v>36224</v>
      </c>
      <c r="D12238" t="s">
        <v>36225</v>
      </c>
      <c r="E12238" t="s">
        <v>36226</v>
      </c>
      <c r="F12238" t="s">
        <v>16</v>
      </c>
      <c r="G12238" t="s">
        <v>20</v>
      </c>
      <c r="H12238" t="s">
        <v>21</v>
      </c>
      <c r="I12238" t="s">
        <v>22</v>
      </c>
    </row>
    <row r="12239" spans="1:12" x14ac:dyDescent="0.25">
      <c r="A12239">
        <v>3467517</v>
      </c>
      <c r="B12239" t="s">
        <v>27</v>
      </c>
      <c r="C12239" t="s">
        <v>36227</v>
      </c>
      <c r="D12239" t="s">
        <v>36228</v>
      </c>
      <c r="E12239" t="s">
        <v>36229</v>
      </c>
      <c r="F12239" t="s">
        <v>16</v>
      </c>
      <c r="G12239" t="s">
        <v>31</v>
      </c>
      <c r="H12239" t="s">
        <v>32</v>
      </c>
      <c r="I12239" t="s">
        <v>33</v>
      </c>
      <c r="J12239" t="s">
        <v>34</v>
      </c>
      <c r="K12239" t="s">
        <v>32</v>
      </c>
      <c r="L12239" t="s">
        <v>35</v>
      </c>
    </row>
    <row r="12240" spans="1:12" x14ac:dyDescent="0.25">
      <c r="A12240">
        <v>4090263</v>
      </c>
      <c r="B12240" t="s">
        <v>53</v>
      </c>
      <c r="C12240" t="s">
        <v>36230</v>
      </c>
      <c r="D12240" s="1" t="s">
        <v>36231</v>
      </c>
      <c r="E12240" t="s">
        <v>36232</v>
      </c>
      <c r="F12240" t="s">
        <v>16</v>
      </c>
      <c r="G12240" t="s">
        <v>20</v>
      </c>
      <c r="H12240" t="s">
        <v>21</v>
      </c>
      <c r="I12240" t="s">
        <v>22</v>
      </c>
      <c r="J12240" t="s">
        <v>57</v>
      </c>
      <c r="K12240" t="s">
        <v>58</v>
      </c>
      <c r="L12240" t="s">
        <v>59</v>
      </c>
    </row>
    <row r="12241" spans="1:12" x14ac:dyDescent="0.25">
      <c r="A12241">
        <v>4256520</v>
      </c>
      <c r="B12241" t="s">
        <v>60</v>
      </c>
      <c r="C12241" t="s">
        <v>36233</v>
      </c>
      <c r="D12241" t="s">
        <v>36234</v>
      </c>
      <c r="E12241" t="s">
        <v>36235</v>
      </c>
      <c r="F12241" t="s">
        <v>16</v>
      </c>
      <c r="G12241" t="s">
        <v>20</v>
      </c>
      <c r="H12241" t="s">
        <v>21</v>
      </c>
      <c r="I12241" t="s">
        <v>22</v>
      </c>
    </row>
    <row r="12242" spans="1:12" x14ac:dyDescent="0.25">
      <c r="A12242">
        <v>2828884</v>
      </c>
      <c r="B12242" t="s">
        <v>23</v>
      </c>
      <c r="C12242" t="s">
        <v>36236</v>
      </c>
      <c r="D12242" t="s">
        <v>36237</v>
      </c>
      <c r="E12242" t="s">
        <v>36238</v>
      </c>
      <c r="F12242" t="s">
        <v>16</v>
      </c>
      <c r="G12242" t="s">
        <v>20</v>
      </c>
      <c r="H12242" t="s">
        <v>21</v>
      </c>
      <c r="I12242" t="s">
        <v>22</v>
      </c>
    </row>
    <row r="12243" spans="1:12" x14ac:dyDescent="0.25">
      <c r="A12243">
        <v>4256520</v>
      </c>
      <c r="B12243" t="s">
        <v>60</v>
      </c>
      <c r="C12243" t="s">
        <v>36239</v>
      </c>
      <c r="D12243" t="s">
        <v>36240</v>
      </c>
      <c r="E12243" t="s">
        <v>36241</v>
      </c>
      <c r="F12243" t="s">
        <v>16</v>
      </c>
      <c r="G12243" t="s">
        <v>20</v>
      </c>
      <c r="H12243" t="s">
        <v>21</v>
      </c>
      <c r="I12243" t="s">
        <v>22</v>
      </c>
    </row>
    <row r="12244" spans="1:12" x14ac:dyDescent="0.25">
      <c r="A12244">
        <v>4256520</v>
      </c>
      <c r="B12244" t="s">
        <v>60</v>
      </c>
      <c r="C12244" t="s">
        <v>36242</v>
      </c>
      <c r="D12244" t="s">
        <v>36243</v>
      </c>
      <c r="E12244" t="s">
        <v>36244</v>
      </c>
      <c r="F12244" t="s">
        <v>16</v>
      </c>
      <c r="G12244" t="s">
        <v>20</v>
      </c>
      <c r="H12244" t="s">
        <v>21</v>
      </c>
      <c r="I12244" t="s">
        <v>22</v>
      </c>
    </row>
    <row r="12245" spans="1:12" x14ac:dyDescent="0.25">
      <c r="A12245">
        <v>2876657</v>
      </c>
      <c r="B12245" t="s">
        <v>186</v>
      </c>
      <c r="C12245" t="s">
        <v>32296</v>
      </c>
      <c r="D12245" t="s">
        <v>32297</v>
      </c>
      <c r="E12245" t="s">
        <v>32298</v>
      </c>
      <c r="F12245" t="s">
        <v>16</v>
      </c>
      <c r="G12245" t="s">
        <v>17</v>
      </c>
      <c r="H12245" t="s">
        <v>18</v>
      </c>
      <c r="I12245" t="s">
        <v>19</v>
      </c>
      <c r="J12245" t="s">
        <v>190</v>
      </c>
      <c r="K12245" t="s">
        <v>191</v>
      </c>
      <c r="L12245" t="s">
        <v>192</v>
      </c>
    </row>
    <row r="12246" spans="1:12" x14ac:dyDescent="0.25">
      <c r="A12246">
        <v>2876657</v>
      </c>
      <c r="B12246" t="s">
        <v>186</v>
      </c>
      <c r="C12246" t="s">
        <v>36245</v>
      </c>
      <c r="D12246" t="s">
        <v>36246</v>
      </c>
      <c r="E12246" t="s">
        <v>36247</v>
      </c>
      <c r="F12246" t="s">
        <v>16</v>
      </c>
      <c r="G12246" t="s">
        <v>17</v>
      </c>
      <c r="J12246" t="s">
        <v>190</v>
      </c>
    </row>
    <row r="12247" spans="1:12" x14ac:dyDescent="0.25">
      <c r="A12247">
        <v>4090263</v>
      </c>
      <c r="B12247" t="s">
        <v>53</v>
      </c>
      <c r="C12247" t="s">
        <v>36248</v>
      </c>
      <c r="D12247" t="s">
        <v>36249</v>
      </c>
      <c r="E12247" t="s">
        <v>36250</v>
      </c>
      <c r="F12247" t="s">
        <v>16</v>
      </c>
      <c r="G12247" t="s">
        <v>20</v>
      </c>
      <c r="H12247" t="s">
        <v>21</v>
      </c>
      <c r="I12247" t="s">
        <v>22</v>
      </c>
      <c r="J12247" t="s">
        <v>57</v>
      </c>
      <c r="K12247" t="s">
        <v>58</v>
      </c>
      <c r="L12247" t="s">
        <v>59</v>
      </c>
    </row>
    <row r="12248" spans="1:12" x14ac:dyDescent="0.25">
      <c r="A12248">
        <v>2828884</v>
      </c>
      <c r="B12248" t="s">
        <v>23</v>
      </c>
      <c r="C12248" t="s">
        <v>36251</v>
      </c>
      <c r="D12248" t="s">
        <v>36252</v>
      </c>
      <c r="E12248" t="s">
        <v>36253</v>
      </c>
      <c r="F12248" t="s">
        <v>16</v>
      </c>
      <c r="G12248" t="s">
        <v>20</v>
      </c>
      <c r="H12248" t="s">
        <v>21</v>
      </c>
      <c r="I12248" t="s">
        <v>22</v>
      </c>
    </row>
    <row r="12249" spans="1:12" x14ac:dyDescent="0.25">
      <c r="A12249">
        <v>2876657</v>
      </c>
      <c r="B12249" t="s">
        <v>186</v>
      </c>
      <c r="C12249" t="s">
        <v>36254</v>
      </c>
      <c r="D12249" t="s">
        <v>36255</v>
      </c>
      <c r="E12249" t="s">
        <v>36256</v>
      </c>
      <c r="F12249" t="s">
        <v>16</v>
      </c>
      <c r="G12249" t="s">
        <v>17</v>
      </c>
      <c r="H12249" t="s">
        <v>18</v>
      </c>
      <c r="I12249" t="s">
        <v>19</v>
      </c>
      <c r="J12249" t="s">
        <v>190</v>
      </c>
      <c r="K12249" t="s">
        <v>191</v>
      </c>
      <c r="L12249" t="s">
        <v>192</v>
      </c>
    </row>
    <row r="12250" spans="1:12" x14ac:dyDescent="0.25">
      <c r="A12250">
        <v>3636649</v>
      </c>
      <c r="B12250" t="s">
        <v>40</v>
      </c>
      <c r="C12250" t="s">
        <v>36257</v>
      </c>
      <c r="D12250" t="s">
        <v>36258</v>
      </c>
      <c r="E12250" t="s">
        <v>36259</v>
      </c>
      <c r="F12250" t="s">
        <v>16</v>
      </c>
      <c r="G12250" t="s">
        <v>44</v>
      </c>
      <c r="H12250" t="s">
        <v>45</v>
      </c>
      <c r="I12250" t="s">
        <v>46</v>
      </c>
    </row>
    <row r="12251" spans="1:12" x14ac:dyDescent="0.25">
      <c r="A12251">
        <v>2808440</v>
      </c>
      <c r="B12251" t="s">
        <v>36</v>
      </c>
      <c r="C12251" t="s">
        <v>36260</v>
      </c>
      <c r="D12251" t="s">
        <v>36261</v>
      </c>
      <c r="E12251" t="s">
        <v>36262</v>
      </c>
      <c r="F12251" t="s">
        <v>16</v>
      </c>
      <c r="G12251" t="s">
        <v>17</v>
      </c>
      <c r="H12251" t="s">
        <v>18</v>
      </c>
      <c r="I12251" t="s">
        <v>19</v>
      </c>
      <c r="J12251" t="s">
        <v>20</v>
      </c>
      <c r="K12251" t="s">
        <v>21</v>
      </c>
      <c r="L12251" t="s">
        <v>22</v>
      </c>
    </row>
    <row r="12252" spans="1:12" x14ac:dyDescent="0.25">
      <c r="A12252">
        <v>3467517</v>
      </c>
      <c r="B12252" t="s">
        <v>27</v>
      </c>
      <c r="C12252" t="s">
        <v>36263</v>
      </c>
      <c r="D12252" t="s">
        <v>36264</v>
      </c>
      <c r="E12252" t="s">
        <v>36265</v>
      </c>
      <c r="F12252" t="s">
        <v>16</v>
      </c>
      <c r="G12252" t="s">
        <v>34</v>
      </c>
      <c r="H12252" t="s">
        <v>32</v>
      </c>
      <c r="I12252" t="s">
        <v>35</v>
      </c>
    </row>
    <row r="12253" spans="1:12" x14ac:dyDescent="0.25">
      <c r="A12253">
        <v>4256520</v>
      </c>
      <c r="B12253" t="s">
        <v>60</v>
      </c>
      <c r="C12253" t="s">
        <v>36266</v>
      </c>
      <c r="D12253" t="s">
        <v>36267</v>
      </c>
      <c r="E12253" t="s">
        <v>36268</v>
      </c>
      <c r="F12253" t="s">
        <v>16</v>
      </c>
      <c r="G12253" t="s">
        <v>20</v>
      </c>
      <c r="H12253" t="s">
        <v>21</v>
      </c>
      <c r="I12253" t="s">
        <v>22</v>
      </c>
    </row>
    <row r="12254" spans="1:12" x14ac:dyDescent="0.25">
      <c r="A12254">
        <v>3636649</v>
      </c>
      <c r="B12254" t="s">
        <v>40</v>
      </c>
      <c r="C12254" t="s">
        <v>36269</v>
      </c>
      <c r="D12254" t="s">
        <v>36270</v>
      </c>
      <c r="E12254" t="s">
        <v>36271</v>
      </c>
      <c r="F12254" t="s">
        <v>16</v>
      </c>
      <c r="G12254" t="s">
        <v>44</v>
      </c>
      <c r="H12254" t="s">
        <v>45</v>
      </c>
      <c r="I12254" t="s">
        <v>46</v>
      </c>
    </row>
    <row r="12255" spans="1:12" x14ac:dyDescent="0.25">
      <c r="A12255">
        <v>4090263</v>
      </c>
      <c r="B12255" t="s">
        <v>53</v>
      </c>
      <c r="C12255" t="s">
        <v>36272</v>
      </c>
      <c r="D12255" t="s">
        <v>36273</v>
      </c>
      <c r="E12255" t="s">
        <v>36274</v>
      </c>
      <c r="F12255" t="s">
        <v>16</v>
      </c>
      <c r="G12255" t="s">
        <v>20</v>
      </c>
      <c r="H12255" t="s">
        <v>21</v>
      </c>
      <c r="I12255" t="s">
        <v>22</v>
      </c>
      <c r="J12255" t="s">
        <v>57</v>
      </c>
      <c r="K12255" t="s">
        <v>58</v>
      </c>
      <c r="L12255" t="s">
        <v>59</v>
      </c>
    </row>
    <row r="12256" spans="1:12" x14ac:dyDescent="0.25">
      <c r="A12256">
        <v>4256520</v>
      </c>
      <c r="B12256" t="s">
        <v>60</v>
      </c>
      <c r="C12256" t="s">
        <v>36275</v>
      </c>
      <c r="D12256" t="s">
        <v>36276</v>
      </c>
      <c r="E12256" t="s">
        <v>36277</v>
      </c>
      <c r="F12256" t="s">
        <v>16</v>
      </c>
      <c r="G12256" t="s">
        <v>20</v>
      </c>
      <c r="H12256" t="s">
        <v>21</v>
      </c>
      <c r="I12256" t="s">
        <v>22</v>
      </c>
    </row>
    <row r="12257" spans="1:12" x14ac:dyDescent="0.25">
      <c r="A12257">
        <v>4256520</v>
      </c>
      <c r="B12257" t="s">
        <v>60</v>
      </c>
      <c r="C12257" t="s">
        <v>36278</v>
      </c>
      <c r="D12257" t="s">
        <v>36279</v>
      </c>
      <c r="E12257" t="s">
        <v>36280</v>
      </c>
      <c r="F12257" t="s">
        <v>16</v>
      </c>
      <c r="G12257" t="s">
        <v>20</v>
      </c>
      <c r="H12257" t="s">
        <v>21</v>
      </c>
      <c r="I12257" t="s">
        <v>22</v>
      </c>
    </row>
    <row r="12258" spans="1:12" x14ac:dyDescent="0.25">
      <c r="A12258">
        <v>3467517</v>
      </c>
      <c r="B12258" t="s">
        <v>27</v>
      </c>
      <c r="C12258" t="s">
        <v>36281</v>
      </c>
      <c r="D12258" t="s">
        <v>36282</v>
      </c>
      <c r="E12258" t="s">
        <v>36283</v>
      </c>
      <c r="F12258" t="s">
        <v>16</v>
      </c>
      <c r="G12258" t="s">
        <v>31</v>
      </c>
      <c r="H12258" t="s">
        <v>32</v>
      </c>
      <c r="I12258" t="s">
        <v>33</v>
      </c>
      <c r="J12258" t="s">
        <v>34</v>
      </c>
      <c r="K12258" t="s">
        <v>32</v>
      </c>
      <c r="L12258" t="s">
        <v>35</v>
      </c>
    </row>
    <row r="12259" spans="1:12" x14ac:dyDescent="0.25">
      <c r="A12259">
        <v>3636649</v>
      </c>
      <c r="B12259" t="s">
        <v>40</v>
      </c>
      <c r="C12259" t="s">
        <v>36284</v>
      </c>
      <c r="D12259" t="s">
        <v>36285</v>
      </c>
      <c r="E12259" t="s">
        <v>36286</v>
      </c>
      <c r="F12259" t="s">
        <v>16</v>
      </c>
      <c r="G12259" t="s">
        <v>44</v>
      </c>
      <c r="H12259" t="s">
        <v>45</v>
      </c>
      <c r="I12259" t="s">
        <v>46</v>
      </c>
    </row>
    <row r="12260" spans="1:12" x14ac:dyDescent="0.25">
      <c r="A12260">
        <v>3593526</v>
      </c>
      <c r="B12260" t="s">
        <v>12</v>
      </c>
      <c r="C12260" t="s">
        <v>36287</v>
      </c>
      <c r="D12260" t="s">
        <v>36288</v>
      </c>
      <c r="E12260" t="s">
        <v>36289</v>
      </c>
      <c r="F12260" t="s">
        <v>16</v>
      </c>
      <c r="G12260" t="s">
        <v>17</v>
      </c>
      <c r="H12260" t="s">
        <v>18</v>
      </c>
      <c r="I12260" t="s">
        <v>19</v>
      </c>
      <c r="J12260" t="s">
        <v>20</v>
      </c>
      <c r="K12260" t="s">
        <v>21</v>
      </c>
      <c r="L12260" t="s">
        <v>22</v>
      </c>
    </row>
    <row r="12261" spans="1:12" x14ac:dyDescent="0.25">
      <c r="A12261">
        <v>4256520</v>
      </c>
      <c r="B12261" t="s">
        <v>60</v>
      </c>
      <c r="C12261" t="s">
        <v>36290</v>
      </c>
      <c r="D12261" t="s">
        <v>36291</v>
      </c>
      <c r="E12261" t="s">
        <v>36292</v>
      </c>
      <c r="F12261" t="s">
        <v>16</v>
      </c>
      <c r="G12261" t="s">
        <v>20</v>
      </c>
      <c r="H12261" t="s">
        <v>21</v>
      </c>
      <c r="I12261" t="s">
        <v>22</v>
      </c>
    </row>
    <row r="12262" spans="1:12" x14ac:dyDescent="0.25">
      <c r="A12262">
        <v>2828884</v>
      </c>
      <c r="B12262" t="s">
        <v>23</v>
      </c>
      <c r="C12262" t="s">
        <v>36293</v>
      </c>
      <c r="D12262" t="s">
        <v>36294</v>
      </c>
      <c r="E12262" t="s">
        <v>36295</v>
      </c>
      <c r="F12262" t="s">
        <v>16</v>
      </c>
      <c r="G12262" t="s">
        <v>20</v>
      </c>
      <c r="H12262" t="s">
        <v>21</v>
      </c>
      <c r="I12262" t="s">
        <v>22</v>
      </c>
    </row>
    <row r="12263" spans="1:12" x14ac:dyDescent="0.25">
      <c r="A12263">
        <v>3467517</v>
      </c>
      <c r="B12263" t="s">
        <v>27</v>
      </c>
      <c r="C12263" t="s">
        <v>36296</v>
      </c>
      <c r="D12263" t="s">
        <v>36297</v>
      </c>
      <c r="E12263" t="s">
        <v>36298</v>
      </c>
      <c r="F12263" t="s">
        <v>16</v>
      </c>
      <c r="G12263" t="s">
        <v>31</v>
      </c>
      <c r="H12263" t="s">
        <v>32</v>
      </c>
      <c r="I12263" t="s">
        <v>33</v>
      </c>
      <c r="J12263" t="s">
        <v>34</v>
      </c>
      <c r="K12263" t="s">
        <v>32</v>
      </c>
      <c r="L12263" t="s">
        <v>35</v>
      </c>
    </row>
    <row r="12264" spans="1:12" x14ac:dyDescent="0.25">
      <c r="A12264">
        <v>2876657</v>
      </c>
      <c r="B12264" t="s">
        <v>186</v>
      </c>
      <c r="C12264" t="s">
        <v>32263</v>
      </c>
      <c r="D12264" s="1" t="s">
        <v>32264</v>
      </c>
      <c r="E12264" t="s">
        <v>32265</v>
      </c>
      <c r="F12264" t="s">
        <v>16</v>
      </c>
      <c r="G12264" t="s">
        <v>17</v>
      </c>
      <c r="H12264" t="s">
        <v>18</v>
      </c>
      <c r="I12264" t="s">
        <v>19</v>
      </c>
      <c r="J12264" t="s">
        <v>190</v>
      </c>
      <c r="K12264" t="s">
        <v>191</v>
      </c>
      <c r="L12264" t="s">
        <v>192</v>
      </c>
    </row>
    <row r="12265" spans="1:12" x14ac:dyDescent="0.25">
      <c r="A12265">
        <v>3593526</v>
      </c>
      <c r="B12265" t="s">
        <v>12</v>
      </c>
      <c r="C12265" t="s">
        <v>36299</v>
      </c>
      <c r="D12265" t="s">
        <v>36300</v>
      </c>
      <c r="E12265" t="s">
        <v>36301</v>
      </c>
      <c r="F12265" t="s">
        <v>16</v>
      </c>
      <c r="G12265" t="s">
        <v>17</v>
      </c>
      <c r="J12265" t="s">
        <v>20</v>
      </c>
      <c r="K12265" t="s">
        <v>21</v>
      </c>
      <c r="L12265" t="s">
        <v>22</v>
      </c>
    </row>
    <row r="12266" spans="1:12" x14ac:dyDescent="0.25">
      <c r="A12266">
        <v>4090263</v>
      </c>
      <c r="B12266" t="s">
        <v>53</v>
      </c>
      <c r="C12266" t="s">
        <v>36302</v>
      </c>
      <c r="D12266" t="s">
        <v>36303</v>
      </c>
      <c r="E12266" t="s">
        <v>36304</v>
      </c>
      <c r="F12266" t="s">
        <v>16</v>
      </c>
      <c r="G12266" t="s">
        <v>20</v>
      </c>
      <c r="H12266" t="s">
        <v>21</v>
      </c>
      <c r="I12266" t="s">
        <v>22</v>
      </c>
      <c r="J12266" t="s">
        <v>57</v>
      </c>
      <c r="K12266" t="s">
        <v>58</v>
      </c>
      <c r="L12266" t="s">
        <v>59</v>
      </c>
    </row>
    <row r="12267" spans="1:12" x14ac:dyDescent="0.25">
      <c r="A12267">
        <v>4256520</v>
      </c>
      <c r="B12267" t="s">
        <v>60</v>
      </c>
      <c r="C12267" t="s">
        <v>36305</v>
      </c>
      <c r="D12267" t="s">
        <v>36306</v>
      </c>
      <c r="E12267" t="s">
        <v>36307</v>
      </c>
      <c r="F12267" t="s">
        <v>16</v>
      </c>
      <c r="G12267" t="s">
        <v>20</v>
      </c>
      <c r="H12267" t="s">
        <v>21</v>
      </c>
      <c r="I12267" t="s">
        <v>22</v>
      </c>
    </row>
    <row r="12268" spans="1:12" x14ac:dyDescent="0.25">
      <c r="A12268">
        <v>4256520</v>
      </c>
      <c r="B12268" t="s">
        <v>60</v>
      </c>
      <c r="C12268" t="s">
        <v>36308</v>
      </c>
      <c r="D12268" t="s">
        <v>36309</v>
      </c>
      <c r="E12268" t="s">
        <v>36310</v>
      </c>
      <c r="F12268" t="s">
        <v>16</v>
      </c>
      <c r="G12268" t="s">
        <v>20</v>
      </c>
      <c r="H12268" t="s">
        <v>21</v>
      </c>
      <c r="I12268" t="s">
        <v>22</v>
      </c>
    </row>
    <row r="12269" spans="1:12" x14ac:dyDescent="0.25">
      <c r="A12269">
        <v>4256520</v>
      </c>
      <c r="B12269" t="s">
        <v>60</v>
      </c>
      <c r="C12269" t="s">
        <v>36311</v>
      </c>
      <c r="D12269" t="s">
        <v>36312</v>
      </c>
      <c r="E12269" t="s">
        <v>36313</v>
      </c>
      <c r="F12269" t="s">
        <v>16</v>
      </c>
      <c r="G12269" t="s">
        <v>20</v>
      </c>
      <c r="H12269" t="s">
        <v>21</v>
      </c>
      <c r="I12269" t="s">
        <v>22</v>
      </c>
    </row>
    <row r="12270" spans="1:12" x14ac:dyDescent="0.25">
      <c r="A12270">
        <v>2880940</v>
      </c>
      <c r="B12270" t="s">
        <v>1307</v>
      </c>
      <c r="C12270" t="s">
        <v>36314</v>
      </c>
      <c r="D12270" t="s">
        <v>36315</v>
      </c>
      <c r="E12270" t="s">
        <v>36316</v>
      </c>
      <c r="F12270" t="s">
        <v>16</v>
      </c>
      <c r="G12270" t="s">
        <v>17</v>
      </c>
      <c r="H12270" t="s">
        <v>18</v>
      </c>
      <c r="I12270" t="s">
        <v>19</v>
      </c>
      <c r="J12270" t="s">
        <v>20</v>
      </c>
      <c r="K12270" t="s">
        <v>21</v>
      </c>
      <c r="L12270" t="s">
        <v>22</v>
      </c>
    </row>
    <row r="12271" spans="1:12" x14ac:dyDescent="0.25">
      <c r="A12271">
        <v>4256520</v>
      </c>
      <c r="B12271" t="s">
        <v>60</v>
      </c>
      <c r="C12271" t="s">
        <v>36317</v>
      </c>
      <c r="D12271" t="s">
        <v>36318</v>
      </c>
      <c r="E12271" t="s">
        <v>36319</v>
      </c>
      <c r="F12271" t="s">
        <v>16</v>
      </c>
      <c r="G12271" t="s">
        <v>20</v>
      </c>
      <c r="H12271" t="s">
        <v>21</v>
      </c>
      <c r="I12271" t="s">
        <v>22</v>
      </c>
    </row>
    <row r="12272" spans="1:12" x14ac:dyDescent="0.25">
      <c r="A12272">
        <v>2828884</v>
      </c>
      <c r="B12272" t="s">
        <v>23</v>
      </c>
      <c r="C12272" t="s">
        <v>36320</v>
      </c>
      <c r="D12272" t="s">
        <v>36321</v>
      </c>
      <c r="E12272" t="s">
        <v>36322</v>
      </c>
      <c r="F12272" t="s">
        <v>16</v>
      </c>
      <c r="G12272" t="s">
        <v>20</v>
      </c>
      <c r="H12272" t="s">
        <v>21</v>
      </c>
      <c r="I12272" t="s">
        <v>22</v>
      </c>
    </row>
    <row r="12273" spans="1:12" x14ac:dyDescent="0.25">
      <c r="A12273">
        <v>2828884</v>
      </c>
      <c r="B12273" t="s">
        <v>23</v>
      </c>
      <c r="C12273" t="s">
        <v>36323</v>
      </c>
      <c r="D12273" t="s">
        <v>36324</v>
      </c>
      <c r="E12273" t="s">
        <v>36325</v>
      </c>
      <c r="F12273" t="s">
        <v>16</v>
      </c>
      <c r="G12273" t="s">
        <v>20</v>
      </c>
      <c r="H12273" t="s">
        <v>21</v>
      </c>
      <c r="I12273" t="s">
        <v>22</v>
      </c>
    </row>
    <row r="12274" spans="1:12" x14ac:dyDescent="0.25">
      <c r="A12274">
        <v>2828884</v>
      </c>
      <c r="B12274" t="s">
        <v>23</v>
      </c>
      <c r="C12274" t="s">
        <v>36326</v>
      </c>
      <c r="D12274" t="s">
        <v>36327</v>
      </c>
      <c r="E12274" t="s">
        <v>36328</v>
      </c>
      <c r="F12274" t="s">
        <v>16</v>
      </c>
      <c r="G12274" t="s">
        <v>20</v>
      </c>
      <c r="H12274" t="s">
        <v>21</v>
      </c>
      <c r="I12274" t="s">
        <v>22</v>
      </c>
    </row>
    <row r="12275" spans="1:12" x14ac:dyDescent="0.25">
      <c r="A12275">
        <v>4090263</v>
      </c>
      <c r="B12275" t="s">
        <v>53</v>
      </c>
      <c r="C12275" t="s">
        <v>36329</v>
      </c>
      <c r="D12275" t="s">
        <v>36330</v>
      </c>
      <c r="E12275" t="s">
        <v>36331</v>
      </c>
      <c r="F12275" t="s">
        <v>16</v>
      </c>
      <c r="G12275" t="s">
        <v>20</v>
      </c>
      <c r="H12275" t="s">
        <v>21</v>
      </c>
      <c r="I12275" t="s">
        <v>22</v>
      </c>
      <c r="J12275" t="s">
        <v>57</v>
      </c>
      <c r="K12275" t="s">
        <v>58</v>
      </c>
      <c r="L12275" t="s">
        <v>59</v>
      </c>
    </row>
    <row r="12276" spans="1:12" x14ac:dyDescent="0.25">
      <c r="A12276">
        <v>4256520</v>
      </c>
      <c r="B12276" t="s">
        <v>60</v>
      </c>
      <c r="C12276" t="s">
        <v>36332</v>
      </c>
      <c r="D12276" t="s">
        <v>36333</v>
      </c>
      <c r="E12276" t="s">
        <v>36334</v>
      </c>
      <c r="F12276" t="s">
        <v>16</v>
      </c>
      <c r="G12276" t="s">
        <v>20</v>
      </c>
      <c r="H12276" t="s">
        <v>21</v>
      </c>
      <c r="I12276" t="s">
        <v>22</v>
      </c>
    </row>
    <row r="12277" spans="1:12" x14ac:dyDescent="0.25">
      <c r="A12277">
        <v>4256520</v>
      </c>
      <c r="B12277" t="s">
        <v>60</v>
      </c>
      <c r="C12277" t="s">
        <v>36335</v>
      </c>
      <c r="D12277" t="s">
        <v>36336</v>
      </c>
      <c r="E12277" t="s">
        <v>36337</v>
      </c>
      <c r="F12277" t="s">
        <v>16</v>
      </c>
      <c r="G12277" t="s">
        <v>20</v>
      </c>
      <c r="H12277" t="s">
        <v>21</v>
      </c>
      <c r="I12277" t="s">
        <v>22</v>
      </c>
    </row>
    <row r="12278" spans="1:12" x14ac:dyDescent="0.25">
      <c r="A12278">
        <v>3467517</v>
      </c>
      <c r="B12278" t="s">
        <v>27</v>
      </c>
      <c r="C12278" t="s">
        <v>36338</v>
      </c>
      <c r="D12278" t="s">
        <v>36339</v>
      </c>
      <c r="E12278" t="s">
        <v>36340</v>
      </c>
      <c r="F12278" t="s">
        <v>16</v>
      </c>
      <c r="G12278" t="s">
        <v>31</v>
      </c>
      <c r="H12278" t="s">
        <v>32</v>
      </c>
      <c r="I12278" t="s">
        <v>33</v>
      </c>
      <c r="J12278" t="s">
        <v>34</v>
      </c>
      <c r="K12278" t="s">
        <v>32</v>
      </c>
      <c r="L12278" t="s">
        <v>35</v>
      </c>
    </row>
    <row r="12279" spans="1:12" x14ac:dyDescent="0.25">
      <c r="A12279">
        <v>3636649</v>
      </c>
      <c r="B12279" t="s">
        <v>40</v>
      </c>
      <c r="C12279" t="s">
        <v>36341</v>
      </c>
      <c r="D12279" t="s">
        <v>36342</v>
      </c>
      <c r="E12279" t="s">
        <v>36343</v>
      </c>
      <c r="F12279" t="s">
        <v>16</v>
      </c>
      <c r="G12279" t="s">
        <v>44</v>
      </c>
      <c r="H12279" t="s">
        <v>45</v>
      </c>
      <c r="I12279" t="s">
        <v>46</v>
      </c>
    </row>
    <row r="12280" spans="1:12" x14ac:dyDescent="0.25">
      <c r="A12280">
        <v>3636649</v>
      </c>
      <c r="B12280" t="s">
        <v>40</v>
      </c>
      <c r="C12280" t="s">
        <v>36344</v>
      </c>
      <c r="D12280" t="s">
        <v>36345</v>
      </c>
      <c r="E12280" t="s">
        <v>36346</v>
      </c>
      <c r="F12280" t="s">
        <v>16</v>
      </c>
      <c r="G12280" t="s">
        <v>44</v>
      </c>
      <c r="H12280" t="s">
        <v>45</v>
      </c>
      <c r="I12280" t="s">
        <v>46</v>
      </c>
    </row>
    <row r="12281" spans="1:12" x14ac:dyDescent="0.25">
      <c r="A12281">
        <v>4090263</v>
      </c>
      <c r="B12281" t="s">
        <v>53</v>
      </c>
      <c r="C12281" t="s">
        <v>36347</v>
      </c>
      <c r="D12281" t="s">
        <v>36348</v>
      </c>
      <c r="E12281" t="s">
        <v>36349</v>
      </c>
      <c r="F12281" t="s">
        <v>16</v>
      </c>
      <c r="G12281" t="s">
        <v>20</v>
      </c>
      <c r="H12281" t="s">
        <v>21</v>
      </c>
      <c r="I12281" t="s">
        <v>22</v>
      </c>
      <c r="J12281" t="s">
        <v>57</v>
      </c>
      <c r="K12281" t="s">
        <v>58</v>
      </c>
      <c r="L12281" t="s">
        <v>59</v>
      </c>
    </row>
    <row r="12282" spans="1:12" x14ac:dyDescent="0.25">
      <c r="A12282">
        <v>4256520</v>
      </c>
      <c r="B12282" t="s">
        <v>60</v>
      </c>
      <c r="C12282" t="s">
        <v>36350</v>
      </c>
      <c r="D12282" t="s">
        <v>36351</v>
      </c>
      <c r="E12282" t="s">
        <v>36352</v>
      </c>
      <c r="F12282" t="s">
        <v>16</v>
      </c>
      <c r="G12282" t="s">
        <v>20</v>
      </c>
      <c r="H12282" t="s">
        <v>21</v>
      </c>
      <c r="I12282" t="s">
        <v>22</v>
      </c>
    </row>
    <row r="12283" spans="1:12" x14ac:dyDescent="0.25">
      <c r="A12283">
        <v>4256520</v>
      </c>
      <c r="B12283" t="s">
        <v>60</v>
      </c>
      <c r="C12283" t="s">
        <v>36353</v>
      </c>
      <c r="D12283" t="s">
        <v>36354</v>
      </c>
      <c r="E12283" t="s">
        <v>36355</v>
      </c>
      <c r="F12283" t="s">
        <v>16</v>
      </c>
      <c r="G12283" t="s">
        <v>20</v>
      </c>
      <c r="H12283" t="s">
        <v>21</v>
      </c>
      <c r="I12283" t="s">
        <v>22</v>
      </c>
    </row>
    <row r="12284" spans="1:12" x14ac:dyDescent="0.25">
      <c r="A12284">
        <v>2871439</v>
      </c>
      <c r="B12284" t="s">
        <v>146</v>
      </c>
      <c r="C12284" t="s">
        <v>36356</v>
      </c>
      <c r="D12284" t="s">
        <v>36357</v>
      </c>
      <c r="E12284" t="s">
        <v>36358</v>
      </c>
      <c r="F12284" t="s">
        <v>16</v>
      </c>
      <c r="G12284" t="s">
        <v>20</v>
      </c>
      <c r="H12284" t="s">
        <v>21</v>
      </c>
      <c r="I12284" t="s">
        <v>22</v>
      </c>
    </row>
    <row r="12285" spans="1:12" x14ac:dyDescent="0.25">
      <c r="A12285">
        <v>3636649</v>
      </c>
      <c r="B12285" t="s">
        <v>40</v>
      </c>
      <c r="C12285" t="s">
        <v>36359</v>
      </c>
      <c r="D12285" t="s">
        <v>36360</v>
      </c>
      <c r="E12285" t="s">
        <v>36361</v>
      </c>
      <c r="F12285" t="s">
        <v>16</v>
      </c>
      <c r="G12285" t="s">
        <v>44</v>
      </c>
      <c r="H12285" t="s">
        <v>45</v>
      </c>
      <c r="I12285" t="s">
        <v>46</v>
      </c>
    </row>
    <row r="12286" spans="1:12" x14ac:dyDescent="0.25">
      <c r="A12286">
        <v>2808440</v>
      </c>
      <c r="B12286" t="s">
        <v>36</v>
      </c>
      <c r="C12286" t="s">
        <v>36362</v>
      </c>
      <c r="D12286" t="s">
        <v>36363</v>
      </c>
      <c r="E12286" t="s">
        <v>36364</v>
      </c>
      <c r="F12286" t="s">
        <v>16</v>
      </c>
      <c r="G12286" t="s">
        <v>17</v>
      </c>
      <c r="H12286" t="s">
        <v>18</v>
      </c>
      <c r="I12286" t="s">
        <v>19</v>
      </c>
      <c r="J12286" t="s">
        <v>20</v>
      </c>
      <c r="K12286" t="s">
        <v>21</v>
      </c>
      <c r="L12286" t="s">
        <v>22</v>
      </c>
    </row>
    <row r="12287" spans="1:12" x14ac:dyDescent="0.25">
      <c r="A12287">
        <v>4090263</v>
      </c>
      <c r="B12287" t="s">
        <v>53</v>
      </c>
      <c r="C12287" t="s">
        <v>36365</v>
      </c>
      <c r="D12287" t="s">
        <v>36366</v>
      </c>
      <c r="E12287" t="s">
        <v>36367</v>
      </c>
      <c r="F12287" t="s">
        <v>16</v>
      </c>
      <c r="G12287" t="s">
        <v>20</v>
      </c>
      <c r="H12287" t="s">
        <v>21</v>
      </c>
      <c r="I12287" t="s">
        <v>22</v>
      </c>
      <c r="J12287" t="s">
        <v>57</v>
      </c>
      <c r="K12287" t="s">
        <v>58</v>
      </c>
      <c r="L12287" t="s">
        <v>59</v>
      </c>
    </row>
    <row r="12288" spans="1:12" x14ac:dyDescent="0.25">
      <c r="A12288">
        <v>4090263</v>
      </c>
      <c r="B12288" t="s">
        <v>53</v>
      </c>
      <c r="C12288" t="s">
        <v>36368</v>
      </c>
      <c r="D12288" t="s">
        <v>36369</v>
      </c>
      <c r="E12288" t="s">
        <v>36370</v>
      </c>
      <c r="F12288" t="s">
        <v>16</v>
      </c>
      <c r="G12288" t="s">
        <v>20</v>
      </c>
      <c r="H12288" t="s">
        <v>21</v>
      </c>
      <c r="I12288" t="s">
        <v>22</v>
      </c>
      <c r="J12288" t="s">
        <v>57</v>
      </c>
      <c r="K12288" t="s">
        <v>58</v>
      </c>
      <c r="L12288" t="s">
        <v>59</v>
      </c>
    </row>
    <row r="12289" spans="1:12" x14ac:dyDescent="0.25">
      <c r="A12289">
        <v>4090263</v>
      </c>
      <c r="B12289" t="s">
        <v>53</v>
      </c>
      <c r="C12289" t="s">
        <v>36371</v>
      </c>
      <c r="D12289" t="s">
        <v>36372</v>
      </c>
      <c r="E12289" t="s">
        <v>36373</v>
      </c>
      <c r="F12289" t="s">
        <v>16</v>
      </c>
      <c r="G12289" t="s">
        <v>20</v>
      </c>
      <c r="H12289" t="s">
        <v>21</v>
      </c>
      <c r="I12289" t="s">
        <v>22</v>
      </c>
      <c r="J12289" t="s">
        <v>57</v>
      </c>
      <c r="K12289" t="s">
        <v>58</v>
      </c>
      <c r="L12289" t="s">
        <v>59</v>
      </c>
    </row>
    <row r="12290" spans="1:12" x14ac:dyDescent="0.25">
      <c r="A12290">
        <v>3636649</v>
      </c>
      <c r="B12290" t="s">
        <v>40</v>
      </c>
      <c r="C12290" t="s">
        <v>36374</v>
      </c>
      <c r="D12290" t="s">
        <v>36375</v>
      </c>
      <c r="E12290" t="s">
        <v>36376</v>
      </c>
      <c r="F12290" t="s">
        <v>16</v>
      </c>
      <c r="G12290" t="s">
        <v>44</v>
      </c>
      <c r="H12290" t="s">
        <v>45</v>
      </c>
      <c r="I12290" t="s">
        <v>46</v>
      </c>
    </row>
    <row r="12291" spans="1:12" x14ac:dyDescent="0.25">
      <c r="A12291">
        <v>2876657</v>
      </c>
      <c r="B12291" t="s">
        <v>186</v>
      </c>
      <c r="C12291" t="s">
        <v>36377</v>
      </c>
      <c r="D12291" t="s">
        <v>36378</v>
      </c>
      <c r="E12291" t="s">
        <v>36379</v>
      </c>
      <c r="F12291" t="s">
        <v>16</v>
      </c>
      <c r="G12291" t="s">
        <v>17</v>
      </c>
      <c r="J12291" t="s">
        <v>190</v>
      </c>
    </row>
    <row r="12292" spans="1:12" x14ac:dyDescent="0.25">
      <c r="A12292">
        <v>4256520</v>
      </c>
      <c r="B12292" t="s">
        <v>60</v>
      </c>
      <c r="C12292" t="s">
        <v>36380</v>
      </c>
      <c r="D12292" t="s">
        <v>36381</v>
      </c>
      <c r="E12292" t="s">
        <v>36382</v>
      </c>
      <c r="F12292" t="s">
        <v>16</v>
      </c>
      <c r="G12292" t="s">
        <v>20</v>
      </c>
      <c r="H12292" t="s">
        <v>21</v>
      </c>
      <c r="I12292" t="s">
        <v>22</v>
      </c>
    </row>
    <row r="12293" spans="1:12" x14ac:dyDescent="0.25">
      <c r="A12293">
        <v>2828884</v>
      </c>
      <c r="B12293" t="s">
        <v>23</v>
      </c>
      <c r="C12293" t="s">
        <v>36383</v>
      </c>
      <c r="D12293" t="s">
        <v>36384</v>
      </c>
      <c r="E12293" t="s">
        <v>36385</v>
      </c>
      <c r="F12293" t="s">
        <v>16</v>
      </c>
      <c r="G12293" t="s">
        <v>20</v>
      </c>
      <c r="H12293" t="s">
        <v>21</v>
      </c>
      <c r="I12293" t="s">
        <v>22</v>
      </c>
    </row>
    <row r="12294" spans="1:12" x14ac:dyDescent="0.25">
      <c r="A12294">
        <v>3636649</v>
      </c>
      <c r="B12294" t="s">
        <v>40</v>
      </c>
      <c r="C12294" t="s">
        <v>36386</v>
      </c>
      <c r="D12294" t="s">
        <v>36387</v>
      </c>
      <c r="E12294" t="s">
        <v>36388</v>
      </c>
      <c r="F12294" t="s">
        <v>16</v>
      </c>
      <c r="G12294" t="s">
        <v>44</v>
      </c>
      <c r="H12294" t="s">
        <v>45</v>
      </c>
      <c r="I12294" t="s">
        <v>46</v>
      </c>
    </row>
    <row r="12295" spans="1:12" x14ac:dyDescent="0.25">
      <c r="A12295">
        <v>2876657</v>
      </c>
      <c r="B12295" t="s">
        <v>186</v>
      </c>
      <c r="C12295" t="s">
        <v>20415</v>
      </c>
      <c r="D12295" t="s">
        <v>20416</v>
      </c>
      <c r="E12295" t="s">
        <v>20417</v>
      </c>
      <c r="F12295" t="s">
        <v>16</v>
      </c>
      <c r="G12295" t="s">
        <v>17</v>
      </c>
      <c r="H12295" t="s">
        <v>18</v>
      </c>
      <c r="I12295" t="s">
        <v>19</v>
      </c>
      <c r="J12295" t="s">
        <v>190</v>
      </c>
      <c r="K12295" t="s">
        <v>191</v>
      </c>
      <c r="L12295" t="s">
        <v>192</v>
      </c>
    </row>
    <row r="12296" spans="1:12" x14ac:dyDescent="0.25">
      <c r="A12296">
        <v>2828884</v>
      </c>
      <c r="B12296" t="s">
        <v>23</v>
      </c>
      <c r="C12296" t="s">
        <v>36389</v>
      </c>
      <c r="D12296" t="s">
        <v>36390</v>
      </c>
      <c r="E12296" t="s">
        <v>36391</v>
      </c>
      <c r="F12296" t="s">
        <v>16</v>
      </c>
      <c r="G12296" t="s">
        <v>20</v>
      </c>
      <c r="H12296" t="s">
        <v>21</v>
      </c>
      <c r="I12296" t="s">
        <v>22</v>
      </c>
    </row>
    <row r="12297" spans="1:12" x14ac:dyDescent="0.25">
      <c r="A12297">
        <v>4256520</v>
      </c>
      <c r="B12297" t="s">
        <v>60</v>
      </c>
      <c r="C12297" t="s">
        <v>36392</v>
      </c>
      <c r="D12297" t="s">
        <v>36393</v>
      </c>
      <c r="E12297" t="s">
        <v>36394</v>
      </c>
      <c r="F12297" t="s">
        <v>16</v>
      </c>
      <c r="G12297" t="s">
        <v>20</v>
      </c>
      <c r="H12297" t="s">
        <v>21</v>
      </c>
      <c r="I12297" t="s">
        <v>22</v>
      </c>
    </row>
    <row r="12298" spans="1:12" x14ac:dyDescent="0.25">
      <c r="A12298">
        <v>4090263</v>
      </c>
      <c r="B12298" t="s">
        <v>53</v>
      </c>
      <c r="C12298" t="s">
        <v>36395</v>
      </c>
      <c r="D12298" t="s">
        <v>36396</v>
      </c>
      <c r="E12298" t="s">
        <v>36397</v>
      </c>
      <c r="F12298" t="s">
        <v>16</v>
      </c>
      <c r="G12298" t="s">
        <v>20</v>
      </c>
      <c r="H12298" t="s">
        <v>21</v>
      </c>
      <c r="I12298" t="s">
        <v>22</v>
      </c>
      <c r="J12298" t="s">
        <v>57</v>
      </c>
      <c r="K12298" t="s">
        <v>58</v>
      </c>
      <c r="L12298" t="s">
        <v>59</v>
      </c>
    </row>
    <row r="12299" spans="1:12" x14ac:dyDescent="0.25">
      <c r="A12299">
        <v>2876657</v>
      </c>
      <c r="B12299" t="s">
        <v>186</v>
      </c>
      <c r="C12299" t="s">
        <v>36398</v>
      </c>
      <c r="D12299" t="s">
        <v>36399</v>
      </c>
      <c r="E12299" t="s">
        <v>36400</v>
      </c>
      <c r="F12299" t="s">
        <v>16</v>
      </c>
      <c r="G12299" t="s">
        <v>17</v>
      </c>
      <c r="J12299" t="s">
        <v>190</v>
      </c>
    </row>
    <row r="12300" spans="1:12" x14ac:dyDescent="0.25">
      <c r="A12300">
        <v>2828884</v>
      </c>
      <c r="B12300" t="s">
        <v>23</v>
      </c>
      <c r="C12300" t="s">
        <v>36401</v>
      </c>
      <c r="D12300" t="s">
        <v>36402</v>
      </c>
      <c r="E12300" t="s">
        <v>36403</v>
      </c>
      <c r="F12300" t="s">
        <v>16</v>
      </c>
      <c r="G12300" t="s">
        <v>20</v>
      </c>
      <c r="H12300" t="s">
        <v>21</v>
      </c>
      <c r="I12300" t="s">
        <v>22</v>
      </c>
    </row>
    <row r="12301" spans="1:12" x14ac:dyDescent="0.25">
      <c r="A12301">
        <v>3636649</v>
      </c>
      <c r="B12301" t="s">
        <v>40</v>
      </c>
      <c r="C12301" t="s">
        <v>36404</v>
      </c>
      <c r="D12301" t="s">
        <v>36405</v>
      </c>
      <c r="E12301" t="s">
        <v>36406</v>
      </c>
      <c r="F12301" t="s">
        <v>16</v>
      </c>
      <c r="G12301" t="s">
        <v>44</v>
      </c>
      <c r="H12301" t="s">
        <v>45</v>
      </c>
      <c r="I12301" t="s">
        <v>46</v>
      </c>
    </row>
    <row r="12302" spans="1:12" x14ac:dyDescent="0.25">
      <c r="A12302">
        <v>2942699</v>
      </c>
      <c r="B12302" t="s">
        <v>223</v>
      </c>
      <c r="C12302" t="s">
        <v>36407</v>
      </c>
      <c r="D12302" t="s">
        <v>36408</v>
      </c>
      <c r="E12302" t="s">
        <v>36409</v>
      </c>
      <c r="F12302" t="s">
        <v>16</v>
      </c>
      <c r="G12302" t="s">
        <v>348</v>
      </c>
      <c r="H12302" t="s">
        <v>228</v>
      </c>
      <c r="I12302" t="s">
        <v>33</v>
      </c>
    </row>
    <row r="12303" spans="1:12" x14ac:dyDescent="0.25">
      <c r="A12303">
        <v>4090263</v>
      </c>
      <c r="B12303" t="s">
        <v>53</v>
      </c>
      <c r="C12303" t="s">
        <v>36410</v>
      </c>
      <c r="D12303" t="s">
        <v>36411</v>
      </c>
      <c r="E12303" t="s">
        <v>36412</v>
      </c>
      <c r="F12303" t="s">
        <v>16</v>
      </c>
      <c r="G12303" t="s">
        <v>20</v>
      </c>
      <c r="H12303" t="s">
        <v>21</v>
      </c>
      <c r="I12303" t="s">
        <v>22</v>
      </c>
      <c r="J12303" t="s">
        <v>57</v>
      </c>
      <c r="K12303" t="s">
        <v>58</v>
      </c>
      <c r="L12303" t="s">
        <v>59</v>
      </c>
    </row>
    <row r="12304" spans="1:12" x14ac:dyDescent="0.25">
      <c r="A12304">
        <v>4090263</v>
      </c>
      <c r="B12304" t="s">
        <v>53</v>
      </c>
      <c r="C12304" t="s">
        <v>36413</v>
      </c>
      <c r="D12304" t="s">
        <v>36414</v>
      </c>
      <c r="E12304" t="s">
        <v>36415</v>
      </c>
      <c r="F12304" t="s">
        <v>16</v>
      </c>
      <c r="G12304" t="s">
        <v>20</v>
      </c>
      <c r="H12304" t="s">
        <v>21</v>
      </c>
      <c r="I12304" t="s">
        <v>22</v>
      </c>
      <c r="J12304" t="s">
        <v>57</v>
      </c>
      <c r="K12304" t="s">
        <v>58</v>
      </c>
      <c r="L12304" t="s">
        <v>59</v>
      </c>
    </row>
    <row r="12305" spans="1:12" x14ac:dyDescent="0.25">
      <c r="A12305">
        <v>3593526</v>
      </c>
      <c r="B12305" t="s">
        <v>12</v>
      </c>
      <c r="C12305" t="s">
        <v>36416</v>
      </c>
      <c r="D12305" t="s">
        <v>36417</v>
      </c>
      <c r="E12305" t="s">
        <v>36418</v>
      </c>
      <c r="F12305" t="s">
        <v>16</v>
      </c>
      <c r="G12305" t="s">
        <v>17</v>
      </c>
      <c r="H12305" t="s">
        <v>18</v>
      </c>
      <c r="I12305" t="s">
        <v>19</v>
      </c>
    </row>
    <row r="12306" spans="1:12" x14ac:dyDescent="0.25">
      <c r="A12306">
        <v>4090263</v>
      </c>
      <c r="B12306" t="s">
        <v>53</v>
      </c>
      <c r="C12306" t="s">
        <v>36419</v>
      </c>
      <c r="D12306" t="s">
        <v>36420</v>
      </c>
      <c r="E12306" t="s">
        <v>36421</v>
      </c>
      <c r="F12306" t="s">
        <v>16</v>
      </c>
      <c r="G12306" t="s">
        <v>20</v>
      </c>
      <c r="H12306" t="s">
        <v>21</v>
      </c>
      <c r="I12306" t="s">
        <v>22</v>
      </c>
      <c r="J12306" t="s">
        <v>57</v>
      </c>
      <c r="K12306" t="s">
        <v>58</v>
      </c>
      <c r="L12306" t="s">
        <v>59</v>
      </c>
    </row>
    <row r="12307" spans="1:12" x14ac:dyDescent="0.25">
      <c r="A12307">
        <v>2880940</v>
      </c>
      <c r="B12307" t="s">
        <v>1307</v>
      </c>
      <c r="C12307" t="s">
        <v>36422</v>
      </c>
      <c r="D12307" t="s">
        <v>36423</v>
      </c>
      <c r="E12307" t="s">
        <v>36424</v>
      </c>
      <c r="F12307" t="s">
        <v>16</v>
      </c>
      <c r="G12307" t="s">
        <v>17</v>
      </c>
      <c r="H12307" t="s">
        <v>18</v>
      </c>
      <c r="I12307" t="s">
        <v>19</v>
      </c>
      <c r="J12307" t="s">
        <v>20</v>
      </c>
      <c r="K12307" t="s">
        <v>21</v>
      </c>
      <c r="L12307" t="s">
        <v>22</v>
      </c>
    </row>
    <row r="12308" spans="1:12" x14ac:dyDescent="0.25">
      <c r="A12308">
        <v>4256520</v>
      </c>
      <c r="B12308" t="s">
        <v>60</v>
      </c>
      <c r="C12308" t="s">
        <v>36425</v>
      </c>
      <c r="D12308" t="s">
        <v>36426</v>
      </c>
      <c r="E12308" t="s">
        <v>36427</v>
      </c>
      <c r="F12308" t="s">
        <v>16</v>
      </c>
      <c r="G12308" t="s">
        <v>20</v>
      </c>
      <c r="H12308" t="s">
        <v>21</v>
      </c>
      <c r="I12308" t="s">
        <v>22</v>
      </c>
    </row>
    <row r="12309" spans="1:12" x14ac:dyDescent="0.25">
      <c r="A12309">
        <v>3636649</v>
      </c>
      <c r="B12309" t="s">
        <v>40</v>
      </c>
      <c r="C12309" t="s">
        <v>36428</v>
      </c>
      <c r="D12309" t="s">
        <v>36429</v>
      </c>
      <c r="E12309" t="s">
        <v>36430</v>
      </c>
      <c r="F12309" t="s">
        <v>16</v>
      </c>
      <c r="G12309" t="s">
        <v>44</v>
      </c>
      <c r="H12309" t="s">
        <v>45</v>
      </c>
      <c r="I12309" t="s">
        <v>46</v>
      </c>
    </row>
    <row r="12310" spans="1:12" x14ac:dyDescent="0.25">
      <c r="A12310">
        <v>4090263</v>
      </c>
      <c r="B12310" t="s">
        <v>53</v>
      </c>
      <c r="C12310" t="s">
        <v>36431</v>
      </c>
      <c r="D12310" t="s">
        <v>36432</v>
      </c>
      <c r="E12310" t="s">
        <v>36433</v>
      </c>
      <c r="F12310" t="s">
        <v>16</v>
      </c>
      <c r="G12310" t="s">
        <v>20</v>
      </c>
      <c r="H12310" t="s">
        <v>21</v>
      </c>
      <c r="I12310" t="s">
        <v>22</v>
      </c>
      <c r="J12310" t="s">
        <v>57</v>
      </c>
      <c r="K12310" t="s">
        <v>58</v>
      </c>
      <c r="L12310" t="s">
        <v>59</v>
      </c>
    </row>
    <row r="12311" spans="1:12" x14ac:dyDescent="0.25">
      <c r="A12311">
        <v>4090263</v>
      </c>
      <c r="B12311" t="s">
        <v>53</v>
      </c>
      <c r="C12311" t="s">
        <v>36434</v>
      </c>
      <c r="D12311" t="s">
        <v>36435</v>
      </c>
      <c r="E12311" t="s">
        <v>36436</v>
      </c>
      <c r="F12311" t="s">
        <v>16</v>
      </c>
      <c r="G12311" t="s">
        <v>20</v>
      </c>
      <c r="H12311" t="s">
        <v>21</v>
      </c>
      <c r="I12311" t="s">
        <v>22</v>
      </c>
      <c r="J12311" t="s">
        <v>57</v>
      </c>
      <c r="K12311" t="s">
        <v>58</v>
      </c>
      <c r="L12311" t="s">
        <v>59</v>
      </c>
    </row>
    <row r="12312" spans="1:12" x14ac:dyDescent="0.25">
      <c r="A12312">
        <v>2808440</v>
      </c>
      <c r="B12312" t="s">
        <v>36</v>
      </c>
      <c r="C12312" t="s">
        <v>36437</v>
      </c>
      <c r="D12312" t="s">
        <v>36438</v>
      </c>
      <c r="E12312" t="s">
        <v>36439</v>
      </c>
      <c r="F12312" t="s">
        <v>16</v>
      </c>
      <c r="G12312" t="s">
        <v>17</v>
      </c>
      <c r="H12312" t="s">
        <v>18</v>
      </c>
      <c r="I12312" t="s">
        <v>19</v>
      </c>
      <c r="J12312" t="s">
        <v>20</v>
      </c>
      <c r="K12312" t="s">
        <v>21</v>
      </c>
      <c r="L12312" t="s">
        <v>22</v>
      </c>
    </row>
    <row r="12313" spans="1:12" x14ac:dyDescent="0.25">
      <c r="A12313">
        <v>3593526</v>
      </c>
      <c r="B12313" t="s">
        <v>12</v>
      </c>
      <c r="C12313" t="s">
        <v>36440</v>
      </c>
      <c r="D12313" t="s">
        <v>36441</v>
      </c>
      <c r="E12313" t="s">
        <v>36442</v>
      </c>
      <c r="F12313" t="s">
        <v>16</v>
      </c>
      <c r="G12313" t="s">
        <v>17</v>
      </c>
      <c r="H12313" t="s">
        <v>18</v>
      </c>
      <c r="I12313" t="s">
        <v>19</v>
      </c>
      <c r="J12313" t="s">
        <v>20</v>
      </c>
      <c r="K12313" t="s">
        <v>21</v>
      </c>
      <c r="L12313" t="s">
        <v>22</v>
      </c>
    </row>
    <row r="12314" spans="1:12" x14ac:dyDescent="0.25">
      <c r="A12314">
        <v>4090263</v>
      </c>
      <c r="B12314" t="s">
        <v>53</v>
      </c>
      <c r="C12314" t="s">
        <v>36443</v>
      </c>
      <c r="D12314" t="s">
        <v>36444</v>
      </c>
      <c r="E12314" t="s">
        <v>36445</v>
      </c>
      <c r="F12314" t="s">
        <v>16</v>
      </c>
      <c r="G12314" t="s">
        <v>20</v>
      </c>
      <c r="H12314" t="s">
        <v>21</v>
      </c>
      <c r="I12314" t="s">
        <v>22</v>
      </c>
      <c r="J12314" t="s">
        <v>57</v>
      </c>
      <c r="K12314" t="s">
        <v>58</v>
      </c>
      <c r="L12314" t="s">
        <v>59</v>
      </c>
    </row>
    <row r="12315" spans="1:12" x14ac:dyDescent="0.25">
      <c r="A12315">
        <v>4256520</v>
      </c>
      <c r="B12315" t="s">
        <v>60</v>
      </c>
      <c r="C12315" t="s">
        <v>36446</v>
      </c>
      <c r="D12315" t="s">
        <v>36447</v>
      </c>
      <c r="E12315" t="s">
        <v>36448</v>
      </c>
      <c r="F12315" t="s">
        <v>16</v>
      </c>
      <c r="G12315" t="s">
        <v>20</v>
      </c>
      <c r="H12315" t="s">
        <v>21</v>
      </c>
      <c r="I12315" t="s">
        <v>22</v>
      </c>
    </row>
    <row r="12316" spans="1:12" x14ac:dyDescent="0.25">
      <c r="A12316">
        <v>4256520</v>
      </c>
      <c r="B12316" t="s">
        <v>60</v>
      </c>
      <c r="C12316" t="s">
        <v>36449</v>
      </c>
      <c r="D12316" t="s">
        <v>36450</v>
      </c>
      <c r="E12316" t="s">
        <v>36451</v>
      </c>
      <c r="F12316" t="s">
        <v>16</v>
      </c>
      <c r="G12316" t="s">
        <v>20</v>
      </c>
      <c r="H12316" t="s">
        <v>21</v>
      </c>
      <c r="I12316" t="s">
        <v>22</v>
      </c>
    </row>
    <row r="12317" spans="1:12" x14ac:dyDescent="0.25">
      <c r="A12317">
        <v>3636649</v>
      </c>
      <c r="B12317" t="s">
        <v>40</v>
      </c>
      <c r="C12317" t="s">
        <v>36452</v>
      </c>
      <c r="D12317" t="s">
        <v>36453</v>
      </c>
      <c r="E12317" t="s">
        <v>36454</v>
      </c>
      <c r="F12317" t="s">
        <v>16</v>
      </c>
      <c r="G12317" t="s">
        <v>44</v>
      </c>
      <c r="H12317" t="s">
        <v>45</v>
      </c>
      <c r="I12317" t="s">
        <v>46</v>
      </c>
    </row>
    <row r="12318" spans="1:12" x14ac:dyDescent="0.25">
      <c r="A12318">
        <v>3593526</v>
      </c>
      <c r="B12318" t="s">
        <v>12</v>
      </c>
      <c r="C12318" t="s">
        <v>36455</v>
      </c>
      <c r="D12318" t="s">
        <v>36456</v>
      </c>
      <c r="E12318" t="s">
        <v>36457</v>
      </c>
      <c r="F12318" t="s">
        <v>16</v>
      </c>
      <c r="G12318" t="s">
        <v>17</v>
      </c>
      <c r="H12318" t="s">
        <v>18</v>
      </c>
      <c r="I12318" t="s">
        <v>19</v>
      </c>
      <c r="J12318" t="s">
        <v>20</v>
      </c>
      <c r="K12318" t="s">
        <v>21</v>
      </c>
      <c r="L12318" t="s">
        <v>22</v>
      </c>
    </row>
    <row r="12319" spans="1:12" x14ac:dyDescent="0.25">
      <c r="A12319">
        <v>2871439</v>
      </c>
      <c r="B12319" t="s">
        <v>146</v>
      </c>
      <c r="C12319" t="s">
        <v>36458</v>
      </c>
      <c r="D12319" t="s">
        <v>36459</v>
      </c>
      <c r="E12319" t="s">
        <v>36460</v>
      </c>
      <c r="F12319" t="s">
        <v>16</v>
      </c>
      <c r="G12319" t="s">
        <v>20</v>
      </c>
      <c r="H12319" t="s">
        <v>21</v>
      </c>
      <c r="I12319" t="s">
        <v>22</v>
      </c>
    </row>
    <row r="12320" spans="1:12" x14ac:dyDescent="0.25">
      <c r="A12320">
        <v>3636649</v>
      </c>
      <c r="B12320" t="s">
        <v>40</v>
      </c>
      <c r="C12320" t="s">
        <v>36461</v>
      </c>
      <c r="D12320" t="s">
        <v>36462</v>
      </c>
      <c r="E12320" t="s">
        <v>36463</v>
      </c>
      <c r="F12320" t="s">
        <v>16</v>
      </c>
      <c r="G12320" t="s">
        <v>44</v>
      </c>
      <c r="H12320" t="s">
        <v>45</v>
      </c>
      <c r="I12320" t="s">
        <v>46</v>
      </c>
    </row>
    <row r="12321" spans="1:12" x14ac:dyDescent="0.25">
      <c r="A12321">
        <v>4256520</v>
      </c>
      <c r="B12321" t="s">
        <v>60</v>
      </c>
      <c r="C12321" t="s">
        <v>36464</v>
      </c>
      <c r="D12321" t="s">
        <v>36465</v>
      </c>
      <c r="E12321" t="s">
        <v>36466</v>
      </c>
      <c r="F12321" t="s">
        <v>16</v>
      </c>
      <c r="G12321" t="s">
        <v>20</v>
      </c>
      <c r="H12321" t="s">
        <v>21</v>
      </c>
      <c r="I12321" t="s">
        <v>22</v>
      </c>
    </row>
    <row r="12322" spans="1:12" x14ac:dyDescent="0.25">
      <c r="A12322">
        <v>2747177</v>
      </c>
      <c r="B12322" t="s">
        <v>251</v>
      </c>
      <c r="C12322" t="s">
        <v>36467</v>
      </c>
      <c r="D12322" t="s">
        <v>36468</v>
      </c>
      <c r="E12322" t="s">
        <v>36469</v>
      </c>
      <c r="F12322" t="s">
        <v>16</v>
      </c>
      <c r="G12322" t="s">
        <v>20</v>
      </c>
      <c r="H12322" t="s">
        <v>21</v>
      </c>
      <c r="I12322" t="s">
        <v>22</v>
      </c>
      <c r="J12322" t="s">
        <v>17</v>
      </c>
      <c r="K12322" t="s">
        <v>18</v>
      </c>
      <c r="L12322" t="s">
        <v>19</v>
      </c>
    </row>
    <row r="12323" spans="1:12" x14ac:dyDescent="0.25">
      <c r="A12323">
        <v>4256520</v>
      </c>
      <c r="B12323" t="s">
        <v>60</v>
      </c>
      <c r="C12323" t="s">
        <v>36470</v>
      </c>
      <c r="D12323" t="s">
        <v>36471</v>
      </c>
      <c r="E12323" t="s">
        <v>36472</v>
      </c>
      <c r="F12323" t="s">
        <v>16</v>
      </c>
      <c r="G12323" t="s">
        <v>20</v>
      </c>
      <c r="H12323" t="s">
        <v>21</v>
      </c>
      <c r="I12323" t="s">
        <v>22</v>
      </c>
    </row>
    <row r="12324" spans="1:12" x14ac:dyDescent="0.25">
      <c r="A12324">
        <v>2828884</v>
      </c>
      <c r="B12324" t="s">
        <v>23</v>
      </c>
      <c r="C12324" t="s">
        <v>36473</v>
      </c>
      <c r="D12324" t="s">
        <v>36474</v>
      </c>
      <c r="E12324" t="s">
        <v>36475</v>
      </c>
      <c r="F12324" t="s">
        <v>16</v>
      </c>
      <c r="G12324" t="s">
        <v>20</v>
      </c>
      <c r="H12324" t="s">
        <v>21</v>
      </c>
      <c r="I12324" t="s">
        <v>22</v>
      </c>
    </row>
    <row r="12325" spans="1:12" x14ac:dyDescent="0.25">
      <c r="A12325">
        <v>4256520</v>
      </c>
      <c r="B12325" t="s">
        <v>60</v>
      </c>
      <c r="C12325" t="s">
        <v>36476</v>
      </c>
      <c r="D12325" t="s">
        <v>36477</v>
      </c>
      <c r="E12325" t="s">
        <v>36478</v>
      </c>
      <c r="F12325" t="s">
        <v>16</v>
      </c>
      <c r="G12325" t="s">
        <v>20</v>
      </c>
      <c r="H12325" t="s">
        <v>21</v>
      </c>
      <c r="I12325" t="s">
        <v>22</v>
      </c>
    </row>
    <row r="12326" spans="1:12" x14ac:dyDescent="0.25">
      <c r="A12326">
        <v>3636649</v>
      </c>
      <c r="B12326" t="s">
        <v>40</v>
      </c>
      <c r="C12326" t="s">
        <v>36479</v>
      </c>
      <c r="D12326" t="s">
        <v>36480</v>
      </c>
      <c r="E12326" t="s">
        <v>36481</v>
      </c>
      <c r="F12326" t="s">
        <v>16</v>
      </c>
      <c r="G12326" t="s">
        <v>44</v>
      </c>
      <c r="H12326" t="s">
        <v>45</v>
      </c>
      <c r="I12326" t="s">
        <v>46</v>
      </c>
    </row>
    <row r="12327" spans="1:12" x14ac:dyDescent="0.25">
      <c r="A12327">
        <v>4090263</v>
      </c>
      <c r="B12327" t="s">
        <v>53</v>
      </c>
      <c r="C12327" t="s">
        <v>36482</v>
      </c>
      <c r="D12327" t="s">
        <v>36483</v>
      </c>
      <c r="E12327" t="s">
        <v>36484</v>
      </c>
      <c r="F12327" t="s">
        <v>16</v>
      </c>
      <c r="G12327" t="s">
        <v>20</v>
      </c>
      <c r="H12327" t="s">
        <v>21</v>
      </c>
      <c r="I12327" t="s">
        <v>22</v>
      </c>
      <c r="J12327" t="s">
        <v>57</v>
      </c>
      <c r="K12327" t="s">
        <v>58</v>
      </c>
      <c r="L12327" t="s">
        <v>59</v>
      </c>
    </row>
    <row r="12328" spans="1:12" x14ac:dyDescent="0.25">
      <c r="A12328">
        <v>4256520</v>
      </c>
      <c r="B12328" t="s">
        <v>60</v>
      </c>
      <c r="C12328" t="s">
        <v>36485</v>
      </c>
      <c r="D12328" t="s">
        <v>36486</v>
      </c>
      <c r="E12328" t="s">
        <v>36487</v>
      </c>
      <c r="F12328" t="s">
        <v>16</v>
      </c>
      <c r="G12328" t="s">
        <v>20</v>
      </c>
      <c r="H12328" t="s">
        <v>21</v>
      </c>
      <c r="I12328" t="s">
        <v>22</v>
      </c>
    </row>
    <row r="12329" spans="1:12" x14ac:dyDescent="0.25">
      <c r="A12329">
        <v>2942699</v>
      </c>
      <c r="B12329" t="s">
        <v>223</v>
      </c>
      <c r="C12329" t="s">
        <v>36488</v>
      </c>
      <c r="D12329" t="s">
        <v>36489</v>
      </c>
      <c r="E12329" t="s">
        <v>36490</v>
      </c>
      <c r="F12329" t="s">
        <v>16</v>
      </c>
      <c r="G12329" t="s">
        <v>348</v>
      </c>
      <c r="H12329" t="s">
        <v>228</v>
      </c>
      <c r="I12329" t="s">
        <v>33</v>
      </c>
    </row>
    <row r="12330" spans="1:12" x14ac:dyDescent="0.25">
      <c r="A12330">
        <v>3593526</v>
      </c>
      <c r="B12330" t="s">
        <v>12</v>
      </c>
      <c r="C12330" t="s">
        <v>36491</v>
      </c>
      <c r="D12330" t="s">
        <v>36492</v>
      </c>
      <c r="E12330" t="s">
        <v>36493</v>
      </c>
      <c r="F12330" t="s">
        <v>16</v>
      </c>
      <c r="G12330" t="s">
        <v>17</v>
      </c>
      <c r="H12330" t="s">
        <v>18</v>
      </c>
      <c r="I12330" t="s">
        <v>19</v>
      </c>
      <c r="J12330" t="s">
        <v>20</v>
      </c>
      <c r="K12330" t="s">
        <v>21</v>
      </c>
      <c r="L12330" t="s">
        <v>22</v>
      </c>
    </row>
    <row r="12331" spans="1:12" x14ac:dyDescent="0.25">
      <c r="A12331">
        <v>4256520</v>
      </c>
      <c r="B12331" t="s">
        <v>60</v>
      </c>
      <c r="C12331" t="s">
        <v>36494</v>
      </c>
      <c r="D12331" t="s">
        <v>36495</v>
      </c>
      <c r="E12331" t="s">
        <v>36496</v>
      </c>
      <c r="F12331" t="s">
        <v>16</v>
      </c>
      <c r="G12331" t="s">
        <v>20</v>
      </c>
      <c r="H12331" t="s">
        <v>21</v>
      </c>
      <c r="I12331" t="s">
        <v>22</v>
      </c>
    </row>
    <row r="12332" spans="1:12" x14ac:dyDescent="0.25">
      <c r="A12332">
        <v>4256520</v>
      </c>
      <c r="B12332" t="s">
        <v>60</v>
      </c>
      <c r="C12332" t="s">
        <v>36497</v>
      </c>
      <c r="D12332" t="s">
        <v>36498</v>
      </c>
      <c r="E12332" t="s">
        <v>36499</v>
      </c>
      <c r="F12332" t="s">
        <v>16</v>
      </c>
      <c r="G12332" t="s">
        <v>20</v>
      </c>
      <c r="H12332" t="s">
        <v>21</v>
      </c>
      <c r="I12332" t="s">
        <v>22</v>
      </c>
    </row>
    <row r="12333" spans="1:12" x14ac:dyDescent="0.25">
      <c r="A12333">
        <v>2942699</v>
      </c>
      <c r="B12333" t="s">
        <v>223</v>
      </c>
      <c r="C12333" t="s">
        <v>26595</v>
      </c>
      <c r="D12333" t="s">
        <v>26596</v>
      </c>
      <c r="E12333" t="s">
        <v>26597</v>
      </c>
      <c r="F12333" t="s">
        <v>16</v>
      </c>
      <c r="G12333" t="s">
        <v>348</v>
      </c>
      <c r="H12333" t="s">
        <v>228</v>
      </c>
      <c r="I12333" t="s">
        <v>33</v>
      </c>
    </row>
    <row r="12334" spans="1:12" x14ac:dyDescent="0.25">
      <c r="A12334">
        <v>4090263</v>
      </c>
      <c r="B12334" t="s">
        <v>53</v>
      </c>
      <c r="C12334" t="s">
        <v>36500</v>
      </c>
      <c r="D12334" t="s">
        <v>36501</v>
      </c>
      <c r="E12334" t="s">
        <v>36502</v>
      </c>
      <c r="F12334" t="s">
        <v>16</v>
      </c>
      <c r="G12334" t="s">
        <v>20</v>
      </c>
      <c r="H12334" t="s">
        <v>21</v>
      </c>
      <c r="I12334" t="s">
        <v>22</v>
      </c>
      <c r="J12334" t="s">
        <v>57</v>
      </c>
      <c r="K12334" t="s">
        <v>58</v>
      </c>
      <c r="L12334" t="s">
        <v>59</v>
      </c>
    </row>
    <row r="12335" spans="1:12" x14ac:dyDescent="0.25">
      <c r="A12335">
        <v>3636649</v>
      </c>
      <c r="B12335" t="s">
        <v>40</v>
      </c>
      <c r="C12335" t="s">
        <v>36503</v>
      </c>
      <c r="D12335" t="s">
        <v>36504</v>
      </c>
      <c r="E12335" t="s">
        <v>36505</v>
      </c>
      <c r="F12335" t="s">
        <v>16</v>
      </c>
      <c r="G12335" t="s">
        <v>44</v>
      </c>
      <c r="H12335" t="s">
        <v>45</v>
      </c>
      <c r="I12335" t="s">
        <v>46</v>
      </c>
    </row>
    <row r="12336" spans="1:12" x14ac:dyDescent="0.25">
      <c r="A12336">
        <v>4090263</v>
      </c>
      <c r="B12336" t="s">
        <v>53</v>
      </c>
      <c r="C12336" t="s">
        <v>36506</v>
      </c>
      <c r="D12336" t="s">
        <v>36507</v>
      </c>
      <c r="E12336" t="s">
        <v>36508</v>
      </c>
      <c r="F12336" t="s">
        <v>16</v>
      </c>
      <c r="G12336" t="s">
        <v>20</v>
      </c>
      <c r="H12336" t="s">
        <v>21</v>
      </c>
      <c r="I12336" t="s">
        <v>22</v>
      </c>
      <c r="J12336" t="s">
        <v>57</v>
      </c>
      <c r="K12336" t="s">
        <v>58</v>
      </c>
      <c r="L12336" t="s">
        <v>59</v>
      </c>
    </row>
    <row r="12337" spans="1:12" x14ac:dyDescent="0.25">
      <c r="A12337">
        <v>3467517</v>
      </c>
      <c r="B12337" t="s">
        <v>27</v>
      </c>
      <c r="C12337" t="s">
        <v>36509</v>
      </c>
      <c r="D12337" t="s">
        <v>36510</v>
      </c>
      <c r="E12337" t="s">
        <v>36511</v>
      </c>
      <c r="F12337" t="s">
        <v>16</v>
      </c>
      <c r="G12337" t="s">
        <v>31</v>
      </c>
      <c r="H12337" t="s">
        <v>32</v>
      </c>
      <c r="I12337" t="s">
        <v>33</v>
      </c>
      <c r="J12337" t="s">
        <v>34</v>
      </c>
      <c r="K12337" t="s">
        <v>32</v>
      </c>
      <c r="L12337" t="s">
        <v>35</v>
      </c>
    </row>
    <row r="12338" spans="1:12" x14ac:dyDescent="0.25">
      <c r="A12338">
        <v>4090263</v>
      </c>
      <c r="B12338" t="s">
        <v>53</v>
      </c>
      <c r="C12338" t="s">
        <v>36512</v>
      </c>
      <c r="D12338" t="s">
        <v>36513</v>
      </c>
      <c r="E12338" t="s">
        <v>36514</v>
      </c>
      <c r="F12338" t="s">
        <v>16</v>
      </c>
      <c r="G12338" t="s">
        <v>20</v>
      </c>
      <c r="H12338" t="s">
        <v>21</v>
      </c>
      <c r="I12338" t="s">
        <v>22</v>
      </c>
      <c r="J12338" t="s">
        <v>57</v>
      </c>
      <c r="K12338" t="s">
        <v>58</v>
      </c>
      <c r="L12338" t="s">
        <v>59</v>
      </c>
    </row>
    <row r="12339" spans="1:12" x14ac:dyDescent="0.25">
      <c r="A12339">
        <v>4090263</v>
      </c>
      <c r="B12339" t="s">
        <v>53</v>
      </c>
      <c r="C12339" t="s">
        <v>36515</v>
      </c>
      <c r="D12339" t="s">
        <v>36516</v>
      </c>
      <c r="E12339" t="s">
        <v>36517</v>
      </c>
      <c r="F12339" t="s">
        <v>16</v>
      </c>
      <c r="G12339" t="s">
        <v>20</v>
      </c>
      <c r="H12339" t="s">
        <v>21</v>
      </c>
      <c r="I12339" t="s">
        <v>22</v>
      </c>
      <c r="J12339" t="s">
        <v>57</v>
      </c>
      <c r="K12339" t="s">
        <v>58</v>
      </c>
      <c r="L12339" t="s">
        <v>59</v>
      </c>
    </row>
    <row r="12340" spans="1:12" x14ac:dyDescent="0.25">
      <c r="A12340">
        <v>4256520</v>
      </c>
      <c r="B12340" t="s">
        <v>60</v>
      </c>
      <c r="C12340" t="s">
        <v>36518</v>
      </c>
      <c r="D12340" t="s">
        <v>36519</v>
      </c>
      <c r="E12340" t="s">
        <v>36520</v>
      </c>
      <c r="F12340" t="s">
        <v>16</v>
      </c>
      <c r="G12340" t="s">
        <v>20</v>
      </c>
      <c r="H12340" t="s">
        <v>21</v>
      </c>
      <c r="I12340" t="s">
        <v>22</v>
      </c>
    </row>
    <row r="12341" spans="1:12" x14ac:dyDescent="0.25">
      <c r="A12341">
        <v>3636649</v>
      </c>
      <c r="B12341" t="s">
        <v>40</v>
      </c>
      <c r="C12341" t="s">
        <v>36521</v>
      </c>
      <c r="D12341" t="s">
        <v>36522</v>
      </c>
      <c r="E12341" t="s">
        <v>36523</v>
      </c>
      <c r="F12341" t="s">
        <v>16</v>
      </c>
      <c r="G12341" t="s">
        <v>44</v>
      </c>
      <c r="H12341" t="s">
        <v>45</v>
      </c>
      <c r="I12341" t="s">
        <v>46</v>
      </c>
    </row>
    <row r="12342" spans="1:12" x14ac:dyDescent="0.25">
      <c r="A12342">
        <v>3593526</v>
      </c>
      <c r="B12342" t="s">
        <v>12</v>
      </c>
      <c r="C12342" t="s">
        <v>36524</v>
      </c>
      <c r="D12342" t="s">
        <v>36525</v>
      </c>
      <c r="E12342" t="s">
        <v>36526</v>
      </c>
      <c r="F12342" t="s">
        <v>16</v>
      </c>
      <c r="G12342" t="s">
        <v>17</v>
      </c>
      <c r="H12342" t="s">
        <v>18</v>
      </c>
      <c r="I12342" t="s">
        <v>19</v>
      </c>
    </row>
    <row r="12343" spans="1:12" x14ac:dyDescent="0.25">
      <c r="A12343">
        <v>3636649</v>
      </c>
      <c r="B12343" t="s">
        <v>40</v>
      </c>
      <c r="C12343" t="s">
        <v>36527</v>
      </c>
      <c r="D12343" t="s">
        <v>36528</v>
      </c>
      <c r="E12343" t="s">
        <v>36529</v>
      </c>
      <c r="F12343" t="s">
        <v>16</v>
      </c>
      <c r="G12343" t="s">
        <v>44</v>
      </c>
      <c r="H12343" t="s">
        <v>45</v>
      </c>
      <c r="I12343" t="s">
        <v>46</v>
      </c>
    </row>
    <row r="12344" spans="1:12" x14ac:dyDescent="0.25">
      <c r="A12344">
        <v>2747177</v>
      </c>
      <c r="B12344" t="s">
        <v>251</v>
      </c>
      <c r="C12344" t="s">
        <v>36530</v>
      </c>
      <c r="D12344" t="s">
        <v>36531</v>
      </c>
      <c r="E12344" t="s">
        <v>36532</v>
      </c>
      <c r="F12344" t="s">
        <v>16</v>
      </c>
      <c r="G12344" t="s">
        <v>20</v>
      </c>
      <c r="H12344" t="s">
        <v>21</v>
      </c>
      <c r="I12344" t="s">
        <v>22</v>
      </c>
      <c r="J12344" t="s">
        <v>17</v>
      </c>
      <c r="K12344" t="s">
        <v>18</v>
      </c>
      <c r="L12344" t="s">
        <v>19</v>
      </c>
    </row>
    <row r="12345" spans="1:12" x14ac:dyDescent="0.25">
      <c r="A12345">
        <v>4256520</v>
      </c>
      <c r="B12345" t="s">
        <v>60</v>
      </c>
      <c r="C12345" t="s">
        <v>36533</v>
      </c>
      <c r="D12345" t="s">
        <v>36534</v>
      </c>
      <c r="E12345" t="s">
        <v>36535</v>
      </c>
      <c r="F12345" t="s">
        <v>16</v>
      </c>
      <c r="G12345" t="s">
        <v>20</v>
      </c>
      <c r="H12345" t="s">
        <v>21</v>
      </c>
      <c r="I12345" t="s">
        <v>22</v>
      </c>
    </row>
    <row r="12346" spans="1:12" x14ac:dyDescent="0.25">
      <c r="A12346">
        <v>2808440</v>
      </c>
      <c r="B12346" t="s">
        <v>36</v>
      </c>
      <c r="C12346" t="s">
        <v>36536</v>
      </c>
      <c r="D12346" t="s">
        <v>36537</v>
      </c>
      <c r="E12346" t="s">
        <v>36538</v>
      </c>
      <c r="F12346" t="s">
        <v>16</v>
      </c>
      <c r="G12346" t="s">
        <v>17</v>
      </c>
      <c r="H12346" t="s">
        <v>18</v>
      </c>
      <c r="I12346" t="s">
        <v>19</v>
      </c>
      <c r="J12346" t="s">
        <v>20</v>
      </c>
      <c r="K12346" t="s">
        <v>21</v>
      </c>
      <c r="L12346" t="s">
        <v>22</v>
      </c>
    </row>
    <row r="12347" spans="1:12" x14ac:dyDescent="0.25">
      <c r="A12347">
        <v>2808440</v>
      </c>
      <c r="B12347" t="s">
        <v>36</v>
      </c>
      <c r="C12347" t="s">
        <v>36539</v>
      </c>
      <c r="D12347" t="s">
        <v>36540</v>
      </c>
      <c r="E12347" t="s">
        <v>36541</v>
      </c>
      <c r="F12347" t="s">
        <v>16</v>
      </c>
      <c r="G12347" t="s">
        <v>17</v>
      </c>
      <c r="H12347" t="s">
        <v>18</v>
      </c>
      <c r="I12347" t="s">
        <v>19</v>
      </c>
      <c r="J12347" t="s">
        <v>20</v>
      </c>
      <c r="K12347" t="s">
        <v>21</v>
      </c>
      <c r="L12347" t="s">
        <v>22</v>
      </c>
    </row>
    <row r="12348" spans="1:12" x14ac:dyDescent="0.25">
      <c r="A12348">
        <v>3636649</v>
      </c>
      <c r="B12348" t="s">
        <v>40</v>
      </c>
      <c r="C12348" t="s">
        <v>36542</v>
      </c>
      <c r="D12348" t="s">
        <v>36543</v>
      </c>
      <c r="E12348" t="s">
        <v>36544</v>
      </c>
      <c r="F12348" t="s">
        <v>16</v>
      </c>
      <c r="G12348" t="s">
        <v>44</v>
      </c>
      <c r="H12348" t="s">
        <v>45</v>
      </c>
      <c r="I12348" t="s">
        <v>46</v>
      </c>
    </row>
    <row r="12349" spans="1:12" x14ac:dyDescent="0.25">
      <c r="A12349">
        <v>3467517</v>
      </c>
      <c r="B12349" t="s">
        <v>27</v>
      </c>
      <c r="C12349" t="s">
        <v>36545</v>
      </c>
      <c r="D12349" t="s">
        <v>36546</v>
      </c>
      <c r="E12349" t="s">
        <v>36547</v>
      </c>
      <c r="F12349" t="s">
        <v>16</v>
      </c>
      <c r="G12349" t="s">
        <v>31</v>
      </c>
      <c r="H12349" t="s">
        <v>32</v>
      </c>
      <c r="I12349" t="s">
        <v>33</v>
      </c>
      <c r="J12349" t="s">
        <v>34</v>
      </c>
      <c r="K12349" t="s">
        <v>32</v>
      </c>
      <c r="L12349" t="s">
        <v>35</v>
      </c>
    </row>
    <row r="12350" spans="1:12" x14ac:dyDescent="0.25">
      <c r="A12350">
        <v>3991062</v>
      </c>
      <c r="B12350" t="s">
        <v>171</v>
      </c>
      <c r="C12350" t="s">
        <v>36548</v>
      </c>
      <c r="D12350" t="s">
        <v>36549</v>
      </c>
      <c r="E12350" t="s">
        <v>36550</v>
      </c>
      <c r="F12350" t="s">
        <v>16</v>
      </c>
      <c r="G12350" t="s">
        <v>20</v>
      </c>
      <c r="H12350" t="s">
        <v>21</v>
      </c>
      <c r="I12350" t="s">
        <v>22</v>
      </c>
    </row>
    <row r="12351" spans="1:12" x14ac:dyDescent="0.25">
      <c r="A12351">
        <v>3636649</v>
      </c>
      <c r="B12351" t="s">
        <v>40</v>
      </c>
      <c r="C12351" t="s">
        <v>36551</v>
      </c>
      <c r="D12351" t="s">
        <v>36552</v>
      </c>
      <c r="E12351" t="s">
        <v>36553</v>
      </c>
      <c r="F12351" t="s">
        <v>16</v>
      </c>
      <c r="G12351" t="s">
        <v>44</v>
      </c>
      <c r="H12351" t="s">
        <v>45</v>
      </c>
      <c r="I12351" t="s">
        <v>46</v>
      </c>
    </row>
    <row r="12352" spans="1:12" x14ac:dyDescent="0.25">
      <c r="A12352">
        <v>2880940</v>
      </c>
      <c r="B12352" t="s">
        <v>1307</v>
      </c>
      <c r="C12352" t="s">
        <v>36554</v>
      </c>
      <c r="D12352" t="s">
        <v>36555</v>
      </c>
      <c r="E12352" t="s">
        <v>36556</v>
      </c>
      <c r="F12352" t="s">
        <v>16</v>
      </c>
      <c r="G12352" t="s">
        <v>17</v>
      </c>
      <c r="H12352" t="s">
        <v>18</v>
      </c>
      <c r="I12352" t="s">
        <v>19</v>
      </c>
      <c r="J12352" t="s">
        <v>20</v>
      </c>
      <c r="K12352" t="s">
        <v>21</v>
      </c>
      <c r="L12352" t="s">
        <v>22</v>
      </c>
    </row>
    <row r="12353" spans="1:12" x14ac:dyDescent="0.25">
      <c r="A12353">
        <v>4256520</v>
      </c>
      <c r="B12353" t="s">
        <v>60</v>
      </c>
      <c r="C12353" t="s">
        <v>36557</v>
      </c>
      <c r="D12353" t="s">
        <v>36558</v>
      </c>
      <c r="E12353" t="s">
        <v>36559</v>
      </c>
      <c r="F12353" t="s">
        <v>16</v>
      </c>
      <c r="G12353" t="s">
        <v>20</v>
      </c>
      <c r="H12353" t="s">
        <v>21</v>
      </c>
      <c r="I12353" t="s">
        <v>22</v>
      </c>
    </row>
    <row r="12354" spans="1:12" x14ac:dyDescent="0.25">
      <c r="A12354">
        <v>4256520</v>
      </c>
      <c r="B12354" t="s">
        <v>60</v>
      </c>
      <c r="C12354" t="s">
        <v>36560</v>
      </c>
      <c r="D12354" t="s">
        <v>36561</v>
      </c>
      <c r="E12354" t="s">
        <v>36562</v>
      </c>
      <c r="F12354" t="s">
        <v>16</v>
      </c>
      <c r="G12354" t="s">
        <v>20</v>
      </c>
      <c r="H12354" t="s">
        <v>21</v>
      </c>
      <c r="I12354" t="s">
        <v>22</v>
      </c>
    </row>
    <row r="12355" spans="1:12" x14ac:dyDescent="0.25">
      <c r="A12355">
        <v>4090263</v>
      </c>
      <c r="B12355" t="s">
        <v>53</v>
      </c>
      <c r="C12355" t="s">
        <v>36563</v>
      </c>
      <c r="D12355" t="s">
        <v>36564</v>
      </c>
      <c r="E12355" t="s">
        <v>36565</v>
      </c>
      <c r="F12355" t="s">
        <v>16</v>
      </c>
      <c r="G12355" t="s">
        <v>20</v>
      </c>
      <c r="H12355" t="s">
        <v>21</v>
      </c>
      <c r="I12355" t="s">
        <v>22</v>
      </c>
      <c r="J12355" t="s">
        <v>57</v>
      </c>
      <c r="K12355" t="s">
        <v>58</v>
      </c>
      <c r="L12355" t="s">
        <v>59</v>
      </c>
    </row>
    <row r="12356" spans="1:12" x14ac:dyDescent="0.25">
      <c r="A12356">
        <v>3467517</v>
      </c>
      <c r="B12356" t="s">
        <v>27</v>
      </c>
      <c r="C12356" t="s">
        <v>36566</v>
      </c>
      <c r="D12356" t="s">
        <v>36567</v>
      </c>
      <c r="E12356" t="s">
        <v>36568</v>
      </c>
      <c r="F12356" t="s">
        <v>16</v>
      </c>
      <c r="G12356" t="s">
        <v>34</v>
      </c>
      <c r="H12356" t="s">
        <v>32</v>
      </c>
      <c r="I12356" t="s">
        <v>35</v>
      </c>
    </row>
    <row r="12357" spans="1:12" x14ac:dyDescent="0.25">
      <c r="A12357">
        <v>3636649</v>
      </c>
      <c r="B12357" t="s">
        <v>40</v>
      </c>
      <c r="C12357" t="s">
        <v>36569</v>
      </c>
      <c r="D12357" t="s">
        <v>36570</v>
      </c>
      <c r="E12357" t="s">
        <v>36571</v>
      </c>
      <c r="F12357" t="s">
        <v>16</v>
      </c>
      <c r="G12357" t="s">
        <v>44</v>
      </c>
      <c r="H12357" t="s">
        <v>45</v>
      </c>
      <c r="I12357" t="s">
        <v>46</v>
      </c>
    </row>
    <row r="12358" spans="1:12" x14ac:dyDescent="0.25">
      <c r="A12358">
        <v>2828884</v>
      </c>
      <c r="B12358" t="s">
        <v>23</v>
      </c>
      <c r="C12358" t="s">
        <v>36572</v>
      </c>
      <c r="D12358" t="s">
        <v>36573</v>
      </c>
      <c r="E12358" t="s">
        <v>36574</v>
      </c>
      <c r="F12358" t="s">
        <v>16</v>
      </c>
      <c r="G12358" t="s">
        <v>20</v>
      </c>
      <c r="H12358" t="s">
        <v>21</v>
      </c>
      <c r="I12358" t="s">
        <v>22</v>
      </c>
    </row>
    <row r="12359" spans="1:12" x14ac:dyDescent="0.25">
      <c r="A12359">
        <v>2942699</v>
      </c>
      <c r="B12359" t="s">
        <v>223</v>
      </c>
      <c r="C12359" t="s">
        <v>17546</v>
      </c>
      <c r="D12359" t="s">
        <v>17547</v>
      </c>
      <c r="E12359" t="s">
        <v>17548</v>
      </c>
      <c r="F12359" t="s">
        <v>16</v>
      </c>
      <c r="G12359" t="s">
        <v>227</v>
      </c>
      <c r="H12359" t="s">
        <v>228</v>
      </c>
      <c r="I12359" t="s">
        <v>229</v>
      </c>
    </row>
    <row r="12360" spans="1:12" x14ac:dyDescent="0.25">
      <c r="A12360">
        <v>4256520</v>
      </c>
      <c r="B12360" t="s">
        <v>60</v>
      </c>
      <c r="C12360" t="s">
        <v>36575</v>
      </c>
      <c r="D12360" t="s">
        <v>36576</v>
      </c>
      <c r="E12360" t="s">
        <v>36577</v>
      </c>
      <c r="F12360" t="s">
        <v>16</v>
      </c>
      <c r="G12360" t="s">
        <v>20</v>
      </c>
      <c r="H12360" t="s">
        <v>21</v>
      </c>
      <c r="I12360" t="s">
        <v>22</v>
      </c>
    </row>
    <row r="12361" spans="1:12" x14ac:dyDescent="0.25">
      <c r="A12361">
        <v>3636649</v>
      </c>
      <c r="B12361" t="s">
        <v>40</v>
      </c>
      <c r="C12361" t="s">
        <v>36578</v>
      </c>
      <c r="D12361" t="s">
        <v>36579</v>
      </c>
      <c r="E12361" t="s">
        <v>36580</v>
      </c>
      <c r="F12361" t="s">
        <v>16</v>
      </c>
      <c r="G12361" t="s">
        <v>44</v>
      </c>
      <c r="H12361" t="s">
        <v>45</v>
      </c>
      <c r="I12361" t="s">
        <v>46</v>
      </c>
    </row>
    <row r="12362" spans="1:12" x14ac:dyDescent="0.25">
      <c r="A12362">
        <v>4256520</v>
      </c>
      <c r="B12362" t="s">
        <v>60</v>
      </c>
      <c r="C12362" t="s">
        <v>36581</v>
      </c>
      <c r="D12362" t="s">
        <v>36582</v>
      </c>
      <c r="E12362" t="s">
        <v>36583</v>
      </c>
      <c r="F12362" t="s">
        <v>16</v>
      </c>
      <c r="G12362" t="s">
        <v>20</v>
      </c>
      <c r="H12362" t="s">
        <v>21</v>
      </c>
      <c r="I12362" t="s">
        <v>22</v>
      </c>
    </row>
    <row r="12363" spans="1:12" x14ac:dyDescent="0.25">
      <c r="A12363">
        <v>2828884</v>
      </c>
      <c r="B12363" t="s">
        <v>23</v>
      </c>
      <c r="C12363" t="s">
        <v>36584</v>
      </c>
      <c r="D12363" t="s">
        <v>36585</v>
      </c>
      <c r="E12363" t="s">
        <v>36586</v>
      </c>
      <c r="F12363" t="s">
        <v>16</v>
      </c>
      <c r="G12363" t="s">
        <v>20</v>
      </c>
      <c r="H12363" t="s">
        <v>21</v>
      </c>
      <c r="I12363" t="s">
        <v>22</v>
      </c>
    </row>
    <row r="12364" spans="1:12" x14ac:dyDescent="0.25">
      <c r="A12364">
        <v>4256520</v>
      </c>
      <c r="B12364" t="s">
        <v>60</v>
      </c>
      <c r="C12364" t="s">
        <v>36587</v>
      </c>
      <c r="D12364" t="s">
        <v>36588</v>
      </c>
      <c r="E12364" t="s">
        <v>36589</v>
      </c>
      <c r="F12364" t="s">
        <v>16</v>
      </c>
      <c r="G12364" t="s">
        <v>20</v>
      </c>
      <c r="H12364" t="s">
        <v>21</v>
      </c>
      <c r="I12364" t="s">
        <v>22</v>
      </c>
    </row>
    <row r="12365" spans="1:12" x14ac:dyDescent="0.25">
      <c r="A12365">
        <v>3636649</v>
      </c>
      <c r="B12365" t="s">
        <v>40</v>
      </c>
      <c r="C12365" t="s">
        <v>36590</v>
      </c>
      <c r="D12365" t="s">
        <v>36591</v>
      </c>
      <c r="E12365" t="s">
        <v>36592</v>
      </c>
      <c r="F12365" t="s">
        <v>16</v>
      </c>
      <c r="G12365" t="s">
        <v>44</v>
      </c>
      <c r="H12365" t="s">
        <v>45</v>
      </c>
      <c r="I12365" t="s">
        <v>46</v>
      </c>
    </row>
    <row r="12366" spans="1:12" x14ac:dyDescent="0.25">
      <c r="A12366">
        <v>2871439</v>
      </c>
      <c r="B12366" t="s">
        <v>146</v>
      </c>
      <c r="C12366" t="s">
        <v>36593</v>
      </c>
      <c r="D12366" t="s">
        <v>36594</v>
      </c>
      <c r="E12366" t="s">
        <v>36595</v>
      </c>
      <c r="F12366" t="s">
        <v>16</v>
      </c>
      <c r="G12366" t="s">
        <v>20</v>
      </c>
      <c r="H12366" t="s">
        <v>21</v>
      </c>
      <c r="I12366" t="s">
        <v>22</v>
      </c>
    </row>
    <row r="12367" spans="1:12" x14ac:dyDescent="0.25">
      <c r="A12367">
        <v>4090263</v>
      </c>
      <c r="B12367" t="s">
        <v>53</v>
      </c>
      <c r="C12367" t="s">
        <v>36596</v>
      </c>
      <c r="D12367" t="s">
        <v>36597</v>
      </c>
      <c r="E12367" t="s">
        <v>36598</v>
      </c>
      <c r="F12367" t="s">
        <v>16</v>
      </c>
      <c r="G12367" t="s">
        <v>20</v>
      </c>
      <c r="H12367" t="s">
        <v>21</v>
      </c>
      <c r="I12367" t="s">
        <v>22</v>
      </c>
      <c r="J12367" t="s">
        <v>57</v>
      </c>
      <c r="K12367" t="s">
        <v>58</v>
      </c>
      <c r="L12367" t="s">
        <v>59</v>
      </c>
    </row>
    <row r="12368" spans="1:12" x14ac:dyDescent="0.25">
      <c r="A12368">
        <v>2828884</v>
      </c>
      <c r="B12368" t="s">
        <v>23</v>
      </c>
      <c r="C12368" t="s">
        <v>36599</v>
      </c>
      <c r="D12368" t="s">
        <v>36600</v>
      </c>
      <c r="E12368" t="s">
        <v>36601</v>
      </c>
      <c r="F12368" t="s">
        <v>16</v>
      </c>
      <c r="G12368" t="s">
        <v>20</v>
      </c>
      <c r="H12368" t="s">
        <v>21</v>
      </c>
      <c r="I12368" t="s">
        <v>22</v>
      </c>
    </row>
    <row r="12369" spans="1:12" x14ac:dyDescent="0.25">
      <c r="A12369">
        <v>4090263</v>
      </c>
      <c r="B12369" t="s">
        <v>53</v>
      </c>
      <c r="C12369" t="s">
        <v>36602</v>
      </c>
      <c r="D12369" t="s">
        <v>36603</v>
      </c>
      <c r="E12369" t="s">
        <v>36604</v>
      </c>
      <c r="F12369" t="s">
        <v>16</v>
      </c>
      <c r="G12369" t="s">
        <v>20</v>
      </c>
      <c r="H12369" t="s">
        <v>21</v>
      </c>
      <c r="I12369" t="s">
        <v>22</v>
      </c>
      <c r="J12369" t="s">
        <v>57</v>
      </c>
      <c r="K12369" t="s">
        <v>58</v>
      </c>
      <c r="L12369" t="s">
        <v>59</v>
      </c>
    </row>
    <row r="12370" spans="1:12" x14ac:dyDescent="0.25">
      <c r="A12370">
        <v>2808440</v>
      </c>
      <c r="B12370" t="s">
        <v>36</v>
      </c>
      <c r="C12370" t="s">
        <v>36605</v>
      </c>
      <c r="D12370" t="s">
        <v>36606</v>
      </c>
      <c r="E12370" t="s">
        <v>36607</v>
      </c>
      <c r="F12370" t="s">
        <v>16</v>
      </c>
      <c r="G12370" t="s">
        <v>17</v>
      </c>
      <c r="H12370" t="s">
        <v>18</v>
      </c>
      <c r="I12370" t="s">
        <v>19</v>
      </c>
      <c r="J12370" t="s">
        <v>20</v>
      </c>
      <c r="K12370" t="s">
        <v>21</v>
      </c>
      <c r="L12370" t="s">
        <v>22</v>
      </c>
    </row>
    <row r="12371" spans="1:12" x14ac:dyDescent="0.25">
      <c r="A12371">
        <v>3797390</v>
      </c>
      <c r="B12371" t="s">
        <v>133</v>
      </c>
      <c r="C12371" t="s">
        <v>36608</v>
      </c>
      <c r="D12371" t="s">
        <v>36609</v>
      </c>
      <c r="E12371" t="s">
        <v>36610</v>
      </c>
      <c r="F12371" t="s">
        <v>16</v>
      </c>
      <c r="G12371" t="s">
        <v>17</v>
      </c>
      <c r="H12371" t="s">
        <v>18</v>
      </c>
      <c r="I12371" t="s">
        <v>19</v>
      </c>
      <c r="J12371" t="s">
        <v>20</v>
      </c>
      <c r="K12371" t="s">
        <v>21</v>
      </c>
      <c r="L12371" t="s">
        <v>22</v>
      </c>
    </row>
    <row r="12372" spans="1:12" x14ac:dyDescent="0.25">
      <c r="A12372">
        <v>2876657</v>
      </c>
      <c r="B12372" t="s">
        <v>186</v>
      </c>
      <c r="C12372" t="s">
        <v>36611</v>
      </c>
      <c r="D12372" t="s">
        <v>36612</v>
      </c>
      <c r="E12372" t="s">
        <v>36613</v>
      </c>
      <c r="F12372" t="s">
        <v>16</v>
      </c>
      <c r="G12372" t="s">
        <v>17</v>
      </c>
      <c r="H12372" t="s">
        <v>18</v>
      </c>
      <c r="I12372" t="s">
        <v>19</v>
      </c>
      <c r="J12372" t="s">
        <v>20</v>
      </c>
      <c r="K12372" t="s">
        <v>21</v>
      </c>
      <c r="L12372" t="s">
        <v>22</v>
      </c>
    </row>
    <row r="12373" spans="1:12" x14ac:dyDescent="0.25">
      <c r="A12373">
        <v>3636649</v>
      </c>
      <c r="B12373" t="s">
        <v>40</v>
      </c>
      <c r="C12373" t="s">
        <v>36614</v>
      </c>
      <c r="D12373" t="s">
        <v>36615</v>
      </c>
      <c r="E12373" t="s">
        <v>36616</v>
      </c>
      <c r="F12373" t="s">
        <v>16</v>
      </c>
      <c r="G12373" t="s">
        <v>44</v>
      </c>
      <c r="H12373" t="s">
        <v>45</v>
      </c>
      <c r="I12373" t="s">
        <v>46</v>
      </c>
    </row>
    <row r="12374" spans="1:12" x14ac:dyDescent="0.25">
      <c r="A12374">
        <v>3636649</v>
      </c>
      <c r="B12374" t="s">
        <v>40</v>
      </c>
      <c r="C12374" t="s">
        <v>36617</v>
      </c>
      <c r="D12374" t="s">
        <v>36618</v>
      </c>
      <c r="E12374" t="s">
        <v>36619</v>
      </c>
      <c r="F12374" t="s">
        <v>16</v>
      </c>
      <c r="G12374" t="s">
        <v>44</v>
      </c>
      <c r="H12374" t="s">
        <v>45</v>
      </c>
      <c r="I12374" t="s">
        <v>46</v>
      </c>
    </row>
    <row r="12375" spans="1:12" x14ac:dyDescent="0.25">
      <c r="A12375">
        <v>2828884</v>
      </c>
      <c r="B12375" t="s">
        <v>23</v>
      </c>
      <c r="C12375" t="s">
        <v>36620</v>
      </c>
      <c r="D12375" t="s">
        <v>36621</v>
      </c>
      <c r="E12375" t="s">
        <v>36622</v>
      </c>
      <c r="F12375" t="s">
        <v>16</v>
      </c>
      <c r="G12375" t="s">
        <v>20</v>
      </c>
      <c r="H12375" t="s">
        <v>21</v>
      </c>
      <c r="I12375" t="s">
        <v>22</v>
      </c>
    </row>
    <row r="12376" spans="1:12" x14ac:dyDescent="0.25">
      <c r="A12376">
        <v>4090263</v>
      </c>
      <c r="B12376" t="s">
        <v>53</v>
      </c>
      <c r="C12376" t="s">
        <v>36623</v>
      </c>
      <c r="D12376" t="s">
        <v>36624</v>
      </c>
      <c r="E12376" t="s">
        <v>36625</v>
      </c>
      <c r="F12376" t="s">
        <v>16</v>
      </c>
      <c r="G12376" t="s">
        <v>20</v>
      </c>
      <c r="H12376" t="s">
        <v>21</v>
      </c>
      <c r="I12376" t="s">
        <v>22</v>
      </c>
      <c r="J12376" t="s">
        <v>57</v>
      </c>
      <c r="K12376" t="s">
        <v>58</v>
      </c>
      <c r="L12376" t="s">
        <v>59</v>
      </c>
    </row>
    <row r="12377" spans="1:12" x14ac:dyDescent="0.25">
      <c r="A12377">
        <v>3636649</v>
      </c>
      <c r="B12377" t="s">
        <v>40</v>
      </c>
      <c r="C12377" t="s">
        <v>36626</v>
      </c>
      <c r="D12377" t="s">
        <v>36627</v>
      </c>
      <c r="E12377" t="s">
        <v>36628</v>
      </c>
      <c r="F12377" t="s">
        <v>16</v>
      </c>
      <c r="G12377" t="s">
        <v>44</v>
      </c>
      <c r="H12377" t="s">
        <v>45</v>
      </c>
      <c r="I12377" t="s">
        <v>46</v>
      </c>
    </row>
    <row r="12378" spans="1:12" x14ac:dyDescent="0.25">
      <c r="A12378">
        <v>2828884</v>
      </c>
      <c r="B12378" t="s">
        <v>23</v>
      </c>
      <c r="C12378" t="s">
        <v>36629</v>
      </c>
      <c r="D12378" t="s">
        <v>36630</v>
      </c>
      <c r="E12378" t="s">
        <v>36631</v>
      </c>
      <c r="F12378" t="s">
        <v>16</v>
      </c>
      <c r="G12378" t="s">
        <v>20</v>
      </c>
      <c r="H12378" t="s">
        <v>21</v>
      </c>
      <c r="I12378" t="s">
        <v>22</v>
      </c>
    </row>
    <row r="12379" spans="1:12" x14ac:dyDescent="0.25">
      <c r="A12379">
        <v>4256520</v>
      </c>
      <c r="B12379" t="s">
        <v>60</v>
      </c>
      <c r="C12379" t="s">
        <v>36632</v>
      </c>
      <c r="D12379" s="1" t="s">
        <v>36633</v>
      </c>
      <c r="E12379" t="s">
        <v>36634</v>
      </c>
      <c r="F12379" t="s">
        <v>16</v>
      </c>
      <c r="G12379" t="s">
        <v>20</v>
      </c>
      <c r="H12379" t="s">
        <v>21</v>
      </c>
      <c r="I12379" t="s">
        <v>22</v>
      </c>
    </row>
    <row r="12380" spans="1:12" x14ac:dyDescent="0.25">
      <c r="A12380">
        <v>2871439</v>
      </c>
      <c r="B12380" t="s">
        <v>146</v>
      </c>
      <c r="C12380" t="s">
        <v>36635</v>
      </c>
      <c r="D12380" t="s">
        <v>36636</v>
      </c>
      <c r="E12380" t="s">
        <v>36637</v>
      </c>
      <c r="F12380" t="s">
        <v>16</v>
      </c>
      <c r="G12380" t="s">
        <v>20</v>
      </c>
      <c r="H12380" t="s">
        <v>21</v>
      </c>
      <c r="I12380" t="s">
        <v>22</v>
      </c>
    </row>
    <row r="12381" spans="1:12" x14ac:dyDescent="0.25">
      <c r="A12381">
        <v>3467517</v>
      </c>
      <c r="B12381" t="s">
        <v>27</v>
      </c>
      <c r="C12381" t="s">
        <v>36638</v>
      </c>
      <c r="D12381" t="s">
        <v>36639</v>
      </c>
      <c r="E12381" t="s">
        <v>36640</v>
      </c>
      <c r="F12381" t="s">
        <v>16</v>
      </c>
      <c r="G12381" t="s">
        <v>34</v>
      </c>
      <c r="H12381" t="s">
        <v>32</v>
      </c>
      <c r="I12381" t="s">
        <v>35</v>
      </c>
    </row>
    <row r="12382" spans="1:12" x14ac:dyDescent="0.25">
      <c r="A12382">
        <v>4256520</v>
      </c>
      <c r="B12382" t="s">
        <v>60</v>
      </c>
      <c r="C12382" t="s">
        <v>36641</v>
      </c>
      <c r="D12382" t="s">
        <v>36642</v>
      </c>
      <c r="E12382" t="s">
        <v>36643</v>
      </c>
      <c r="F12382" t="s">
        <v>16</v>
      </c>
      <c r="G12382" t="s">
        <v>20</v>
      </c>
      <c r="H12382" t="s">
        <v>21</v>
      </c>
      <c r="I12382" t="s">
        <v>22</v>
      </c>
    </row>
    <row r="12383" spans="1:12" x14ac:dyDescent="0.25">
      <c r="A12383">
        <v>4256520</v>
      </c>
      <c r="B12383" t="s">
        <v>60</v>
      </c>
      <c r="C12383" t="s">
        <v>36644</v>
      </c>
      <c r="D12383" t="s">
        <v>36645</v>
      </c>
      <c r="E12383" t="s">
        <v>36646</v>
      </c>
      <c r="F12383" t="s">
        <v>16</v>
      </c>
      <c r="G12383" t="s">
        <v>20</v>
      </c>
      <c r="H12383" t="s">
        <v>21</v>
      </c>
      <c r="I12383" t="s">
        <v>22</v>
      </c>
    </row>
    <row r="12384" spans="1:12" x14ac:dyDescent="0.25">
      <c r="A12384">
        <v>4256520</v>
      </c>
      <c r="B12384" t="s">
        <v>60</v>
      </c>
      <c r="C12384" t="s">
        <v>36647</v>
      </c>
      <c r="D12384" t="s">
        <v>36648</v>
      </c>
      <c r="E12384" t="s">
        <v>36649</v>
      </c>
      <c r="F12384" t="s">
        <v>16</v>
      </c>
      <c r="G12384" t="s">
        <v>20</v>
      </c>
      <c r="H12384" t="s">
        <v>21</v>
      </c>
      <c r="I12384" t="s">
        <v>22</v>
      </c>
    </row>
    <row r="12385" spans="1:12" x14ac:dyDescent="0.25">
      <c r="A12385">
        <v>3593526</v>
      </c>
      <c r="B12385" t="s">
        <v>12</v>
      </c>
      <c r="C12385" t="s">
        <v>36650</v>
      </c>
      <c r="D12385" t="s">
        <v>36651</v>
      </c>
      <c r="E12385" t="s">
        <v>36652</v>
      </c>
      <c r="F12385" t="s">
        <v>16</v>
      </c>
      <c r="G12385" t="s">
        <v>17</v>
      </c>
      <c r="H12385" t="s">
        <v>18</v>
      </c>
      <c r="I12385" t="s">
        <v>19</v>
      </c>
      <c r="J12385" t="s">
        <v>20</v>
      </c>
      <c r="K12385" t="s">
        <v>21</v>
      </c>
      <c r="L12385" t="s">
        <v>22</v>
      </c>
    </row>
    <row r="12386" spans="1:12" x14ac:dyDescent="0.25">
      <c r="A12386">
        <v>4256520</v>
      </c>
      <c r="B12386" t="s">
        <v>60</v>
      </c>
      <c r="C12386" t="s">
        <v>36653</v>
      </c>
      <c r="D12386" t="s">
        <v>36654</v>
      </c>
      <c r="E12386" t="s">
        <v>36655</v>
      </c>
      <c r="F12386" t="s">
        <v>16</v>
      </c>
      <c r="G12386" t="s">
        <v>20</v>
      </c>
      <c r="H12386" t="s">
        <v>21</v>
      </c>
      <c r="I12386" t="s">
        <v>22</v>
      </c>
    </row>
    <row r="12387" spans="1:12" x14ac:dyDescent="0.25">
      <c r="A12387">
        <v>4256520</v>
      </c>
      <c r="B12387" t="s">
        <v>60</v>
      </c>
      <c r="C12387" t="s">
        <v>36656</v>
      </c>
      <c r="D12387" t="s">
        <v>36657</v>
      </c>
      <c r="E12387" t="s">
        <v>36658</v>
      </c>
      <c r="F12387" t="s">
        <v>16</v>
      </c>
      <c r="G12387" t="s">
        <v>20</v>
      </c>
      <c r="H12387" t="s">
        <v>21</v>
      </c>
      <c r="I12387" t="s">
        <v>22</v>
      </c>
    </row>
    <row r="12388" spans="1:12" x14ac:dyDescent="0.25">
      <c r="A12388">
        <v>2828884</v>
      </c>
      <c r="B12388" t="s">
        <v>23</v>
      </c>
      <c r="C12388" t="s">
        <v>36659</v>
      </c>
      <c r="D12388" t="s">
        <v>36660</v>
      </c>
      <c r="E12388" t="s">
        <v>36661</v>
      </c>
      <c r="F12388" t="s">
        <v>16</v>
      </c>
      <c r="G12388" t="s">
        <v>20</v>
      </c>
      <c r="H12388" t="s">
        <v>21</v>
      </c>
      <c r="I12388" t="s">
        <v>22</v>
      </c>
    </row>
    <row r="12389" spans="1:12" x14ac:dyDescent="0.25">
      <c r="A12389">
        <v>3636649</v>
      </c>
      <c r="B12389" t="s">
        <v>40</v>
      </c>
      <c r="C12389" t="s">
        <v>36662</v>
      </c>
      <c r="D12389" t="s">
        <v>36663</v>
      </c>
      <c r="E12389" t="s">
        <v>36664</v>
      </c>
      <c r="F12389" t="s">
        <v>16</v>
      </c>
      <c r="G12389" t="s">
        <v>44</v>
      </c>
      <c r="H12389" t="s">
        <v>45</v>
      </c>
      <c r="I12389" t="s">
        <v>46</v>
      </c>
    </row>
    <row r="12390" spans="1:12" x14ac:dyDescent="0.25">
      <c r="A12390">
        <v>3636649</v>
      </c>
      <c r="B12390" t="s">
        <v>40</v>
      </c>
      <c r="C12390" t="s">
        <v>36665</v>
      </c>
      <c r="D12390" t="s">
        <v>36666</v>
      </c>
      <c r="E12390" t="s">
        <v>36667</v>
      </c>
      <c r="F12390" t="s">
        <v>16</v>
      </c>
      <c r="G12390" t="s">
        <v>44</v>
      </c>
      <c r="H12390" t="s">
        <v>45</v>
      </c>
      <c r="I12390" t="s">
        <v>46</v>
      </c>
    </row>
    <row r="12391" spans="1:12" x14ac:dyDescent="0.25">
      <c r="A12391">
        <v>4256520</v>
      </c>
      <c r="B12391" t="s">
        <v>60</v>
      </c>
      <c r="C12391" t="s">
        <v>36668</v>
      </c>
      <c r="D12391" t="s">
        <v>36669</v>
      </c>
      <c r="E12391" t="s">
        <v>36670</v>
      </c>
      <c r="F12391" t="s">
        <v>16</v>
      </c>
      <c r="G12391" t="s">
        <v>20</v>
      </c>
      <c r="H12391" t="s">
        <v>21</v>
      </c>
      <c r="I12391" t="s">
        <v>22</v>
      </c>
    </row>
    <row r="12392" spans="1:12" x14ac:dyDescent="0.25">
      <c r="A12392">
        <v>3467517</v>
      </c>
      <c r="B12392" t="s">
        <v>27</v>
      </c>
      <c r="C12392" t="s">
        <v>36671</v>
      </c>
      <c r="D12392" t="s">
        <v>36672</v>
      </c>
      <c r="E12392" t="s">
        <v>36673</v>
      </c>
      <c r="F12392" t="s">
        <v>16</v>
      </c>
      <c r="G12392" t="s">
        <v>31</v>
      </c>
      <c r="H12392" t="s">
        <v>32</v>
      </c>
      <c r="I12392" t="s">
        <v>33</v>
      </c>
      <c r="J12392" t="s">
        <v>34</v>
      </c>
      <c r="K12392" t="s">
        <v>32</v>
      </c>
      <c r="L12392" t="s">
        <v>35</v>
      </c>
    </row>
    <row r="12393" spans="1:12" x14ac:dyDescent="0.25">
      <c r="A12393">
        <v>3991062</v>
      </c>
      <c r="B12393" t="s">
        <v>171</v>
      </c>
      <c r="C12393" t="s">
        <v>36674</v>
      </c>
      <c r="D12393" t="s">
        <v>36675</v>
      </c>
      <c r="E12393" t="s">
        <v>36676</v>
      </c>
      <c r="F12393" t="s">
        <v>16</v>
      </c>
      <c r="G12393" t="s">
        <v>20</v>
      </c>
      <c r="H12393" t="s">
        <v>21</v>
      </c>
      <c r="I12393" t="s">
        <v>22</v>
      </c>
    </row>
    <row r="12394" spans="1:12" x14ac:dyDescent="0.25">
      <c r="A12394">
        <v>4090263</v>
      </c>
      <c r="B12394" t="s">
        <v>53</v>
      </c>
      <c r="C12394" t="s">
        <v>36677</v>
      </c>
      <c r="D12394" t="s">
        <v>36678</v>
      </c>
      <c r="E12394" t="s">
        <v>36679</v>
      </c>
      <c r="F12394" t="s">
        <v>16</v>
      </c>
      <c r="G12394" t="s">
        <v>20</v>
      </c>
      <c r="H12394" t="s">
        <v>21</v>
      </c>
      <c r="I12394" t="s">
        <v>22</v>
      </c>
      <c r="J12394" t="s">
        <v>57</v>
      </c>
      <c r="K12394" t="s">
        <v>58</v>
      </c>
      <c r="L12394" t="s">
        <v>59</v>
      </c>
    </row>
    <row r="12395" spans="1:12" x14ac:dyDescent="0.25">
      <c r="A12395">
        <v>3991062</v>
      </c>
      <c r="B12395" t="s">
        <v>171</v>
      </c>
      <c r="C12395" t="s">
        <v>36680</v>
      </c>
      <c r="D12395" t="s">
        <v>19906</v>
      </c>
      <c r="E12395" t="s">
        <v>36681</v>
      </c>
      <c r="F12395" t="s">
        <v>16</v>
      </c>
      <c r="G12395" t="s">
        <v>20</v>
      </c>
      <c r="H12395" t="s">
        <v>21</v>
      </c>
      <c r="I12395" t="s">
        <v>22</v>
      </c>
    </row>
    <row r="12396" spans="1:12" x14ac:dyDescent="0.25">
      <c r="A12396">
        <v>4090263</v>
      </c>
      <c r="B12396" t="s">
        <v>53</v>
      </c>
      <c r="C12396" t="s">
        <v>36682</v>
      </c>
      <c r="D12396" t="s">
        <v>36683</v>
      </c>
      <c r="E12396" t="s">
        <v>36684</v>
      </c>
      <c r="F12396" t="s">
        <v>16</v>
      </c>
      <c r="G12396" t="s">
        <v>20</v>
      </c>
      <c r="H12396" t="s">
        <v>21</v>
      </c>
      <c r="I12396" t="s">
        <v>22</v>
      </c>
      <c r="J12396" t="s">
        <v>57</v>
      </c>
      <c r="K12396" t="s">
        <v>58</v>
      </c>
      <c r="L12396" t="s">
        <v>59</v>
      </c>
    </row>
    <row r="12397" spans="1:12" x14ac:dyDescent="0.25">
      <c r="A12397">
        <v>3593526</v>
      </c>
      <c r="B12397" t="s">
        <v>12</v>
      </c>
      <c r="C12397" t="s">
        <v>36685</v>
      </c>
      <c r="D12397" t="s">
        <v>36686</v>
      </c>
      <c r="E12397" t="s">
        <v>36687</v>
      </c>
      <c r="F12397" t="s">
        <v>16</v>
      </c>
      <c r="G12397" t="s">
        <v>17</v>
      </c>
      <c r="H12397" t="s">
        <v>18</v>
      </c>
      <c r="I12397" t="s">
        <v>19</v>
      </c>
      <c r="J12397" t="s">
        <v>20</v>
      </c>
      <c r="K12397" t="s">
        <v>21</v>
      </c>
      <c r="L12397" t="s">
        <v>22</v>
      </c>
    </row>
    <row r="12398" spans="1:12" x14ac:dyDescent="0.25">
      <c r="A12398">
        <v>4256520</v>
      </c>
      <c r="B12398" t="s">
        <v>60</v>
      </c>
      <c r="C12398" t="s">
        <v>36688</v>
      </c>
      <c r="D12398" t="s">
        <v>36689</v>
      </c>
      <c r="E12398" t="s">
        <v>36690</v>
      </c>
      <c r="F12398" t="s">
        <v>16</v>
      </c>
      <c r="G12398" t="s">
        <v>20</v>
      </c>
      <c r="H12398" t="s">
        <v>21</v>
      </c>
      <c r="I12398" t="s">
        <v>22</v>
      </c>
    </row>
    <row r="12399" spans="1:12" x14ac:dyDescent="0.25">
      <c r="A12399">
        <v>2876657</v>
      </c>
      <c r="B12399" t="s">
        <v>186</v>
      </c>
      <c r="C12399" t="s">
        <v>36691</v>
      </c>
      <c r="D12399" t="s">
        <v>36692</v>
      </c>
      <c r="E12399" t="s">
        <v>36693</v>
      </c>
      <c r="F12399" t="s">
        <v>16</v>
      </c>
      <c r="G12399" t="s">
        <v>17</v>
      </c>
      <c r="J12399" t="s">
        <v>190</v>
      </c>
    </row>
    <row r="12400" spans="1:12" x14ac:dyDescent="0.25">
      <c r="A12400">
        <v>2828884</v>
      </c>
      <c r="B12400" t="s">
        <v>23</v>
      </c>
      <c r="C12400" t="s">
        <v>36694</v>
      </c>
      <c r="D12400" t="s">
        <v>36695</v>
      </c>
      <c r="E12400" t="s">
        <v>36696</v>
      </c>
      <c r="F12400" t="s">
        <v>16</v>
      </c>
      <c r="G12400" t="s">
        <v>20</v>
      </c>
      <c r="H12400" t="s">
        <v>21</v>
      </c>
      <c r="I12400" t="s">
        <v>22</v>
      </c>
    </row>
    <row r="12401" spans="1:12" x14ac:dyDescent="0.25">
      <c r="A12401">
        <v>3593526</v>
      </c>
      <c r="B12401" t="s">
        <v>12</v>
      </c>
      <c r="C12401" t="s">
        <v>36697</v>
      </c>
      <c r="D12401" s="1" t="s">
        <v>36698</v>
      </c>
      <c r="E12401" t="s">
        <v>36699</v>
      </c>
      <c r="F12401" t="s">
        <v>16</v>
      </c>
      <c r="G12401" t="s">
        <v>17</v>
      </c>
      <c r="H12401" t="s">
        <v>18</v>
      </c>
      <c r="I12401" t="s">
        <v>19</v>
      </c>
      <c r="J12401" t="s">
        <v>20</v>
      </c>
      <c r="K12401" t="s">
        <v>21</v>
      </c>
      <c r="L12401" t="s">
        <v>22</v>
      </c>
    </row>
    <row r="12402" spans="1:12" x14ac:dyDescent="0.25">
      <c r="A12402">
        <v>2747177</v>
      </c>
      <c r="B12402" t="s">
        <v>251</v>
      </c>
      <c r="C12402" t="s">
        <v>36700</v>
      </c>
      <c r="D12402" t="s">
        <v>36701</v>
      </c>
      <c r="E12402" t="s">
        <v>36702</v>
      </c>
      <c r="F12402" t="s">
        <v>16</v>
      </c>
      <c r="G12402" t="s">
        <v>20</v>
      </c>
      <c r="H12402" t="s">
        <v>21</v>
      </c>
      <c r="I12402" t="s">
        <v>22</v>
      </c>
      <c r="J12402" t="s">
        <v>17</v>
      </c>
      <c r="K12402" t="s">
        <v>18</v>
      </c>
      <c r="L12402" t="s">
        <v>19</v>
      </c>
    </row>
    <row r="12403" spans="1:12" x14ac:dyDescent="0.25">
      <c r="A12403">
        <v>4256520</v>
      </c>
      <c r="B12403" t="s">
        <v>60</v>
      </c>
      <c r="C12403" t="s">
        <v>36703</v>
      </c>
      <c r="D12403" t="s">
        <v>36704</v>
      </c>
      <c r="E12403" t="s">
        <v>36705</v>
      </c>
      <c r="F12403" t="s">
        <v>16</v>
      </c>
      <c r="G12403" t="s">
        <v>20</v>
      </c>
      <c r="H12403" t="s">
        <v>21</v>
      </c>
      <c r="I12403" t="s">
        <v>22</v>
      </c>
    </row>
    <row r="12404" spans="1:12" x14ac:dyDescent="0.25">
      <c r="A12404">
        <v>2871439</v>
      </c>
      <c r="B12404" t="s">
        <v>146</v>
      </c>
      <c r="C12404" t="s">
        <v>36706</v>
      </c>
      <c r="D12404" t="s">
        <v>36707</v>
      </c>
      <c r="E12404" t="s">
        <v>36708</v>
      </c>
      <c r="F12404" t="s">
        <v>16</v>
      </c>
      <c r="G12404" t="s">
        <v>20</v>
      </c>
      <c r="H12404" t="s">
        <v>21</v>
      </c>
      <c r="I12404" t="s">
        <v>22</v>
      </c>
    </row>
    <row r="12405" spans="1:12" x14ac:dyDescent="0.25">
      <c r="A12405">
        <v>3636649</v>
      </c>
      <c r="B12405" t="s">
        <v>40</v>
      </c>
      <c r="C12405" t="s">
        <v>36709</v>
      </c>
      <c r="D12405" t="s">
        <v>36710</v>
      </c>
      <c r="E12405" t="s">
        <v>36711</v>
      </c>
      <c r="F12405" t="s">
        <v>16</v>
      </c>
      <c r="G12405" t="s">
        <v>44</v>
      </c>
      <c r="H12405" t="s">
        <v>45</v>
      </c>
      <c r="I12405" t="s">
        <v>46</v>
      </c>
    </row>
    <row r="12406" spans="1:12" x14ac:dyDescent="0.25">
      <c r="A12406">
        <v>3636649</v>
      </c>
      <c r="B12406" t="s">
        <v>40</v>
      </c>
      <c r="C12406" t="s">
        <v>36712</v>
      </c>
      <c r="D12406" t="s">
        <v>36713</v>
      </c>
      <c r="E12406" t="s">
        <v>36714</v>
      </c>
      <c r="F12406" t="s">
        <v>16</v>
      </c>
      <c r="G12406" t="s">
        <v>44</v>
      </c>
      <c r="H12406" t="s">
        <v>45</v>
      </c>
      <c r="I12406" t="s">
        <v>46</v>
      </c>
    </row>
    <row r="12407" spans="1:12" x14ac:dyDescent="0.25">
      <c r="A12407">
        <v>3797390</v>
      </c>
      <c r="B12407" t="s">
        <v>133</v>
      </c>
      <c r="C12407" t="s">
        <v>36715</v>
      </c>
      <c r="D12407" t="s">
        <v>36716</v>
      </c>
      <c r="E12407" t="s">
        <v>36717</v>
      </c>
      <c r="F12407" t="s">
        <v>16</v>
      </c>
      <c r="G12407" t="s">
        <v>17</v>
      </c>
      <c r="H12407" t="s">
        <v>18</v>
      </c>
      <c r="I12407" t="s">
        <v>19</v>
      </c>
      <c r="J12407" t="s">
        <v>20</v>
      </c>
      <c r="K12407" t="s">
        <v>21</v>
      </c>
      <c r="L12407" t="s">
        <v>22</v>
      </c>
    </row>
    <row r="12408" spans="1:12" x14ac:dyDescent="0.25">
      <c r="A12408">
        <v>2828884</v>
      </c>
      <c r="B12408" t="s">
        <v>23</v>
      </c>
      <c r="C12408" t="s">
        <v>36718</v>
      </c>
      <c r="D12408" t="s">
        <v>36719</v>
      </c>
      <c r="E12408" t="s">
        <v>36720</v>
      </c>
      <c r="F12408" t="s">
        <v>16</v>
      </c>
      <c r="G12408" t="s">
        <v>20</v>
      </c>
      <c r="H12408" t="s">
        <v>21</v>
      </c>
      <c r="I12408" t="s">
        <v>22</v>
      </c>
    </row>
    <row r="12409" spans="1:12" x14ac:dyDescent="0.25">
      <c r="A12409">
        <v>4256520</v>
      </c>
      <c r="B12409" t="s">
        <v>60</v>
      </c>
      <c r="C12409" t="s">
        <v>36721</v>
      </c>
      <c r="D12409" t="s">
        <v>36722</v>
      </c>
      <c r="E12409" t="s">
        <v>36723</v>
      </c>
      <c r="F12409" t="s">
        <v>16</v>
      </c>
      <c r="G12409" t="s">
        <v>20</v>
      </c>
      <c r="H12409" t="s">
        <v>21</v>
      </c>
      <c r="I12409" t="s">
        <v>22</v>
      </c>
    </row>
    <row r="12410" spans="1:12" x14ac:dyDescent="0.25">
      <c r="A12410">
        <v>4256520</v>
      </c>
      <c r="B12410" t="s">
        <v>60</v>
      </c>
      <c r="C12410" t="s">
        <v>36724</v>
      </c>
      <c r="D12410" t="s">
        <v>36725</v>
      </c>
      <c r="E12410" t="s">
        <v>36726</v>
      </c>
      <c r="F12410" t="s">
        <v>16</v>
      </c>
      <c r="G12410" t="s">
        <v>20</v>
      </c>
      <c r="H12410" t="s">
        <v>21</v>
      </c>
      <c r="I12410" t="s">
        <v>22</v>
      </c>
    </row>
    <row r="12411" spans="1:12" x14ac:dyDescent="0.25">
      <c r="A12411">
        <v>3991062</v>
      </c>
      <c r="B12411" t="s">
        <v>171</v>
      </c>
      <c r="C12411" t="s">
        <v>36727</v>
      </c>
      <c r="D12411" t="s">
        <v>36728</v>
      </c>
      <c r="E12411" t="s">
        <v>36729</v>
      </c>
      <c r="F12411" t="s">
        <v>16</v>
      </c>
      <c r="G12411" t="s">
        <v>20</v>
      </c>
      <c r="H12411" t="s">
        <v>21</v>
      </c>
      <c r="I12411" t="s">
        <v>22</v>
      </c>
    </row>
    <row r="12412" spans="1:12" x14ac:dyDescent="0.25">
      <c r="A12412">
        <v>2828884</v>
      </c>
      <c r="B12412" t="s">
        <v>23</v>
      </c>
      <c r="C12412" t="s">
        <v>36730</v>
      </c>
      <c r="D12412" t="s">
        <v>36731</v>
      </c>
      <c r="E12412" t="s">
        <v>36732</v>
      </c>
      <c r="F12412" t="s">
        <v>16</v>
      </c>
      <c r="G12412" t="s">
        <v>20</v>
      </c>
      <c r="H12412" t="s">
        <v>21</v>
      </c>
      <c r="I12412" t="s">
        <v>22</v>
      </c>
    </row>
    <row r="12413" spans="1:12" x14ac:dyDescent="0.25">
      <c r="A12413">
        <v>2876657</v>
      </c>
      <c r="B12413" t="s">
        <v>186</v>
      </c>
      <c r="C12413" t="s">
        <v>31479</v>
      </c>
      <c r="D12413" t="s">
        <v>31480</v>
      </c>
      <c r="E12413" t="s">
        <v>31481</v>
      </c>
      <c r="F12413" t="s">
        <v>16</v>
      </c>
      <c r="G12413" t="s">
        <v>17</v>
      </c>
      <c r="H12413" t="s">
        <v>18</v>
      </c>
      <c r="I12413" t="s">
        <v>19</v>
      </c>
      <c r="J12413" t="s">
        <v>190</v>
      </c>
      <c r="K12413" t="s">
        <v>191</v>
      </c>
      <c r="L12413" t="s">
        <v>192</v>
      </c>
    </row>
    <row r="12414" spans="1:12" x14ac:dyDescent="0.25">
      <c r="A12414">
        <v>3991062</v>
      </c>
      <c r="B12414" t="s">
        <v>171</v>
      </c>
      <c r="C12414" t="s">
        <v>36733</v>
      </c>
      <c r="D12414" t="s">
        <v>36734</v>
      </c>
      <c r="E12414" t="s">
        <v>36735</v>
      </c>
      <c r="F12414" t="s">
        <v>16</v>
      </c>
      <c r="G12414" t="s">
        <v>20</v>
      </c>
      <c r="H12414" t="s">
        <v>21</v>
      </c>
      <c r="I12414" t="s">
        <v>22</v>
      </c>
    </row>
    <row r="12415" spans="1:12" x14ac:dyDescent="0.25">
      <c r="A12415">
        <v>3467517</v>
      </c>
      <c r="B12415" t="s">
        <v>27</v>
      </c>
      <c r="C12415" t="s">
        <v>36736</v>
      </c>
      <c r="D12415" t="s">
        <v>36737</v>
      </c>
      <c r="E12415" t="s">
        <v>36738</v>
      </c>
      <c r="F12415" t="s">
        <v>16</v>
      </c>
      <c r="G12415" t="s">
        <v>31</v>
      </c>
      <c r="H12415" t="s">
        <v>32</v>
      </c>
      <c r="I12415" t="s">
        <v>33</v>
      </c>
      <c r="J12415" t="s">
        <v>34</v>
      </c>
      <c r="K12415" t="s">
        <v>32</v>
      </c>
      <c r="L12415" t="s">
        <v>35</v>
      </c>
    </row>
    <row r="12416" spans="1:12" x14ac:dyDescent="0.25">
      <c r="A12416">
        <v>3636649</v>
      </c>
      <c r="B12416" t="s">
        <v>40</v>
      </c>
      <c r="C12416" t="s">
        <v>36739</v>
      </c>
      <c r="D12416" t="s">
        <v>36740</v>
      </c>
      <c r="E12416" t="s">
        <v>36741</v>
      </c>
      <c r="F12416" t="s">
        <v>16</v>
      </c>
      <c r="G12416" t="s">
        <v>44</v>
      </c>
      <c r="H12416" t="s">
        <v>45</v>
      </c>
      <c r="I12416" t="s">
        <v>46</v>
      </c>
    </row>
    <row r="12417" spans="1:12" x14ac:dyDescent="0.25">
      <c r="A12417">
        <v>3636649</v>
      </c>
      <c r="B12417" t="s">
        <v>40</v>
      </c>
      <c r="C12417" t="s">
        <v>36742</v>
      </c>
      <c r="D12417" t="s">
        <v>36743</v>
      </c>
      <c r="E12417" t="s">
        <v>36744</v>
      </c>
      <c r="F12417" t="s">
        <v>16</v>
      </c>
      <c r="G12417" t="s">
        <v>44</v>
      </c>
      <c r="H12417" t="s">
        <v>45</v>
      </c>
      <c r="I12417" t="s">
        <v>46</v>
      </c>
    </row>
    <row r="12418" spans="1:12" x14ac:dyDescent="0.25">
      <c r="A12418">
        <v>3636649</v>
      </c>
      <c r="B12418" t="s">
        <v>40</v>
      </c>
      <c r="C12418" t="s">
        <v>36745</v>
      </c>
      <c r="D12418" t="s">
        <v>36746</v>
      </c>
      <c r="E12418" t="s">
        <v>36747</v>
      </c>
      <c r="F12418" t="s">
        <v>16</v>
      </c>
      <c r="G12418" t="s">
        <v>44</v>
      </c>
      <c r="H12418" t="s">
        <v>45</v>
      </c>
      <c r="I12418" t="s">
        <v>46</v>
      </c>
    </row>
    <row r="12419" spans="1:12" x14ac:dyDescent="0.25">
      <c r="A12419">
        <v>4256520</v>
      </c>
      <c r="B12419" t="s">
        <v>60</v>
      </c>
      <c r="C12419" t="s">
        <v>36748</v>
      </c>
      <c r="D12419" t="s">
        <v>36749</v>
      </c>
      <c r="E12419" t="s">
        <v>36750</v>
      </c>
      <c r="F12419" t="s">
        <v>16</v>
      </c>
      <c r="G12419" t="s">
        <v>20</v>
      </c>
      <c r="H12419" t="s">
        <v>21</v>
      </c>
      <c r="I12419" t="s">
        <v>22</v>
      </c>
    </row>
    <row r="12420" spans="1:12" x14ac:dyDescent="0.25">
      <c r="A12420">
        <v>4256520</v>
      </c>
      <c r="B12420" t="s">
        <v>60</v>
      </c>
      <c r="C12420" t="s">
        <v>36751</v>
      </c>
      <c r="D12420" t="s">
        <v>36752</v>
      </c>
      <c r="E12420" t="s">
        <v>36753</v>
      </c>
      <c r="F12420" t="s">
        <v>16</v>
      </c>
      <c r="G12420" t="s">
        <v>20</v>
      </c>
      <c r="H12420" t="s">
        <v>21</v>
      </c>
      <c r="I12420" t="s">
        <v>22</v>
      </c>
    </row>
    <row r="12421" spans="1:12" x14ac:dyDescent="0.25">
      <c r="A12421">
        <v>3467517</v>
      </c>
      <c r="B12421" t="s">
        <v>27</v>
      </c>
      <c r="C12421" t="s">
        <v>36754</v>
      </c>
      <c r="D12421" t="s">
        <v>36755</v>
      </c>
      <c r="E12421" t="s">
        <v>36756</v>
      </c>
      <c r="F12421" t="s">
        <v>16</v>
      </c>
      <c r="G12421" t="s">
        <v>31</v>
      </c>
      <c r="H12421" t="s">
        <v>32</v>
      </c>
      <c r="I12421" t="s">
        <v>33</v>
      </c>
      <c r="J12421" t="s">
        <v>34</v>
      </c>
      <c r="K12421" t="s">
        <v>32</v>
      </c>
      <c r="L12421" t="s">
        <v>35</v>
      </c>
    </row>
    <row r="12422" spans="1:12" x14ac:dyDescent="0.25">
      <c r="A12422">
        <v>4256520</v>
      </c>
      <c r="B12422" t="s">
        <v>60</v>
      </c>
      <c r="C12422" t="s">
        <v>36757</v>
      </c>
      <c r="D12422" t="s">
        <v>36758</v>
      </c>
      <c r="E12422" t="s">
        <v>36759</v>
      </c>
      <c r="F12422" t="s">
        <v>16</v>
      </c>
      <c r="G12422" t="s">
        <v>20</v>
      </c>
      <c r="H12422" t="s">
        <v>21</v>
      </c>
      <c r="I12422" t="s">
        <v>22</v>
      </c>
    </row>
    <row r="12423" spans="1:12" x14ac:dyDescent="0.25">
      <c r="A12423">
        <v>3636649</v>
      </c>
      <c r="B12423" t="s">
        <v>40</v>
      </c>
      <c r="C12423" t="s">
        <v>36760</v>
      </c>
      <c r="D12423" t="s">
        <v>36761</v>
      </c>
      <c r="E12423" t="s">
        <v>36762</v>
      </c>
      <c r="F12423" t="s">
        <v>16</v>
      </c>
      <c r="G12423" t="s">
        <v>44</v>
      </c>
      <c r="H12423" t="s">
        <v>45</v>
      </c>
      <c r="I12423" t="s">
        <v>46</v>
      </c>
    </row>
    <row r="12424" spans="1:12" x14ac:dyDescent="0.25">
      <c r="A12424">
        <v>3467517</v>
      </c>
      <c r="B12424" t="s">
        <v>27</v>
      </c>
      <c r="C12424" t="s">
        <v>36763</v>
      </c>
      <c r="D12424" t="s">
        <v>36764</v>
      </c>
      <c r="E12424" t="s">
        <v>36765</v>
      </c>
      <c r="F12424" t="s">
        <v>16</v>
      </c>
      <c r="G12424" t="s">
        <v>31</v>
      </c>
      <c r="H12424" t="s">
        <v>32</v>
      </c>
      <c r="I12424" t="s">
        <v>33</v>
      </c>
      <c r="J12424" t="s">
        <v>34</v>
      </c>
      <c r="K12424" t="s">
        <v>32</v>
      </c>
      <c r="L12424" t="s">
        <v>35</v>
      </c>
    </row>
    <row r="12425" spans="1:12" x14ac:dyDescent="0.25">
      <c r="A12425">
        <v>2876657</v>
      </c>
      <c r="B12425" t="s">
        <v>186</v>
      </c>
      <c r="C12425" t="s">
        <v>187</v>
      </c>
      <c r="D12425" t="s">
        <v>188</v>
      </c>
      <c r="E12425" t="s">
        <v>189</v>
      </c>
      <c r="F12425" t="s">
        <v>16</v>
      </c>
      <c r="G12425" t="s">
        <v>17</v>
      </c>
      <c r="H12425" t="s">
        <v>18</v>
      </c>
      <c r="I12425" t="s">
        <v>19</v>
      </c>
      <c r="J12425" t="s">
        <v>190</v>
      </c>
      <c r="K12425" t="s">
        <v>191</v>
      </c>
      <c r="L12425" t="s">
        <v>192</v>
      </c>
    </row>
    <row r="12426" spans="1:12" x14ac:dyDescent="0.25">
      <c r="A12426">
        <v>4256520</v>
      </c>
      <c r="B12426" t="s">
        <v>60</v>
      </c>
      <c r="C12426" t="s">
        <v>36766</v>
      </c>
      <c r="D12426" t="s">
        <v>36767</v>
      </c>
      <c r="E12426" t="s">
        <v>36768</v>
      </c>
      <c r="F12426" t="s">
        <v>16</v>
      </c>
      <c r="G12426" t="s">
        <v>20</v>
      </c>
      <c r="H12426" t="s">
        <v>21</v>
      </c>
      <c r="I12426" t="s">
        <v>22</v>
      </c>
    </row>
    <row r="12427" spans="1:12" x14ac:dyDescent="0.25">
      <c r="A12427">
        <v>4256520</v>
      </c>
      <c r="B12427" t="s">
        <v>60</v>
      </c>
      <c r="C12427" t="s">
        <v>36769</v>
      </c>
      <c r="D12427" t="s">
        <v>36770</v>
      </c>
      <c r="E12427" t="s">
        <v>36771</v>
      </c>
      <c r="F12427" t="s">
        <v>16</v>
      </c>
      <c r="G12427" t="s">
        <v>20</v>
      </c>
      <c r="H12427" t="s">
        <v>21</v>
      </c>
      <c r="I12427" t="s">
        <v>22</v>
      </c>
    </row>
    <row r="12428" spans="1:12" x14ac:dyDescent="0.25">
      <c r="A12428">
        <v>4090263</v>
      </c>
      <c r="B12428" t="s">
        <v>53</v>
      </c>
      <c r="C12428" t="s">
        <v>36772</v>
      </c>
      <c r="D12428" t="s">
        <v>36773</v>
      </c>
      <c r="E12428" t="s">
        <v>36774</v>
      </c>
      <c r="F12428" t="s">
        <v>16</v>
      </c>
      <c r="G12428" t="s">
        <v>20</v>
      </c>
      <c r="H12428" t="s">
        <v>21</v>
      </c>
      <c r="I12428" t="s">
        <v>22</v>
      </c>
      <c r="J12428" t="s">
        <v>57</v>
      </c>
      <c r="K12428" t="s">
        <v>58</v>
      </c>
      <c r="L12428" t="s">
        <v>59</v>
      </c>
    </row>
    <row r="12429" spans="1:12" x14ac:dyDescent="0.25">
      <c r="A12429">
        <v>3467517</v>
      </c>
      <c r="B12429" t="s">
        <v>27</v>
      </c>
      <c r="C12429" t="s">
        <v>36775</v>
      </c>
      <c r="D12429" t="s">
        <v>36776</v>
      </c>
      <c r="E12429" t="s">
        <v>36777</v>
      </c>
      <c r="F12429" t="s">
        <v>16</v>
      </c>
      <c r="G12429" t="s">
        <v>31</v>
      </c>
      <c r="H12429" t="s">
        <v>32</v>
      </c>
      <c r="I12429" t="s">
        <v>33</v>
      </c>
      <c r="J12429" t="s">
        <v>34</v>
      </c>
      <c r="K12429" t="s">
        <v>32</v>
      </c>
      <c r="L12429" t="s">
        <v>35</v>
      </c>
    </row>
    <row r="12430" spans="1:12" x14ac:dyDescent="0.25">
      <c r="A12430">
        <v>3991062</v>
      </c>
      <c r="B12430" t="s">
        <v>171</v>
      </c>
      <c r="C12430" t="s">
        <v>36778</v>
      </c>
      <c r="D12430" t="s">
        <v>36779</v>
      </c>
      <c r="E12430" t="s">
        <v>36780</v>
      </c>
      <c r="F12430" t="s">
        <v>16</v>
      </c>
      <c r="G12430" t="s">
        <v>20</v>
      </c>
      <c r="H12430" t="s">
        <v>21</v>
      </c>
      <c r="I12430" t="s">
        <v>22</v>
      </c>
    </row>
    <row r="12431" spans="1:12" x14ac:dyDescent="0.25">
      <c r="A12431">
        <v>4090263</v>
      </c>
      <c r="B12431" t="s">
        <v>53</v>
      </c>
      <c r="C12431" t="s">
        <v>36781</v>
      </c>
      <c r="D12431" t="s">
        <v>36782</v>
      </c>
      <c r="E12431" t="s">
        <v>36783</v>
      </c>
      <c r="F12431" t="s">
        <v>16</v>
      </c>
      <c r="G12431" t="s">
        <v>20</v>
      </c>
      <c r="H12431" t="s">
        <v>21</v>
      </c>
      <c r="I12431" t="s">
        <v>22</v>
      </c>
      <c r="J12431" t="s">
        <v>57</v>
      </c>
      <c r="K12431" t="s">
        <v>58</v>
      </c>
      <c r="L12431" t="s">
        <v>59</v>
      </c>
    </row>
    <row r="12432" spans="1:12" x14ac:dyDescent="0.25">
      <c r="A12432">
        <v>3636649</v>
      </c>
      <c r="B12432" t="s">
        <v>40</v>
      </c>
      <c r="C12432" t="s">
        <v>36784</v>
      </c>
      <c r="D12432" t="s">
        <v>36785</v>
      </c>
      <c r="E12432" t="s">
        <v>36786</v>
      </c>
      <c r="F12432" t="s">
        <v>16</v>
      </c>
      <c r="G12432" t="s">
        <v>44</v>
      </c>
      <c r="H12432" t="s">
        <v>45</v>
      </c>
      <c r="I12432" t="s">
        <v>46</v>
      </c>
    </row>
    <row r="12433" spans="1:12" x14ac:dyDescent="0.25">
      <c r="A12433">
        <v>2828884</v>
      </c>
      <c r="B12433" t="s">
        <v>23</v>
      </c>
      <c r="C12433" t="s">
        <v>36787</v>
      </c>
      <c r="D12433" t="s">
        <v>36788</v>
      </c>
      <c r="E12433" t="s">
        <v>36789</v>
      </c>
      <c r="F12433" t="s">
        <v>16</v>
      </c>
      <c r="G12433" t="s">
        <v>20</v>
      </c>
      <c r="H12433" t="s">
        <v>21</v>
      </c>
      <c r="I12433" t="s">
        <v>22</v>
      </c>
    </row>
    <row r="12434" spans="1:12" x14ac:dyDescent="0.25">
      <c r="A12434">
        <v>2828884</v>
      </c>
      <c r="B12434" t="s">
        <v>23</v>
      </c>
      <c r="C12434" t="s">
        <v>36790</v>
      </c>
      <c r="D12434" t="s">
        <v>36791</v>
      </c>
      <c r="E12434" t="s">
        <v>36792</v>
      </c>
      <c r="F12434" t="s">
        <v>16</v>
      </c>
      <c r="G12434" t="s">
        <v>20</v>
      </c>
      <c r="H12434" t="s">
        <v>21</v>
      </c>
      <c r="I12434" t="s">
        <v>22</v>
      </c>
    </row>
    <row r="12435" spans="1:12" x14ac:dyDescent="0.25">
      <c r="A12435">
        <v>2871439</v>
      </c>
      <c r="B12435" t="s">
        <v>146</v>
      </c>
      <c r="C12435" t="s">
        <v>36793</v>
      </c>
      <c r="D12435" t="s">
        <v>36794</v>
      </c>
      <c r="E12435" t="s">
        <v>36795</v>
      </c>
      <c r="F12435" t="s">
        <v>16</v>
      </c>
      <c r="G12435" t="s">
        <v>20</v>
      </c>
      <c r="H12435" t="s">
        <v>21</v>
      </c>
      <c r="I12435" t="s">
        <v>22</v>
      </c>
    </row>
    <row r="12436" spans="1:12" x14ac:dyDescent="0.25">
      <c r="A12436">
        <v>2828884</v>
      </c>
      <c r="B12436" t="s">
        <v>23</v>
      </c>
      <c r="C12436" t="s">
        <v>36796</v>
      </c>
      <c r="D12436" t="s">
        <v>36797</v>
      </c>
      <c r="E12436" t="s">
        <v>36798</v>
      </c>
      <c r="F12436" t="s">
        <v>16</v>
      </c>
      <c r="G12436" t="s">
        <v>20</v>
      </c>
      <c r="H12436" t="s">
        <v>21</v>
      </c>
      <c r="I12436" t="s">
        <v>22</v>
      </c>
    </row>
    <row r="12437" spans="1:12" x14ac:dyDescent="0.25">
      <c r="A12437">
        <v>3636649</v>
      </c>
      <c r="B12437" t="s">
        <v>40</v>
      </c>
      <c r="C12437" t="s">
        <v>36799</v>
      </c>
      <c r="D12437" t="s">
        <v>36800</v>
      </c>
      <c r="E12437" t="s">
        <v>36801</v>
      </c>
      <c r="F12437" t="s">
        <v>16</v>
      </c>
      <c r="G12437" t="s">
        <v>44</v>
      </c>
      <c r="H12437" t="s">
        <v>45</v>
      </c>
      <c r="I12437" t="s">
        <v>46</v>
      </c>
    </row>
    <row r="12438" spans="1:12" x14ac:dyDescent="0.25">
      <c r="A12438">
        <v>2946921</v>
      </c>
      <c r="B12438" t="s">
        <v>664</v>
      </c>
      <c r="C12438" t="s">
        <v>36802</v>
      </c>
      <c r="D12438" t="s">
        <v>36803</v>
      </c>
      <c r="E12438" t="s">
        <v>36804</v>
      </c>
      <c r="F12438" t="s">
        <v>16</v>
      </c>
      <c r="G12438" t="s">
        <v>17</v>
      </c>
      <c r="H12438" t="s">
        <v>18</v>
      </c>
      <c r="I12438" t="s">
        <v>19</v>
      </c>
      <c r="J12438" t="s">
        <v>190</v>
      </c>
      <c r="K12438" t="s">
        <v>191</v>
      </c>
      <c r="L12438" t="s">
        <v>192</v>
      </c>
    </row>
    <row r="12439" spans="1:12" x14ac:dyDescent="0.25">
      <c r="A12439">
        <v>2942699</v>
      </c>
      <c r="B12439" t="s">
        <v>223</v>
      </c>
      <c r="C12439" t="s">
        <v>19255</v>
      </c>
      <c r="D12439" t="s">
        <v>19256</v>
      </c>
      <c r="E12439" t="s">
        <v>19257</v>
      </c>
      <c r="F12439" t="s">
        <v>16</v>
      </c>
      <c r="G12439" t="s">
        <v>348</v>
      </c>
      <c r="H12439" t="s">
        <v>228</v>
      </c>
      <c r="I12439" t="s">
        <v>33</v>
      </c>
    </row>
    <row r="12440" spans="1:12" x14ac:dyDescent="0.25">
      <c r="A12440">
        <v>2808440</v>
      </c>
      <c r="B12440" t="s">
        <v>36</v>
      </c>
      <c r="C12440" t="s">
        <v>36805</v>
      </c>
      <c r="D12440" t="s">
        <v>36806</v>
      </c>
      <c r="E12440" t="s">
        <v>36807</v>
      </c>
      <c r="F12440" t="s">
        <v>16</v>
      </c>
      <c r="J12440" t="s">
        <v>20</v>
      </c>
      <c r="K12440" t="s">
        <v>21</v>
      </c>
      <c r="L12440" t="s">
        <v>22</v>
      </c>
    </row>
    <row r="12441" spans="1:12" x14ac:dyDescent="0.25">
      <c r="A12441">
        <v>4256520</v>
      </c>
      <c r="B12441" t="s">
        <v>60</v>
      </c>
      <c r="C12441" t="s">
        <v>36808</v>
      </c>
      <c r="D12441" t="s">
        <v>36809</v>
      </c>
      <c r="E12441" t="s">
        <v>36810</v>
      </c>
      <c r="F12441" t="s">
        <v>16</v>
      </c>
      <c r="G12441" t="s">
        <v>20</v>
      </c>
      <c r="H12441" t="s">
        <v>21</v>
      </c>
      <c r="I12441" t="s">
        <v>22</v>
      </c>
    </row>
    <row r="12442" spans="1:12" x14ac:dyDescent="0.25">
      <c r="A12442">
        <v>2880940</v>
      </c>
      <c r="B12442" t="s">
        <v>1307</v>
      </c>
      <c r="C12442" t="s">
        <v>36811</v>
      </c>
      <c r="D12442" t="s">
        <v>36812</v>
      </c>
      <c r="E12442" t="s">
        <v>36813</v>
      </c>
      <c r="F12442" t="s">
        <v>16</v>
      </c>
      <c r="G12442" t="s">
        <v>17</v>
      </c>
      <c r="H12442" t="s">
        <v>18</v>
      </c>
      <c r="I12442" t="s">
        <v>19</v>
      </c>
      <c r="J12442" t="s">
        <v>20</v>
      </c>
      <c r="K12442" t="s">
        <v>21</v>
      </c>
      <c r="L12442" t="s">
        <v>22</v>
      </c>
    </row>
    <row r="12443" spans="1:12" x14ac:dyDescent="0.25">
      <c r="A12443">
        <v>3797390</v>
      </c>
      <c r="B12443" t="s">
        <v>133</v>
      </c>
      <c r="C12443" t="s">
        <v>36814</v>
      </c>
      <c r="D12443" t="s">
        <v>36815</v>
      </c>
      <c r="E12443" t="s">
        <v>36816</v>
      </c>
      <c r="F12443" t="s">
        <v>16</v>
      </c>
      <c r="G12443" t="s">
        <v>17</v>
      </c>
      <c r="H12443" t="s">
        <v>18</v>
      </c>
      <c r="I12443" t="s">
        <v>19</v>
      </c>
      <c r="J12443" t="s">
        <v>20</v>
      </c>
      <c r="K12443" t="s">
        <v>21</v>
      </c>
      <c r="L12443" t="s">
        <v>22</v>
      </c>
    </row>
    <row r="12444" spans="1:12" x14ac:dyDescent="0.25">
      <c r="A12444">
        <v>3636649</v>
      </c>
      <c r="B12444" t="s">
        <v>40</v>
      </c>
      <c r="C12444" t="s">
        <v>36817</v>
      </c>
      <c r="D12444" t="s">
        <v>36818</v>
      </c>
      <c r="E12444" t="s">
        <v>36819</v>
      </c>
      <c r="F12444" t="s">
        <v>16</v>
      </c>
      <c r="G12444" t="s">
        <v>44</v>
      </c>
      <c r="H12444" t="s">
        <v>45</v>
      </c>
      <c r="I12444" t="s">
        <v>46</v>
      </c>
    </row>
    <row r="12445" spans="1:12" x14ac:dyDescent="0.25">
      <c r="A12445">
        <v>2808440</v>
      </c>
      <c r="B12445" t="s">
        <v>36</v>
      </c>
      <c r="C12445" t="s">
        <v>36820</v>
      </c>
      <c r="D12445" t="s">
        <v>36821</v>
      </c>
      <c r="E12445" t="s">
        <v>36822</v>
      </c>
      <c r="F12445" t="s">
        <v>16</v>
      </c>
      <c r="G12445" t="s">
        <v>17</v>
      </c>
      <c r="H12445" t="s">
        <v>18</v>
      </c>
      <c r="I12445" t="s">
        <v>19</v>
      </c>
      <c r="J12445" t="s">
        <v>20</v>
      </c>
      <c r="K12445" t="s">
        <v>21</v>
      </c>
      <c r="L12445" t="s">
        <v>22</v>
      </c>
    </row>
    <row r="12446" spans="1:12" x14ac:dyDescent="0.25">
      <c r="A12446">
        <v>4090263</v>
      </c>
      <c r="B12446" t="s">
        <v>53</v>
      </c>
      <c r="C12446" t="s">
        <v>36823</v>
      </c>
      <c r="D12446" t="s">
        <v>36824</v>
      </c>
      <c r="E12446" t="s">
        <v>36825</v>
      </c>
      <c r="F12446" t="s">
        <v>16</v>
      </c>
      <c r="G12446" t="s">
        <v>20</v>
      </c>
      <c r="H12446" t="s">
        <v>21</v>
      </c>
      <c r="I12446" t="s">
        <v>22</v>
      </c>
      <c r="J12446" t="s">
        <v>57</v>
      </c>
      <c r="K12446" t="s">
        <v>58</v>
      </c>
      <c r="L12446" t="s">
        <v>59</v>
      </c>
    </row>
    <row r="12447" spans="1:12" x14ac:dyDescent="0.25">
      <c r="A12447">
        <v>3636649</v>
      </c>
      <c r="B12447" t="s">
        <v>40</v>
      </c>
      <c r="C12447" t="s">
        <v>36826</v>
      </c>
      <c r="D12447" t="s">
        <v>36827</v>
      </c>
      <c r="E12447" t="s">
        <v>36828</v>
      </c>
      <c r="F12447" t="s">
        <v>16</v>
      </c>
      <c r="G12447" t="s">
        <v>44</v>
      </c>
      <c r="H12447" t="s">
        <v>45</v>
      </c>
      <c r="I12447" t="s">
        <v>46</v>
      </c>
    </row>
    <row r="12448" spans="1:12" x14ac:dyDescent="0.25">
      <c r="A12448">
        <v>4090263</v>
      </c>
      <c r="B12448" t="s">
        <v>53</v>
      </c>
      <c r="C12448" t="s">
        <v>36829</v>
      </c>
      <c r="D12448" t="s">
        <v>36830</v>
      </c>
      <c r="E12448" t="s">
        <v>36831</v>
      </c>
      <c r="F12448" t="s">
        <v>16</v>
      </c>
      <c r="G12448" t="s">
        <v>20</v>
      </c>
      <c r="H12448" t="s">
        <v>21</v>
      </c>
      <c r="I12448" t="s">
        <v>22</v>
      </c>
      <c r="J12448" t="s">
        <v>57</v>
      </c>
      <c r="K12448" t="s">
        <v>58</v>
      </c>
      <c r="L12448" t="s">
        <v>59</v>
      </c>
    </row>
    <row r="12449" spans="1:12" x14ac:dyDescent="0.25">
      <c r="A12449">
        <v>2871439</v>
      </c>
      <c r="B12449" t="s">
        <v>146</v>
      </c>
      <c r="C12449" t="s">
        <v>36832</v>
      </c>
      <c r="D12449" t="s">
        <v>36833</v>
      </c>
      <c r="E12449" t="s">
        <v>36834</v>
      </c>
      <c r="F12449" t="s">
        <v>16</v>
      </c>
      <c r="G12449" t="s">
        <v>20</v>
      </c>
      <c r="H12449" t="s">
        <v>21</v>
      </c>
      <c r="I12449" t="s">
        <v>22</v>
      </c>
    </row>
    <row r="12450" spans="1:12" x14ac:dyDescent="0.25">
      <c r="A12450">
        <v>2828884</v>
      </c>
      <c r="B12450" t="s">
        <v>23</v>
      </c>
      <c r="C12450" t="s">
        <v>36835</v>
      </c>
      <c r="D12450" t="s">
        <v>36836</v>
      </c>
      <c r="E12450" t="s">
        <v>36837</v>
      </c>
      <c r="F12450" t="s">
        <v>16</v>
      </c>
      <c r="G12450" t="s">
        <v>20</v>
      </c>
      <c r="H12450" t="s">
        <v>21</v>
      </c>
      <c r="I12450" t="s">
        <v>22</v>
      </c>
    </row>
    <row r="12451" spans="1:12" x14ac:dyDescent="0.25">
      <c r="A12451">
        <v>4090263</v>
      </c>
      <c r="B12451" t="s">
        <v>53</v>
      </c>
      <c r="C12451" t="s">
        <v>36838</v>
      </c>
      <c r="D12451" t="s">
        <v>36839</v>
      </c>
      <c r="E12451" t="s">
        <v>36840</v>
      </c>
      <c r="F12451" t="s">
        <v>16</v>
      </c>
      <c r="G12451" t="s">
        <v>20</v>
      </c>
      <c r="H12451" t="s">
        <v>21</v>
      </c>
      <c r="I12451" t="s">
        <v>22</v>
      </c>
      <c r="J12451" t="s">
        <v>57</v>
      </c>
      <c r="K12451" t="s">
        <v>58</v>
      </c>
      <c r="L12451" t="s">
        <v>59</v>
      </c>
    </row>
    <row r="12452" spans="1:12" x14ac:dyDescent="0.25">
      <c r="A12452">
        <v>4256520</v>
      </c>
      <c r="B12452" t="s">
        <v>60</v>
      </c>
      <c r="C12452" t="s">
        <v>36841</v>
      </c>
      <c r="D12452" t="s">
        <v>36842</v>
      </c>
      <c r="E12452" t="s">
        <v>36843</v>
      </c>
      <c r="F12452" t="s">
        <v>16</v>
      </c>
      <c r="G12452" t="s">
        <v>20</v>
      </c>
      <c r="H12452" t="s">
        <v>21</v>
      </c>
      <c r="I12452" t="s">
        <v>22</v>
      </c>
    </row>
    <row r="12453" spans="1:12" x14ac:dyDescent="0.25">
      <c r="A12453">
        <v>3636649</v>
      </c>
      <c r="B12453" t="s">
        <v>40</v>
      </c>
      <c r="C12453" t="s">
        <v>36844</v>
      </c>
      <c r="D12453" t="s">
        <v>36845</v>
      </c>
      <c r="E12453" t="s">
        <v>36846</v>
      </c>
      <c r="F12453" t="s">
        <v>16</v>
      </c>
      <c r="G12453" t="s">
        <v>44</v>
      </c>
      <c r="H12453" t="s">
        <v>45</v>
      </c>
      <c r="I12453" t="s">
        <v>46</v>
      </c>
    </row>
    <row r="12454" spans="1:12" x14ac:dyDescent="0.25">
      <c r="A12454">
        <v>2808440</v>
      </c>
      <c r="B12454" t="s">
        <v>36</v>
      </c>
      <c r="C12454" t="s">
        <v>36847</v>
      </c>
      <c r="D12454" t="s">
        <v>36848</v>
      </c>
      <c r="E12454" t="s">
        <v>36849</v>
      </c>
      <c r="F12454" t="s">
        <v>16</v>
      </c>
      <c r="G12454" t="s">
        <v>20</v>
      </c>
      <c r="H12454" t="s">
        <v>21</v>
      </c>
      <c r="I12454" t="s">
        <v>22</v>
      </c>
    </row>
    <row r="12455" spans="1:12" x14ac:dyDescent="0.25">
      <c r="A12455">
        <v>3467517</v>
      </c>
      <c r="B12455" t="s">
        <v>27</v>
      </c>
      <c r="C12455" t="s">
        <v>36850</v>
      </c>
      <c r="D12455" t="s">
        <v>36851</v>
      </c>
      <c r="E12455" t="s">
        <v>36852</v>
      </c>
      <c r="F12455" t="s">
        <v>16</v>
      </c>
      <c r="G12455" t="s">
        <v>31</v>
      </c>
      <c r="H12455" t="s">
        <v>32</v>
      </c>
      <c r="I12455" t="s">
        <v>33</v>
      </c>
      <c r="J12455" t="s">
        <v>34</v>
      </c>
      <c r="K12455" t="s">
        <v>32</v>
      </c>
      <c r="L12455" t="s">
        <v>35</v>
      </c>
    </row>
    <row r="12456" spans="1:12" x14ac:dyDescent="0.25">
      <c r="A12456">
        <v>4090263</v>
      </c>
      <c r="B12456" t="s">
        <v>53</v>
      </c>
      <c r="C12456" t="s">
        <v>36853</v>
      </c>
      <c r="D12456" t="s">
        <v>36854</v>
      </c>
      <c r="E12456" t="s">
        <v>36855</v>
      </c>
      <c r="F12456" t="s">
        <v>16</v>
      </c>
      <c r="G12456" t="s">
        <v>20</v>
      </c>
      <c r="H12456" t="s">
        <v>21</v>
      </c>
      <c r="I12456" t="s">
        <v>22</v>
      </c>
      <c r="J12456" t="s">
        <v>57</v>
      </c>
      <c r="K12456" t="s">
        <v>58</v>
      </c>
      <c r="L12456" t="s">
        <v>59</v>
      </c>
    </row>
    <row r="12457" spans="1:12" x14ac:dyDescent="0.25">
      <c r="A12457">
        <v>2828884</v>
      </c>
      <c r="B12457" t="s">
        <v>23</v>
      </c>
      <c r="C12457" t="s">
        <v>36856</v>
      </c>
      <c r="D12457" t="s">
        <v>36857</v>
      </c>
      <c r="E12457" t="s">
        <v>36858</v>
      </c>
      <c r="F12457" t="s">
        <v>16</v>
      </c>
      <c r="G12457" t="s">
        <v>20</v>
      </c>
      <c r="H12457" t="s">
        <v>21</v>
      </c>
      <c r="I12457" t="s">
        <v>22</v>
      </c>
    </row>
    <row r="12458" spans="1:12" x14ac:dyDescent="0.25">
      <c r="A12458">
        <v>3467517</v>
      </c>
      <c r="B12458" t="s">
        <v>27</v>
      </c>
      <c r="C12458" t="s">
        <v>36859</v>
      </c>
      <c r="D12458" t="s">
        <v>36860</v>
      </c>
      <c r="E12458" t="s">
        <v>36861</v>
      </c>
      <c r="F12458" t="s">
        <v>16</v>
      </c>
      <c r="G12458" t="s">
        <v>31</v>
      </c>
      <c r="H12458" t="s">
        <v>32</v>
      </c>
      <c r="I12458" t="s">
        <v>33</v>
      </c>
      <c r="J12458" t="s">
        <v>34</v>
      </c>
      <c r="K12458" t="s">
        <v>32</v>
      </c>
      <c r="L12458" t="s">
        <v>35</v>
      </c>
    </row>
    <row r="12459" spans="1:12" x14ac:dyDescent="0.25">
      <c r="A12459">
        <v>4256520</v>
      </c>
      <c r="B12459" t="s">
        <v>60</v>
      </c>
      <c r="C12459" t="s">
        <v>36862</v>
      </c>
      <c r="D12459" t="s">
        <v>36863</v>
      </c>
      <c r="E12459" t="s">
        <v>36864</v>
      </c>
      <c r="F12459" t="s">
        <v>16</v>
      </c>
      <c r="G12459" t="s">
        <v>20</v>
      </c>
      <c r="H12459" t="s">
        <v>21</v>
      </c>
      <c r="I12459" t="s">
        <v>22</v>
      </c>
    </row>
    <row r="12460" spans="1:12" x14ac:dyDescent="0.25">
      <c r="A12460">
        <v>2747177</v>
      </c>
      <c r="B12460" t="s">
        <v>251</v>
      </c>
      <c r="C12460" t="s">
        <v>36865</v>
      </c>
      <c r="D12460" t="s">
        <v>36866</v>
      </c>
      <c r="E12460" t="s">
        <v>36867</v>
      </c>
      <c r="F12460" t="s">
        <v>16</v>
      </c>
      <c r="G12460" t="s">
        <v>20</v>
      </c>
      <c r="H12460" t="s">
        <v>21</v>
      </c>
      <c r="I12460" t="s">
        <v>22</v>
      </c>
      <c r="J12460" t="s">
        <v>17</v>
      </c>
      <c r="K12460" t="s">
        <v>18</v>
      </c>
      <c r="L12460" t="s">
        <v>19</v>
      </c>
    </row>
    <row r="12461" spans="1:12" x14ac:dyDescent="0.25">
      <c r="A12461">
        <v>2808440</v>
      </c>
      <c r="B12461" t="s">
        <v>36</v>
      </c>
      <c r="C12461" t="s">
        <v>36868</v>
      </c>
      <c r="D12461" t="s">
        <v>36869</v>
      </c>
      <c r="E12461" t="s">
        <v>36870</v>
      </c>
      <c r="F12461" t="s">
        <v>16</v>
      </c>
      <c r="G12461" t="s">
        <v>17</v>
      </c>
      <c r="H12461" t="s">
        <v>18</v>
      </c>
      <c r="I12461" t="s">
        <v>19</v>
      </c>
      <c r="J12461" t="s">
        <v>20</v>
      </c>
      <c r="K12461" t="s">
        <v>21</v>
      </c>
      <c r="L12461" t="s">
        <v>22</v>
      </c>
    </row>
    <row r="12462" spans="1:12" x14ac:dyDescent="0.25">
      <c r="A12462">
        <v>3636649</v>
      </c>
      <c r="B12462" t="s">
        <v>40</v>
      </c>
      <c r="C12462" t="s">
        <v>36871</v>
      </c>
      <c r="D12462" t="s">
        <v>36872</v>
      </c>
      <c r="E12462" t="s">
        <v>36873</v>
      </c>
      <c r="F12462" t="s">
        <v>16</v>
      </c>
      <c r="G12462" t="s">
        <v>44</v>
      </c>
      <c r="H12462" t="s">
        <v>45</v>
      </c>
      <c r="I12462" t="s">
        <v>46</v>
      </c>
    </row>
    <row r="12463" spans="1:12" x14ac:dyDescent="0.25">
      <c r="A12463">
        <v>2828884</v>
      </c>
      <c r="B12463" t="s">
        <v>23</v>
      </c>
      <c r="C12463" t="s">
        <v>36874</v>
      </c>
      <c r="D12463" t="s">
        <v>36875</v>
      </c>
      <c r="E12463" t="s">
        <v>36876</v>
      </c>
      <c r="F12463" t="s">
        <v>16</v>
      </c>
      <c r="G12463" t="s">
        <v>20</v>
      </c>
      <c r="H12463" t="s">
        <v>21</v>
      </c>
      <c r="I12463" t="s">
        <v>22</v>
      </c>
    </row>
    <row r="12464" spans="1:12" x14ac:dyDescent="0.25">
      <c r="A12464">
        <v>3636649</v>
      </c>
      <c r="B12464" t="s">
        <v>40</v>
      </c>
      <c r="C12464" t="s">
        <v>36877</v>
      </c>
      <c r="D12464" t="s">
        <v>36878</v>
      </c>
      <c r="E12464" t="s">
        <v>36879</v>
      </c>
      <c r="F12464" t="s">
        <v>16</v>
      </c>
      <c r="G12464" t="s">
        <v>44</v>
      </c>
      <c r="H12464" t="s">
        <v>45</v>
      </c>
      <c r="I12464" t="s">
        <v>46</v>
      </c>
    </row>
    <row r="12465" spans="1:12" x14ac:dyDescent="0.25">
      <c r="A12465">
        <v>2747177</v>
      </c>
      <c r="B12465" t="s">
        <v>251</v>
      </c>
      <c r="C12465" t="s">
        <v>36880</v>
      </c>
      <c r="D12465" t="s">
        <v>36881</v>
      </c>
      <c r="E12465" t="s">
        <v>36882</v>
      </c>
      <c r="F12465" t="s">
        <v>16</v>
      </c>
      <c r="G12465" t="s">
        <v>20</v>
      </c>
      <c r="H12465" t="s">
        <v>21</v>
      </c>
      <c r="I12465" t="s">
        <v>22</v>
      </c>
    </row>
    <row r="12466" spans="1:12" x14ac:dyDescent="0.25">
      <c r="A12466">
        <v>2880940</v>
      </c>
      <c r="B12466" t="s">
        <v>1307</v>
      </c>
      <c r="C12466" t="s">
        <v>36883</v>
      </c>
      <c r="D12466" s="1" t="s">
        <v>36884</v>
      </c>
      <c r="E12466" t="s">
        <v>36885</v>
      </c>
      <c r="F12466" t="s">
        <v>16</v>
      </c>
      <c r="G12466" t="s">
        <v>17</v>
      </c>
      <c r="H12466" t="s">
        <v>18</v>
      </c>
      <c r="I12466" t="s">
        <v>19</v>
      </c>
      <c r="J12466" t="s">
        <v>20</v>
      </c>
      <c r="K12466" t="s">
        <v>21</v>
      </c>
      <c r="L12466" t="s">
        <v>22</v>
      </c>
    </row>
    <row r="12467" spans="1:12" x14ac:dyDescent="0.25">
      <c r="A12467">
        <v>2828884</v>
      </c>
      <c r="B12467" t="s">
        <v>23</v>
      </c>
      <c r="C12467" t="s">
        <v>36886</v>
      </c>
      <c r="D12467" t="s">
        <v>36887</v>
      </c>
      <c r="E12467" t="s">
        <v>36888</v>
      </c>
      <c r="F12467" t="s">
        <v>16</v>
      </c>
      <c r="G12467" t="s">
        <v>20</v>
      </c>
      <c r="H12467" t="s">
        <v>21</v>
      </c>
      <c r="I12467" t="s">
        <v>22</v>
      </c>
    </row>
    <row r="12468" spans="1:12" x14ac:dyDescent="0.25">
      <c r="A12468">
        <v>2876657</v>
      </c>
      <c r="B12468" t="s">
        <v>186</v>
      </c>
      <c r="C12468" t="s">
        <v>18562</v>
      </c>
      <c r="D12468" t="s">
        <v>18563</v>
      </c>
      <c r="E12468" t="s">
        <v>18564</v>
      </c>
      <c r="F12468" t="s">
        <v>16</v>
      </c>
      <c r="G12468" t="s">
        <v>17</v>
      </c>
      <c r="H12468" t="s">
        <v>32</v>
      </c>
      <c r="I12468" t="s">
        <v>19</v>
      </c>
      <c r="J12468" t="s">
        <v>190</v>
      </c>
      <c r="K12468" t="s">
        <v>191</v>
      </c>
      <c r="L12468" t="s">
        <v>192</v>
      </c>
    </row>
    <row r="12469" spans="1:12" x14ac:dyDescent="0.25">
      <c r="A12469">
        <v>2942699</v>
      </c>
      <c r="B12469" t="s">
        <v>223</v>
      </c>
      <c r="C12469" t="s">
        <v>2586</v>
      </c>
      <c r="D12469" t="s">
        <v>2587</v>
      </c>
      <c r="E12469" t="s">
        <v>2588</v>
      </c>
      <c r="F12469" t="s">
        <v>16</v>
      </c>
      <c r="G12469" t="s">
        <v>348</v>
      </c>
      <c r="H12469" t="s">
        <v>228</v>
      </c>
      <c r="I12469" t="s">
        <v>33</v>
      </c>
    </row>
    <row r="12470" spans="1:12" x14ac:dyDescent="0.25">
      <c r="A12470">
        <v>3991062</v>
      </c>
      <c r="B12470" t="s">
        <v>171</v>
      </c>
      <c r="C12470" t="s">
        <v>36889</v>
      </c>
      <c r="D12470" t="s">
        <v>26739</v>
      </c>
      <c r="E12470" t="s">
        <v>36890</v>
      </c>
      <c r="F12470" t="s">
        <v>16</v>
      </c>
      <c r="G12470" t="s">
        <v>20</v>
      </c>
      <c r="H12470" t="s">
        <v>21</v>
      </c>
      <c r="I12470" t="s">
        <v>22</v>
      </c>
    </row>
    <row r="12471" spans="1:12" x14ac:dyDescent="0.25">
      <c r="A12471">
        <v>3636649</v>
      </c>
      <c r="B12471" t="s">
        <v>40</v>
      </c>
      <c r="C12471" t="s">
        <v>36891</v>
      </c>
      <c r="D12471" t="s">
        <v>36892</v>
      </c>
      <c r="E12471" t="s">
        <v>36893</v>
      </c>
      <c r="F12471" t="s">
        <v>16</v>
      </c>
      <c r="G12471" t="s">
        <v>44</v>
      </c>
      <c r="H12471" t="s">
        <v>45</v>
      </c>
      <c r="I12471" t="s">
        <v>46</v>
      </c>
    </row>
    <row r="12472" spans="1:12" x14ac:dyDescent="0.25">
      <c r="A12472">
        <v>3797390</v>
      </c>
      <c r="B12472" t="s">
        <v>133</v>
      </c>
      <c r="C12472" t="s">
        <v>36894</v>
      </c>
      <c r="D12472" t="s">
        <v>36895</v>
      </c>
      <c r="E12472" t="s">
        <v>36896</v>
      </c>
      <c r="F12472" t="s">
        <v>16</v>
      </c>
      <c r="G12472" t="s">
        <v>17</v>
      </c>
      <c r="H12472" t="s">
        <v>18</v>
      </c>
      <c r="I12472" t="s">
        <v>19</v>
      </c>
      <c r="J12472" t="s">
        <v>20</v>
      </c>
      <c r="K12472" t="s">
        <v>21</v>
      </c>
      <c r="L12472" t="s">
        <v>22</v>
      </c>
    </row>
    <row r="12473" spans="1:12" x14ac:dyDescent="0.25">
      <c r="A12473">
        <v>4090263</v>
      </c>
      <c r="B12473" t="s">
        <v>53</v>
      </c>
      <c r="C12473" t="s">
        <v>36897</v>
      </c>
      <c r="D12473" t="s">
        <v>36898</v>
      </c>
      <c r="E12473" t="s">
        <v>36899</v>
      </c>
      <c r="F12473" t="s">
        <v>16</v>
      </c>
      <c r="G12473" t="s">
        <v>20</v>
      </c>
      <c r="H12473" t="s">
        <v>21</v>
      </c>
      <c r="I12473" t="s">
        <v>22</v>
      </c>
      <c r="J12473" t="s">
        <v>57</v>
      </c>
      <c r="K12473" t="s">
        <v>58</v>
      </c>
      <c r="L12473" t="s">
        <v>59</v>
      </c>
    </row>
    <row r="12474" spans="1:12" x14ac:dyDescent="0.25">
      <c r="A12474">
        <v>4256520</v>
      </c>
      <c r="B12474" t="s">
        <v>60</v>
      </c>
      <c r="C12474" t="s">
        <v>36900</v>
      </c>
      <c r="D12474" t="s">
        <v>36901</v>
      </c>
      <c r="E12474" t="s">
        <v>36902</v>
      </c>
      <c r="F12474" t="s">
        <v>16</v>
      </c>
      <c r="G12474" t="s">
        <v>20</v>
      </c>
      <c r="H12474" t="s">
        <v>21</v>
      </c>
      <c r="I12474" t="s">
        <v>22</v>
      </c>
    </row>
    <row r="12475" spans="1:12" x14ac:dyDescent="0.25">
      <c r="A12475">
        <v>4256520</v>
      </c>
      <c r="B12475" t="s">
        <v>60</v>
      </c>
      <c r="C12475" t="s">
        <v>36903</v>
      </c>
      <c r="D12475" t="s">
        <v>36904</v>
      </c>
      <c r="E12475" t="s">
        <v>36905</v>
      </c>
      <c r="F12475" t="s">
        <v>16</v>
      </c>
      <c r="G12475" t="s">
        <v>20</v>
      </c>
      <c r="H12475" t="s">
        <v>21</v>
      </c>
      <c r="I12475" t="s">
        <v>22</v>
      </c>
    </row>
    <row r="12476" spans="1:12" x14ac:dyDescent="0.25">
      <c r="A12476">
        <v>3593526</v>
      </c>
      <c r="B12476" t="s">
        <v>12</v>
      </c>
      <c r="C12476" t="s">
        <v>36906</v>
      </c>
      <c r="D12476" t="s">
        <v>36907</v>
      </c>
      <c r="E12476" t="s">
        <v>36908</v>
      </c>
      <c r="F12476" t="s">
        <v>16</v>
      </c>
      <c r="G12476" t="s">
        <v>17</v>
      </c>
      <c r="H12476" t="s">
        <v>18</v>
      </c>
      <c r="I12476" t="s">
        <v>19</v>
      </c>
      <c r="J12476" t="s">
        <v>20</v>
      </c>
      <c r="K12476" t="s">
        <v>21</v>
      </c>
      <c r="L12476" t="s">
        <v>22</v>
      </c>
    </row>
    <row r="12477" spans="1:12" x14ac:dyDescent="0.25">
      <c r="A12477">
        <v>2808440</v>
      </c>
      <c r="B12477" t="s">
        <v>36</v>
      </c>
      <c r="C12477" t="s">
        <v>36909</v>
      </c>
      <c r="D12477" t="s">
        <v>36910</v>
      </c>
      <c r="E12477" t="s">
        <v>36911</v>
      </c>
      <c r="F12477" t="s">
        <v>16</v>
      </c>
      <c r="G12477" t="s">
        <v>17</v>
      </c>
      <c r="H12477" t="s">
        <v>18</v>
      </c>
      <c r="I12477" t="s">
        <v>19</v>
      </c>
      <c r="J12477" t="s">
        <v>20</v>
      </c>
      <c r="K12477" t="s">
        <v>21</v>
      </c>
      <c r="L12477" t="s">
        <v>22</v>
      </c>
    </row>
    <row r="12478" spans="1:12" x14ac:dyDescent="0.25">
      <c r="A12478">
        <v>3467517</v>
      </c>
      <c r="B12478" t="s">
        <v>27</v>
      </c>
      <c r="C12478" t="s">
        <v>36912</v>
      </c>
      <c r="D12478" t="s">
        <v>36913</v>
      </c>
      <c r="E12478" t="s">
        <v>36914</v>
      </c>
      <c r="F12478" t="s">
        <v>16</v>
      </c>
      <c r="G12478" t="s">
        <v>34</v>
      </c>
      <c r="H12478" t="s">
        <v>32</v>
      </c>
      <c r="I12478" t="s">
        <v>35</v>
      </c>
    </row>
    <row r="12479" spans="1:12" x14ac:dyDescent="0.25">
      <c r="A12479">
        <v>2828884</v>
      </c>
      <c r="B12479" t="s">
        <v>23</v>
      </c>
      <c r="C12479" t="s">
        <v>36915</v>
      </c>
      <c r="D12479" t="s">
        <v>36916</v>
      </c>
      <c r="E12479" t="s">
        <v>36917</v>
      </c>
      <c r="F12479" t="s">
        <v>16</v>
      </c>
      <c r="G12479" t="s">
        <v>20</v>
      </c>
      <c r="H12479" t="s">
        <v>21</v>
      </c>
      <c r="I12479" t="s">
        <v>22</v>
      </c>
    </row>
    <row r="12480" spans="1:12" x14ac:dyDescent="0.25">
      <c r="A12480">
        <v>4256520</v>
      </c>
      <c r="B12480" t="s">
        <v>60</v>
      </c>
      <c r="C12480" t="s">
        <v>36918</v>
      </c>
      <c r="D12480" t="s">
        <v>36919</v>
      </c>
      <c r="E12480" t="s">
        <v>36920</v>
      </c>
      <c r="F12480" t="s">
        <v>16</v>
      </c>
      <c r="G12480" t="s">
        <v>20</v>
      </c>
      <c r="H12480" t="s">
        <v>21</v>
      </c>
      <c r="I12480" t="s">
        <v>22</v>
      </c>
    </row>
    <row r="12481" spans="1:12" x14ac:dyDescent="0.25">
      <c r="A12481">
        <v>2828884</v>
      </c>
      <c r="B12481" t="s">
        <v>23</v>
      </c>
      <c r="C12481" t="s">
        <v>36921</v>
      </c>
      <c r="D12481" t="s">
        <v>36922</v>
      </c>
      <c r="E12481" t="s">
        <v>36923</v>
      </c>
      <c r="F12481" t="s">
        <v>16</v>
      </c>
      <c r="G12481" t="s">
        <v>20</v>
      </c>
      <c r="H12481" t="s">
        <v>21</v>
      </c>
      <c r="I12481" t="s">
        <v>22</v>
      </c>
    </row>
    <row r="12482" spans="1:12" x14ac:dyDescent="0.25">
      <c r="A12482">
        <v>4090263</v>
      </c>
      <c r="B12482" t="s">
        <v>53</v>
      </c>
      <c r="C12482" t="s">
        <v>36924</v>
      </c>
      <c r="D12482" t="s">
        <v>36925</v>
      </c>
      <c r="E12482" t="s">
        <v>36926</v>
      </c>
      <c r="F12482" t="s">
        <v>16</v>
      </c>
      <c r="G12482" t="s">
        <v>20</v>
      </c>
      <c r="H12482" t="s">
        <v>21</v>
      </c>
      <c r="I12482" t="s">
        <v>22</v>
      </c>
      <c r="J12482" t="s">
        <v>57</v>
      </c>
      <c r="K12482" t="s">
        <v>58</v>
      </c>
      <c r="L12482" t="s">
        <v>59</v>
      </c>
    </row>
    <row r="12483" spans="1:12" x14ac:dyDescent="0.25">
      <c r="A12483">
        <v>4256520</v>
      </c>
      <c r="B12483" t="s">
        <v>60</v>
      </c>
      <c r="C12483" t="s">
        <v>36927</v>
      </c>
      <c r="D12483" t="s">
        <v>36928</v>
      </c>
      <c r="E12483" t="s">
        <v>36929</v>
      </c>
      <c r="F12483" t="s">
        <v>16</v>
      </c>
      <c r="G12483" t="s">
        <v>20</v>
      </c>
      <c r="H12483" t="s">
        <v>21</v>
      </c>
      <c r="I12483" t="s">
        <v>22</v>
      </c>
    </row>
    <row r="12484" spans="1:12" x14ac:dyDescent="0.25">
      <c r="A12484">
        <v>2808440</v>
      </c>
      <c r="B12484" t="s">
        <v>36</v>
      </c>
      <c r="C12484" t="s">
        <v>36930</v>
      </c>
      <c r="D12484" t="s">
        <v>36931</v>
      </c>
      <c r="E12484" t="s">
        <v>36932</v>
      </c>
      <c r="F12484" t="s">
        <v>16</v>
      </c>
      <c r="G12484" t="s">
        <v>17</v>
      </c>
      <c r="H12484" t="s">
        <v>18</v>
      </c>
      <c r="I12484" t="s">
        <v>19</v>
      </c>
      <c r="J12484" t="s">
        <v>20</v>
      </c>
      <c r="K12484" t="s">
        <v>21</v>
      </c>
      <c r="L12484" t="s">
        <v>22</v>
      </c>
    </row>
    <row r="12485" spans="1:12" x14ac:dyDescent="0.25">
      <c r="A12485">
        <v>3636649</v>
      </c>
      <c r="B12485" t="s">
        <v>40</v>
      </c>
      <c r="C12485" t="s">
        <v>36933</v>
      </c>
      <c r="D12485" t="s">
        <v>36934</v>
      </c>
      <c r="E12485" t="s">
        <v>36935</v>
      </c>
      <c r="F12485" t="s">
        <v>16</v>
      </c>
      <c r="G12485" t="s">
        <v>44</v>
      </c>
      <c r="H12485" t="s">
        <v>45</v>
      </c>
      <c r="I12485" t="s">
        <v>46</v>
      </c>
    </row>
    <row r="12486" spans="1:12" x14ac:dyDescent="0.25">
      <c r="A12486">
        <v>4256520</v>
      </c>
      <c r="B12486" t="s">
        <v>60</v>
      </c>
      <c r="C12486" t="s">
        <v>36936</v>
      </c>
      <c r="D12486" t="s">
        <v>36937</v>
      </c>
      <c r="E12486" t="s">
        <v>36938</v>
      </c>
      <c r="F12486" t="s">
        <v>16</v>
      </c>
      <c r="G12486" t="s">
        <v>20</v>
      </c>
      <c r="H12486" t="s">
        <v>21</v>
      </c>
      <c r="I12486" t="s">
        <v>22</v>
      </c>
    </row>
    <row r="12487" spans="1:12" x14ac:dyDescent="0.25">
      <c r="A12487">
        <v>4256520</v>
      </c>
      <c r="B12487" t="s">
        <v>60</v>
      </c>
      <c r="C12487" t="s">
        <v>36939</v>
      </c>
      <c r="D12487" t="s">
        <v>36940</v>
      </c>
      <c r="E12487" t="s">
        <v>36941</v>
      </c>
      <c r="F12487" t="s">
        <v>16</v>
      </c>
      <c r="G12487" t="s">
        <v>20</v>
      </c>
      <c r="H12487" t="s">
        <v>21</v>
      </c>
      <c r="I12487" t="s">
        <v>22</v>
      </c>
    </row>
    <row r="12488" spans="1:12" x14ac:dyDescent="0.25">
      <c r="A12488">
        <v>3593526</v>
      </c>
      <c r="B12488" t="s">
        <v>12</v>
      </c>
      <c r="C12488" t="s">
        <v>36942</v>
      </c>
      <c r="D12488" t="s">
        <v>36943</v>
      </c>
      <c r="E12488" t="s">
        <v>36944</v>
      </c>
      <c r="F12488" t="s">
        <v>16</v>
      </c>
      <c r="G12488" t="s">
        <v>17</v>
      </c>
      <c r="H12488" t="s">
        <v>18</v>
      </c>
      <c r="I12488" t="s">
        <v>19</v>
      </c>
      <c r="J12488" t="s">
        <v>20</v>
      </c>
      <c r="K12488" t="s">
        <v>21</v>
      </c>
      <c r="L12488" t="s">
        <v>22</v>
      </c>
    </row>
    <row r="12489" spans="1:12" x14ac:dyDescent="0.25">
      <c r="A12489">
        <v>3636649</v>
      </c>
      <c r="B12489" t="s">
        <v>40</v>
      </c>
      <c r="C12489" t="s">
        <v>36945</v>
      </c>
      <c r="D12489" t="s">
        <v>36946</v>
      </c>
      <c r="E12489" t="s">
        <v>36947</v>
      </c>
      <c r="F12489" t="s">
        <v>16</v>
      </c>
      <c r="G12489" t="s">
        <v>44</v>
      </c>
      <c r="H12489" t="s">
        <v>45</v>
      </c>
      <c r="I12489" t="s">
        <v>46</v>
      </c>
    </row>
    <row r="12490" spans="1:12" x14ac:dyDescent="0.25">
      <c r="A12490">
        <v>2828884</v>
      </c>
      <c r="B12490" t="s">
        <v>23</v>
      </c>
      <c r="C12490" t="s">
        <v>36948</v>
      </c>
      <c r="D12490" t="s">
        <v>36949</v>
      </c>
      <c r="E12490" t="s">
        <v>36950</v>
      </c>
      <c r="F12490" t="s">
        <v>16</v>
      </c>
      <c r="G12490" t="s">
        <v>20</v>
      </c>
      <c r="H12490" t="s">
        <v>21</v>
      </c>
      <c r="I12490" t="s">
        <v>22</v>
      </c>
    </row>
    <row r="12491" spans="1:12" x14ac:dyDescent="0.25">
      <c r="A12491">
        <v>2808440</v>
      </c>
      <c r="B12491" t="s">
        <v>36</v>
      </c>
      <c r="C12491" t="s">
        <v>36951</v>
      </c>
      <c r="D12491" t="s">
        <v>36952</v>
      </c>
      <c r="E12491" t="s">
        <v>36953</v>
      </c>
      <c r="F12491" t="s">
        <v>16</v>
      </c>
      <c r="G12491" t="s">
        <v>17</v>
      </c>
      <c r="H12491" t="s">
        <v>18</v>
      </c>
      <c r="I12491" t="s">
        <v>19</v>
      </c>
      <c r="J12491" t="s">
        <v>20</v>
      </c>
      <c r="K12491" t="s">
        <v>21</v>
      </c>
      <c r="L12491" t="s">
        <v>22</v>
      </c>
    </row>
    <row r="12492" spans="1:12" x14ac:dyDescent="0.25">
      <c r="A12492">
        <v>2808440</v>
      </c>
      <c r="B12492" t="s">
        <v>36</v>
      </c>
      <c r="C12492" t="s">
        <v>36954</v>
      </c>
      <c r="D12492" s="1" t="s">
        <v>36955</v>
      </c>
      <c r="E12492" t="s">
        <v>36956</v>
      </c>
      <c r="F12492" t="s">
        <v>16</v>
      </c>
      <c r="G12492" t="s">
        <v>17</v>
      </c>
      <c r="H12492" t="s">
        <v>18</v>
      </c>
      <c r="I12492" t="s">
        <v>19</v>
      </c>
      <c r="J12492" t="s">
        <v>20</v>
      </c>
      <c r="K12492" t="s">
        <v>21</v>
      </c>
      <c r="L12492" t="s">
        <v>22</v>
      </c>
    </row>
    <row r="12493" spans="1:12" x14ac:dyDescent="0.25">
      <c r="A12493">
        <v>4256520</v>
      </c>
      <c r="B12493" t="s">
        <v>60</v>
      </c>
      <c r="C12493" t="s">
        <v>36957</v>
      </c>
      <c r="D12493" t="s">
        <v>36958</v>
      </c>
      <c r="E12493" t="s">
        <v>36959</v>
      </c>
      <c r="F12493" t="s">
        <v>16</v>
      </c>
      <c r="G12493" t="s">
        <v>20</v>
      </c>
      <c r="H12493" t="s">
        <v>21</v>
      </c>
      <c r="I12493" t="s">
        <v>22</v>
      </c>
    </row>
    <row r="12494" spans="1:12" x14ac:dyDescent="0.25">
      <c r="A12494">
        <v>2808440</v>
      </c>
      <c r="B12494" t="s">
        <v>36</v>
      </c>
      <c r="C12494" t="s">
        <v>36960</v>
      </c>
      <c r="D12494" t="s">
        <v>36961</v>
      </c>
      <c r="E12494" t="s">
        <v>36962</v>
      </c>
      <c r="F12494" t="s">
        <v>16</v>
      </c>
      <c r="G12494" t="s">
        <v>17</v>
      </c>
      <c r="H12494" t="s">
        <v>18</v>
      </c>
      <c r="I12494" t="s">
        <v>19</v>
      </c>
      <c r="J12494" t="s">
        <v>20</v>
      </c>
      <c r="K12494" t="s">
        <v>21</v>
      </c>
      <c r="L12494" t="s">
        <v>22</v>
      </c>
    </row>
    <row r="12495" spans="1:12" x14ac:dyDescent="0.25">
      <c r="A12495">
        <v>3636649</v>
      </c>
      <c r="B12495" t="s">
        <v>40</v>
      </c>
      <c r="C12495" t="s">
        <v>36963</v>
      </c>
      <c r="D12495" t="s">
        <v>36964</v>
      </c>
      <c r="E12495" t="s">
        <v>36965</v>
      </c>
      <c r="F12495" t="s">
        <v>16</v>
      </c>
      <c r="G12495" t="s">
        <v>44</v>
      </c>
      <c r="H12495" t="s">
        <v>45</v>
      </c>
      <c r="I12495" t="s">
        <v>46</v>
      </c>
    </row>
    <row r="12496" spans="1:12" x14ac:dyDescent="0.25">
      <c r="A12496">
        <v>2828884</v>
      </c>
      <c r="B12496" t="s">
        <v>23</v>
      </c>
      <c r="C12496" t="s">
        <v>36966</v>
      </c>
      <c r="D12496" t="s">
        <v>36967</v>
      </c>
      <c r="E12496" t="s">
        <v>36968</v>
      </c>
      <c r="F12496" t="s">
        <v>16</v>
      </c>
      <c r="G12496" t="s">
        <v>20</v>
      </c>
      <c r="H12496" t="s">
        <v>21</v>
      </c>
      <c r="I12496" t="s">
        <v>22</v>
      </c>
    </row>
    <row r="12497" spans="1:12" x14ac:dyDescent="0.25">
      <c r="A12497">
        <v>4090263</v>
      </c>
      <c r="B12497" t="s">
        <v>53</v>
      </c>
      <c r="C12497" t="s">
        <v>36969</v>
      </c>
      <c r="D12497" t="s">
        <v>36970</v>
      </c>
      <c r="E12497" t="s">
        <v>36971</v>
      </c>
      <c r="F12497" t="s">
        <v>16</v>
      </c>
      <c r="G12497" t="s">
        <v>20</v>
      </c>
      <c r="H12497" t="s">
        <v>21</v>
      </c>
      <c r="I12497" t="s">
        <v>22</v>
      </c>
      <c r="J12497" t="s">
        <v>57</v>
      </c>
      <c r="K12497" t="s">
        <v>58</v>
      </c>
      <c r="L12497" t="s">
        <v>59</v>
      </c>
    </row>
    <row r="12498" spans="1:12" x14ac:dyDescent="0.25">
      <c r="A12498">
        <v>2828884</v>
      </c>
      <c r="B12498" t="s">
        <v>23</v>
      </c>
      <c r="C12498" t="s">
        <v>36972</v>
      </c>
      <c r="D12498" t="s">
        <v>36973</v>
      </c>
      <c r="E12498" t="s">
        <v>36974</v>
      </c>
      <c r="F12498" t="s">
        <v>16</v>
      </c>
      <c r="G12498" t="s">
        <v>20</v>
      </c>
      <c r="H12498" t="s">
        <v>21</v>
      </c>
      <c r="I12498" t="s">
        <v>22</v>
      </c>
    </row>
    <row r="12499" spans="1:12" x14ac:dyDescent="0.25">
      <c r="A12499">
        <v>3636649</v>
      </c>
      <c r="B12499" t="s">
        <v>40</v>
      </c>
      <c r="C12499" t="s">
        <v>36975</v>
      </c>
      <c r="D12499" t="s">
        <v>36976</v>
      </c>
      <c r="E12499" t="s">
        <v>36977</v>
      </c>
      <c r="F12499" t="s">
        <v>16</v>
      </c>
      <c r="G12499" t="s">
        <v>44</v>
      </c>
      <c r="H12499" t="s">
        <v>45</v>
      </c>
      <c r="I12499" t="s">
        <v>46</v>
      </c>
    </row>
    <row r="12500" spans="1:12" x14ac:dyDescent="0.25">
      <c r="A12500">
        <v>2876657</v>
      </c>
      <c r="B12500" t="s">
        <v>186</v>
      </c>
      <c r="C12500" t="s">
        <v>8040</v>
      </c>
      <c r="D12500" t="s">
        <v>8041</v>
      </c>
      <c r="E12500" t="s">
        <v>8042</v>
      </c>
      <c r="F12500" t="s">
        <v>16</v>
      </c>
      <c r="G12500" t="s">
        <v>17</v>
      </c>
      <c r="H12500" t="s">
        <v>32</v>
      </c>
      <c r="I12500" t="s">
        <v>19</v>
      </c>
      <c r="J12500" t="s">
        <v>190</v>
      </c>
      <c r="K12500" t="s">
        <v>191</v>
      </c>
      <c r="L12500" t="s">
        <v>192</v>
      </c>
    </row>
    <row r="12501" spans="1:12" x14ac:dyDescent="0.25">
      <c r="A12501">
        <v>3636649</v>
      </c>
      <c r="B12501" t="s">
        <v>40</v>
      </c>
      <c r="C12501" t="s">
        <v>36978</v>
      </c>
      <c r="D12501" t="s">
        <v>36979</v>
      </c>
      <c r="E12501" t="s">
        <v>36980</v>
      </c>
      <c r="F12501" t="s">
        <v>16</v>
      </c>
      <c r="G12501" t="s">
        <v>44</v>
      </c>
      <c r="H12501" t="s">
        <v>45</v>
      </c>
      <c r="I12501" t="s">
        <v>46</v>
      </c>
    </row>
    <row r="12502" spans="1:12" x14ac:dyDescent="0.25">
      <c r="A12502">
        <v>3593526</v>
      </c>
      <c r="B12502" t="s">
        <v>12</v>
      </c>
      <c r="C12502" t="s">
        <v>36981</v>
      </c>
      <c r="D12502" t="s">
        <v>36982</v>
      </c>
      <c r="E12502" t="s">
        <v>36983</v>
      </c>
      <c r="F12502" t="s">
        <v>16</v>
      </c>
      <c r="G12502" t="s">
        <v>17</v>
      </c>
      <c r="H12502" t="s">
        <v>18</v>
      </c>
      <c r="I12502" t="s">
        <v>19</v>
      </c>
      <c r="J12502" t="s">
        <v>20</v>
      </c>
      <c r="K12502" t="s">
        <v>21</v>
      </c>
      <c r="L12502" t="s">
        <v>22</v>
      </c>
    </row>
    <row r="12503" spans="1:12" x14ac:dyDescent="0.25">
      <c r="A12503">
        <v>4256520</v>
      </c>
      <c r="B12503" t="s">
        <v>60</v>
      </c>
      <c r="C12503" t="s">
        <v>36984</v>
      </c>
      <c r="D12503" t="s">
        <v>36985</v>
      </c>
      <c r="E12503" t="s">
        <v>36986</v>
      </c>
      <c r="F12503" t="s">
        <v>16</v>
      </c>
      <c r="G12503" t="s">
        <v>20</v>
      </c>
      <c r="H12503" t="s">
        <v>21</v>
      </c>
      <c r="I12503" t="s">
        <v>22</v>
      </c>
    </row>
    <row r="12504" spans="1:12" x14ac:dyDescent="0.25">
      <c r="A12504">
        <v>2808440</v>
      </c>
      <c r="B12504" t="s">
        <v>36</v>
      </c>
      <c r="C12504" t="s">
        <v>36987</v>
      </c>
      <c r="D12504" t="s">
        <v>36988</v>
      </c>
      <c r="E12504" t="s">
        <v>36989</v>
      </c>
      <c r="F12504" t="s">
        <v>16</v>
      </c>
      <c r="G12504" t="s">
        <v>17</v>
      </c>
      <c r="H12504" t="s">
        <v>18</v>
      </c>
      <c r="I12504" t="s">
        <v>19</v>
      </c>
      <c r="J12504" t="s">
        <v>20</v>
      </c>
      <c r="K12504" t="s">
        <v>21</v>
      </c>
      <c r="L12504" t="s">
        <v>22</v>
      </c>
    </row>
    <row r="12505" spans="1:12" x14ac:dyDescent="0.25">
      <c r="A12505">
        <v>3636649</v>
      </c>
      <c r="B12505" t="s">
        <v>40</v>
      </c>
      <c r="C12505" t="s">
        <v>36990</v>
      </c>
      <c r="D12505" t="s">
        <v>36991</v>
      </c>
      <c r="E12505" t="s">
        <v>36992</v>
      </c>
      <c r="F12505" t="s">
        <v>16</v>
      </c>
      <c r="G12505" t="s">
        <v>44</v>
      </c>
      <c r="H12505" t="s">
        <v>45</v>
      </c>
      <c r="I12505" t="s">
        <v>46</v>
      </c>
    </row>
    <row r="12506" spans="1:12" x14ac:dyDescent="0.25">
      <c r="A12506">
        <v>3636649</v>
      </c>
      <c r="B12506" t="s">
        <v>40</v>
      </c>
      <c r="C12506" t="s">
        <v>36993</v>
      </c>
      <c r="D12506" t="s">
        <v>36994</v>
      </c>
      <c r="E12506" t="s">
        <v>36995</v>
      </c>
      <c r="F12506" t="s">
        <v>16</v>
      </c>
      <c r="G12506" t="s">
        <v>44</v>
      </c>
      <c r="H12506" t="s">
        <v>45</v>
      </c>
      <c r="I12506" t="s">
        <v>46</v>
      </c>
    </row>
    <row r="12507" spans="1:12" x14ac:dyDescent="0.25">
      <c r="A12507">
        <v>3636649</v>
      </c>
      <c r="B12507" t="s">
        <v>40</v>
      </c>
      <c r="C12507" t="s">
        <v>36996</v>
      </c>
      <c r="D12507" t="s">
        <v>36997</v>
      </c>
      <c r="E12507" t="s">
        <v>36998</v>
      </c>
      <c r="F12507" t="s">
        <v>16</v>
      </c>
      <c r="G12507" t="s">
        <v>44</v>
      </c>
      <c r="H12507" t="s">
        <v>45</v>
      </c>
      <c r="I12507" t="s">
        <v>46</v>
      </c>
    </row>
    <row r="12508" spans="1:12" x14ac:dyDescent="0.25">
      <c r="A12508">
        <v>3467517</v>
      </c>
      <c r="B12508" t="s">
        <v>27</v>
      </c>
      <c r="C12508" t="s">
        <v>36999</v>
      </c>
      <c r="D12508" t="s">
        <v>37000</v>
      </c>
      <c r="E12508" t="s">
        <v>37001</v>
      </c>
      <c r="F12508" t="s">
        <v>16</v>
      </c>
      <c r="G12508" t="s">
        <v>31</v>
      </c>
      <c r="H12508" t="s">
        <v>32</v>
      </c>
      <c r="I12508" t="s">
        <v>33</v>
      </c>
      <c r="J12508" t="s">
        <v>34</v>
      </c>
      <c r="K12508" t="s">
        <v>32</v>
      </c>
      <c r="L12508" t="s">
        <v>35</v>
      </c>
    </row>
    <row r="12509" spans="1:12" x14ac:dyDescent="0.25">
      <c r="A12509">
        <v>2828884</v>
      </c>
      <c r="B12509" t="s">
        <v>23</v>
      </c>
      <c r="C12509" t="s">
        <v>37002</v>
      </c>
      <c r="D12509" t="s">
        <v>37003</v>
      </c>
      <c r="E12509" t="s">
        <v>37004</v>
      </c>
      <c r="F12509" t="s">
        <v>16</v>
      </c>
      <c r="G12509" t="s">
        <v>20</v>
      </c>
      <c r="H12509" t="s">
        <v>21</v>
      </c>
      <c r="I12509" t="s">
        <v>22</v>
      </c>
    </row>
    <row r="12510" spans="1:12" x14ac:dyDescent="0.25">
      <c r="A12510">
        <v>4090263</v>
      </c>
      <c r="B12510" t="s">
        <v>53</v>
      </c>
      <c r="C12510" t="s">
        <v>37005</v>
      </c>
      <c r="D12510" t="s">
        <v>37006</v>
      </c>
      <c r="E12510" t="s">
        <v>37007</v>
      </c>
      <c r="F12510" t="s">
        <v>16</v>
      </c>
      <c r="G12510" t="s">
        <v>20</v>
      </c>
      <c r="H12510" t="s">
        <v>21</v>
      </c>
      <c r="I12510" t="s">
        <v>22</v>
      </c>
      <c r="J12510" t="s">
        <v>57</v>
      </c>
      <c r="K12510" t="s">
        <v>58</v>
      </c>
      <c r="L12510" t="s">
        <v>59</v>
      </c>
    </row>
    <row r="12511" spans="1:12" x14ac:dyDescent="0.25">
      <c r="A12511">
        <v>4090263</v>
      </c>
      <c r="B12511" t="s">
        <v>53</v>
      </c>
      <c r="C12511" t="s">
        <v>37008</v>
      </c>
      <c r="D12511" t="s">
        <v>37009</v>
      </c>
      <c r="E12511" t="s">
        <v>37010</v>
      </c>
      <c r="F12511" t="s">
        <v>16</v>
      </c>
      <c r="G12511" t="s">
        <v>20</v>
      </c>
      <c r="H12511" t="s">
        <v>21</v>
      </c>
      <c r="I12511" t="s">
        <v>22</v>
      </c>
      <c r="J12511" t="s">
        <v>57</v>
      </c>
      <c r="K12511" t="s">
        <v>58</v>
      </c>
      <c r="L12511" t="s">
        <v>59</v>
      </c>
    </row>
    <row r="12512" spans="1:12" x14ac:dyDescent="0.25">
      <c r="A12512">
        <v>4256520</v>
      </c>
      <c r="B12512" t="s">
        <v>60</v>
      </c>
      <c r="C12512" t="s">
        <v>37011</v>
      </c>
      <c r="D12512" t="s">
        <v>37012</v>
      </c>
      <c r="E12512" t="s">
        <v>37013</v>
      </c>
      <c r="F12512" t="s">
        <v>16</v>
      </c>
      <c r="G12512" t="s">
        <v>20</v>
      </c>
      <c r="H12512" t="s">
        <v>21</v>
      </c>
      <c r="I12512" t="s">
        <v>22</v>
      </c>
    </row>
    <row r="12513" spans="1:12" x14ac:dyDescent="0.25">
      <c r="A12513">
        <v>2880940</v>
      </c>
      <c r="B12513" t="s">
        <v>1307</v>
      </c>
      <c r="C12513" t="s">
        <v>37014</v>
      </c>
      <c r="D12513" t="s">
        <v>37015</v>
      </c>
      <c r="E12513" t="s">
        <v>37016</v>
      </c>
      <c r="F12513" t="s">
        <v>16</v>
      </c>
      <c r="G12513" t="s">
        <v>17</v>
      </c>
      <c r="H12513" t="s">
        <v>18</v>
      </c>
      <c r="I12513" t="s">
        <v>19</v>
      </c>
      <c r="J12513" t="s">
        <v>20</v>
      </c>
      <c r="K12513" t="s">
        <v>21</v>
      </c>
      <c r="L12513" t="s">
        <v>22</v>
      </c>
    </row>
    <row r="12514" spans="1:12" x14ac:dyDescent="0.25">
      <c r="A12514">
        <v>3991062</v>
      </c>
      <c r="B12514" t="s">
        <v>171</v>
      </c>
      <c r="C12514" t="s">
        <v>37017</v>
      </c>
      <c r="D12514" t="s">
        <v>16503</v>
      </c>
      <c r="E12514" t="s">
        <v>37018</v>
      </c>
      <c r="F12514" t="s">
        <v>16</v>
      </c>
      <c r="G12514" t="s">
        <v>20</v>
      </c>
      <c r="H12514" t="s">
        <v>21</v>
      </c>
      <c r="I12514" t="s">
        <v>22</v>
      </c>
    </row>
    <row r="12515" spans="1:12" x14ac:dyDescent="0.25">
      <c r="A12515">
        <v>3797390</v>
      </c>
      <c r="B12515" t="s">
        <v>133</v>
      </c>
      <c r="C12515" t="s">
        <v>37019</v>
      </c>
      <c r="D12515" t="s">
        <v>37020</v>
      </c>
      <c r="E12515" t="s">
        <v>37021</v>
      </c>
      <c r="F12515" t="s">
        <v>16</v>
      </c>
      <c r="G12515" t="s">
        <v>17</v>
      </c>
      <c r="H12515" t="s">
        <v>18</v>
      </c>
      <c r="I12515" t="s">
        <v>19</v>
      </c>
      <c r="J12515" t="s">
        <v>20</v>
      </c>
      <c r="K12515" t="s">
        <v>21</v>
      </c>
      <c r="L12515" t="s">
        <v>22</v>
      </c>
    </row>
    <row r="12516" spans="1:12" x14ac:dyDescent="0.25">
      <c r="A12516">
        <v>2828884</v>
      </c>
      <c r="B12516" t="s">
        <v>23</v>
      </c>
      <c r="C12516" t="s">
        <v>37022</v>
      </c>
      <c r="D12516" t="s">
        <v>37023</v>
      </c>
      <c r="E12516" t="s">
        <v>37024</v>
      </c>
      <c r="F12516" t="s">
        <v>16</v>
      </c>
      <c r="G12516" t="s">
        <v>20</v>
      </c>
      <c r="H12516" t="s">
        <v>21</v>
      </c>
      <c r="I12516" t="s">
        <v>22</v>
      </c>
    </row>
    <row r="12517" spans="1:12" x14ac:dyDescent="0.25">
      <c r="A12517">
        <v>3636649</v>
      </c>
      <c r="B12517" t="s">
        <v>40</v>
      </c>
      <c r="C12517" t="s">
        <v>37025</v>
      </c>
      <c r="D12517" t="s">
        <v>37026</v>
      </c>
      <c r="E12517" t="s">
        <v>37027</v>
      </c>
      <c r="F12517" t="s">
        <v>16</v>
      </c>
      <c r="G12517" t="s">
        <v>44</v>
      </c>
      <c r="H12517" t="s">
        <v>45</v>
      </c>
      <c r="I12517" t="s">
        <v>46</v>
      </c>
    </row>
    <row r="12518" spans="1:12" x14ac:dyDescent="0.25">
      <c r="A12518">
        <v>4090263</v>
      </c>
      <c r="B12518" t="s">
        <v>53</v>
      </c>
      <c r="C12518" t="s">
        <v>37028</v>
      </c>
      <c r="D12518" t="s">
        <v>37029</v>
      </c>
      <c r="E12518" t="s">
        <v>37030</v>
      </c>
      <c r="F12518" t="s">
        <v>16</v>
      </c>
      <c r="G12518" t="s">
        <v>20</v>
      </c>
      <c r="H12518" t="s">
        <v>21</v>
      </c>
      <c r="I12518" t="s">
        <v>22</v>
      </c>
      <c r="J12518" t="s">
        <v>57</v>
      </c>
      <c r="K12518" t="s">
        <v>58</v>
      </c>
      <c r="L12518" t="s">
        <v>59</v>
      </c>
    </row>
    <row r="12519" spans="1:12" x14ac:dyDescent="0.25">
      <c r="A12519">
        <v>4090263</v>
      </c>
      <c r="B12519" t="s">
        <v>53</v>
      </c>
      <c r="C12519" t="s">
        <v>37031</v>
      </c>
      <c r="D12519" t="s">
        <v>37032</v>
      </c>
      <c r="E12519" t="s">
        <v>37033</v>
      </c>
      <c r="F12519" t="s">
        <v>16</v>
      </c>
      <c r="G12519" t="s">
        <v>20</v>
      </c>
      <c r="H12519" t="s">
        <v>21</v>
      </c>
      <c r="I12519" t="s">
        <v>22</v>
      </c>
      <c r="J12519" t="s">
        <v>57</v>
      </c>
      <c r="K12519" t="s">
        <v>58</v>
      </c>
      <c r="L12519" t="s">
        <v>59</v>
      </c>
    </row>
    <row r="12520" spans="1:12" x14ac:dyDescent="0.25">
      <c r="A12520">
        <v>3261776</v>
      </c>
      <c r="B12520" t="s">
        <v>178</v>
      </c>
      <c r="C12520" t="s">
        <v>37034</v>
      </c>
      <c r="D12520" t="s">
        <v>37035</v>
      </c>
      <c r="E12520" t="s">
        <v>37036</v>
      </c>
      <c r="F12520" t="s">
        <v>16</v>
      </c>
      <c r="G12520" t="s">
        <v>182</v>
      </c>
      <c r="H12520" t="s">
        <v>45</v>
      </c>
      <c r="I12520" t="s">
        <v>35</v>
      </c>
    </row>
    <row r="12521" spans="1:12" x14ac:dyDescent="0.25">
      <c r="A12521">
        <v>4256520</v>
      </c>
      <c r="B12521" t="s">
        <v>60</v>
      </c>
      <c r="C12521" t="s">
        <v>37037</v>
      </c>
      <c r="D12521" t="s">
        <v>37038</v>
      </c>
      <c r="E12521" t="s">
        <v>37039</v>
      </c>
      <c r="F12521" t="s">
        <v>16</v>
      </c>
      <c r="G12521" t="s">
        <v>20</v>
      </c>
      <c r="H12521" t="s">
        <v>21</v>
      </c>
      <c r="I12521" t="s">
        <v>22</v>
      </c>
    </row>
    <row r="12522" spans="1:12" x14ac:dyDescent="0.25">
      <c r="A12522">
        <v>4256520</v>
      </c>
      <c r="B12522" t="s">
        <v>60</v>
      </c>
      <c r="C12522" t="s">
        <v>37040</v>
      </c>
      <c r="D12522" t="s">
        <v>37041</v>
      </c>
      <c r="E12522" t="s">
        <v>37042</v>
      </c>
      <c r="F12522" t="s">
        <v>16</v>
      </c>
      <c r="G12522" t="s">
        <v>20</v>
      </c>
      <c r="H12522" t="s">
        <v>21</v>
      </c>
      <c r="I12522" t="s">
        <v>22</v>
      </c>
    </row>
    <row r="12523" spans="1:12" x14ac:dyDescent="0.25">
      <c r="A12523">
        <v>3636649</v>
      </c>
      <c r="B12523" t="s">
        <v>40</v>
      </c>
      <c r="C12523" t="s">
        <v>37043</v>
      </c>
      <c r="D12523" t="s">
        <v>37044</v>
      </c>
      <c r="E12523" t="s">
        <v>37045</v>
      </c>
      <c r="F12523" t="s">
        <v>16</v>
      </c>
      <c r="G12523" t="s">
        <v>44</v>
      </c>
      <c r="H12523" t="s">
        <v>45</v>
      </c>
      <c r="I12523" t="s">
        <v>46</v>
      </c>
    </row>
    <row r="12524" spans="1:12" x14ac:dyDescent="0.25">
      <c r="A12524">
        <v>4256520</v>
      </c>
      <c r="B12524" t="s">
        <v>60</v>
      </c>
      <c r="C12524" t="s">
        <v>37046</v>
      </c>
      <c r="D12524" t="s">
        <v>37047</v>
      </c>
      <c r="E12524" t="s">
        <v>37048</v>
      </c>
      <c r="F12524" t="s">
        <v>16</v>
      </c>
      <c r="G12524" t="s">
        <v>20</v>
      </c>
      <c r="H12524" t="s">
        <v>21</v>
      </c>
      <c r="I12524" t="s">
        <v>22</v>
      </c>
    </row>
    <row r="12525" spans="1:12" x14ac:dyDescent="0.25">
      <c r="A12525">
        <v>2808440</v>
      </c>
      <c r="B12525" t="s">
        <v>36</v>
      </c>
      <c r="C12525" t="s">
        <v>37049</v>
      </c>
      <c r="D12525" t="s">
        <v>37050</v>
      </c>
      <c r="E12525" t="s">
        <v>37051</v>
      </c>
      <c r="F12525" t="s">
        <v>16</v>
      </c>
      <c r="G12525" t="s">
        <v>17</v>
      </c>
      <c r="H12525" t="s">
        <v>18</v>
      </c>
      <c r="I12525" t="s">
        <v>19</v>
      </c>
      <c r="J12525" t="s">
        <v>20</v>
      </c>
      <c r="K12525" t="s">
        <v>21</v>
      </c>
      <c r="L12525" t="s">
        <v>22</v>
      </c>
    </row>
    <row r="12526" spans="1:12" x14ac:dyDescent="0.25">
      <c r="A12526">
        <v>2808440</v>
      </c>
      <c r="B12526" t="s">
        <v>36</v>
      </c>
      <c r="C12526" t="s">
        <v>37052</v>
      </c>
      <c r="D12526" t="s">
        <v>37053</v>
      </c>
      <c r="E12526" t="s">
        <v>37054</v>
      </c>
      <c r="F12526" t="s">
        <v>16</v>
      </c>
      <c r="G12526" t="s">
        <v>17</v>
      </c>
      <c r="H12526" t="s">
        <v>18</v>
      </c>
      <c r="I12526" t="s">
        <v>19</v>
      </c>
      <c r="J12526" t="s">
        <v>20</v>
      </c>
      <c r="K12526" t="s">
        <v>21</v>
      </c>
      <c r="L12526" t="s">
        <v>22</v>
      </c>
    </row>
    <row r="12527" spans="1:12" x14ac:dyDescent="0.25">
      <c r="A12527">
        <v>2747177</v>
      </c>
      <c r="B12527" t="s">
        <v>251</v>
      </c>
      <c r="C12527" t="s">
        <v>37055</v>
      </c>
      <c r="D12527" t="s">
        <v>37056</v>
      </c>
      <c r="E12527" t="s">
        <v>37057</v>
      </c>
      <c r="F12527" t="s">
        <v>16</v>
      </c>
      <c r="G12527" t="s">
        <v>20</v>
      </c>
      <c r="H12527" t="s">
        <v>21</v>
      </c>
      <c r="I12527" t="s">
        <v>22</v>
      </c>
      <c r="J12527" t="s">
        <v>17</v>
      </c>
      <c r="K12527" t="s">
        <v>18</v>
      </c>
      <c r="L12527" t="s">
        <v>19</v>
      </c>
    </row>
    <row r="12528" spans="1:12" x14ac:dyDescent="0.25">
      <c r="A12528">
        <v>4256520</v>
      </c>
      <c r="B12528" t="s">
        <v>60</v>
      </c>
      <c r="C12528" t="s">
        <v>37058</v>
      </c>
      <c r="D12528" t="s">
        <v>37059</v>
      </c>
      <c r="E12528" t="s">
        <v>37060</v>
      </c>
      <c r="F12528" t="s">
        <v>16</v>
      </c>
      <c r="G12528" t="s">
        <v>20</v>
      </c>
      <c r="H12528" t="s">
        <v>21</v>
      </c>
      <c r="I12528" t="s">
        <v>22</v>
      </c>
    </row>
    <row r="12529" spans="1:12" x14ac:dyDescent="0.25">
      <c r="A12529">
        <v>2942699</v>
      </c>
      <c r="B12529" t="s">
        <v>223</v>
      </c>
      <c r="C12529" t="s">
        <v>13031</v>
      </c>
      <c r="D12529" t="s">
        <v>13032</v>
      </c>
      <c r="E12529" t="s">
        <v>13033</v>
      </c>
      <c r="F12529" t="s">
        <v>16</v>
      </c>
      <c r="G12529" t="s">
        <v>348</v>
      </c>
      <c r="H12529" t="s">
        <v>228</v>
      </c>
      <c r="I12529" t="s">
        <v>33</v>
      </c>
    </row>
    <row r="12530" spans="1:12" x14ac:dyDescent="0.25">
      <c r="A12530">
        <v>4256520</v>
      </c>
      <c r="B12530" t="s">
        <v>60</v>
      </c>
      <c r="C12530" t="s">
        <v>37061</v>
      </c>
      <c r="D12530" t="s">
        <v>37062</v>
      </c>
      <c r="E12530" t="s">
        <v>37063</v>
      </c>
      <c r="F12530" t="s">
        <v>16</v>
      </c>
      <c r="G12530" t="s">
        <v>20</v>
      </c>
      <c r="H12530" t="s">
        <v>21</v>
      </c>
      <c r="I12530" t="s">
        <v>22</v>
      </c>
    </row>
    <row r="12531" spans="1:12" x14ac:dyDescent="0.25">
      <c r="A12531">
        <v>2808440</v>
      </c>
      <c r="B12531" t="s">
        <v>36</v>
      </c>
      <c r="C12531" t="s">
        <v>37064</v>
      </c>
      <c r="D12531" t="s">
        <v>37065</v>
      </c>
      <c r="E12531" t="s">
        <v>37066</v>
      </c>
      <c r="F12531" t="s">
        <v>16</v>
      </c>
      <c r="G12531" t="s">
        <v>17</v>
      </c>
      <c r="H12531" t="s">
        <v>18</v>
      </c>
      <c r="I12531" t="s">
        <v>19</v>
      </c>
      <c r="J12531" t="s">
        <v>20</v>
      </c>
      <c r="K12531" t="s">
        <v>21</v>
      </c>
      <c r="L12531" t="s">
        <v>22</v>
      </c>
    </row>
    <row r="12532" spans="1:12" x14ac:dyDescent="0.25">
      <c r="A12532">
        <v>3991062</v>
      </c>
      <c r="B12532" t="s">
        <v>171</v>
      </c>
      <c r="C12532" t="s">
        <v>37067</v>
      </c>
      <c r="D12532" t="s">
        <v>37068</v>
      </c>
      <c r="E12532" t="s">
        <v>37069</v>
      </c>
      <c r="F12532" t="s">
        <v>16</v>
      </c>
      <c r="G12532" t="s">
        <v>20</v>
      </c>
      <c r="H12532" t="s">
        <v>21</v>
      </c>
      <c r="I12532" t="s">
        <v>22</v>
      </c>
    </row>
    <row r="12533" spans="1:12" x14ac:dyDescent="0.25">
      <c r="A12533">
        <v>3467517</v>
      </c>
      <c r="B12533" t="s">
        <v>27</v>
      </c>
      <c r="C12533" t="s">
        <v>37070</v>
      </c>
      <c r="D12533" t="s">
        <v>37071</v>
      </c>
      <c r="E12533" t="s">
        <v>37072</v>
      </c>
      <c r="F12533" t="s">
        <v>16</v>
      </c>
      <c r="G12533" t="s">
        <v>31</v>
      </c>
      <c r="H12533" t="s">
        <v>32</v>
      </c>
      <c r="I12533" t="s">
        <v>33</v>
      </c>
      <c r="J12533" t="s">
        <v>34</v>
      </c>
      <c r="K12533" t="s">
        <v>32</v>
      </c>
      <c r="L12533" t="s">
        <v>35</v>
      </c>
    </row>
    <row r="12534" spans="1:12" x14ac:dyDescent="0.25">
      <c r="A12534">
        <v>4256520</v>
      </c>
      <c r="B12534" t="s">
        <v>60</v>
      </c>
      <c r="C12534" t="s">
        <v>37073</v>
      </c>
      <c r="D12534" t="s">
        <v>37074</v>
      </c>
      <c r="E12534" t="s">
        <v>37075</v>
      </c>
      <c r="F12534" t="s">
        <v>16</v>
      </c>
      <c r="G12534" t="s">
        <v>20</v>
      </c>
      <c r="H12534" t="s">
        <v>21</v>
      </c>
      <c r="I12534" t="s">
        <v>22</v>
      </c>
    </row>
    <row r="12535" spans="1:12" x14ac:dyDescent="0.25">
      <c r="A12535">
        <v>3636649</v>
      </c>
      <c r="B12535" t="s">
        <v>40</v>
      </c>
      <c r="C12535" t="s">
        <v>37076</v>
      </c>
      <c r="D12535" t="s">
        <v>37077</v>
      </c>
      <c r="E12535" t="s">
        <v>37078</v>
      </c>
      <c r="F12535" t="s">
        <v>16</v>
      </c>
      <c r="G12535" t="s">
        <v>44</v>
      </c>
      <c r="H12535" t="s">
        <v>45</v>
      </c>
      <c r="I12535" t="s">
        <v>46</v>
      </c>
    </row>
    <row r="12536" spans="1:12" x14ac:dyDescent="0.25">
      <c r="A12536">
        <v>3467517</v>
      </c>
      <c r="B12536" t="s">
        <v>27</v>
      </c>
      <c r="C12536" t="s">
        <v>37079</v>
      </c>
      <c r="D12536" t="s">
        <v>37080</v>
      </c>
      <c r="E12536" t="s">
        <v>37081</v>
      </c>
      <c r="F12536" t="s">
        <v>16</v>
      </c>
      <c r="G12536" t="s">
        <v>31</v>
      </c>
      <c r="H12536" t="s">
        <v>32</v>
      </c>
      <c r="I12536" t="s">
        <v>33</v>
      </c>
      <c r="J12536" t="s">
        <v>34</v>
      </c>
      <c r="K12536" t="s">
        <v>32</v>
      </c>
      <c r="L12536" t="s">
        <v>35</v>
      </c>
    </row>
    <row r="12537" spans="1:12" x14ac:dyDescent="0.25">
      <c r="A12537">
        <v>4090263</v>
      </c>
      <c r="B12537" t="s">
        <v>53</v>
      </c>
      <c r="C12537" t="s">
        <v>37082</v>
      </c>
      <c r="D12537" t="s">
        <v>37083</v>
      </c>
      <c r="E12537" t="s">
        <v>37084</v>
      </c>
      <c r="F12537" t="s">
        <v>16</v>
      </c>
      <c r="G12537" t="s">
        <v>20</v>
      </c>
      <c r="H12537" t="s">
        <v>21</v>
      </c>
      <c r="I12537" t="s">
        <v>22</v>
      </c>
      <c r="J12537" t="s">
        <v>57</v>
      </c>
      <c r="K12537" t="s">
        <v>58</v>
      </c>
      <c r="L12537" t="s">
        <v>59</v>
      </c>
    </row>
    <row r="12538" spans="1:12" x14ac:dyDescent="0.25">
      <c r="A12538">
        <v>4090263</v>
      </c>
      <c r="B12538" t="s">
        <v>53</v>
      </c>
      <c r="C12538" t="s">
        <v>37085</v>
      </c>
      <c r="D12538" t="s">
        <v>37086</v>
      </c>
      <c r="E12538" t="s">
        <v>37087</v>
      </c>
      <c r="F12538" t="s">
        <v>16</v>
      </c>
      <c r="G12538" t="s">
        <v>20</v>
      </c>
      <c r="H12538" t="s">
        <v>21</v>
      </c>
      <c r="I12538" t="s">
        <v>22</v>
      </c>
      <c r="J12538" t="s">
        <v>57</v>
      </c>
      <c r="K12538" t="s">
        <v>58</v>
      </c>
      <c r="L12538" t="s">
        <v>59</v>
      </c>
    </row>
    <row r="12539" spans="1:12" x14ac:dyDescent="0.25">
      <c r="A12539">
        <v>4090263</v>
      </c>
      <c r="B12539" t="s">
        <v>53</v>
      </c>
      <c r="C12539" t="s">
        <v>37088</v>
      </c>
      <c r="D12539" t="s">
        <v>37089</v>
      </c>
      <c r="E12539" t="s">
        <v>37090</v>
      </c>
      <c r="F12539" t="s">
        <v>16</v>
      </c>
      <c r="G12539" t="s">
        <v>20</v>
      </c>
      <c r="H12539" t="s">
        <v>21</v>
      </c>
      <c r="I12539" t="s">
        <v>22</v>
      </c>
      <c r="J12539" t="s">
        <v>57</v>
      </c>
      <c r="K12539" t="s">
        <v>58</v>
      </c>
      <c r="L12539" t="s">
        <v>59</v>
      </c>
    </row>
    <row r="12540" spans="1:12" x14ac:dyDescent="0.25">
      <c r="A12540">
        <v>4090263</v>
      </c>
      <c r="B12540" t="s">
        <v>53</v>
      </c>
      <c r="C12540" t="s">
        <v>37091</v>
      </c>
      <c r="D12540" t="s">
        <v>37092</v>
      </c>
      <c r="E12540" t="s">
        <v>37093</v>
      </c>
      <c r="F12540" t="s">
        <v>16</v>
      </c>
      <c r="G12540" t="s">
        <v>20</v>
      </c>
      <c r="H12540" t="s">
        <v>21</v>
      </c>
      <c r="I12540" t="s">
        <v>22</v>
      </c>
      <c r="J12540" t="s">
        <v>57</v>
      </c>
      <c r="K12540" t="s">
        <v>58</v>
      </c>
      <c r="L12540" t="s">
        <v>59</v>
      </c>
    </row>
    <row r="12541" spans="1:12" x14ac:dyDescent="0.25">
      <c r="A12541">
        <v>4090263</v>
      </c>
      <c r="B12541" t="s">
        <v>53</v>
      </c>
      <c r="C12541" t="s">
        <v>37094</v>
      </c>
      <c r="D12541" t="s">
        <v>37095</v>
      </c>
      <c r="E12541" t="s">
        <v>37096</v>
      </c>
      <c r="F12541" t="s">
        <v>16</v>
      </c>
      <c r="G12541" t="s">
        <v>20</v>
      </c>
      <c r="H12541" t="s">
        <v>21</v>
      </c>
      <c r="I12541" t="s">
        <v>22</v>
      </c>
      <c r="J12541" t="s">
        <v>57</v>
      </c>
      <c r="K12541" t="s">
        <v>58</v>
      </c>
      <c r="L12541" t="s">
        <v>59</v>
      </c>
    </row>
    <row r="12542" spans="1:12" x14ac:dyDescent="0.25">
      <c r="A12542">
        <v>2828884</v>
      </c>
      <c r="B12542" t="s">
        <v>23</v>
      </c>
      <c r="C12542" t="s">
        <v>37097</v>
      </c>
      <c r="D12542" t="s">
        <v>37098</v>
      </c>
      <c r="E12542" t="s">
        <v>37099</v>
      </c>
      <c r="F12542" t="s">
        <v>16</v>
      </c>
      <c r="G12542" t="s">
        <v>20</v>
      </c>
      <c r="H12542" t="s">
        <v>21</v>
      </c>
      <c r="I12542" t="s">
        <v>22</v>
      </c>
    </row>
    <row r="12543" spans="1:12" x14ac:dyDescent="0.25">
      <c r="A12543">
        <v>4256520</v>
      </c>
      <c r="B12543" t="s">
        <v>60</v>
      </c>
      <c r="C12543" t="s">
        <v>37100</v>
      </c>
      <c r="D12543" t="s">
        <v>37101</v>
      </c>
      <c r="E12543" t="s">
        <v>37102</v>
      </c>
      <c r="F12543" t="s">
        <v>16</v>
      </c>
      <c r="G12543" t="s">
        <v>20</v>
      </c>
      <c r="H12543" t="s">
        <v>21</v>
      </c>
      <c r="I12543" t="s">
        <v>22</v>
      </c>
    </row>
    <row r="12544" spans="1:12" x14ac:dyDescent="0.25">
      <c r="A12544">
        <v>2808440</v>
      </c>
      <c r="B12544" t="s">
        <v>36</v>
      </c>
      <c r="C12544" t="s">
        <v>37103</v>
      </c>
      <c r="D12544" t="s">
        <v>37104</v>
      </c>
      <c r="E12544" t="s">
        <v>37105</v>
      </c>
      <c r="F12544" t="s">
        <v>16</v>
      </c>
      <c r="G12544" t="s">
        <v>17</v>
      </c>
      <c r="H12544" t="s">
        <v>18</v>
      </c>
      <c r="I12544" t="s">
        <v>19</v>
      </c>
      <c r="J12544" t="s">
        <v>20</v>
      </c>
      <c r="K12544" t="s">
        <v>21</v>
      </c>
      <c r="L12544" t="s">
        <v>22</v>
      </c>
    </row>
    <row r="12545" spans="1:12" x14ac:dyDescent="0.25">
      <c r="A12545">
        <v>3636649</v>
      </c>
      <c r="B12545" t="s">
        <v>40</v>
      </c>
      <c r="C12545" t="s">
        <v>37106</v>
      </c>
      <c r="D12545" t="s">
        <v>37107</v>
      </c>
      <c r="E12545" t="s">
        <v>37108</v>
      </c>
      <c r="F12545" t="s">
        <v>16</v>
      </c>
      <c r="G12545" t="s">
        <v>44</v>
      </c>
      <c r="H12545" t="s">
        <v>45</v>
      </c>
      <c r="I12545" t="s">
        <v>46</v>
      </c>
    </row>
    <row r="12546" spans="1:12" x14ac:dyDescent="0.25">
      <c r="A12546">
        <v>3797390</v>
      </c>
      <c r="B12546" t="s">
        <v>133</v>
      </c>
      <c r="C12546" t="s">
        <v>37109</v>
      </c>
      <c r="D12546" t="s">
        <v>37110</v>
      </c>
      <c r="E12546" t="s">
        <v>37111</v>
      </c>
      <c r="F12546" t="s">
        <v>16</v>
      </c>
      <c r="G12546" t="s">
        <v>17</v>
      </c>
      <c r="H12546" t="s">
        <v>18</v>
      </c>
      <c r="I12546" t="s">
        <v>19</v>
      </c>
      <c r="J12546" t="s">
        <v>20</v>
      </c>
      <c r="K12546" t="s">
        <v>21</v>
      </c>
      <c r="L12546" t="s">
        <v>22</v>
      </c>
    </row>
    <row r="12547" spans="1:12" x14ac:dyDescent="0.25">
      <c r="A12547">
        <v>2880940</v>
      </c>
      <c r="B12547" t="s">
        <v>1307</v>
      </c>
      <c r="C12547" t="s">
        <v>37112</v>
      </c>
      <c r="D12547" t="s">
        <v>37113</v>
      </c>
      <c r="E12547" t="s">
        <v>37114</v>
      </c>
      <c r="F12547" t="s">
        <v>16</v>
      </c>
      <c r="G12547" t="s">
        <v>17</v>
      </c>
      <c r="H12547" t="s">
        <v>18</v>
      </c>
      <c r="I12547" t="s">
        <v>19</v>
      </c>
      <c r="J12547" t="s">
        <v>20</v>
      </c>
      <c r="K12547" t="s">
        <v>21</v>
      </c>
      <c r="L12547" t="s">
        <v>22</v>
      </c>
    </row>
    <row r="12548" spans="1:12" x14ac:dyDescent="0.25">
      <c r="A12548">
        <v>4256520</v>
      </c>
      <c r="B12548" t="s">
        <v>60</v>
      </c>
      <c r="C12548" t="s">
        <v>37115</v>
      </c>
      <c r="D12548" t="s">
        <v>37116</v>
      </c>
      <c r="E12548" t="s">
        <v>37117</v>
      </c>
      <c r="F12548" t="s">
        <v>16</v>
      </c>
      <c r="G12548" t="s">
        <v>20</v>
      </c>
      <c r="H12548" t="s">
        <v>21</v>
      </c>
      <c r="I12548" t="s">
        <v>22</v>
      </c>
    </row>
    <row r="12549" spans="1:12" x14ac:dyDescent="0.25">
      <c r="A12549">
        <v>3797390</v>
      </c>
      <c r="B12549" t="s">
        <v>133</v>
      </c>
      <c r="C12549" t="s">
        <v>37118</v>
      </c>
      <c r="D12549" t="s">
        <v>37119</v>
      </c>
      <c r="E12549" t="s">
        <v>37120</v>
      </c>
      <c r="F12549" t="s">
        <v>16</v>
      </c>
      <c r="G12549" t="s">
        <v>17</v>
      </c>
      <c r="H12549" t="s">
        <v>18</v>
      </c>
      <c r="I12549" t="s">
        <v>19</v>
      </c>
      <c r="J12549" t="s">
        <v>20</v>
      </c>
      <c r="K12549" t="s">
        <v>21</v>
      </c>
      <c r="L12549" t="s">
        <v>22</v>
      </c>
    </row>
    <row r="12550" spans="1:12" x14ac:dyDescent="0.25">
      <c r="A12550">
        <v>4256520</v>
      </c>
      <c r="B12550" t="s">
        <v>60</v>
      </c>
      <c r="C12550" t="s">
        <v>37121</v>
      </c>
      <c r="D12550" t="s">
        <v>37122</v>
      </c>
      <c r="E12550" t="s">
        <v>37123</v>
      </c>
      <c r="F12550" t="s">
        <v>16</v>
      </c>
      <c r="G12550" t="s">
        <v>20</v>
      </c>
      <c r="H12550" t="s">
        <v>21</v>
      </c>
      <c r="I12550" t="s">
        <v>22</v>
      </c>
    </row>
    <row r="12551" spans="1:12" x14ac:dyDescent="0.25">
      <c r="A12551">
        <v>3991062</v>
      </c>
      <c r="B12551" t="s">
        <v>171</v>
      </c>
      <c r="C12551" t="s">
        <v>37124</v>
      </c>
      <c r="D12551" t="s">
        <v>37125</v>
      </c>
      <c r="E12551" t="s">
        <v>37126</v>
      </c>
      <c r="F12551" t="s">
        <v>16</v>
      </c>
      <c r="G12551" t="s">
        <v>20</v>
      </c>
      <c r="H12551" t="s">
        <v>21</v>
      </c>
      <c r="I12551" t="s">
        <v>22</v>
      </c>
    </row>
    <row r="12552" spans="1:12" x14ac:dyDescent="0.25">
      <c r="A12552">
        <v>4090263</v>
      </c>
      <c r="B12552" t="s">
        <v>53</v>
      </c>
      <c r="C12552" t="s">
        <v>37127</v>
      </c>
      <c r="D12552" t="s">
        <v>37128</v>
      </c>
      <c r="E12552" t="s">
        <v>37129</v>
      </c>
      <c r="F12552" t="s">
        <v>16</v>
      </c>
      <c r="G12552" t="s">
        <v>20</v>
      </c>
      <c r="H12552" t="s">
        <v>21</v>
      </c>
      <c r="I12552" t="s">
        <v>22</v>
      </c>
      <c r="J12552" t="s">
        <v>57</v>
      </c>
      <c r="K12552" t="s">
        <v>58</v>
      </c>
      <c r="L12552" t="s">
        <v>59</v>
      </c>
    </row>
    <row r="12553" spans="1:12" x14ac:dyDescent="0.25">
      <c r="A12553">
        <v>3797390</v>
      </c>
      <c r="B12553" t="s">
        <v>133</v>
      </c>
      <c r="C12553" t="s">
        <v>37130</v>
      </c>
      <c r="D12553" t="s">
        <v>37131</v>
      </c>
      <c r="E12553" t="s">
        <v>37132</v>
      </c>
      <c r="F12553" t="s">
        <v>16</v>
      </c>
      <c r="G12553" t="s">
        <v>17</v>
      </c>
      <c r="H12553" t="s">
        <v>18</v>
      </c>
      <c r="I12553" t="s">
        <v>19</v>
      </c>
      <c r="J12553" t="s">
        <v>20</v>
      </c>
      <c r="K12553" t="s">
        <v>21</v>
      </c>
      <c r="L12553" t="s">
        <v>22</v>
      </c>
    </row>
    <row r="12554" spans="1:12" x14ac:dyDescent="0.25">
      <c r="A12554">
        <v>2747177</v>
      </c>
      <c r="B12554" t="s">
        <v>251</v>
      </c>
      <c r="C12554" t="s">
        <v>37133</v>
      </c>
      <c r="D12554" t="s">
        <v>37134</v>
      </c>
      <c r="E12554" t="s">
        <v>37135</v>
      </c>
      <c r="F12554" t="s">
        <v>16</v>
      </c>
      <c r="G12554" t="s">
        <v>20</v>
      </c>
      <c r="H12554" t="s">
        <v>21</v>
      </c>
      <c r="I12554" t="s">
        <v>22</v>
      </c>
      <c r="J12554" t="s">
        <v>17</v>
      </c>
      <c r="K12554" t="s">
        <v>18</v>
      </c>
      <c r="L12554" t="s">
        <v>19</v>
      </c>
    </row>
    <row r="12555" spans="1:12" x14ac:dyDescent="0.25">
      <c r="A12555">
        <v>3991062</v>
      </c>
      <c r="B12555" t="s">
        <v>171</v>
      </c>
      <c r="C12555" t="s">
        <v>37136</v>
      </c>
      <c r="D12555" t="s">
        <v>37137</v>
      </c>
      <c r="E12555" t="s">
        <v>37138</v>
      </c>
      <c r="F12555" t="s">
        <v>16</v>
      </c>
      <c r="G12555" t="s">
        <v>20</v>
      </c>
      <c r="H12555" t="s">
        <v>21</v>
      </c>
      <c r="I12555" t="s">
        <v>22</v>
      </c>
    </row>
    <row r="12556" spans="1:12" x14ac:dyDescent="0.25">
      <c r="A12556">
        <v>4090263</v>
      </c>
      <c r="B12556" t="s">
        <v>53</v>
      </c>
      <c r="C12556" t="s">
        <v>37139</v>
      </c>
      <c r="D12556" t="s">
        <v>37140</v>
      </c>
      <c r="E12556" t="s">
        <v>37141</v>
      </c>
      <c r="F12556" t="s">
        <v>16</v>
      </c>
      <c r="G12556" t="s">
        <v>20</v>
      </c>
      <c r="H12556" t="s">
        <v>21</v>
      </c>
      <c r="I12556" t="s">
        <v>22</v>
      </c>
      <c r="J12556" t="s">
        <v>57</v>
      </c>
      <c r="K12556" t="s">
        <v>58</v>
      </c>
      <c r="L12556" t="s">
        <v>59</v>
      </c>
    </row>
    <row r="12557" spans="1:12" x14ac:dyDescent="0.25">
      <c r="A12557">
        <v>3991062</v>
      </c>
      <c r="B12557" t="s">
        <v>171</v>
      </c>
      <c r="C12557" t="s">
        <v>37142</v>
      </c>
      <c r="D12557" t="s">
        <v>23513</v>
      </c>
      <c r="E12557" t="s">
        <v>37143</v>
      </c>
      <c r="F12557" t="s">
        <v>16</v>
      </c>
      <c r="G12557" t="s">
        <v>20</v>
      </c>
      <c r="H12557" t="s">
        <v>21</v>
      </c>
      <c r="I12557" t="s">
        <v>22</v>
      </c>
    </row>
    <row r="12558" spans="1:12" x14ac:dyDescent="0.25">
      <c r="A12558">
        <v>4256520</v>
      </c>
      <c r="B12558" t="s">
        <v>60</v>
      </c>
      <c r="C12558" t="s">
        <v>37144</v>
      </c>
      <c r="D12558" t="s">
        <v>37145</v>
      </c>
      <c r="E12558" t="s">
        <v>37146</v>
      </c>
      <c r="F12558" t="s">
        <v>16</v>
      </c>
      <c r="G12558" t="s">
        <v>20</v>
      </c>
      <c r="H12558" t="s">
        <v>21</v>
      </c>
      <c r="I12558" t="s">
        <v>22</v>
      </c>
    </row>
    <row r="12559" spans="1:12" x14ac:dyDescent="0.25">
      <c r="A12559">
        <v>3636649</v>
      </c>
      <c r="B12559" t="s">
        <v>40</v>
      </c>
      <c r="C12559" t="s">
        <v>37147</v>
      </c>
      <c r="D12559" t="s">
        <v>37148</v>
      </c>
      <c r="E12559" t="s">
        <v>37149</v>
      </c>
      <c r="F12559" t="s">
        <v>16</v>
      </c>
      <c r="G12559" t="s">
        <v>44</v>
      </c>
      <c r="H12559" t="s">
        <v>45</v>
      </c>
      <c r="I12559" t="s">
        <v>46</v>
      </c>
    </row>
    <row r="12560" spans="1:12" x14ac:dyDescent="0.25">
      <c r="A12560">
        <v>3636649</v>
      </c>
      <c r="B12560" t="s">
        <v>40</v>
      </c>
      <c r="C12560" t="s">
        <v>37150</v>
      </c>
      <c r="D12560" t="s">
        <v>37151</v>
      </c>
      <c r="E12560" t="s">
        <v>37152</v>
      </c>
      <c r="F12560" t="s">
        <v>16</v>
      </c>
      <c r="G12560" t="s">
        <v>44</v>
      </c>
      <c r="H12560" t="s">
        <v>45</v>
      </c>
      <c r="I12560" t="s">
        <v>46</v>
      </c>
    </row>
    <row r="12561" spans="1:12" x14ac:dyDescent="0.25">
      <c r="A12561">
        <v>4256520</v>
      </c>
      <c r="B12561" t="s">
        <v>60</v>
      </c>
      <c r="C12561" t="s">
        <v>37153</v>
      </c>
      <c r="D12561" t="s">
        <v>37154</v>
      </c>
      <c r="E12561" t="s">
        <v>37155</v>
      </c>
      <c r="F12561" t="s">
        <v>16</v>
      </c>
      <c r="G12561" t="s">
        <v>20</v>
      </c>
      <c r="H12561" t="s">
        <v>21</v>
      </c>
      <c r="I12561" t="s">
        <v>22</v>
      </c>
    </row>
    <row r="12562" spans="1:12" x14ac:dyDescent="0.25">
      <c r="A12562">
        <v>4090263</v>
      </c>
      <c r="B12562" t="s">
        <v>53</v>
      </c>
      <c r="C12562" t="s">
        <v>37156</v>
      </c>
      <c r="D12562" t="s">
        <v>37157</v>
      </c>
      <c r="E12562" t="s">
        <v>37158</v>
      </c>
      <c r="F12562" t="s">
        <v>16</v>
      </c>
      <c r="G12562" t="s">
        <v>20</v>
      </c>
      <c r="H12562" t="s">
        <v>21</v>
      </c>
      <c r="I12562" t="s">
        <v>22</v>
      </c>
      <c r="J12562" t="s">
        <v>57</v>
      </c>
      <c r="K12562" t="s">
        <v>58</v>
      </c>
      <c r="L12562" t="s">
        <v>59</v>
      </c>
    </row>
    <row r="12563" spans="1:12" x14ac:dyDescent="0.25">
      <c r="A12563">
        <v>2942699</v>
      </c>
      <c r="B12563" t="s">
        <v>223</v>
      </c>
      <c r="C12563" t="s">
        <v>28014</v>
      </c>
      <c r="D12563" t="s">
        <v>28015</v>
      </c>
      <c r="E12563" t="s">
        <v>28016</v>
      </c>
      <c r="F12563" t="s">
        <v>16</v>
      </c>
      <c r="G12563" t="s">
        <v>348</v>
      </c>
      <c r="H12563" t="s">
        <v>228</v>
      </c>
      <c r="I12563" t="s">
        <v>33</v>
      </c>
    </row>
    <row r="12564" spans="1:12" x14ac:dyDescent="0.25">
      <c r="A12564">
        <v>2808440</v>
      </c>
      <c r="B12564" t="s">
        <v>36</v>
      </c>
      <c r="C12564" t="s">
        <v>37159</v>
      </c>
      <c r="D12564" t="s">
        <v>37160</v>
      </c>
      <c r="E12564" t="s">
        <v>37161</v>
      </c>
      <c r="F12564" t="s">
        <v>16</v>
      </c>
      <c r="G12564" t="s">
        <v>17</v>
      </c>
      <c r="H12564" t="s">
        <v>18</v>
      </c>
      <c r="I12564" t="s">
        <v>19</v>
      </c>
      <c r="J12564" t="s">
        <v>20</v>
      </c>
      <c r="K12564" t="s">
        <v>21</v>
      </c>
      <c r="L12564" t="s">
        <v>22</v>
      </c>
    </row>
    <row r="12565" spans="1:12" x14ac:dyDescent="0.25">
      <c r="A12565">
        <v>4256520</v>
      </c>
      <c r="B12565" t="s">
        <v>60</v>
      </c>
      <c r="C12565" t="s">
        <v>37162</v>
      </c>
      <c r="D12565" t="s">
        <v>37163</v>
      </c>
      <c r="E12565" t="s">
        <v>37164</v>
      </c>
      <c r="F12565" t="s">
        <v>16</v>
      </c>
      <c r="G12565" t="s">
        <v>20</v>
      </c>
      <c r="H12565" t="s">
        <v>21</v>
      </c>
      <c r="I12565" t="s">
        <v>22</v>
      </c>
    </row>
    <row r="12566" spans="1:12" x14ac:dyDescent="0.25">
      <c r="A12566">
        <v>2876657</v>
      </c>
      <c r="B12566" t="s">
        <v>186</v>
      </c>
      <c r="C12566" t="s">
        <v>29225</v>
      </c>
      <c r="D12566" t="s">
        <v>29226</v>
      </c>
      <c r="E12566" t="s">
        <v>29227</v>
      </c>
      <c r="F12566" t="s">
        <v>16</v>
      </c>
      <c r="G12566" t="s">
        <v>17</v>
      </c>
      <c r="H12566" t="s">
        <v>18</v>
      </c>
      <c r="I12566" t="s">
        <v>19</v>
      </c>
      <c r="J12566" t="s">
        <v>190</v>
      </c>
      <c r="K12566" t="s">
        <v>191</v>
      </c>
      <c r="L12566" t="s">
        <v>192</v>
      </c>
    </row>
    <row r="12567" spans="1:12" x14ac:dyDescent="0.25">
      <c r="A12567">
        <v>4090263</v>
      </c>
      <c r="B12567" t="s">
        <v>53</v>
      </c>
      <c r="C12567" t="s">
        <v>37165</v>
      </c>
      <c r="D12567" t="s">
        <v>37166</v>
      </c>
      <c r="E12567" t="s">
        <v>37167</v>
      </c>
      <c r="F12567" t="s">
        <v>16</v>
      </c>
      <c r="G12567" t="s">
        <v>20</v>
      </c>
      <c r="H12567" t="s">
        <v>21</v>
      </c>
      <c r="I12567" t="s">
        <v>22</v>
      </c>
      <c r="J12567" t="s">
        <v>57</v>
      </c>
      <c r="K12567" t="s">
        <v>58</v>
      </c>
      <c r="L12567" t="s">
        <v>59</v>
      </c>
    </row>
    <row r="12568" spans="1:12" x14ac:dyDescent="0.25">
      <c r="A12568">
        <v>4256520</v>
      </c>
      <c r="B12568" t="s">
        <v>60</v>
      </c>
      <c r="C12568" t="s">
        <v>37168</v>
      </c>
      <c r="D12568" t="s">
        <v>37169</v>
      </c>
      <c r="E12568" t="s">
        <v>37170</v>
      </c>
      <c r="F12568" t="s">
        <v>16</v>
      </c>
      <c r="G12568" t="s">
        <v>20</v>
      </c>
      <c r="H12568" t="s">
        <v>21</v>
      </c>
      <c r="I12568" t="s">
        <v>22</v>
      </c>
    </row>
    <row r="12569" spans="1:12" x14ac:dyDescent="0.25">
      <c r="A12569">
        <v>4256520</v>
      </c>
      <c r="B12569" t="s">
        <v>60</v>
      </c>
      <c r="C12569" t="s">
        <v>37171</v>
      </c>
      <c r="D12569" t="s">
        <v>37172</v>
      </c>
      <c r="E12569" t="s">
        <v>37173</v>
      </c>
      <c r="F12569" t="s">
        <v>16</v>
      </c>
      <c r="G12569" t="s">
        <v>20</v>
      </c>
      <c r="H12569" t="s">
        <v>21</v>
      </c>
      <c r="I12569" t="s">
        <v>22</v>
      </c>
    </row>
    <row r="12570" spans="1:12" x14ac:dyDescent="0.25">
      <c r="A12570">
        <v>2828884</v>
      </c>
      <c r="B12570" t="s">
        <v>23</v>
      </c>
      <c r="C12570" t="s">
        <v>37174</v>
      </c>
      <c r="D12570" t="s">
        <v>37175</v>
      </c>
      <c r="E12570" t="s">
        <v>37176</v>
      </c>
      <c r="F12570" t="s">
        <v>16</v>
      </c>
      <c r="G12570" t="s">
        <v>20</v>
      </c>
      <c r="H12570" t="s">
        <v>21</v>
      </c>
      <c r="I12570" t="s">
        <v>22</v>
      </c>
    </row>
    <row r="12571" spans="1:12" x14ac:dyDescent="0.25">
      <c r="A12571">
        <v>2808440</v>
      </c>
      <c r="B12571" t="s">
        <v>36</v>
      </c>
      <c r="C12571" t="s">
        <v>37177</v>
      </c>
      <c r="D12571" t="s">
        <v>37178</v>
      </c>
      <c r="E12571" t="s">
        <v>37179</v>
      </c>
      <c r="F12571" t="s">
        <v>16</v>
      </c>
      <c r="G12571" t="s">
        <v>17</v>
      </c>
      <c r="H12571" t="s">
        <v>18</v>
      </c>
      <c r="I12571" t="s">
        <v>19</v>
      </c>
      <c r="J12571" t="s">
        <v>20</v>
      </c>
      <c r="K12571" t="s">
        <v>21</v>
      </c>
      <c r="L12571" t="s">
        <v>22</v>
      </c>
    </row>
    <row r="12572" spans="1:12" x14ac:dyDescent="0.25">
      <c r="A12572">
        <v>3991062</v>
      </c>
      <c r="B12572" t="s">
        <v>171</v>
      </c>
      <c r="C12572" t="s">
        <v>37180</v>
      </c>
      <c r="D12572" t="s">
        <v>37181</v>
      </c>
      <c r="E12572" t="s">
        <v>37182</v>
      </c>
      <c r="F12572" t="s">
        <v>16</v>
      </c>
      <c r="G12572" t="s">
        <v>20</v>
      </c>
      <c r="H12572" t="s">
        <v>21</v>
      </c>
      <c r="I12572" t="s">
        <v>22</v>
      </c>
    </row>
    <row r="12573" spans="1:12" x14ac:dyDescent="0.25">
      <c r="A12573">
        <v>4256520</v>
      </c>
      <c r="B12573" t="s">
        <v>60</v>
      </c>
      <c r="C12573" t="s">
        <v>37183</v>
      </c>
      <c r="D12573" t="s">
        <v>37184</v>
      </c>
      <c r="E12573" t="s">
        <v>37185</v>
      </c>
      <c r="F12573" t="s">
        <v>16</v>
      </c>
      <c r="G12573" t="s">
        <v>20</v>
      </c>
      <c r="H12573" t="s">
        <v>21</v>
      </c>
      <c r="I12573" t="s">
        <v>22</v>
      </c>
    </row>
    <row r="12574" spans="1:12" x14ac:dyDescent="0.25">
      <c r="A12574">
        <v>3593526</v>
      </c>
      <c r="B12574" t="s">
        <v>12</v>
      </c>
      <c r="C12574" t="s">
        <v>37186</v>
      </c>
      <c r="D12574" t="s">
        <v>37187</v>
      </c>
      <c r="E12574" t="s">
        <v>37188</v>
      </c>
      <c r="F12574" t="s">
        <v>16</v>
      </c>
      <c r="G12574" t="s">
        <v>17</v>
      </c>
      <c r="J12574" t="s">
        <v>20</v>
      </c>
    </row>
    <row r="12575" spans="1:12" x14ac:dyDescent="0.25">
      <c r="A12575">
        <v>3593526</v>
      </c>
      <c r="B12575" t="s">
        <v>12</v>
      </c>
      <c r="C12575" t="s">
        <v>37189</v>
      </c>
      <c r="D12575" t="s">
        <v>37190</v>
      </c>
      <c r="E12575" t="s">
        <v>37191</v>
      </c>
      <c r="F12575" t="s">
        <v>16</v>
      </c>
      <c r="G12575" t="s">
        <v>17</v>
      </c>
      <c r="H12575" t="s">
        <v>18</v>
      </c>
      <c r="I12575" t="s">
        <v>19</v>
      </c>
      <c r="J12575" t="s">
        <v>20</v>
      </c>
      <c r="K12575" t="s">
        <v>21</v>
      </c>
      <c r="L12575" t="s">
        <v>22</v>
      </c>
    </row>
    <row r="12576" spans="1:12" x14ac:dyDescent="0.25">
      <c r="A12576">
        <v>4090263</v>
      </c>
      <c r="B12576" t="s">
        <v>53</v>
      </c>
      <c r="C12576" t="s">
        <v>37192</v>
      </c>
      <c r="D12576" t="s">
        <v>37193</v>
      </c>
      <c r="E12576" t="s">
        <v>37194</v>
      </c>
      <c r="F12576" t="s">
        <v>16</v>
      </c>
      <c r="G12576" t="s">
        <v>20</v>
      </c>
      <c r="H12576" t="s">
        <v>21</v>
      </c>
      <c r="I12576" t="s">
        <v>22</v>
      </c>
      <c r="J12576" t="s">
        <v>57</v>
      </c>
      <c r="K12576" t="s">
        <v>58</v>
      </c>
      <c r="L12576" t="s">
        <v>59</v>
      </c>
    </row>
    <row r="12577" spans="1:12" x14ac:dyDescent="0.25">
      <c r="A12577">
        <v>3593526</v>
      </c>
      <c r="B12577" t="s">
        <v>12</v>
      </c>
      <c r="C12577" t="s">
        <v>37195</v>
      </c>
      <c r="D12577" t="s">
        <v>37196</v>
      </c>
      <c r="E12577" t="s">
        <v>37197</v>
      </c>
      <c r="F12577" t="s">
        <v>16</v>
      </c>
      <c r="G12577" t="s">
        <v>17</v>
      </c>
      <c r="H12577" t="s">
        <v>18</v>
      </c>
      <c r="I12577" t="s">
        <v>19</v>
      </c>
      <c r="J12577" t="s">
        <v>20</v>
      </c>
      <c r="K12577" t="s">
        <v>21</v>
      </c>
      <c r="L12577" t="s">
        <v>22</v>
      </c>
    </row>
    <row r="12578" spans="1:12" x14ac:dyDescent="0.25">
      <c r="A12578">
        <v>4256520</v>
      </c>
      <c r="B12578" t="s">
        <v>60</v>
      </c>
      <c r="C12578" t="s">
        <v>37198</v>
      </c>
      <c r="D12578" s="1" t="s">
        <v>37199</v>
      </c>
      <c r="E12578" t="s">
        <v>37200</v>
      </c>
      <c r="F12578" t="s">
        <v>16</v>
      </c>
      <c r="G12578" t="s">
        <v>20</v>
      </c>
      <c r="H12578" t="s">
        <v>21</v>
      </c>
      <c r="I12578" t="s">
        <v>22</v>
      </c>
    </row>
    <row r="12579" spans="1:12" x14ac:dyDescent="0.25">
      <c r="A12579">
        <v>4090263</v>
      </c>
      <c r="B12579" t="s">
        <v>53</v>
      </c>
      <c r="C12579" t="s">
        <v>37201</v>
      </c>
      <c r="D12579" t="s">
        <v>37202</v>
      </c>
      <c r="E12579" t="s">
        <v>37203</v>
      </c>
      <c r="F12579" t="s">
        <v>16</v>
      </c>
      <c r="G12579" t="s">
        <v>20</v>
      </c>
      <c r="H12579" t="s">
        <v>21</v>
      </c>
      <c r="I12579" t="s">
        <v>22</v>
      </c>
      <c r="J12579" t="s">
        <v>57</v>
      </c>
      <c r="K12579" t="s">
        <v>58</v>
      </c>
      <c r="L12579" t="s">
        <v>59</v>
      </c>
    </row>
    <row r="12580" spans="1:12" x14ac:dyDescent="0.25">
      <c r="A12580">
        <v>3636649</v>
      </c>
      <c r="B12580" t="s">
        <v>40</v>
      </c>
      <c r="C12580" t="s">
        <v>37204</v>
      </c>
      <c r="D12580" t="s">
        <v>37205</v>
      </c>
      <c r="E12580" t="s">
        <v>37206</v>
      </c>
      <c r="F12580" t="s">
        <v>16</v>
      </c>
      <c r="G12580" t="s">
        <v>44</v>
      </c>
      <c r="H12580" t="s">
        <v>45</v>
      </c>
      <c r="I12580" t="s">
        <v>46</v>
      </c>
    </row>
    <row r="12581" spans="1:12" x14ac:dyDescent="0.25">
      <c r="A12581">
        <v>4090263</v>
      </c>
      <c r="B12581" t="s">
        <v>53</v>
      </c>
      <c r="C12581" t="s">
        <v>37207</v>
      </c>
      <c r="D12581" t="s">
        <v>37208</v>
      </c>
      <c r="E12581" t="s">
        <v>37209</v>
      </c>
      <c r="F12581" t="s">
        <v>16</v>
      </c>
      <c r="G12581" t="s">
        <v>20</v>
      </c>
      <c r="H12581" t="s">
        <v>21</v>
      </c>
      <c r="I12581" t="s">
        <v>22</v>
      </c>
      <c r="J12581" t="s">
        <v>57</v>
      </c>
      <c r="K12581" t="s">
        <v>58</v>
      </c>
      <c r="L12581" t="s">
        <v>59</v>
      </c>
    </row>
    <row r="12582" spans="1:12" x14ac:dyDescent="0.25">
      <c r="A12582">
        <v>2828884</v>
      </c>
      <c r="B12582" t="s">
        <v>23</v>
      </c>
      <c r="C12582" t="s">
        <v>37210</v>
      </c>
      <c r="D12582" t="s">
        <v>37211</v>
      </c>
      <c r="E12582" t="s">
        <v>37212</v>
      </c>
      <c r="F12582" t="s">
        <v>16</v>
      </c>
      <c r="G12582" t="s">
        <v>20</v>
      </c>
      <c r="H12582" t="s">
        <v>21</v>
      </c>
      <c r="I12582" t="s">
        <v>22</v>
      </c>
    </row>
    <row r="12583" spans="1:12" x14ac:dyDescent="0.25">
      <c r="A12583">
        <v>4090263</v>
      </c>
      <c r="B12583" t="s">
        <v>53</v>
      </c>
      <c r="C12583" t="s">
        <v>37213</v>
      </c>
      <c r="D12583" t="s">
        <v>37214</v>
      </c>
      <c r="E12583" t="s">
        <v>37215</v>
      </c>
      <c r="F12583" t="s">
        <v>16</v>
      </c>
      <c r="G12583" t="s">
        <v>20</v>
      </c>
      <c r="H12583" t="s">
        <v>21</v>
      </c>
      <c r="I12583" t="s">
        <v>22</v>
      </c>
      <c r="J12583" t="s">
        <v>57</v>
      </c>
      <c r="K12583" t="s">
        <v>58</v>
      </c>
      <c r="L12583" t="s">
        <v>59</v>
      </c>
    </row>
    <row r="12584" spans="1:12" x14ac:dyDescent="0.25">
      <c r="A12584">
        <v>4256520</v>
      </c>
      <c r="B12584" t="s">
        <v>60</v>
      </c>
      <c r="C12584" t="s">
        <v>37216</v>
      </c>
      <c r="D12584" t="s">
        <v>37217</v>
      </c>
      <c r="E12584" t="s">
        <v>37218</v>
      </c>
      <c r="F12584" t="s">
        <v>16</v>
      </c>
      <c r="G12584" t="s">
        <v>20</v>
      </c>
      <c r="H12584" t="s">
        <v>21</v>
      </c>
      <c r="I12584" t="s">
        <v>22</v>
      </c>
    </row>
    <row r="12585" spans="1:12" x14ac:dyDescent="0.25">
      <c r="A12585">
        <v>2828884</v>
      </c>
      <c r="B12585" t="s">
        <v>23</v>
      </c>
      <c r="C12585" t="s">
        <v>37219</v>
      </c>
      <c r="D12585" t="s">
        <v>37220</v>
      </c>
      <c r="E12585" t="s">
        <v>37221</v>
      </c>
      <c r="F12585" t="s">
        <v>16</v>
      </c>
      <c r="G12585" t="s">
        <v>20</v>
      </c>
      <c r="H12585" t="s">
        <v>21</v>
      </c>
      <c r="I12585" t="s">
        <v>22</v>
      </c>
    </row>
    <row r="12586" spans="1:12" x14ac:dyDescent="0.25">
      <c r="A12586">
        <v>3467517</v>
      </c>
      <c r="B12586" t="s">
        <v>27</v>
      </c>
      <c r="C12586" t="s">
        <v>37222</v>
      </c>
      <c r="D12586" t="s">
        <v>37223</v>
      </c>
      <c r="E12586" t="s">
        <v>37224</v>
      </c>
      <c r="F12586" t="s">
        <v>16</v>
      </c>
      <c r="G12586" t="s">
        <v>31</v>
      </c>
      <c r="H12586" t="s">
        <v>32</v>
      </c>
      <c r="I12586" t="s">
        <v>33</v>
      </c>
      <c r="J12586" t="s">
        <v>34</v>
      </c>
      <c r="K12586" t="s">
        <v>32</v>
      </c>
      <c r="L12586" t="s">
        <v>35</v>
      </c>
    </row>
    <row r="12587" spans="1:12" x14ac:dyDescent="0.25">
      <c r="A12587">
        <v>2871439</v>
      </c>
      <c r="B12587" t="s">
        <v>146</v>
      </c>
      <c r="C12587" t="s">
        <v>37225</v>
      </c>
      <c r="D12587" t="s">
        <v>37226</v>
      </c>
      <c r="E12587" t="s">
        <v>37227</v>
      </c>
      <c r="F12587" t="s">
        <v>16</v>
      </c>
      <c r="G12587" t="s">
        <v>20</v>
      </c>
      <c r="H12587" t="s">
        <v>21</v>
      </c>
      <c r="I12587" t="s">
        <v>22</v>
      </c>
    </row>
    <row r="12588" spans="1:12" x14ac:dyDescent="0.25">
      <c r="A12588">
        <v>4090263</v>
      </c>
      <c r="B12588" t="s">
        <v>53</v>
      </c>
      <c r="C12588" t="s">
        <v>37228</v>
      </c>
      <c r="D12588" t="s">
        <v>37229</v>
      </c>
      <c r="E12588" t="s">
        <v>37230</v>
      </c>
      <c r="F12588" t="s">
        <v>16</v>
      </c>
      <c r="G12588" t="s">
        <v>20</v>
      </c>
      <c r="H12588" t="s">
        <v>21</v>
      </c>
      <c r="I12588" t="s">
        <v>22</v>
      </c>
      <c r="J12588" t="s">
        <v>57</v>
      </c>
      <c r="K12588" t="s">
        <v>58</v>
      </c>
      <c r="L12588" t="s">
        <v>59</v>
      </c>
    </row>
    <row r="12589" spans="1:12" x14ac:dyDescent="0.25">
      <c r="A12589">
        <v>2828884</v>
      </c>
      <c r="B12589" t="s">
        <v>23</v>
      </c>
      <c r="C12589" t="s">
        <v>37231</v>
      </c>
      <c r="D12589" t="s">
        <v>37232</v>
      </c>
      <c r="E12589" t="s">
        <v>37233</v>
      </c>
      <c r="F12589" t="s">
        <v>16</v>
      </c>
      <c r="G12589" t="s">
        <v>20</v>
      </c>
      <c r="H12589" t="s">
        <v>21</v>
      </c>
      <c r="I12589" t="s">
        <v>22</v>
      </c>
    </row>
    <row r="12590" spans="1:12" x14ac:dyDescent="0.25">
      <c r="A12590">
        <v>2747177</v>
      </c>
      <c r="B12590" t="s">
        <v>251</v>
      </c>
      <c r="C12590" t="s">
        <v>37234</v>
      </c>
      <c r="D12590" t="s">
        <v>37235</v>
      </c>
      <c r="E12590" t="s">
        <v>37236</v>
      </c>
      <c r="F12590" t="s">
        <v>16</v>
      </c>
      <c r="G12590" t="s">
        <v>20</v>
      </c>
      <c r="H12590" t="s">
        <v>21</v>
      </c>
      <c r="I12590" t="s">
        <v>22</v>
      </c>
      <c r="J12590" t="s">
        <v>17</v>
      </c>
      <c r="K12590" t="s">
        <v>18</v>
      </c>
      <c r="L12590" t="s">
        <v>19</v>
      </c>
    </row>
    <row r="12591" spans="1:12" x14ac:dyDescent="0.25">
      <c r="A12591">
        <v>2808440</v>
      </c>
      <c r="B12591" t="s">
        <v>36</v>
      </c>
      <c r="C12591" t="s">
        <v>37237</v>
      </c>
      <c r="D12591" t="s">
        <v>37238</v>
      </c>
      <c r="E12591" t="s">
        <v>37239</v>
      </c>
      <c r="F12591" t="s">
        <v>16</v>
      </c>
      <c r="G12591" t="s">
        <v>17</v>
      </c>
      <c r="H12591" t="s">
        <v>18</v>
      </c>
      <c r="I12591" t="s">
        <v>19</v>
      </c>
      <c r="J12591" t="s">
        <v>20</v>
      </c>
      <c r="K12591" t="s">
        <v>21</v>
      </c>
      <c r="L12591" t="s">
        <v>22</v>
      </c>
    </row>
    <row r="12592" spans="1:12" x14ac:dyDescent="0.25">
      <c r="A12592">
        <v>4256520</v>
      </c>
      <c r="B12592" t="s">
        <v>60</v>
      </c>
      <c r="C12592" t="s">
        <v>37240</v>
      </c>
      <c r="D12592" t="s">
        <v>37241</v>
      </c>
      <c r="E12592" t="s">
        <v>37242</v>
      </c>
      <c r="F12592" t="s">
        <v>16</v>
      </c>
      <c r="G12592" t="s">
        <v>20</v>
      </c>
      <c r="H12592" t="s">
        <v>21</v>
      </c>
      <c r="I12592" t="s">
        <v>22</v>
      </c>
    </row>
    <row r="12593" spans="1:12" x14ac:dyDescent="0.25">
      <c r="A12593">
        <v>4090263</v>
      </c>
      <c r="B12593" t="s">
        <v>53</v>
      </c>
      <c r="C12593" t="s">
        <v>37243</v>
      </c>
      <c r="D12593" t="s">
        <v>37244</v>
      </c>
      <c r="E12593" t="s">
        <v>37245</v>
      </c>
      <c r="F12593" t="s">
        <v>16</v>
      </c>
      <c r="G12593" t="s">
        <v>20</v>
      </c>
      <c r="H12593" t="s">
        <v>21</v>
      </c>
      <c r="I12593" t="s">
        <v>22</v>
      </c>
      <c r="J12593" t="s">
        <v>57</v>
      </c>
      <c r="K12593" t="s">
        <v>58</v>
      </c>
      <c r="L12593" t="s">
        <v>59</v>
      </c>
    </row>
    <row r="12594" spans="1:12" x14ac:dyDescent="0.25">
      <c r="A12594">
        <v>4256520</v>
      </c>
      <c r="B12594" t="s">
        <v>60</v>
      </c>
      <c r="C12594" t="s">
        <v>37246</v>
      </c>
      <c r="D12594" t="s">
        <v>37247</v>
      </c>
      <c r="E12594" t="s">
        <v>37248</v>
      </c>
      <c r="F12594" t="s">
        <v>16</v>
      </c>
      <c r="G12594" t="s">
        <v>20</v>
      </c>
      <c r="H12594" t="s">
        <v>21</v>
      </c>
      <c r="I12594" t="s">
        <v>22</v>
      </c>
    </row>
    <row r="12595" spans="1:12" x14ac:dyDescent="0.25">
      <c r="A12595">
        <v>3636649</v>
      </c>
      <c r="B12595" t="s">
        <v>40</v>
      </c>
      <c r="C12595" t="s">
        <v>37249</v>
      </c>
      <c r="D12595" t="s">
        <v>37250</v>
      </c>
      <c r="E12595" t="s">
        <v>37251</v>
      </c>
      <c r="F12595" t="s">
        <v>16</v>
      </c>
      <c r="G12595" t="s">
        <v>44</v>
      </c>
      <c r="H12595" t="s">
        <v>45</v>
      </c>
      <c r="I12595" t="s">
        <v>46</v>
      </c>
    </row>
    <row r="12596" spans="1:12" x14ac:dyDescent="0.25">
      <c r="A12596">
        <v>4090263</v>
      </c>
      <c r="B12596" t="s">
        <v>53</v>
      </c>
      <c r="C12596" t="s">
        <v>37252</v>
      </c>
      <c r="D12596" t="s">
        <v>37253</v>
      </c>
      <c r="E12596" t="s">
        <v>37254</v>
      </c>
      <c r="F12596" t="s">
        <v>16</v>
      </c>
      <c r="G12596" t="s">
        <v>20</v>
      </c>
      <c r="H12596" t="s">
        <v>21</v>
      </c>
      <c r="I12596" t="s">
        <v>22</v>
      </c>
      <c r="J12596" t="s">
        <v>57</v>
      </c>
      <c r="K12596" t="s">
        <v>58</v>
      </c>
      <c r="L12596" t="s">
        <v>59</v>
      </c>
    </row>
    <row r="12597" spans="1:12" x14ac:dyDescent="0.25">
      <c r="A12597">
        <v>2876657</v>
      </c>
      <c r="B12597" t="s">
        <v>186</v>
      </c>
      <c r="C12597" t="s">
        <v>37255</v>
      </c>
      <c r="D12597" t="s">
        <v>37256</v>
      </c>
      <c r="E12597" t="s">
        <v>37257</v>
      </c>
      <c r="F12597" t="s">
        <v>16</v>
      </c>
      <c r="G12597" t="s">
        <v>17</v>
      </c>
      <c r="J12597" t="s">
        <v>190</v>
      </c>
    </row>
    <row r="12598" spans="1:12" x14ac:dyDescent="0.25">
      <c r="A12598">
        <v>3636649</v>
      </c>
      <c r="B12598" t="s">
        <v>40</v>
      </c>
      <c r="C12598" t="s">
        <v>37258</v>
      </c>
      <c r="D12598" t="s">
        <v>37259</v>
      </c>
      <c r="E12598" t="s">
        <v>37260</v>
      </c>
      <c r="F12598" t="s">
        <v>16</v>
      </c>
      <c r="G12598" t="s">
        <v>44</v>
      </c>
      <c r="H12598" t="s">
        <v>45</v>
      </c>
      <c r="I12598" t="s">
        <v>46</v>
      </c>
    </row>
    <row r="12599" spans="1:12" x14ac:dyDescent="0.25">
      <c r="A12599">
        <v>3467517</v>
      </c>
      <c r="B12599" t="s">
        <v>27</v>
      </c>
      <c r="C12599" t="s">
        <v>37261</v>
      </c>
      <c r="D12599" t="s">
        <v>37262</v>
      </c>
      <c r="E12599" t="s">
        <v>37263</v>
      </c>
      <c r="F12599" t="s">
        <v>16</v>
      </c>
      <c r="G12599" t="s">
        <v>31</v>
      </c>
      <c r="H12599" t="s">
        <v>32</v>
      </c>
      <c r="I12599" t="s">
        <v>33</v>
      </c>
      <c r="J12599" t="s">
        <v>34</v>
      </c>
      <c r="K12599" t="s">
        <v>32</v>
      </c>
      <c r="L12599" t="s">
        <v>35</v>
      </c>
    </row>
    <row r="12600" spans="1:12" x14ac:dyDescent="0.25">
      <c r="A12600">
        <v>4256520</v>
      </c>
      <c r="B12600" t="s">
        <v>60</v>
      </c>
      <c r="C12600" t="s">
        <v>37264</v>
      </c>
      <c r="D12600" t="s">
        <v>37265</v>
      </c>
      <c r="E12600" t="s">
        <v>37266</v>
      </c>
      <c r="F12600" t="s">
        <v>16</v>
      </c>
      <c r="G12600" t="s">
        <v>20</v>
      </c>
      <c r="H12600" t="s">
        <v>21</v>
      </c>
      <c r="I12600" t="s">
        <v>22</v>
      </c>
    </row>
    <row r="12601" spans="1:12" x14ac:dyDescent="0.25">
      <c r="A12601">
        <v>3636649</v>
      </c>
      <c r="B12601" t="s">
        <v>40</v>
      </c>
      <c r="C12601" t="s">
        <v>37267</v>
      </c>
      <c r="D12601" t="s">
        <v>37268</v>
      </c>
      <c r="E12601" t="s">
        <v>37269</v>
      </c>
      <c r="F12601" t="s">
        <v>16</v>
      </c>
      <c r="G12601" t="s">
        <v>44</v>
      </c>
      <c r="H12601" t="s">
        <v>45</v>
      </c>
      <c r="I12601" t="s">
        <v>46</v>
      </c>
    </row>
    <row r="12602" spans="1:12" x14ac:dyDescent="0.25">
      <c r="A12602">
        <v>2808440</v>
      </c>
      <c r="B12602" t="s">
        <v>36</v>
      </c>
      <c r="C12602" t="s">
        <v>37270</v>
      </c>
      <c r="D12602" t="s">
        <v>37271</v>
      </c>
      <c r="E12602" t="s">
        <v>37272</v>
      </c>
      <c r="F12602" t="s">
        <v>16</v>
      </c>
      <c r="G12602" t="s">
        <v>17</v>
      </c>
      <c r="H12602" t="s">
        <v>18</v>
      </c>
      <c r="I12602" t="s">
        <v>19</v>
      </c>
      <c r="J12602" t="s">
        <v>20</v>
      </c>
      <c r="K12602" t="s">
        <v>21</v>
      </c>
      <c r="L12602" t="s">
        <v>22</v>
      </c>
    </row>
    <row r="12603" spans="1:12" x14ac:dyDescent="0.25">
      <c r="A12603">
        <v>3467517</v>
      </c>
      <c r="B12603" t="s">
        <v>27</v>
      </c>
      <c r="C12603" t="s">
        <v>37273</v>
      </c>
      <c r="D12603" t="s">
        <v>37274</v>
      </c>
      <c r="E12603" t="s">
        <v>37275</v>
      </c>
      <c r="F12603" t="s">
        <v>16</v>
      </c>
      <c r="G12603" t="s">
        <v>31</v>
      </c>
      <c r="H12603" t="s">
        <v>32</v>
      </c>
      <c r="I12603" t="s">
        <v>33</v>
      </c>
      <c r="J12603" t="s">
        <v>34</v>
      </c>
      <c r="K12603" t="s">
        <v>32</v>
      </c>
      <c r="L12603" t="s">
        <v>35</v>
      </c>
    </row>
    <row r="12604" spans="1:12" x14ac:dyDescent="0.25">
      <c r="A12604">
        <v>4090263</v>
      </c>
      <c r="B12604" t="s">
        <v>53</v>
      </c>
      <c r="C12604" t="s">
        <v>37276</v>
      </c>
      <c r="D12604" t="s">
        <v>37277</v>
      </c>
      <c r="E12604" t="s">
        <v>37278</v>
      </c>
      <c r="F12604" t="s">
        <v>16</v>
      </c>
      <c r="G12604" t="s">
        <v>20</v>
      </c>
      <c r="H12604" t="s">
        <v>21</v>
      </c>
      <c r="I12604" t="s">
        <v>22</v>
      </c>
      <c r="J12604" t="s">
        <v>57</v>
      </c>
      <c r="K12604" t="s">
        <v>58</v>
      </c>
      <c r="L12604" t="s">
        <v>59</v>
      </c>
    </row>
    <row r="12605" spans="1:12" x14ac:dyDescent="0.25">
      <c r="A12605">
        <v>4090263</v>
      </c>
      <c r="B12605" t="s">
        <v>53</v>
      </c>
      <c r="C12605" t="s">
        <v>37279</v>
      </c>
      <c r="D12605" t="s">
        <v>37280</v>
      </c>
      <c r="E12605" t="s">
        <v>37281</v>
      </c>
      <c r="F12605" t="s">
        <v>16</v>
      </c>
      <c r="G12605" t="s">
        <v>20</v>
      </c>
      <c r="H12605" t="s">
        <v>21</v>
      </c>
      <c r="I12605" t="s">
        <v>22</v>
      </c>
      <c r="J12605" t="s">
        <v>57</v>
      </c>
      <c r="K12605" t="s">
        <v>58</v>
      </c>
      <c r="L12605" t="s">
        <v>59</v>
      </c>
    </row>
    <row r="12606" spans="1:12" x14ac:dyDescent="0.25">
      <c r="A12606">
        <v>2828884</v>
      </c>
      <c r="B12606" t="s">
        <v>23</v>
      </c>
      <c r="C12606" t="s">
        <v>37282</v>
      </c>
      <c r="D12606" t="s">
        <v>37283</v>
      </c>
      <c r="E12606" t="s">
        <v>37284</v>
      </c>
      <c r="F12606" t="s">
        <v>16</v>
      </c>
      <c r="G12606" t="s">
        <v>20</v>
      </c>
      <c r="H12606" t="s">
        <v>21</v>
      </c>
      <c r="I12606" t="s">
        <v>22</v>
      </c>
    </row>
    <row r="12607" spans="1:12" x14ac:dyDescent="0.25">
      <c r="A12607">
        <v>4256520</v>
      </c>
      <c r="B12607" t="s">
        <v>60</v>
      </c>
      <c r="C12607" t="s">
        <v>37285</v>
      </c>
      <c r="D12607" t="s">
        <v>37286</v>
      </c>
      <c r="E12607" t="s">
        <v>37287</v>
      </c>
      <c r="F12607" t="s">
        <v>16</v>
      </c>
      <c r="G12607" t="s">
        <v>20</v>
      </c>
      <c r="H12607" t="s">
        <v>21</v>
      </c>
      <c r="I12607" t="s">
        <v>22</v>
      </c>
    </row>
    <row r="12608" spans="1:12" x14ac:dyDescent="0.25">
      <c r="A12608">
        <v>2828884</v>
      </c>
      <c r="B12608" t="s">
        <v>23</v>
      </c>
      <c r="C12608" t="s">
        <v>37288</v>
      </c>
      <c r="D12608" t="s">
        <v>37289</v>
      </c>
      <c r="E12608" t="s">
        <v>37290</v>
      </c>
      <c r="F12608" t="s">
        <v>16</v>
      </c>
      <c r="G12608" t="s">
        <v>20</v>
      </c>
      <c r="H12608" t="s">
        <v>21</v>
      </c>
      <c r="I12608" t="s">
        <v>22</v>
      </c>
    </row>
    <row r="12609" spans="1:12" x14ac:dyDescent="0.25">
      <c r="A12609">
        <v>2828884</v>
      </c>
      <c r="B12609" t="s">
        <v>23</v>
      </c>
      <c r="C12609" t="s">
        <v>37291</v>
      </c>
      <c r="D12609" t="s">
        <v>37292</v>
      </c>
      <c r="E12609" t="s">
        <v>37293</v>
      </c>
      <c r="F12609" t="s">
        <v>16</v>
      </c>
      <c r="G12609" t="s">
        <v>20</v>
      </c>
      <c r="H12609" t="s">
        <v>21</v>
      </c>
      <c r="I12609" t="s">
        <v>22</v>
      </c>
    </row>
    <row r="12610" spans="1:12" x14ac:dyDescent="0.25">
      <c r="A12610">
        <v>2808440</v>
      </c>
      <c r="B12610" t="s">
        <v>36</v>
      </c>
      <c r="C12610" t="s">
        <v>37294</v>
      </c>
      <c r="D12610" t="s">
        <v>37295</v>
      </c>
      <c r="E12610" t="s">
        <v>37296</v>
      </c>
      <c r="F12610" t="s">
        <v>16</v>
      </c>
      <c r="G12610" t="s">
        <v>17</v>
      </c>
      <c r="H12610" t="s">
        <v>18</v>
      </c>
      <c r="I12610" t="s">
        <v>19</v>
      </c>
      <c r="J12610" t="s">
        <v>20</v>
      </c>
      <c r="K12610" t="s">
        <v>21</v>
      </c>
      <c r="L12610" t="s">
        <v>22</v>
      </c>
    </row>
    <row r="12611" spans="1:12" x14ac:dyDescent="0.25">
      <c r="A12611">
        <v>3991062</v>
      </c>
      <c r="B12611" t="s">
        <v>171</v>
      </c>
      <c r="C12611" t="s">
        <v>37297</v>
      </c>
      <c r="D12611" t="s">
        <v>37298</v>
      </c>
      <c r="E12611" t="s">
        <v>37299</v>
      </c>
      <c r="F12611" t="s">
        <v>16</v>
      </c>
      <c r="G12611" t="s">
        <v>20</v>
      </c>
      <c r="H12611" t="s">
        <v>21</v>
      </c>
      <c r="I12611" t="s">
        <v>22</v>
      </c>
    </row>
    <row r="12612" spans="1:12" x14ac:dyDescent="0.25">
      <c r="A12612">
        <v>4256520</v>
      </c>
      <c r="B12612" t="s">
        <v>60</v>
      </c>
      <c r="C12612" t="s">
        <v>37300</v>
      </c>
      <c r="D12612" t="s">
        <v>37301</v>
      </c>
      <c r="E12612" t="s">
        <v>37302</v>
      </c>
      <c r="F12612" t="s">
        <v>16</v>
      </c>
      <c r="G12612" t="s">
        <v>20</v>
      </c>
      <c r="H12612" t="s">
        <v>21</v>
      </c>
      <c r="I12612" t="s">
        <v>22</v>
      </c>
    </row>
    <row r="12613" spans="1:12" x14ac:dyDescent="0.25">
      <c r="A12613">
        <v>2747177</v>
      </c>
      <c r="B12613" t="s">
        <v>251</v>
      </c>
      <c r="C12613" t="s">
        <v>37303</v>
      </c>
      <c r="D12613" t="s">
        <v>37304</v>
      </c>
      <c r="E12613" t="s">
        <v>37305</v>
      </c>
      <c r="F12613" t="s">
        <v>16</v>
      </c>
      <c r="G12613" t="s">
        <v>20</v>
      </c>
      <c r="H12613" t="s">
        <v>21</v>
      </c>
      <c r="I12613" t="s">
        <v>22</v>
      </c>
      <c r="J12613" t="s">
        <v>17</v>
      </c>
      <c r="K12613" t="s">
        <v>18</v>
      </c>
      <c r="L12613" t="s">
        <v>19</v>
      </c>
    </row>
    <row r="12614" spans="1:12" x14ac:dyDescent="0.25">
      <c r="A12614">
        <v>2880940</v>
      </c>
      <c r="B12614" t="s">
        <v>1307</v>
      </c>
      <c r="C12614" t="s">
        <v>37306</v>
      </c>
      <c r="D12614" t="s">
        <v>37307</v>
      </c>
      <c r="E12614" t="s">
        <v>37308</v>
      </c>
      <c r="F12614" t="s">
        <v>16</v>
      </c>
      <c r="G12614" t="s">
        <v>17</v>
      </c>
      <c r="H12614" t="s">
        <v>18</v>
      </c>
      <c r="I12614" t="s">
        <v>19</v>
      </c>
      <c r="J12614" t="s">
        <v>20</v>
      </c>
      <c r="K12614" t="s">
        <v>21</v>
      </c>
      <c r="L12614" t="s">
        <v>22</v>
      </c>
    </row>
    <row r="12615" spans="1:12" x14ac:dyDescent="0.25">
      <c r="A12615">
        <v>4256520</v>
      </c>
      <c r="B12615" t="s">
        <v>60</v>
      </c>
      <c r="C12615" t="s">
        <v>37309</v>
      </c>
      <c r="D12615" t="s">
        <v>37310</v>
      </c>
      <c r="E12615" t="s">
        <v>37311</v>
      </c>
      <c r="F12615" t="s">
        <v>16</v>
      </c>
      <c r="G12615" t="s">
        <v>20</v>
      </c>
      <c r="H12615" t="s">
        <v>21</v>
      </c>
      <c r="I12615" t="s">
        <v>22</v>
      </c>
    </row>
    <row r="12616" spans="1:12" x14ac:dyDescent="0.25">
      <c r="A12616">
        <v>4090263</v>
      </c>
      <c r="B12616" t="s">
        <v>53</v>
      </c>
      <c r="C12616" t="s">
        <v>37312</v>
      </c>
      <c r="D12616" t="s">
        <v>37313</v>
      </c>
      <c r="E12616" t="s">
        <v>37314</v>
      </c>
      <c r="F12616" t="s">
        <v>16</v>
      </c>
      <c r="G12616" t="s">
        <v>20</v>
      </c>
      <c r="H12616" t="s">
        <v>21</v>
      </c>
      <c r="I12616" t="s">
        <v>22</v>
      </c>
      <c r="J12616" t="s">
        <v>57</v>
      </c>
      <c r="K12616" t="s">
        <v>58</v>
      </c>
      <c r="L12616" t="s">
        <v>59</v>
      </c>
    </row>
    <row r="12617" spans="1:12" x14ac:dyDescent="0.25">
      <c r="A12617">
        <v>2828884</v>
      </c>
      <c r="B12617" t="s">
        <v>23</v>
      </c>
      <c r="C12617" t="s">
        <v>37315</v>
      </c>
      <c r="D12617" t="s">
        <v>37316</v>
      </c>
      <c r="E12617" t="s">
        <v>37317</v>
      </c>
      <c r="F12617" t="s">
        <v>16</v>
      </c>
      <c r="G12617" t="s">
        <v>20</v>
      </c>
      <c r="H12617" t="s">
        <v>21</v>
      </c>
      <c r="I12617" t="s">
        <v>22</v>
      </c>
    </row>
    <row r="12618" spans="1:12" x14ac:dyDescent="0.25">
      <c r="A12618">
        <v>4256520</v>
      </c>
      <c r="B12618" t="s">
        <v>60</v>
      </c>
      <c r="C12618" t="s">
        <v>37318</v>
      </c>
      <c r="D12618" t="s">
        <v>37319</v>
      </c>
      <c r="E12618" t="s">
        <v>37320</v>
      </c>
      <c r="F12618" t="s">
        <v>16</v>
      </c>
      <c r="G12618" t="s">
        <v>20</v>
      </c>
      <c r="H12618" t="s">
        <v>21</v>
      </c>
      <c r="I12618" t="s">
        <v>22</v>
      </c>
    </row>
    <row r="12619" spans="1:12" x14ac:dyDescent="0.25">
      <c r="A12619">
        <v>3467517</v>
      </c>
      <c r="B12619" t="s">
        <v>27</v>
      </c>
      <c r="C12619" t="s">
        <v>37321</v>
      </c>
      <c r="D12619" t="s">
        <v>37322</v>
      </c>
      <c r="E12619" t="s">
        <v>37323</v>
      </c>
      <c r="F12619" t="s">
        <v>16</v>
      </c>
      <c r="G12619" t="s">
        <v>34</v>
      </c>
      <c r="H12619" t="s">
        <v>32</v>
      </c>
      <c r="I12619" t="s">
        <v>35</v>
      </c>
    </row>
    <row r="12620" spans="1:12" x14ac:dyDescent="0.25">
      <c r="A12620">
        <v>4256520</v>
      </c>
      <c r="B12620" t="s">
        <v>60</v>
      </c>
      <c r="C12620" t="s">
        <v>37324</v>
      </c>
      <c r="D12620" t="s">
        <v>37325</v>
      </c>
      <c r="E12620" t="s">
        <v>37326</v>
      </c>
      <c r="F12620" t="s">
        <v>16</v>
      </c>
      <c r="G12620" t="s">
        <v>20</v>
      </c>
      <c r="H12620" t="s">
        <v>21</v>
      </c>
      <c r="I12620" t="s">
        <v>22</v>
      </c>
    </row>
    <row r="12621" spans="1:12" x14ac:dyDescent="0.25">
      <c r="A12621">
        <v>3991062</v>
      </c>
      <c r="B12621" t="s">
        <v>171</v>
      </c>
      <c r="C12621" t="s">
        <v>37327</v>
      </c>
      <c r="D12621" t="s">
        <v>37328</v>
      </c>
      <c r="E12621" t="s">
        <v>37329</v>
      </c>
      <c r="F12621" t="s">
        <v>16</v>
      </c>
      <c r="G12621" t="s">
        <v>20</v>
      </c>
      <c r="H12621" t="s">
        <v>21</v>
      </c>
      <c r="I12621" t="s">
        <v>22</v>
      </c>
    </row>
    <row r="12622" spans="1:12" x14ac:dyDescent="0.25">
      <c r="A12622">
        <v>4090263</v>
      </c>
      <c r="B12622" t="s">
        <v>53</v>
      </c>
      <c r="C12622" t="s">
        <v>37330</v>
      </c>
      <c r="D12622" t="s">
        <v>37331</v>
      </c>
      <c r="E12622" t="s">
        <v>37332</v>
      </c>
      <c r="F12622" t="s">
        <v>16</v>
      </c>
      <c r="G12622" t="s">
        <v>20</v>
      </c>
      <c r="H12622" t="s">
        <v>21</v>
      </c>
      <c r="I12622" t="s">
        <v>22</v>
      </c>
      <c r="J12622" t="s">
        <v>57</v>
      </c>
      <c r="K12622" t="s">
        <v>58</v>
      </c>
      <c r="L12622" t="s">
        <v>59</v>
      </c>
    </row>
    <row r="12623" spans="1:12" x14ac:dyDescent="0.25">
      <c r="A12623">
        <v>3467517</v>
      </c>
      <c r="B12623" t="s">
        <v>27</v>
      </c>
      <c r="C12623" t="s">
        <v>37333</v>
      </c>
      <c r="D12623" t="s">
        <v>37334</v>
      </c>
      <c r="E12623" t="s">
        <v>37335</v>
      </c>
      <c r="F12623" t="s">
        <v>16</v>
      </c>
      <c r="G12623" t="s">
        <v>31</v>
      </c>
      <c r="H12623" t="s">
        <v>32</v>
      </c>
      <c r="I12623" t="s">
        <v>33</v>
      </c>
      <c r="J12623" t="s">
        <v>34</v>
      </c>
      <c r="K12623" t="s">
        <v>32</v>
      </c>
      <c r="L12623" t="s">
        <v>35</v>
      </c>
    </row>
    <row r="12624" spans="1:12" x14ac:dyDescent="0.25">
      <c r="A12624">
        <v>4090263</v>
      </c>
      <c r="B12624" t="s">
        <v>53</v>
      </c>
      <c r="C12624" t="s">
        <v>37336</v>
      </c>
      <c r="D12624" t="s">
        <v>37337</v>
      </c>
      <c r="E12624" t="s">
        <v>37338</v>
      </c>
      <c r="F12624" t="s">
        <v>16</v>
      </c>
      <c r="G12624" t="s">
        <v>20</v>
      </c>
      <c r="H12624" t="s">
        <v>21</v>
      </c>
      <c r="I12624" t="s">
        <v>22</v>
      </c>
      <c r="J12624" t="s">
        <v>57</v>
      </c>
      <c r="K12624" t="s">
        <v>58</v>
      </c>
      <c r="L12624" t="s">
        <v>59</v>
      </c>
    </row>
    <row r="12625" spans="1:12" x14ac:dyDescent="0.25">
      <c r="A12625">
        <v>4256520</v>
      </c>
      <c r="B12625" t="s">
        <v>60</v>
      </c>
      <c r="C12625" t="s">
        <v>37339</v>
      </c>
      <c r="D12625" t="s">
        <v>37340</v>
      </c>
      <c r="E12625" t="s">
        <v>37341</v>
      </c>
      <c r="F12625" t="s">
        <v>16</v>
      </c>
      <c r="G12625" t="s">
        <v>20</v>
      </c>
      <c r="H12625" t="s">
        <v>21</v>
      </c>
      <c r="I12625" t="s">
        <v>22</v>
      </c>
    </row>
    <row r="12626" spans="1:12" x14ac:dyDescent="0.25">
      <c r="A12626">
        <v>4256520</v>
      </c>
      <c r="B12626" t="s">
        <v>60</v>
      </c>
      <c r="C12626" t="s">
        <v>37342</v>
      </c>
      <c r="D12626" t="s">
        <v>37343</v>
      </c>
      <c r="E12626" t="s">
        <v>37344</v>
      </c>
      <c r="F12626" t="s">
        <v>16</v>
      </c>
      <c r="G12626" t="s">
        <v>20</v>
      </c>
      <c r="H12626" t="s">
        <v>21</v>
      </c>
      <c r="I12626" t="s">
        <v>22</v>
      </c>
    </row>
    <row r="12627" spans="1:12" x14ac:dyDescent="0.25">
      <c r="A12627">
        <v>3636649</v>
      </c>
      <c r="B12627" t="s">
        <v>40</v>
      </c>
      <c r="C12627" t="s">
        <v>37345</v>
      </c>
      <c r="D12627" t="s">
        <v>37346</v>
      </c>
      <c r="E12627" t="s">
        <v>37347</v>
      </c>
      <c r="F12627" t="s">
        <v>16</v>
      </c>
      <c r="G12627" t="s">
        <v>44</v>
      </c>
      <c r="H12627" t="s">
        <v>45</v>
      </c>
      <c r="I12627" t="s">
        <v>46</v>
      </c>
    </row>
    <row r="12628" spans="1:12" x14ac:dyDescent="0.25">
      <c r="A12628">
        <v>3636649</v>
      </c>
      <c r="B12628" t="s">
        <v>40</v>
      </c>
      <c r="C12628" t="s">
        <v>37348</v>
      </c>
      <c r="D12628" t="s">
        <v>37349</v>
      </c>
      <c r="E12628" t="s">
        <v>37350</v>
      </c>
      <c r="F12628" t="s">
        <v>16</v>
      </c>
      <c r="G12628" t="s">
        <v>44</v>
      </c>
      <c r="H12628" t="s">
        <v>45</v>
      </c>
      <c r="I12628" t="s">
        <v>46</v>
      </c>
    </row>
    <row r="12629" spans="1:12" x14ac:dyDescent="0.25">
      <c r="A12629">
        <v>4256520</v>
      </c>
      <c r="B12629" t="s">
        <v>60</v>
      </c>
      <c r="C12629" t="s">
        <v>37351</v>
      </c>
      <c r="D12629" t="s">
        <v>37352</v>
      </c>
      <c r="E12629" t="s">
        <v>37353</v>
      </c>
      <c r="F12629" t="s">
        <v>16</v>
      </c>
      <c r="G12629" t="s">
        <v>20</v>
      </c>
      <c r="H12629" t="s">
        <v>21</v>
      </c>
      <c r="I12629" t="s">
        <v>22</v>
      </c>
    </row>
    <row r="12630" spans="1:12" x14ac:dyDescent="0.25">
      <c r="A12630">
        <v>3636649</v>
      </c>
      <c r="B12630" t="s">
        <v>40</v>
      </c>
      <c r="C12630" t="s">
        <v>37354</v>
      </c>
      <c r="D12630" t="s">
        <v>37355</v>
      </c>
      <c r="E12630" t="s">
        <v>37356</v>
      </c>
      <c r="F12630" t="s">
        <v>16</v>
      </c>
      <c r="G12630" t="s">
        <v>44</v>
      </c>
      <c r="H12630" t="s">
        <v>45</v>
      </c>
      <c r="I12630" t="s">
        <v>46</v>
      </c>
    </row>
    <row r="12631" spans="1:12" x14ac:dyDescent="0.25">
      <c r="A12631">
        <v>2808440</v>
      </c>
      <c r="B12631" t="s">
        <v>36</v>
      </c>
      <c r="C12631" t="s">
        <v>37357</v>
      </c>
      <c r="D12631" t="s">
        <v>37358</v>
      </c>
      <c r="E12631" t="s">
        <v>37359</v>
      </c>
      <c r="F12631" t="s">
        <v>16</v>
      </c>
      <c r="G12631" t="s">
        <v>17</v>
      </c>
      <c r="H12631" t="s">
        <v>18</v>
      </c>
      <c r="I12631" t="s">
        <v>19</v>
      </c>
      <c r="J12631" t="s">
        <v>20</v>
      </c>
      <c r="K12631" t="s">
        <v>21</v>
      </c>
      <c r="L12631" t="s">
        <v>22</v>
      </c>
    </row>
    <row r="12632" spans="1:12" x14ac:dyDescent="0.25">
      <c r="A12632">
        <v>3467517</v>
      </c>
      <c r="B12632" t="s">
        <v>27</v>
      </c>
      <c r="C12632" t="s">
        <v>37360</v>
      </c>
      <c r="D12632" t="s">
        <v>37361</v>
      </c>
      <c r="E12632" t="s">
        <v>37362</v>
      </c>
      <c r="F12632" t="s">
        <v>16</v>
      </c>
      <c r="G12632" t="s">
        <v>31</v>
      </c>
      <c r="H12632" t="s">
        <v>32</v>
      </c>
      <c r="I12632" t="s">
        <v>33</v>
      </c>
      <c r="J12632" t="s">
        <v>34</v>
      </c>
      <c r="K12632" t="s">
        <v>32</v>
      </c>
      <c r="L12632" t="s">
        <v>35</v>
      </c>
    </row>
    <row r="12633" spans="1:12" x14ac:dyDescent="0.25">
      <c r="A12633">
        <v>2747177</v>
      </c>
      <c r="B12633" t="s">
        <v>251</v>
      </c>
      <c r="C12633" t="s">
        <v>37363</v>
      </c>
      <c r="D12633" t="s">
        <v>37364</v>
      </c>
      <c r="E12633" t="s">
        <v>37365</v>
      </c>
      <c r="F12633" t="s">
        <v>16</v>
      </c>
      <c r="G12633" t="s">
        <v>20</v>
      </c>
      <c r="H12633" t="s">
        <v>21</v>
      </c>
      <c r="I12633" t="s">
        <v>22</v>
      </c>
      <c r="J12633" t="s">
        <v>17</v>
      </c>
      <c r="K12633" t="s">
        <v>18</v>
      </c>
      <c r="L12633" t="s">
        <v>19</v>
      </c>
    </row>
    <row r="12634" spans="1:12" x14ac:dyDescent="0.25">
      <c r="A12634">
        <v>2876657</v>
      </c>
      <c r="B12634" t="s">
        <v>186</v>
      </c>
      <c r="C12634" t="s">
        <v>9384</v>
      </c>
      <c r="D12634" t="s">
        <v>9385</v>
      </c>
      <c r="E12634" t="s">
        <v>9386</v>
      </c>
      <c r="F12634" t="s">
        <v>16</v>
      </c>
      <c r="G12634" t="s">
        <v>17</v>
      </c>
      <c r="H12634" t="s">
        <v>18</v>
      </c>
      <c r="I12634" t="s">
        <v>19</v>
      </c>
      <c r="J12634" t="s">
        <v>190</v>
      </c>
      <c r="K12634" t="s">
        <v>191</v>
      </c>
      <c r="L12634" t="s">
        <v>192</v>
      </c>
    </row>
    <row r="12635" spans="1:12" x14ac:dyDescent="0.25">
      <c r="A12635">
        <v>2876657</v>
      </c>
      <c r="B12635" t="s">
        <v>186</v>
      </c>
      <c r="C12635" t="s">
        <v>13912</v>
      </c>
      <c r="D12635" t="s">
        <v>13913</v>
      </c>
      <c r="E12635" t="s">
        <v>13914</v>
      </c>
      <c r="F12635" t="s">
        <v>16</v>
      </c>
      <c r="G12635" t="s">
        <v>17</v>
      </c>
      <c r="H12635" t="s">
        <v>18</v>
      </c>
      <c r="I12635" t="s">
        <v>19</v>
      </c>
      <c r="J12635" t="s">
        <v>190</v>
      </c>
      <c r="K12635" t="s">
        <v>191</v>
      </c>
      <c r="L12635" t="s">
        <v>192</v>
      </c>
    </row>
    <row r="12636" spans="1:12" x14ac:dyDescent="0.25">
      <c r="A12636">
        <v>4256520</v>
      </c>
      <c r="B12636" t="s">
        <v>60</v>
      </c>
      <c r="C12636" t="s">
        <v>37366</v>
      </c>
      <c r="D12636" t="s">
        <v>37367</v>
      </c>
      <c r="E12636" t="s">
        <v>37368</v>
      </c>
      <c r="F12636" t="s">
        <v>16</v>
      </c>
      <c r="G12636" t="s">
        <v>20</v>
      </c>
      <c r="H12636" t="s">
        <v>21</v>
      </c>
      <c r="I12636" t="s">
        <v>22</v>
      </c>
    </row>
    <row r="12637" spans="1:12" x14ac:dyDescent="0.25">
      <c r="A12637">
        <v>4090263</v>
      </c>
      <c r="B12637" t="s">
        <v>53</v>
      </c>
      <c r="C12637" t="s">
        <v>37369</v>
      </c>
      <c r="D12637" t="s">
        <v>37370</v>
      </c>
      <c r="E12637" t="s">
        <v>37371</v>
      </c>
      <c r="F12637" t="s">
        <v>16</v>
      </c>
      <c r="G12637" t="s">
        <v>20</v>
      </c>
      <c r="H12637" t="s">
        <v>21</v>
      </c>
      <c r="I12637" t="s">
        <v>22</v>
      </c>
      <c r="J12637" t="s">
        <v>57</v>
      </c>
      <c r="K12637" t="s">
        <v>58</v>
      </c>
      <c r="L12637" t="s">
        <v>59</v>
      </c>
    </row>
    <row r="12638" spans="1:12" x14ac:dyDescent="0.25">
      <c r="A12638">
        <v>3636649</v>
      </c>
      <c r="B12638" t="s">
        <v>40</v>
      </c>
      <c r="C12638" t="s">
        <v>37372</v>
      </c>
      <c r="D12638" t="s">
        <v>37373</v>
      </c>
      <c r="E12638" t="s">
        <v>37374</v>
      </c>
      <c r="F12638" t="s">
        <v>16</v>
      </c>
      <c r="G12638" t="s">
        <v>44</v>
      </c>
      <c r="H12638" t="s">
        <v>45</v>
      </c>
      <c r="I12638" t="s">
        <v>46</v>
      </c>
    </row>
    <row r="12639" spans="1:12" x14ac:dyDescent="0.25">
      <c r="A12639">
        <v>3467517</v>
      </c>
      <c r="B12639" t="s">
        <v>27</v>
      </c>
      <c r="C12639" t="s">
        <v>37375</v>
      </c>
      <c r="D12639" t="s">
        <v>37376</v>
      </c>
      <c r="E12639" t="s">
        <v>37377</v>
      </c>
      <c r="F12639" t="s">
        <v>16</v>
      </c>
      <c r="G12639" t="s">
        <v>34</v>
      </c>
      <c r="H12639" t="s">
        <v>32</v>
      </c>
      <c r="I12639" t="s">
        <v>35</v>
      </c>
    </row>
    <row r="12640" spans="1:12" x14ac:dyDescent="0.25">
      <c r="A12640">
        <v>2808440</v>
      </c>
      <c r="B12640" t="s">
        <v>36</v>
      </c>
      <c r="C12640" t="s">
        <v>37378</v>
      </c>
      <c r="D12640" t="s">
        <v>37379</v>
      </c>
      <c r="E12640" t="s">
        <v>37380</v>
      </c>
      <c r="F12640" t="s">
        <v>16</v>
      </c>
      <c r="G12640" t="s">
        <v>17</v>
      </c>
      <c r="H12640" t="s">
        <v>18</v>
      </c>
      <c r="I12640" t="s">
        <v>19</v>
      </c>
      <c r="J12640" t="s">
        <v>20</v>
      </c>
      <c r="K12640" t="s">
        <v>21</v>
      </c>
      <c r="L12640" t="s">
        <v>22</v>
      </c>
    </row>
    <row r="12641" spans="1:12" x14ac:dyDescent="0.25">
      <c r="A12641">
        <v>2876657</v>
      </c>
      <c r="B12641" t="s">
        <v>186</v>
      </c>
      <c r="C12641" t="s">
        <v>37381</v>
      </c>
      <c r="D12641" t="s">
        <v>37382</v>
      </c>
      <c r="E12641" t="s">
        <v>37383</v>
      </c>
      <c r="F12641" t="s">
        <v>16</v>
      </c>
      <c r="G12641" t="s">
        <v>17</v>
      </c>
      <c r="J12641" t="s">
        <v>190</v>
      </c>
    </row>
    <row r="12642" spans="1:12" x14ac:dyDescent="0.25">
      <c r="A12642">
        <v>4090263</v>
      </c>
      <c r="B12642" t="s">
        <v>53</v>
      </c>
      <c r="C12642" t="s">
        <v>37384</v>
      </c>
      <c r="D12642" t="s">
        <v>37385</v>
      </c>
      <c r="E12642" t="s">
        <v>37386</v>
      </c>
      <c r="F12642" t="s">
        <v>16</v>
      </c>
      <c r="G12642" t="s">
        <v>20</v>
      </c>
      <c r="H12642" t="s">
        <v>21</v>
      </c>
      <c r="I12642" t="s">
        <v>22</v>
      </c>
      <c r="J12642" t="s">
        <v>57</v>
      </c>
      <c r="K12642" t="s">
        <v>58</v>
      </c>
      <c r="L12642" t="s">
        <v>59</v>
      </c>
    </row>
    <row r="12643" spans="1:12" x14ac:dyDescent="0.25">
      <c r="A12643">
        <v>4256520</v>
      </c>
      <c r="B12643" t="s">
        <v>60</v>
      </c>
      <c r="C12643" t="s">
        <v>37387</v>
      </c>
      <c r="D12643" t="s">
        <v>37388</v>
      </c>
      <c r="E12643" t="s">
        <v>37389</v>
      </c>
      <c r="F12643" t="s">
        <v>16</v>
      </c>
      <c r="G12643" t="s">
        <v>20</v>
      </c>
      <c r="H12643" t="s">
        <v>21</v>
      </c>
      <c r="I12643" t="s">
        <v>22</v>
      </c>
    </row>
    <row r="12644" spans="1:12" x14ac:dyDescent="0.25">
      <c r="A12644">
        <v>4256520</v>
      </c>
      <c r="B12644" t="s">
        <v>60</v>
      </c>
      <c r="C12644" t="s">
        <v>37390</v>
      </c>
      <c r="D12644" t="s">
        <v>37391</v>
      </c>
      <c r="E12644" t="s">
        <v>37392</v>
      </c>
      <c r="F12644" t="s">
        <v>16</v>
      </c>
      <c r="G12644" t="s">
        <v>20</v>
      </c>
      <c r="H12644" t="s">
        <v>21</v>
      </c>
      <c r="I12644" t="s">
        <v>22</v>
      </c>
    </row>
    <row r="12645" spans="1:12" x14ac:dyDescent="0.25">
      <c r="A12645">
        <v>2942699</v>
      </c>
      <c r="B12645" t="s">
        <v>223</v>
      </c>
      <c r="C12645" t="s">
        <v>23875</v>
      </c>
      <c r="D12645" t="s">
        <v>23876</v>
      </c>
      <c r="E12645" t="s">
        <v>23877</v>
      </c>
      <c r="F12645" t="s">
        <v>16</v>
      </c>
      <c r="G12645" t="s">
        <v>348</v>
      </c>
      <c r="H12645" t="s">
        <v>228</v>
      </c>
      <c r="I12645" t="s">
        <v>33</v>
      </c>
    </row>
    <row r="12646" spans="1:12" x14ac:dyDescent="0.25">
      <c r="A12646">
        <v>2828884</v>
      </c>
      <c r="B12646" t="s">
        <v>23</v>
      </c>
      <c r="C12646" t="s">
        <v>37393</v>
      </c>
      <c r="D12646" t="s">
        <v>37394</v>
      </c>
      <c r="E12646" t="s">
        <v>37395</v>
      </c>
      <c r="F12646" t="s">
        <v>16</v>
      </c>
      <c r="G12646" t="s">
        <v>20</v>
      </c>
      <c r="H12646" t="s">
        <v>21</v>
      </c>
      <c r="I12646" t="s">
        <v>22</v>
      </c>
    </row>
    <row r="12647" spans="1:12" x14ac:dyDescent="0.25">
      <c r="A12647">
        <v>2871439</v>
      </c>
      <c r="B12647" t="s">
        <v>146</v>
      </c>
      <c r="C12647" t="s">
        <v>37396</v>
      </c>
      <c r="D12647" t="s">
        <v>37397</v>
      </c>
      <c r="E12647" t="s">
        <v>37398</v>
      </c>
      <c r="F12647" t="s">
        <v>16</v>
      </c>
      <c r="G12647" t="s">
        <v>20</v>
      </c>
      <c r="H12647" t="s">
        <v>21</v>
      </c>
      <c r="I12647" t="s">
        <v>22</v>
      </c>
    </row>
    <row r="12648" spans="1:12" x14ac:dyDescent="0.25">
      <c r="A12648">
        <v>4090263</v>
      </c>
      <c r="B12648" t="s">
        <v>53</v>
      </c>
      <c r="C12648" t="s">
        <v>37399</v>
      </c>
      <c r="D12648" t="s">
        <v>37400</v>
      </c>
      <c r="E12648" t="s">
        <v>37401</v>
      </c>
      <c r="F12648" t="s">
        <v>16</v>
      </c>
      <c r="G12648" t="s">
        <v>20</v>
      </c>
      <c r="H12648" t="s">
        <v>21</v>
      </c>
      <c r="I12648" t="s">
        <v>22</v>
      </c>
      <c r="J12648" t="s">
        <v>57</v>
      </c>
      <c r="K12648" t="s">
        <v>58</v>
      </c>
      <c r="L12648" t="s">
        <v>59</v>
      </c>
    </row>
    <row r="12649" spans="1:12" x14ac:dyDescent="0.25">
      <c r="A12649">
        <v>4256520</v>
      </c>
      <c r="B12649" t="s">
        <v>60</v>
      </c>
      <c r="C12649" t="s">
        <v>37402</v>
      </c>
      <c r="D12649" t="s">
        <v>37403</v>
      </c>
      <c r="E12649" t="s">
        <v>37404</v>
      </c>
      <c r="F12649" t="s">
        <v>16</v>
      </c>
      <c r="G12649" t="s">
        <v>20</v>
      </c>
      <c r="H12649" t="s">
        <v>21</v>
      </c>
      <c r="I12649" t="s">
        <v>22</v>
      </c>
    </row>
    <row r="12650" spans="1:12" x14ac:dyDescent="0.25">
      <c r="A12650">
        <v>2828884</v>
      </c>
      <c r="B12650" t="s">
        <v>23</v>
      </c>
      <c r="C12650" t="s">
        <v>37405</v>
      </c>
      <c r="D12650" t="s">
        <v>37406</v>
      </c>
      <c r="E12650" t="s">
        <v>37407</v>
      </c>
      <c r="F12650" t="s">
        <v>16</v>
      </c>
      <c r="G12650" t="s">
        <v>20</v>
      </c>
      <c r="H12650" t="s">
        <v>21</v>
      </c>
      <c r="I12650" t="s">
        <v>22</v>
      </c>
    </row>
    <row r="12651" spans="1:12" x14ac:dyDescent="0.25">
      <c r="A12651">
        <v>2828884</v>
      </c>
      <c r="B12651" t="s">
        <v>23</v>
      </c>
      <c r="C12651" t="s">
        <v>37408</v>
      </c>
      <c r="D12651" t="s">
        <v>37409</v>
      </c>
      <c r="E12651" t="s">
        <v>37410</v>
      </c>
      <c r="F12651" t="s">
        <v>16</v>
      </c>
      <c r="G12651" t="s">
        <v>20</v>
      </c>
      <c r="H12651" t="s">
        <v>21</v>
      </c>
      <c r="I12651" t="s">
        <v>22</v>
      </c>
    </row>
    <row r="12652" spans="1:12" x14ac:dyDescent="0.25">
      <c r="A12652">
        <v>2828884</v>
      </c>
      <c r="B12652" t="s">
        <v>23</v>
      </c>
      <c r="C12652" t="s">
        <v>37411</v>
      </c>
      <c r="D12652" t="s">
        <v>37412</v>
      </c>
      <c r="E12652" t="s">
        <v>37413</v>
      </c>
      <c r="F12652" t="s">
        <v>16</v>
      </c>
      <c r="G12652" t="s">
        <v>20</v>
      </c>
      <c r="H12652" t="s">
        <v>21</v>
      </c>
      <c r="I12652" t="s">
        <v>22</v>
      </c>
    </row>
    <row r="12653" spans="1:12" x14ac:dyDescent="0.25">
      <c r="A12653">
        <v>4090263</v>
      </c>
      <c r="B12653" t="s">
        <v>53</v>
      </c>
      <c r="C12653" t="s">
        <v>37414</v>
      </c>
      <c r="D12653" t="s">
        <v>37415</v>
      </c>
      <c r="E12653" t="s">
        <v>37416</v>
      </c>
      <c r="F12653" t="s">
        <v>16</v>
      </c>
      <c r="G12653" t="s">
        <v>20</v>
      </c>
      <c r="H12653" t="s">
        <v>21</v>
      </c>
      <c r="I12653" t="s">
        <v>22</v>
      </c>
      <c r="J12653" t="s">
        <v>57</v>
      </c>
      <c r="K12653" t="s">
        <v>58</v>
      </c>
      <c r="L12653" t="s">
        <v>59</v>
      </c>
    </row>
    <row r="12654" spans="1:12" x14ac:dyDescent="0.25">
      <c r="A12654">
        <v>2747177</v>
      </c>
      <c r="B12654" t="s">
        <v>251</v>
      </c>
      <c r="C12654" t="s">
        <v>37417</v>
      </c>
      <c r="D12654" t="s">
        <v>37418</v>
      </c>
      <c r="E12654" t="s">
        <v>37419</v>
      </c>
      <c r="F12654" t="s">
        <v>16</v>
      </c>
      <c r="G12654" t="s">
        <v>20</v>
      </c>
      <c r="H12654" t="s">
        <v>21</v>
      </c>
      <c r="I12654" t="s">
        <v>22</v>
      </c>
      <c r="J12654" t="s">
        <v>17</v>
      </c>
      <c r="K12654" t="s">
        <v>18</v>
      </c>
      <c r="L12654" t="s">
        <v>19</v>
      </c>
    </row>
    <row r="12655" spans="1:12" x14ac:dyDescent="0.25">
      <c r="A12655">
        <v>4256520</v>
      </c>
      <c r="B12655" t="s">
        <v>60</v>
      </c>
      <c r="C12655" t="s">
        <v>37420</v>
      </c>
      <c r="D12655" t="s">
        <v>37421</v>
      </c>
      <c r="E12655" t="s">
        <v>37422</v>
      </c>
      <c r="F12655" t="s">
        <v>16</v>
      </c>
      <c r="G12655" t="s">
        <v>20</v>
      </c>
      <c r="H12655" t="s">
        <v>21</v>
      </c>
      <c r="I12655" t="s">
        <v>22</v>
      </c>
    </row>
    <row r="12656" spans="1:12" x14ac:dyDescent="0.25">
      <c r="A12656">
        <v>3636649</v>
      </c>
      <c r="B12656" t="s">
        <v>40</v>
      </c>
      <c r="C12656" t="s">
        <v>37423</v>
      </c>
      <c r="D12656" t="s">
        <v>37424</v>
      </c>
      <c r="E12656" t="s">
        <v>37425</v>
      </c>
      <c r="F12656" t="s">
        <v>16</v>
      </c>
      <c r="G12656" t="s">
        <v>44</v>
      </c>
      <c r="H12656" t="s">
        <v>45</v>
      </c>
      <c r="I12656" t="s">
        <v>46</v>
      </c>
    </row>
    <row r="12657" spans="1:12" x14ac:dyDescent="0.25">
      <c r="A12657">
        <v>3636649</v>
      </c>
      <c r="B12657" t="s">
        <v>40</v>
      </c>
      <c r="C12657" t="s">
        <v>37426</v>
      </c>
      <c r="D12657" t="s">
        <v>37427</v>
      </c>
      <c r="E12657" t="s">
        <v>37428</v>
      </c>
      <c r="F12657" t="s">
        <v>16</v>
      </c>
      <c r="G12657" t="s">
        <v>44</v>
      </c>
      <c r="H12657" t="s">
        <v>45</v>
      </c>
      <c r="I12657" t="s">
        <v>46</v>
      </c>
    </row>
    <row r="12658" spans="1:12" x14ac:dyDescent="0.25">
      <c r="A12658">
        <v>2871439</v>
      </c>
      <c r="B12658" t="s">
        <v>146</v>
      </c>
      <c r="C12658" t="s">
        <v>37429</v>
      </c>
      <c r="D12658" t="s">
        <v>37430</v>
      </c>
      <c r="E12658" t="s">
        <v>37431</v>
      </c>
      <c r="F12658" t="s">
        <v>16</v>
      </c>
      <c r="G12658" t="s">
        <v>20</v>
      </c>
      <c r="H12658" t="s">
        <v>21</v>
      </c>
      <c r="I12658" t="s">
        <v>22</v>
      </c>
    </row>
    <row r="12659" spans="1:12" x14ac:dyDescent="0.25">
      <c r="A12659">
        <v>3636649</v>
      </c>
      <c r="B12659" t="s">
        <v>40</v>
      </c>
      <c r="C12659" t="s">
        <v>37432</v>
      </c>
      <c r="D12659" t="s">
        <v>37433</v>
      </c>
      <c r="E12659" t="s">
        <v>37434</v>
      </c>
      <c r="F12659" t="s">
        <v>16</v>
      </c>
      <c r="G12659" t="s">
        <v>44</v>
      </c>
      <c r="H12659" t="s">
        <v>45</v>
      </c>
      <c r="I12659" t="s">
        <v>46</v>
      </c>
    </row>
    <row r="12660" spans="1:12" x14ac:dyDescent="0.25">
      <c r="A12660">
        <v>3593526</v>
      </c>
      <c r="B12660" t="s">
        <v>12</v>
      </c>
      <c r="C12660" t="s">
        <v>37435</v>
      </c>
      <c r="D12660" t="s">
        <v>37436</v>
      </c>
      <c r="E12660" t="s">
        <v>37437</v>
      </c>
      <c r="F12660" t="s">
        <v>16</v>
      </c>
      <c r="G12660" t="s">
        <v>17</v>
      </c>
      <c r="H12660" t="s">
        <v>18</v>
      </c>
      <c r="I12660" t="s">
        <v>19</v>
      </c>
      <c r="J12660" t="s">
        <v>20</v>
      </c>
      <c r="K12660" t="s">
        <v>21</v>
      </c>
      <c r="L12660" t="s">
        <v>22</v>
      </c>
    </row>
    <row r="12661" spans="1:12" x14ac:dyDescent="0.25">
      <c r="A12661">
        <v>2747177</v>
      </c>
      <c r="B12661" t="s">
        <v>251</v>
      </c>
      <c r="C12661" t="s">
        <v>37438</v>
      </c>
      <c r="D12661" t="s">
        <v>37439</v>
      </c>
      <c r="E12661" t="s">
        <v>37440</v>
      </c>
      <c r="F12661" t="s">
        <v>16</v>
      </c>
      <c r="G12661" t="s">
        <v>20</v>
      </c>
      <c r="H12661" t="s">
        <v>21</v>
      </c>
      <c r="I12661" t="s">
        <v>22</v>
      </c>
      <c r="J12661" t="s">
        <v>17</v>
      </c>
      <c r="K12661" t="s">
        <v>18</v>
      </c>
      <c r="L12661" t="s">
        <v>19</v>
      </c>
    </row>
    <row r="12662" spans="1:12" x14ac:dyDescent="0.25">
      <c r="A12662">
        <v>3467517</v>
      </c>
      <c r="B12662" t="s">
        <v>27</v>
      </c>
      <c r="C12662" t="s">
        <v>37441</v>
      </c>
      <c r="D12662" t="s">
        <v>37442</v>
      </c>
      <c r="E12662" t="s">
        <v>37443</v>
      </c>
      <c r="F12662" t="s">
        <v>16</v>
      </c>
      <c r="G12662" t="s">
        <v>31</v>
      </c>
      <c r="H12662" t="s">
        <v>32</v>
      </c>
      <c r="I12662" t="s">
        <v>33</v>
      </c>
      <c r="J12662" t="s">
        <v>34</v>
      </c>
      <c r="K12662" t="s">
        <v>32</v>
      </c>
      <c r="L12662" t="s">
        <v>35</v>
      </c>
    </row>
    <row r="12663" spans="1:12" x14ac:dyDescent="0.25">
      <c r="A12663">
        <v>2876657</v>
      </c>
      <c r="B12663" t="s">
        <v>186</v>
      </c>
      <c r="C12663" t="s">
        <v>37444</v>
      </c>
      <c r="D12663" t="s">
        <v>37445</v>
      </c>
      <c r="E12663" t="s">
        <v>37446</v>
      </c>
      <c r="F12663" t="s">
        <v>16</v>
      </c>
      <c r="G12663" t="s">
        <v>17</v>
      </c>
      <c r="J12663" t="s">
        <v>190</v>
      </c>
    </row>
    <row r="12664" spans="1:12" x14ac:dyDescent="0.25">
      <c r="A12664">
        <v>3467517</v>
      </c>
      <c r="B12664" t="s">
        <v>27</v>
      </c>
      <c r="C12664" t="s">
        <v>37447</v>
      </c>
      <c r="D12664" t="s">
        <v>37448</v>
      </c>
      <c r="E12664" t="s">
        <v>37449</v>
      </c>
      <c r="F12664" t="s">
        <v>16</v>
      </c>
      <c r="G12664" t="s">
        <v>31</v>
      </c>
      <c r="H12664" t="s">
        <v>32</v>
      </c>
      <c r="I12664" t="s">
        <v>33</v>
      </c>
      <c r="J12664" t="s">
        <v>34</v>
      </c>
      <c r="K12664" t="s">
        <v>32</v>
      </c>
      <c r="L12664" t="s">
        <v>35</v>
      </c>
    </row>
    <row r="12665" spans="1:12" x14ac:dyDescent="0.25">
      <c r="A12665">
        <v>4256520</v>
      </c>
      <c r="B12665" t="s">
        <v>60</v>
      </c>
      <c r="C12665" t="s">
        <v>37450</v>
      </c>
      <c r="D12665" t="s">
        <v>37451</v>
      </c>
      <c r="E12665" t="s">
        <v>37452</v>
      </c>
      <c r="F12665" t="s">
        <v>16</v>
      </c>
      <c r="G12665" t="s">
        <v>20</v>
      </c>
      <c r="H12665" t="s">
        <v>21</v>
      </c>
      <c r="I12665" t="s">
        <v>22</v>
      </c>
    </row>
    <row r="12666" spans="1:12" x14ac:dyDescent="0.25">
      <c r="A12666">
        <v>4090263</v>
      </c>
      <c r="B12666" t="s">
        <v>53</v>
      </c>
      <c r="C12666" t="s">
        <v>37453</v>
      </c>
      <c r="D12666" t="s">
        <v>37454</v>
      </c>
      <c r="E12666" t="s">
        <v>37455</v>
      </c>
      <c r="F12666" t="s">
        <v>16</v>
      </c>
      <c r="G12666" t="s">
        <v>20</v>
      </c>
      <c r="H12666" t="s">
        <v>21</v>
      </c>
      <c r="I12666" t="s">
        <v>22</v>
      </c>
      <c r="J12666" t="s">
        <v>57</v>
      </c>
      <c r="K12666" t="s">
        <v>58</v>
      </c>
      <c r="L12666" t="s">
        <v>59</v>
      </c>
    </row>
    <row r="12667" spans="1:12" x14ac:dyDescent="0.25">
      <c r="A12667">
        <v>4090263</v>
      </c>
      <c r="B12667" t="s">
        <v>53</v>
      </c>
      <c r="C12667" t="s">
        <v>37456</v>
      </c>
      <c r="D12667" t="s">
        <v>37457</v>
      </c>
      <c r="E12667" t="s">
        <v>37458</v>
      </c>
      <c r="F12667" t="s">
        <v>16</v>
      </c>
      <c r="G12667" t="s">
        <v>20</v>
      </c>
      <c r="H12667" t="s">
        <v>21</v>
      </c>
      <c r="I12667" t="s">
        <v>22</v>
      </c>
      <c r="J12667" t="s">
        <v>57</v>
      </c>
      <c r="K12667" t="s">
        <v>58</v>
      </c>
      <c r="L12667" t="s">
        <v>59</v>
      </c>
    </row>
    <row r="12668" spans="1:12" x14ac:dyDescent="0.25">
      <c r="A12668">
        <v>4256520</v>
      </c>
      <c r="B12668" t="s">
        <v>60</v>
      </c>
      <c r="C12668" t="s">
        <v>37459</v>
      </c>
      <c r="D12668" t="s">
        <v>37460</v>
      </c>
      <c r="E12668" t="s">
        <v>37461</v>
      </c>
      <c r="F12668" t="s">
        <v>16</v>
      </c>
      <c r="G12668" t="s">
        <v>20</v>
      </c>
      <c r="H12668" t="s">
        <v>21</v>
      </c>
      <c r="I12668" t="s">
        <v>22</v>
      </c>
    </row>
    <row r="12669" spans="1:12" x14ac:dyDescent="0.25">
      <c r="A12669">
        <v>4090263</v>
      </c>
      <c r="B12669" t="s">
        <v>53</v>
      </c>
      <c r="C12669" t="s">
        <v>37462</v>
      </c>
      <c r="D12669" t="s">
        <v>37463</v>
      </c>
      <c r="E12669" t="s">
        <v>37464</v>
      </c>
      <c r="F12669" t="s">
        <v>16</v>
      </c>
      <c r="G12669" t="s">
        <v>20</v>
      </c>
      <c r="H12669" t="s">
        <v>21</v>
      </c>
      <c r="I12669" t="s">
        <v>22</v>
      </c>
      <c r="J12669" t="s">
        <v>57</v>
      </c>
      <c r="K12669" t="s">
        <v>58</v>
      </c>
      <c r="L12669" t="s">
        <v>59</v>
      </c>
    </row>
    <row r="12670" spans="1:12" x14ac:dyDescent="0.25">
      <c r="A12670">
        <v>2828884</v>
      </c>
      <c r="B12670" t="s">
        <v>23</v>
      </c>
      <c r="C12670" t="s">
        <v>37465</v>
      </c>
      <c r="D12670" t="s">
        <v>37466</v>
      </c>
      <c r="E12670" t="s">
        <v>37467</v>
      </c>
      <c r="F12670" t="s">
        <v>16</v>
      </c>
      <c r="G12670" t="s">
        <v>20</v>
      </c>
      <c r="H12670" t="s">
        <v>21</v>
      </c>
      <c r="I12670" t="s">
        <v>22</v>
      </c>
    </row>
    <row r="12671" spans="1:12" x14ac:dyDescent="0.25">
      <c r="A12671">
        <v>2808440</v>
      </c>
      <c r="B12671" t="s">
        <v>36</v>
      </c>
      <c r="C12671" t="s">
        <v>37468</v>
      </c>
      <c r="D12671" t="s">
        <v>37469</v>
      </c>
      <c r="E12671" t="s">
        <v>37470</v>
      </c>
      <c r="F12671" t="s">
        <v>16</v>
      </c>
      <c r="G12671" t="s">
        <v>17</v>
      </c>
      <c r="H12671" t="s">
        <v>18</v>
      </c>
      <c r="I12671" t="s">
        <v>19</v>
      </c>
      <c r="J12671" t="s">
        <v>20</v>
      </c>
      <c r="K12671" t="s">
        <v>21</v>
      </c>
      <c r="L12671" t="s">
        <v>22</v>
      </c>
    </row>
    <row r="12672" spans="1:12" x14ac:dyDescent="0.25">
      <c r="A12672">
        <v>3636649</v>
      </c>
      <c r="B12672" t="s">
        <v>40</v>
      </c>
      <c r="C12672" t="s">
        <v>37471</v>
      </c>
      <c r="D12672" t="s">
        <v>37472</v>
      </c>
      <c r="E12672" t="s">
        <v>37473</v>
      </c>
      <c r="F12672" t="s">
        <v>16</v>
      </c>
      <c r="G12672" t="s">
        <v>44</v>
      </c>
      <c r="H12672" t="s">
        <v>45</v>
      </c>
      <c r="I12672" t="s">
        <v>46</v>
      </c>
    </row>
    <row r="12673" spans="1:12" x14ac:dyDescent="0.25">
      <c r="A12673">
        <v>3991062</v>
      </c>
      <c r="B12673" t="s">
        <v>171</v>
      </c>
      <c r="C12673" t="s">
        <v>37474</v>
      </c>
      <c r="D12673" t="s">
        <v>37475</v>
      </c>
      <c r="E12673" t="s">
        <v>37476</v>
      </c>
      <c r="F12673" t="s">
        <v>16</v>
      </c>
      <c r="G12673" t="s">
        <v>20</v>
      </c>
      <c r="H12673" t="s">
        <v>21</v>
      </c>
      <c r="I12673" t="s">
        <v>22</v>
      </c>
    </row>
    <row r="12674" spans="1:12" x14ac:dyDescent="0.25">
      <c r="A12674">
        <v>4090263</v>
      </c>
      <c r="B12674" t="s">
        <v>53</v>
      </c>
      <c r="C12674" t="s">
        <v>37477</v>
      </c>
      <c r="D12674" t="s">
        <v>37478</v>
      </c>
      <c r="E12674" t="s">
        <v>37479</v>
      </c>
      <c r="F12674" t="s">
        <v>16</v>
      </c>
      <c r="G12674" t="s">
        <v>20</v>
      </c>
      <c r="H12674" t="s">
        <v>21</v>
      </c>
      <c r="I12674" t="s">
        <v>22</v>
      </c>
      <c r="J12674" t="s">
        <v>57</v>
      </c>
      <c r="K12674" t="s">
        <v>58</v>
      </c>
      <c r="L12674" t="s">
        <v>59</v>
      </c>
    </row>
    <row r="12675" spans="1:12" x14ac:dyDescent="0.25">
      <c r="A12675">
        <v>4090263</v>
      </c>
      <c r="B12675" t="s">
        <v>53</v>
      </c>
      <c r="C12675" t="s">
        <v>37480</v>
      </c>
      <c r="D12675" t="s">
        <v>37481</v>
      </c>
      <c r="E12675" t="s">
        <v>37482</v>
      </c>
      <c r="F12675" t="s">
        <v>16</v>
      </c>
      <c r="G12675" t="s">
        <v>20</v>
      </c>
      <c r="H12675" t="s">
        <v>21</v>
      </c>
      <c r="I12675" t="s">
        <v>22</v>
      </c>
      <c r="J12675" t="s">
        <v>57</v>
      </c>
      <c r="K12675" t="s">
        <v>58</v>
      </c>
      <c r="L12675" t="s">
        <v>59</v>
      </c>
    </row>
    <row r="12676" spans="1:12" x14ac:dyDescent="0.25">
      <c r="A12676">
        <v>4090263</v>
      </c>
      <c r="B12676" t="s">
        <v>53</v>
      </c>
      <c r="C12676" t="s">
        <v>37483</v>
      </c>
      <c r="D12676" t="s">
        <v>37484</v>
      </c>
      <c r="E12676" t="s">
        <v>37485</v>
      </c>
      <c r="F12676" t="s">
        <v>16</v>
      </c>
      <c r="G12676" t="s">
        <v>20</v>
      </c>
      <c r="H12676" t="s">
        <v>21</v>
      </c>
      <c r="I12676" t="s">
        <v>22</v>
      </c>
      <c r="J12676" t="s">
        <v>57</v>
      </c>
      <c r="K12676" t="s">
        <v>58</v>
      </c>
      <c r="L12676" t="s">
        <v>59</v>
      </c>
    </row>
    <row r="12677" spans="1:12" x14ac:dyDescent="0.25">
      <c r="A12677">
        <v>3636649</v>
      </c>
      <c r="B12677" t="s">
        <v>40</v>
      </c>
      <c r="C12677" t="s">
        <v>37486</v>
      </c>
      <c r="D12677" t="s">
        <v>37487</v>
      </c>
      <c r="E12677" t="s">
        <v>37488</v>
      </c>
      <c r="F12677" t="s">
        <v>16</v>
      </c>
      <c r="G12677" t="s">
        <v>44</v>
      </c>
      <c r="H12677" t="s">
        <v>45</v>
      </c>
      <c r="I12677" t="s">
        <v>46</v>
      </c>
    </row>
    <row r="12678" spans="1:12" x14ac:dyDescent="0.25">
      <c r="A12678">
        <v>2828884</v>
      </c>
      <c r="B12678" t="s">
        <v>23</v>
      </c>
      <c r="C12678" t="s">
        <v>37489</v>
      </c>
      <c r="D12678" t="s">
        <v>37490</v>
      </c>
      <c r="E12678" t="s">
        <v>37491</v>
      </c>
      <c r="F12678" t="s">
        <v>16</v>
      </c>
      <c r="G12678" t="s">
        <v>20</v>
      </c>
      <c r="H12678" t="s">
        <v>21</v>
      </c>
      <c r="I12678" t="s">
        <v>22</v>
      </c>
    </row>
    <row r="12679" spans="1:12" x14ac:dyDescent="0.25">
      <c r="A12679">
        <v>3593526</v>
      </c>
      <c r="B12679" t="s">
        <v>12</v>
      </c>
      <c r="C12679" t="s">
        <v>37492</v>
      </c>
      <c r="D12679" t="s">
        <v>37493</v>
      </c>
      <c r="E12679" t="s">
        <v>37494</v>
      </c>
      <c r="F12679" t="s">
        <v>16</v>
      </c>
      <c r="G12679" t="s">
        <v>17</v>
      </c>
      <c r="H12679" t="s">
        <v>18</v>
      </c>
      <c r="I12679" t="s">
        <v>19</v>
      </c>
      <c r="J12679" t="s">
        <v>20</v>
      </c>
      <c r="K12679" t="s">
        <v>21</v>
      </c>
      <c r="L12679" t="s">
        <v>22</v>
      </c>
    </row>
    <row r="12680" spans="1:12" x14ac:dyDescent="0.25">
      <c r="A12680">
        <v>3636649</v>
      </c>
      <c r="B12680" t="s">
        <v>40</v>
      </c>
      <c r="C12680" t="s">
        <v>37495</v>
      </c>
      <c r="D12680" t="s">
        <v>37496</v>
      </c>
      <c r="E12680" t="s">
        <v>37497</v>
      </c>
      <c r="F12680" t="s">
        <v>16</v>
      </c>
      <c r="G12680" t="s">
        <v>44</v>
      </c>
      <c r="H12680" t="s">
        <v>45</v>
      </c>
      <c r="I12680" t="s">
        <v>46</v>
      </c>
    </row>
    <row r="12681" spans="1:12" x14ac:dyDescent="0.25">
      <c r="A12681">
        <v>4090263</v>
      </c>
      <c r="B12681" t="s">
        <v>53</v>
      </c>
      <c r="C12681" t="s">
        <v>37498</v>
      </c>
      <c r="D12681" t="s">
        <v>37499</v>
      </c>
      <c r="E12681" t="s">
        <v>37500</v>
      </c>
      <c r="F12681" t="s">
        <v>16</v>
      </c>
      <c r="G12681" t="s">
        <v>20</v>
      </c>
      <c r="H12681" t="s">
        <v>21</v>
      </c>
      <c r="I12681" t="s">
        <v>22</v>
      </c>
      <c r="J12681" t="s">
        <v>57</v>
      </c>
      <c r="K12681" t="s">
        <v>58</v>
      </c>
      <c r="L12681" t="s">
        <v>59</v>
      </c>
    </row>
    <row r="12682" spans="1:12" x14ac:dyDescent="0.25">
      <c r="A12682">
        <v>4256520</v>
      </c>
      <c r="B12682" t="s">
        <v>60</v>
      </c>
      <c r="C12682" t="s">
        <v>37501</v>
      </c>
      <c r="D12682" t="s">
        <v>37502</v>
      </c>
      <c r="E12682" t="s">
        <v>37503</v>
      </c>
      <c r="F12682" t="s">
        <v>16</v>
      </c>
      <c r="G12682" t="s">
        <v>20</v>
      </c>
      <c r="H12682" t="s">
        <v>21</v>
      </c>
      <c r="I12682" t="s">
        <v>22</v>
      </c>
    </row>
    <row r="12683" spans="1:12" x14ac:dyDescent="0.25">
      <c r="A12683">
        <v>3636649</v>
      </c>
      <c r="B12683" t="s">
        <v>40</v>
      </c>
      <c r="C12683" t="s">
        <v>37504</v>
      </c>
      <c r="D12683" t="s">
        <v>37505</v>
      </c>
      <c r="E12683" t="s">
        <v>37506</v>
      </c>
      <c r="F12683" t="s">
        <v>16</v>
      </c>
      <c r="G12683" t="s">
        <v>44</v>
      </c>
      <c r="H12683" t="s">
        <v>45</v>
      </c>
      <c r="I12683" t="s">
        <v>46</v>
      </c>
    </row>
    <row r="12684" spans="1:12" x14ac:dyDescent="0.25">
      <c r="A12684">
        <v>4090263</v>
      </c>
      <c r="B12684" t="s">
        <v>53</v>
      </c>
      <c r="C12684" t="s">
        <v>37507</v>
      </c>
      <c r="D12684" t="s">
        <v>37508</v>
      </c>
      <c r="E12684" t="s">
        <v>37509</v>
      </c>
      <c r="F12684" t="s">
        <v>16</v>
      </c>
      <c r="G12684" t="s">
        <v>20</v>
      </c>
      <c r="H12684" t="s">
        <v>21</v>
      </c>
      <c r="I12684" t="s">
        <v>22</v>
      </c>
      <c r="J12684" t="s">
        <v>57</v>
      </c>
      <c r="K12684" t="s">
        <v>58</v>
      </c>
      <c r="L12684" t="s">
        <v>59</v>
      </c>
    </row>
    <row r="12685" spans="1:12" x14ac:dyDescent="0.25">
      <c r="A12685">
        <v>3636649</v>
      </c>
      <c r="B12685" t="s">
        <v>40</v>
      </c>
      <c r="C12685" t="s">
        <v>37510</v>
      </c>
      <c r="D12685" t="s">
        <v>37511</v>
      </c>
      <c r="E12685" t="s">
        <v>37512</v>
      </c>
      <c r="F12685" t="s">
        <v>16</v>
      </c>
      <c r="G12685" t="s">
        <v>44</v>
      </c>
      <c r="H12685" t="s">
        <v>45</v>
      </c>
      <c r="I12685" t="s">
        <v>46</v>
      </c>
    </row>
    <row r="12686" spans="1:12" x14ac:dyDescent="0.25">
      <c r="A12686">
        <v>2828884</v>
      </c>
      <c r="B12686" t="s">
        <v>23</v>
      </c>
      <c r="C12686" t="s">
        <v>37513</v>
      </c>
      <c r="D12686" t="s">
        <v>37514</v>
      </c>
      <c r="E12686" t="s">
        <v>37515</v>
      </c>
      <c r="F12686" t="s">
        <v>16</v>
      </c>
      <c r="G12686" t="s">
        <v>20</v>
      </c>
      <c r="H12686" t="s">
        <v>21</v>
      </c>
      <c r="I12686" t="s">
        <v>22</v>
      </c>
    </row>
    <row r="12687" spans="1:12" x14ac:dyDescent="0.25">
      <c r="A12687">
        <v>4256520</v>
      </c>
      <c r="B12687" t="s">
        <v>60</v>
      </c>
      <c r="C12687" t="s">
        <v>37516</v>
      </c>
      <c r="D12687" t="s">
        <v>37517</v>
      </c>
      <c r="E12687" t="s">
        <v>37518</v>
      </c>
      <c r="F12687" t="s">
        <v>16</v>
      </c>
      <c r="G12687" t="s">
        <v>20</v>
      </c>
      <c r="H12687" t="s">
        <v>21</v>
      </c>
      <c r="I12687" t="s">
        <v>22</v>
      </c>
    </row>
    <row r="12688" spans="1:12" x14ac:dyDescent="0.25">
      <c r="A12688">
        <v>2828884</v>
      </c>
      <c r="B12688" t="s">
        <v>23</v>
      </c>
      <c r="C12688" t="s">
        <v>37519</v>
      </c>
      <c r="D12688" t="s">
        <v>37520</v>
      </c>
      <c r="E12688" t="s">
        <v>37521</v>
      </c>
      <c r="F12688" t="s">
        <v>16</v>
      </c>
      <c r="G12688" t="s">
        <v>20</v>
      </c>
      <c r="H12688" t="s">
        <v>21</v>
      </c>
      <c r="I12688" t="s">
        <v>22</v>
      </c>
    </row>
    <row r="12689" spans="1:12" x14ac:dyDescent="0.25">
      <c r="A12689">
        <v>3467517</v>
      </c>
      <c r="B12689" t="s">
        <v>27</v>
      </c>
      <c r="C12689" t="s">
        <v>37522</v>
      </c>
      <c r="D12689" t="s">
        <v>37523</v>
      </c>
      <c r="E12689" t="s">
        <v>37524</v>
      </c>
      <c r="F12689" t="s">
        <v>16</v>
      </c>
      <c r="G12689" t="s">
        <v>31</v>
      </c>
      <c r="H12689" t="s">
        <v>32</v>
      </c>
      <c r="I12689" t="s">
        <v>33</v>
      </c>
      <c r="J12689" t="s">
        <v>34</v>
      </c>
      <c r="K12689" t="s">
        <v>32</v>
      </c>
      <c r="L12689" t="s">
        <v>35</v>
      </c>
    </row>
    <row r="12690" spans="1:12" x14ac:dyDescent="0.25">
      <c r="A12690">
        <v>2808440</v>
      </c>
      <c r="B12690" t="s">
        <v>36</v>
      </c>
      <c r="C12690" t="s">
        <v>37525</v>
      </c>
      <c r="D12690" t="s">
        <v>37526</v>
      </c>
      <c r="E12690" t="s">
        <v>37527</v>
      </c>
      <c r="F12690" t="s">
        <v>16</v>
      </c>
      <c r="G12690" t="s">
        <v>17</v>
      </c>
      <c r="H12690" t="s">
        <v>18</v>
      </c>
      <c r="I12690" t="s">
        <v>19</v>
      </c>
      <c r="J12690" t="s">
        <v>20</v>
      </c>
      <c r="K12690" t="s">
        <v>21</v>
      </c>
      <c r="L12690" t="s">
        <v>22</v>
      </c>
    </row>
    <row r="12691" spans="1:12" x14ac:dyDescent="0.25">
      <c r="A12691">
        <v>3467517</v>
      </c>
      <c r="B12691" t="s">
        <v>27</v>
      </c>
      <c r="C12691" t="s">
        <v>37528</v>
      </c>
      <c r="D12691" t="s">
        <v>37529</v>
      </c>
      <c r="E12691" t="s">
        <v>37530</v>
      </c>
      <c r="F12691" t="s">
        <v>16</v>
      </c>
      <c r="G12691" t="s">
        <v>31</v>
      </c>
      <c r="H12691" t="s">
        <v>32</v>
      </c>
      <c r="I12691" t="s">
        <v>33</v>
      </c>
      <c r="J12691" t="s">
        <v>34</v>
      </c>
      <c r="K12691" t="s">
        <v>32</v>
      </c>
      <c r="L12691" t="s">
        <v>35</v>
      </c>
    </row>
    <row r="12692" spans="1:12" x14ac:dyDescent="0.25">
      <c r="A12692">
        <v>4256520</v>
      </c>
      <c r="B12692" t="s">
        <v>60</v>
      </c>
      <c r="C12692" t="s">
        <v>37531</v>
      </c>
      <c r="D12692" t="s">
        <v>37532</v>
      </c>
      <c r="E12692" t="s">
        <v>37533</v>
      </c>
      <c r="F12692" t="s">
        <v>16</v>
      </c>
      <c r="G12692" t="s">
        <v>20</v>
      </c>
      <c r="H12692" t="s">
        <v>21</v>
      </c>
      <c r="I12692" t="s">
        <v>22</v>
      </c>
    </row>
    <row r="12693" spans="1:12" x14ac:dyDescent="0.25">
      <c r="A12693">
        <v>2828884</v>
      </c>
      <c r="B12693" t="s">
        <v>23</v>
      </c>
      <c r="C12693" t="s">
        <v>37534</v>
      </c>
      <c r="D12693" t="s">
        <v>37535</v>
      </c>
      <c r="E12693" t="s">
        <v>37536</v>
      </c>
      <c r="F12693" t="s">
        <v>16</v>
      </c>
      <c r="G12693" t="s">
        <v>20</v>
      </c>
      <c r="H12693" t="s">
        <v>21</v>
      </c>
      <c r="I12693" t="s">
        <v>22</v>
      </c>
    </row>
    <row r="12694" spans="1:12" x14ac:dyDescent="0.25">
      <c r="A12694">
        <v>2808440</v>
      </c>
      <c r="B12694" t="s">
        <v>36</v>
      </c>
      <c r="C12694" t="s">
        <v>37537</v>
      </c>
      <c r="D12694" t="s">
        <v>37538</v>
      </c>
      <c r="E12694" t="s">
        <v>37539</v>
      </c>
      <c r="F12694" t="s">
        <v>16</v>
      </c>
      <c r="G12694" t="s">
        <v>17</v>
      </c>
      <c r="H12694" t="s">
        <v>18</v>
      </c>
      <c r="I12694" t="s">
        <v>19</v>
      </c>
      <c r="J12694" t="s">
        <v>20</v>
      </c>
      <c r="K12694" t="s">
        <v>21</v>
      </c>
      <c r="L12694" t="s">
        <v>22</v>
      </c>
    </row>
    <row r="12695" spans="1:12" x14ac:dyDescent="0.25">
      <c r="A12695">
        <v>2942699</v>
      </c>
      <c r="B12695" t="s">
        <v>223</v>
      </c>
      <c r="C12695" t="s">
        <v>22364</v>
      </c>
      <c r="D12695" t="s">
        <v>22365</v>
      </c>
      <c r="E12695" t="s">
        <v>22366</v>
      </c>
      <c r="F12695" t="s">
        <v>16</v>
      </c>
      <c r="G12695" t="s">
        <v>348</v>
      </c>
      <c r="H12695" t="s">
        <v>228</v>
      </c>
      <c r="I12695" t="s">
        <v>33</v>
      </c>
    </row>
    <row r="12696" spans="1:12" x14ac:dyDescent="0.25">
      <c r="A12696">
        <v>2828884</v>
      </c>
      <c r="B12696" t="s">
        <v>23</v>
      </c>
      <c r="C12696" t="s">
        <v>37540</v>
      </c>
      <c r="D12696" t="s">
        <v>37541</v>
      </c>
      <c r="E12696" t="s">
        <v>37542</v>
      </c>
      <c r="F12696" t="s">
        <v>16</v>
      </c>
      <c r="G12696" t="s">
        <v>20</v>
      </c>
      <c r="H12696" t="s">
        <v>21</v>
      </c>
      <c r="I12696" t="s">
        <v>22</v>
      </c>
    </row>
    <row r="12697" spans="1:12" x14ac:dyDescent="0.25">
      <c r="A12697">
        <v>4090263</v>
      </c>
      <c r="B12697" t="s">
        <v>53</v>
      </c>
      <c r="C12697" t="s">
        <v>37543</v>
      </c>
      <c r="D12697" t="s">
        <v>37544</v>
      </c>
      <c r="E12697" t="s">
        <v>37545</v>
      </c>
      <c r="F12697" t="s">
        <v>16</v>
      </c>
      <c r="G12697" t="s">
        <v>20</v>
      </c>
      <c r="H12697" t="s">
        <v>21</v>
      </c>
      <c r="I12697" t="s">
        <v>22</v>
      </c>
      <c r="J12697" t="s">
        <v>57</v>
      </c>
      <c r="K12697" t="s">
        <v>58</v>
      </c>
      <c r="L12697" t="s">
        <v>59</v>
      </c>
    </row>
    <row r="12698" spans="1:12" x14ac:dyDescent="0.25">
      <c r="A12698">
        <v>4090263</v>
      </c>
      <c r="B12698" t="s">
        <v>53</v>
      </c>
      <c r="C12698" t="s">
        <v>37546</v>
      </c>
      <c r="D12698" t="s">
        <v>37547</v>
      </c>
      <c r="E12698" t="s">
        <v>37548</v>
      </c>
      <c r="F12698" t="s">
        <v>16</v>
      </c>
      <c r="G12698" t="s">
        <v>20</v>
      </c>
      <c r="H12698" t="s">
        <v>21</v>
      </c>
      <c r="I12698" t="s">
        <v>22</v>
      </c>
      <c r="J12698" t="s">
        <v>57</v>
      </c>
      <c r="K12698" t="s">
        <v>58</v>
      </c>
      <c r="L12698" t="s">
        <v>59</v>
      </c>
    </row>
    <row r="12699" spans="1:12" x14ac:dyDescent="0.25">
      <c r="A12699">
        <v>4256520</v>
      </c>
      <c r="B12699" t="s">
        <v>60</v>
      </c>
      <c r="C12699" t="s">
        <v>37549</v>
      </c>
      <c r="D12699" s="1" t="s">
        <v>37550</v>
      </c>
      <c r="E12699" t="s">
        <v>37551</v>
      </c>
      <c r="F12699" t="s">
        <v>16</v>
      </c>
      <c r="G12699" t="s">
        <v>20</v>
      </c>
      <c r="H12699" t="s">
        <v>21</v>
      </c>
      <c r="I12699" t="s">
        <v>22</v>
      </c>
    </row>
    <row r="12700" spans="1:12" x14ac:dyDescent="0.25">
      <c r="A12700">
        <v>4256520</v>
      </c>
      <c r="B12700" t="s">
        <v>60</v>
      </c>
      <c r="C12700" t="s">
        <v>37552</v>
      </c>
      <c r="D12700" t="s">
        <v>37553</v>
      </c>
      <c r="E12700" t="s">
        <v>37554</v>
      </c>
      <c r="F12700" t="s">
        <v>16</v>
      </c>
      <c r="G12700" t="s">
        <v>20</v>
      </c>
      <c r="H12700" t="s">
        <v>21</v>
      </c>
      <c r="I12700" t="s">
        <v>22</v>
      </c>
    </row>
    <row r="12701" spans="1:12" x14ac:dyDescent="0.25">
      <c r="A12701">
        <v>2808440</v>
      </c>
      <c r="B12701" t="s">
        <v>36</v>
      </c>
      <c r="C12701" t="s">
        <v>37555</v>
      </c>
      <c r="D12701" t="s">
        <v>37556</v>
      </c>
      <c r="E12701" t="s">
        <v>37557</v>
      </c>
      <c r="F12701" t="s">
        <v>16</v>
      </c>
      <c r="G12701" t="s">
        <v>17</v>
      </c>
      <c r="H12701" t="s">
        <v>18</v>
      </c>
      <c r="I12701" t="s">
        <v>19</v>
      </c>
      <c r="J12701" t="s">
        <v>20</v>
      </c>
      <c r="K12701" t="s">
        <v>21</v>
      </c>
      <c r="L12701" t="s">
        <v>22</v>
      </c>
    </row>
    <row r="12702" spans="1:12" x14ac:dyDescent="0.25">
      <c r="A12702">
        <v>2871439</v>
      </c>
      <c r="B12702" t="s">
        <v>146</v>
      </c>
      <c r="C12702" t="s">
        <v>37558</v>
      </c>
      <c r="D12702" t="s">
        <v>37559</v>
      </c>
      <c r="E12702" t="s">
        <v>37560</v>
      </c>
      <c r="F12702" t="s">
        <v>16</v>
      </c>
      <c r="G12702" t="s">
        <v>20</v>
      </c>
      <c r="H12702" t="s">
        <v>21</v>
      </c>
      <c r="I12702" t="s">
        <v>22</v>
      </c>
    </row>
    <row r="12703" spans="1:12" x14ac:dyDescent="0.25">
      <c r="A12703">
        <v>4090263</v>
      </c>
      <c r="B12703" t="s">
        <v>53</v>
      </c>
      <c r="C12703" t="s">
        <v>37561</v>
      </c>
      <c r="D12703" t="s">
        <v>37562</v>
      </c>
      <c r="E12703" t="s">
        <v>37563</v>
      </c>
      <c r="F12703" t="s">
        <v>16</v>
      </c>
      <c r="G12703" t="s">
        <v>20</v>
      </c>
      <c r="H12703" t="s">
        <v>21</v>
      </c>
      <c r="I12703" t="s">
        <v>22</v>
      </c>
      <c r="J12703" t="s">
        <v>57</v>
      </c>
      <c r="K12703" t="s">
        <v>58</v>
      </c>
      <c r="L12703" t="s">
        <v>59</v>
      </c>
    </row>
    <row r="12704" spans="1:12" x14ac:dyDescent="0.25">
      <c r="A12704">
        <v>4256520</v>
      </c>
      <c r="B12704" t="s">
        <v>60</v>
      </c>
      <c r="C12704" t="s">
        <v>37564</v>
      </c>
      <c r="D12704" t="s">
        <v>37565</v>
      </c>
      <c r="E12704" t="s">
        <v>37566</v>
      </c>
      <c r="F12704" t="s">
        <v>16</v>
      </c>
      <c r="G12704" t="s">
        <v>20</v>
      </c>
      <c r="H12704" t="s">
        <v>21</v>
      </c>
      <c r="I12704" t="s">
        <v>22</v>
      </c>
    </row>
    <row r="12705" spans="1:12" x14ac:dyDescent="0.25">
      <c r="A12705">
        <v>4256520</v>
      </c>
      <c r="B12705" t="s">
        <v>60</v>
      </c>
      <c r="C12705" t="s">
        <v>37567</v>
      </c>
      <c r="D12705" t="s">
        <v>37568</v>
      </c>
      <c r="E12705" t="s">
        <v>37569</v>
      </c>
      <c r="F12705" t="s">
        <v>16</v>
      </c>
      <c r="G12705" t="s">
        <v>20</v>
      </c>
      <c r="H12705" t="s">
        <v>21</v>
      </c>
      <c r="I12705" t="s">
        <v>22</v>
      </c>
    </row>
    <row r="12706" spans="1:12" x14ac:dyDescent="0.25">
      <c r="A12706">
        <v>3636649</v>
      </c>
      <c r="B12706" t="s">
        <v>40</v>
      </c>
      <c r="C12706" t="s">
        <v>37570</v>
      </c>
      <c r="D12706" t="s">
        <v>37571</v>
      </c>
      <c r="E12706" t="s">
        <v>37572</v>
      </c>
      <c r="F12706" t="s">
        <v>16</v>
      </c>
      <c r="G12706" t="s">
        <v>44</v>
      </c>
      <c r="H12706" t="s">
        <v>45</v>
      </c>
      <c r="I12706" t="s">
        <v>46</v>
      </c>
    </row>
    <row r="12707" spans="1:12" x14ac:dyDescent="0.25">
      <c r="A12707">
        <v>3991062</v>
      </c>
      <c r="B12707" t="s">
        <v>171</v>
      </c>
      <c r="C12707" t="s">
        <v>37573</v>
      </c>
      <c r="D12707" t="s">
        <v>37574</v>
      </c>
      <c r="E12707" t="s">
        <v>37575</v>
      </c>
      <c r="F12707" t="s">
        <v>16</v>
      </c>
      <c r="G12707" t="s">
        <v>20</v>
      </c>
      <c r="H12707" t="s">
        <v>21</v>
      </c>
      <c r="I12707" t="s">
        <v>22</v>
      </c>
    </row>
    <row r="12708" spans="1:12" x14ac:dyDescent="0.25">
      <c r="A12708">
        <v>4090263</v>
      </c>
      <c r="B12708" t="s">
        <v>53</v>
      </c>
      <c r="C12708" t="s">
        <v>37576</v>
      </c>
      <c r="D12708" t="s">
        <v>37577</v>
      </c>
      <c r="E12708" t="s">
        <v>37578</v>
      </c>
      <c r="F12708" t="s">
        <v>16</v>
      </c>
      <c r="G12708" t="s">
        <v>20</v>
      </c>
      <c r="H12708" t="s">
        <v>21</v>
      </c>
      <c r="I12708" t="s">
        <v>22</v>
      </c>
      <c r="J12708" t="s">
        <v>57</v>
      </c>
      <c r="K12708" t="s">
        <v>58</v>
      </c>
      <c r="L12708" t="s">
        <v>59</v>
      </c>
    </row>
    <row r="12709" spans="1:12" x14ac:dyDescent="0.25">
      <c r="A12709">
        <v>2828884</v>
      </c>
      <c r="B12709" t="s">
        <v>23</v>
      </c>
      <c r="C12709" t="s">
        <v>37579</v>
      </c>
      <c r="D12709" t="s">
        <v>37580</v>
      </c>
      <c r="E12709" t="s">
        <v>37581</v>
      </c>
      <c r="F12709" t="s">
        <v>16</v>
      </c>
      <c r="G12709" t="s">
        <v>20</v>
      </c>
      <c r="H12709" t="s">
        <v>21</v>
      </c>
      <c r="I12709" t="s">
        <v>22</v>
      </c>
    </row>
    <row r="12710" spans="1:12" x14ac:dyDescent="0.25">
      <c r="A12710">
        <v>4256520</v>
      </c>
      <c r="B12710" t="s">
        <v>60</v>
      </c>
      <c r="C12710" t="s">
        <v>37582</v>
      </c>
      <c r="D12710" t="s">
        <v>37583</v>
      </c>
      <c r="E12710" t="s">
        <v>37584</v>
      </c>
      <c r="F12710" t="s">
        <v>16</v>
      </c>
      <c r="G12710" t="s">
        <v>20</v>
      </c>
      <c r="H12710" t="s">
        <v>21</v>
      </c>
      <c r="I12710" t="s">
        <v>22</v>
      </c>
    </row>
    <row r="12711" spans="1:12" x14ac:dyDescent="0.25">
      <c r="A12711">
        <v>2828884</v>
      </c>
      <c r="B12711" t="s">
        <v>23</v>
      </c>
      <c r="C12711" t="s">
        <v>37585</v>
      </c>
      <c r="D12711" t="s">
        <v>37586</v>
      </c>
      <c r="E12711" t="s">
        <v>37587</v>
      </c>
      <c r="F12711" t="s">
        <v>16</v>
      </c>
      <c r="G12711" t="s">
        <v>20</v>
      </c>
      <c r="H12711" t="s">
        <v>21</v>
      </c>
      <c r="I12711" t="s">
        <v>22</v>
      </c>
    </row>
    <row r="12712" spans="1:12" x14ac:dyDescent="0.25">
      <c r="A12712">
        <v>4256520</v>
      </c>
      <c r="B12712" t="s">
        <v>60</v>
      </c>
      <c r="C12712" t="s">
        <v>37588</v>
      </c>
      <c r="D12712" t="s">
        <v>37589</v>
      </c>
      <c r="E12712" t="s">
        <v>37590</v>
      </c>
      <c r="F12712" t="s">
        <v>16</v>
      </c>
      <c r="G12712" t="s">
        <v>20</v>
      </c>
      <c r="H12712" t="s">
        <v>21</v>
      </c>
      <c r="I12712" t="s">
        <v>22</v>
      </c>
    </row>
    <row r="12713" spans="1:12" x14ac:dyDescent="0.25">
      <c r="A12713">
        <v>2876657</v>
      </c>
      <c r="B12713" t="s">
        <v>186</v>
      </c>
      <c r="C12713" t="s">
        <v>37591</v>
      </c>
      <c r="D12713" t="s">
        <v>37592</v>
      </c>
      <c r="E12713" t="s">
        <v>37593</v>
      </c>
      <c r="F12713" t="s">
        <v>16</v>
      </c>
      <c r="G12713" t="s">
        <v>17</v>
      </c>
      <c r="H12713" t="s">
        <v>18</v>
      </c>
      <c r="I12713" t="s">
        <v>19</v>
      </c>
      <c r="J12713" t="s">
        <v>190</v>
      </c>
      <c r="K12713" t="s">
        <v>191</v>
      </c>
      <c r="L12713" t="s">
        <v>192</v>
      </c>
    </row>
    <row r="12714" spans="1:12" x14ac:dyDescent="0.25">
      <c r="A12714">
        <v>4256520</v>
      </c>
      <c r="B12714" t="s">
        <v>60</v>
      </c>
      <c r="C12714" t="s">
        <v>37594</v>
      </c>
      <c r="D12714" t="s">
        <v>37595</v>
      </c>
      <c r="E12714" t="s">
        <v>37596</v>
      </c>
      <c r="F12714" t="s">
        <v>16</v>
      </c>
      <c r="G12714" t="s">
        <v>20</v>
      </c>
      <c r="H12714" t="s">
        <v>21</v>
      </c>
      <c r="I12714" t="s">
        <v>22</v>
      </c>
    </row>
    <row r="12715" spans="1:12" x14ac:dyDescent="0.25">
      <c r="A12715">
        <v>2808440</v>
      </c>
      <c r="B12715" t="s">
        <v>36</v>
      </c>
      <c r="C12715" t="s">
        <v>37597</v>
      </c>
      <c r="D12715" t="s">
        <v>37598</v>
      </c>
      <c r="E12715" t="s">
        <v>37599</v>
      </c>
      <c r="F12715" t="s">
        <v>16</v>
      </c>
      <c r="G12715" t="s">
        <v>20</v>
      </c>
      <c r="H12715" t="s">
        <v>21</v>
      </c>
      <c r="I12715" t="s">
        <v>22</v>
      </c>
    </row>
    <row r="12716" spans="1:12" x14ac:dyDescent="0.25">
      <c r="A12716">
        <v>2871439</v>
      </c>
      <c r="B12716" t="s">
        <v>146</v>
      </c>
      <c r="C12716" t="s">
        <v>37600</v>
      </c>
      <c r="D12716" t="s">
        <v>37601</v>
      </c>
      <c r="E12716" t="s">
        <v>37602</v>
      </c>
      <c r="F12716" t="s">
        <v>16</v>
      </c>
      <c r="G12716" t="s">
        <v>20</v>
      </c>
      <c r="H12716" t="s">
        <v>21</v>
      </c>
      <c r="I12716" t="s">
        <v>22</v>
      </c>
    </row>
    <row r="12717" spans="1:12" x14ac:dyDescent="0.25">
      <c r="A12717">
        <v>2828884</v>
      </c>
      <c r="B12717" t="s">
        <v>23</v>
      </c>
      <c r="C12717" t="s">
        <v>37603</v>
      </c>
      <c r="D12717" t="s">
        <v>37604</v>
      </c>
      <c r="E12717" t="s">
        <v>37605</v>
      </c>
      <c r="F12717" t="s">
        <v>16</v>
      </c>
      <c r="G12717" t="s">
        <v>20</v>
      </c>
      <c r="H12717" t="s">
        <v>21</v>
      </c>
      <c r="I12717" t="s">
        <v>22</v>
      </c>
    </row>
    <row r="12718" spans="1:12" x14ac:dyDescent="0.25">
      <c r="A12718">
        <v>3991062</v>
      </c>
      <c r="B12718" t="s">
        <v>171</v>
      </c>
      <c r="C12718" t="s">
        <v>37606</v>
      </c>
      <c r="D12718" t="s">
        <v>37607</v>
      </c>
      <c r="E12718" t="s">
        <v>37608</v>
      </c>
      <c r="F12718" t="s">
        <v>16</v>
      </c>
      <c r="G12718" t="s">
        <v>20</v>
      </c>
      <c r="H12718" t="s">
        <v>21</v>
      </c>
      <c r="I12718" t="s">
        <v>22</v>
      </c>
    </row>
    <row r="12719" spans="1:12" x14ac:dyDescent="0.25">
      <c r="A12719">
        <v>3467517</v>
      </c>
      <c r="B12719" t="s">
        <v>27</v>
      </c>
      <c r="C12719" t="s">
        <v>37609</v>
      </c>
      <c r="D12719" t="s">
        <v>37610</v>
      </c>
      <c r="E12719" t="s">
        <v>37611</v>
      </c>
      <c r="F12719" t="s">
        <v>16</v>
      </c>
      <c r="G12719" t="s">
        <v>31</v>
      </c>
      <c r="H12719" t="s">
        <v>32</v>
      </c>
      <c r="I12719" t="s">
        <v>33</v>
      </c>
      <c r="J12719" t="s">
        <v>34</v>
      </c>
      <c r="K12719" t="s">
        <v>32</v>
      </c>
      <c r="L12719" t="s">
        <v>35</v>
      </c>
    </row>
    <row r="12720" spans="1:12" x14ac:dyDescent="0.25">
      <c r="A12720">
        <v>3261776</v>
      </c>
      <c r="B12720" t="s">
        <v>178</v>
      </c>
      <c r="C12720" t="s">
        <v>37612</v>
      </c>
      <c r="D12720" t="s">
        <v>37613</v>
      </c>
      <c r="E12720" t="s">
        <v>37614</v>
      </c>
      <c r="F12720" t="s">
        <v>16</v>
      </c>
      <c r="G12720" t="s">
        <v>182</v>
      </c>
      <c r="H12720" t="s">
        <v>45</v>
      </c>
      <c r="I12720" t="s">
        <v>35</v>
      </c>
    </row>
    <row r="12721" spans="1:12" x14ac:dyDescent="0.25">
      <c r="A12721">
        <v>3991062</v>
      </c>
      <c r="B12721" t="s">
        <v>171</v>
      </c>
      <c r="C12721" t="s">
        <v>37615</v>
      </c>
      <c r="D12721" t="s">
        <v>37616</v>
      </c>
      <c r="E12721" t="s">
        <v>37617</v>
      </c>
      <c r="F12721" t="s">
        <v>16</v>
      </c>
      <c r="G12721" t="s">
        <v>20</v>
      </c>
      <c r="H12721" t="s">
        <v>21</v>
      </c>
      <c r="I12721" t="s">
        <v>22</v>
      </c>
    </row>
    <row r="12722" spans="1:12" x14ac:dyDescent="0.25">
      <c r="A12722">
        <v>4256520</v>
      </c>
      <c r="B12722" t="s">
        <v>60</v>
      </c>
      <c r="C12722" t="s">
        <v>37618</v>
      </c>
      <c r="D12722" t="s">
        <v>37619</v>
      </c>
      <c r="E12722" t="s">
        <v>37620</v>
      </c>
      <c r="F12722" t="s">
        <v>16</v>
      </c>
      <c r="G12722" t="s">
        <v>20</v>
      </c>
      <c r="H12722" t="s">
        <v>21</v>
      </c>
      <c r="I12722" t="s">
        <v>22</v>
      </c>
    </row>
    <row r="12723" spans="1:12" x14ac:dyDescent="0.25">
      <c r="A12723">
        <v>4090263</v>
      </c>
      <c r="B12723" t="s">
        <v>53</v>
      </c>
      <c r="C12723" t="s">
        <v>37621</v>
      </c>
      <c r="D12723" t="s">
        <v>37622</v>
      </c>
      <c r="E12723" t="s">
        <v>37623</v>
      </c>
      <c r="F12723" t="s">
        <v>16</v>
      </c>
      <c r="G12723" t="s">
        <v>20</v>
      </c>
      <c r="H12723" t="s">
        <v>21</v>
      </c>
      <c r="I12723" t="s">
        <v>22</v>
      </c>
      <c r="J12723" t="s">
        <v>57</v>
      </c>
      <c r="K12723" t="s">
        <v>58</v>
      </c>
      <c r="L12723" t="s">
        <v>59</v>
      </c>
    </row>
    <row r="12724" spans="1:12" x14ac:dyDescent="0.25">
      <c r="A12724">
        <v>3593526</v>
      </c>
      <c r="B12724" t="s">
        <v>12</v>
      </c>
      <c r="C12724" t="s">
        <v>37624</v>
      </c>
      <c r="D12724" t="s">
        <v>37625</v>
      </c>
      <c r="E12724" t="s">
        <v>37626</v>
      </c>
      <c r="F12724" t="s">
        <v>16</v>
      </c>
      <c r="G12724" t="s">
        <v>17</v>
      </c>
      <c r="H12724" t="s">
        <v>18</v>
      </c>
      <c r="I12724" t="s">
        <v>19</v>
      </c>
      <c r="J12724" t="s">
        <v>20</v>
      </c>
      <c r="K12724" t="s">
        <v>21</v>
      </c>
      <c r="L12724" t="s">
        <v>22</v>
      </c>
    </row>
    <row r="12725" spans="1:12" x14ac:dyDescent="0.25">
      <c r="A12725">
        <v>2942699</v>
      </c>
      <c r="B12725" t="s">
        <v>223</v>
      </c>
      <c r="C12725" t="s">
        <v>17021</v>
      </c>
      <c r="D12725" t="s">
        <v>17022</v>
      </c>
      <c r="E12725" t="s">
        <v>17023</v>
      </c>
      <c r="F12725" t="s">
        <v>16</v>
      </c>
      <c r="G12725" t="s">
        <v>348</v>
      </c>
      <c r="H12725" t="s">
        <v>228</v>
      </c>
      <c r="I12725" t="s">
        <v>33</v>
      </c>
    </row>
    <row r="12726" spans="1:12" x14ac:dyDescent="0.25">
      <c r="A12726">
        <v>2942699</v>
      </c>
      <c r="B12726" t="s">
        <v>223</v>
      </c>
      <c r="C12726" t="s">
        <v>36488</v>
      </c>
      <c r="D12726" t="s">
        <v>36489</v>
      </c>
      <c r="E12726" t="s">
        <v>36490</v>
      </c>
      <c r="F12726" t="s">
        <v>16</v>
      </c>
      <c r="G12726" t="s">
        <v>348</v>
      </c>
      <c r="H12726" t="s">
        <v>228</v>
      </c>
      <c r="I12726" t="s">
        <v>33</v>
      </c>
    </row>
    <row r="12727" spans="1:12" x14ac:dyDescent="0.25">
      <c r="A12727">
        <v>4090263</v>
      </c>
      <c r="B12727" t="s">
        <v>53</v>
      </c>
      <c r="C12727" t="s">
        <v>37627</v>
      </c>
      <c r="D12727" t="s">
        <v>37628</v>
      </c>
      <c r="E12727" t="s">
        <v>37629</v>
      </c>
      <c r="F12727" t="s">
        <v>16</v>
      </c>
      <c r="G12727" t="s">
        <v>20</v>
      </c>
      <c r="H12727" t="s">
        <v>21</v>
      </c>
      <c r="I12727" t="s">
        <v>22</v>
      </c>
      <c r="J12727" t="s">
        <v>57</v>
      </c>
      <c r="K12727" t="s">
        <v>58</v>
      </c>
      <c r="L12727" t="s">
        <v>59</v>
      </c>
    </row>
    <row r="12728" spans="1:12" x14ac:dyDescent="0.25">
      <c r="A12728">
        <v>4090263</v>
      </c>
      <c r="B12728" t="s">
        <v>53</v>
      </c>
      <c r="C12728" t="s">
        <v>37630</v>
      </c>
      <c r="D12728" t="s">
        <v>37631</v>
      </c>
      <c r="E12728" t="s">
        <v>37632</v>
      </c>
      <c r="F12728" t="s">
        <v>16</v>
      </c>
      <c r="G12728" t="s">
        <v>20</v>
      </c>
      <c r="H12728" t="s">
        <v>21</v>
      </c>
      <c r="I12728" t="s">
        <v>22</v>
      </c>
      <c r="J12728" t="s">
        <v>57</v>
      </c>
      <c r="K12728" t="s">
        <v>58</v>
      </c>
      <c r="L12728" t="s">
        <v>59</v>
      </c>
    </row>
    <row r="12729" spans="1:12" x14ac:dyDescent="0.25">
      <c r="A12729">
        <v>2871439</v>
      </c>
      <c r="B12729" t="s">
        <v>146</v>
      </c>
      <c r="C12729" t="s">
        <v>37633</v>
      </c>
      <c r="D12729" t="s">
        <v>37634</v>
      </c>
      <c r="E12729" t="s">
        <v>37635</v>
      </c>
      <c r="F12729" t="s">
        <v>16</v>
      </c>
      <c r="G12729" t="s">
        <v>20</v>
      </c>
      <c r="H12729" t="s">
        <v>21</v>
      </c>
      <c r="I12729" t="s">
        <v>22</v>
      </c>
    </row>
    <row r="12730" spans="1:12" x14ac:dyDescent="0.25">
      <c r="A12730">
        <v>3593526</v>
      </c>
      <c r="B12730" t="s">
        <v>12</v>
      </c>
      <c r="C12730" t="s">
        <v>37636</v>
      </c>
      <c r="D12730" t="s">
        <v>37637</v>
      </c>
      <c r="E12730" t="s">
        <v>37638</v>
      </c>
      <c r="F12730" t="s">
        <v>16</v>
      </c>
      <c r="G12730" t="s">
        <v>17</v>
      </c>
      <c r="H12730" t="s">
        <v>18</v>
      </c>
      <c r="I12730" t="s">
        <v>19</v>
      </c>
      <c r="J12730" t="s">
        <v>20</v>
      </c>
      <c r="K12730" t="s">
        <v>21</v>
      </c>
      <c r="L12730" t="s">
        <v>22</v>
      </c>
    </row>
    <row r="12731" spans="1:12" x14ac:dyDescent="0.25">
      <c r="A12731">
        <v>2828884</v>
      </c>
      <c r="B12731" t="s">
        <v>23</v>
      </c>
      <c r="C12731" t="s">
        <v>37639</v>
      </c>
      <c r="D12731" t="s">
        <v>37640</v>
      </c>
      <c r="E12731" t="s">
        <v>37641</v>
      </c>
      <c r="F12731" t="s">
        <v>16</v>
      </c>
      <c r="G12731" t="s">
        <v>20</v>
      </c>
      <c r="H12731" t="s">
        <v>21</v>
      </c>
      <c r="I12731" t="s">
        <v>22</v>
      </c>
    </row>
    <row r="12732" spans="1:12" x14ac:dyDescent="0.25">
      <c r="A12732">
        <v>4090263</v>
      </c>
      <c r="B12732" t="s">
        <v>53</v>
      </c>
      <c r="C12732" t="s">
        <v>37642</v>
      </c>
      <c r="D12732" t="s">
        <v>37643</v>
      </c>
      <c r="E12732" t="s">
        <v>37644</v>
      </c>
      <c r="F12732" t="s">
        <v>16</v>
      </c>
      <c r="G12732" t="s">
        <v>20</v>
      </c>
      <c r="H12732" t="s">
        <v>21</v>
      </c>
      <c r="I12732" t="s">
        <v>22</v>
      </c>
      <c r="J12732" t="s">
        <v>57</v>
      </c>
      <c r="K12732" t="s">
        <v>58</v>
      </c>
      <c r="L12732" t="s">
        <v>59</v>
      </c>
    </row>
    <row r="12733" spans="1:12" x14ac:dyDescent="0.25">
      <c r="A12733">
        <v>3593526</v>
      </c>
      <c r="B12733" t="s">
        <v>12</v>
      </c>
      <c r="C12733" t="s">
        <v>37645</v>
      </c>
      <c r="D12733" t="s">
        <v>37646</v>
      </c>
      <c r="E12733" t="s">
        <v>37647</v>
      </c>
      <c r="F12733" t="s">
        <v>16</v>
      </c>
      <c r="G12733" t="s">
        <v>17</v>
      </c>
      <c r="H12733" t="s">
        <v>18</v>
      </c>
      <c r="I12733" t="s">
        <v>19</v>
      </c>
      <c r="J12733" t="s">
        <v>20</v>
      </c>
      <c r="K12733" t="s">
        <v>21</v>
      </c>
      <c r="L12733" t="s">
        <v>22</v>
      </c>
    </row>
    <row r="12734" spans="1:12" x14ac:dyDescent="0.25">
      <c r="A12734">
        <v>3636649</v>
      </c>
      <c r="B12734" t="s">
        <v>40</v>
      </c>
      <c r="C12734" t="s">
        <v>37648</v>
      </c>
      <c r="D12734" t="s">
        <v>37649</v>
      </c>
      <c r="E12734" t="s">
        <v>37650</v>
      </c>
      <c r="F12734" t="s">
        <v>16</v>
      </c>
      <c r="G12734" t="s">
        <v>44</v>
      </c>
      <c r="H12734" t="s">
        <v>45</v>
      </c>
      <c r="I12734" t="s">
        <v>46</v>
      </c>
    </row>
    <row r="12735" spans="1:12" x14ac:dyDescent="0.25">
      <c r="A12735">
        <v>3991062</v>
      </c>
      <c r="B12735" t="s">
        <v>171</v>
      </c>
      <c r="C12735" t="s">
        <v>37651</v>
      </c>
      <c r="D12735" t="s">
        <v>37652</v>
      </c>
      <c r="E12735" t="s">
        <v>37653</v>
      </c>
      <c r="F12735" t="s">
        <v>16</v>
      </c>
      <c r="G12735" t="s">
        <v>20</v>
      </c>
      <c r="H12735" t="s">
        <v>21</v>
      </c>
      <c r="I12735" t="s">
        <v>22</v>
      </c>
    </row>
    <row r="12736" spans="1:12" x14ac:dyDescent="0.25">
      <c r="A12736">
        <v>2828884</v>
      </c>
      <c r="B12736" t="s">
        <v>23</v>
      </c>
      <c r="C12736" t="s">
        <v>37654</v>
      </c>
      <c r="D12736" t="s">
        <v>37655</v>
      </c>
      <c r="E12736" t="s">
        <v>37656</v>
      </c>
      <c r="F12736" t="s">
        <v>16</v>
      </c>
      <c r="G12736" t="s">
        <v>20</v>
      </c>
      <c r="H12736" t="s">
        <v>21</v>
      </c>
      <c r="I12736" t="s">
        <v>22</v>
      </c>
    </row>
    <row r="12737" spans="1:12" x14ac:dyDescent="0.25">
      <c r="A12737">
        <v>2876657</v>
      </c>
      <c r="B12737" t="s">
        <v>186</v>
      </c>
      <c r="C12737" t="s">
        <v>11183</v>
      </c>
      <c r="D12737" t="s">
        <v>11184</v>
      </c>
      <c r="E12737" t="s">
        <v>11185</v>
      </c>
      <c r="F12737" t="s">
        <v>16</v>
      </c>
      <c r="G12737" t="s">
        <v>17</v>
      </c>
      <c r="H12737" t="s">
        <v>18</v>
      </c>
      <c r="I12737" t="s">
        <v>19</v>
      </c>
      <c r="J12737" t="s">
        <v>190</v>
      </c>
      <c r="K12737" t="s">
        <v>191</v>
      </c>
      <c r="L12737" t="s">
        <v>192</v>
      </c>
    </row>
    <row r="12738" spans="1:12" x14ac:dyDescent="0.25">
      <c r="A12738">
        <v>3636649</v>
      </c>
      <c r="B12738" t="s">
        <v>40</v>
      </c>
      <c r="C12738" t="s">
        <v>37657</v>
      </c>
      <c r="D12738" t="s">
        <v>37658</v>
      </c>
      <c r="E12738" t="s">
        <v>37659</v>
      </c>
      <c r="F12738" t="s">
        <v>16</v>
      </c>
      <c r="G12738" t="s">
        <v>44</v>
      </c>
      <c r="H12738" t="s">
        <v>45</v>
      </c>
      <c r="I12738" t="s">
        <v>46</v>
      </c>
    </row>
    <row r="12739" spans="1:12" x14ac:dyDescent="0.25">
      <c r="A12739">
        <v>3636649</v>
      </c>
      <c r="B12739" t="s">
        <v>40</v>
      </c>
      <c r="C12739" t="s">
        <v>37660</v>
      </c>
      <c r="D12739" t="s">
        <v>37661</v>
      </c>
      <c r="E12739" t="s">
        <v>37662</v>
      </c>
      <c r="F12739" t="s">
        <v>16</v>
      </c>
      <c r="G12739" t="s">
        <v>44</v>
      </c>
      <c r="H12739" t="s">
        <v>45</v>
      </c>
      <c r="I12739" t="s">
        <v>46</v>
      </c>
    </row>
    <row r="12740" spans="1:12" x14ac:dyDescent="0.25">
      <c r="A12740">
        <v>2828884</v>
      </c>
      <c r="B12740" t="s">
        <v>23</v>
      </c>
      <c r="C12740" t="s">
        <v>37663</v>
      </c>
      <c r="D12740" t="s">
        <v>37664</v>
      </c>
      <c r="E12740" t="s">
        <v>37665</v>
      </c>
      <c r="F12740" t="s">
        <v>16</v>
      </c>
      <c r="G12740" t="s">
        <v>20</v>
      </c>
      <c r="H12740" t="s">
        <v>21</v>
      </c>
      <c r="I12740" t="s">
        <v>22</v>
      </c>
    </row>
    <row r="12741" spans="1:12" x14ac:dyDescent="0.25">
      <c r="A12741">
        <v>2876657</v>
      </c>
      <c r="B12741" t="s">
        <v>186</v>
      </c>
      <c r="C12741" t="s">
        <v>37591</v>
      </c>
      <c r="D12741" t="s">
        <v>37592</v>
      </c>
      <c r="E12741" t="s">
        <v>37593</v>
      </c>
      <c r="F12741" t="s">
        <v>16</v>
      </c>
      <c r="G12741" t="s">
        <v>17</v>
      </c>
      <c r="H12741" t="s">
        <v>18</v>
      </c>
      <c r="I12741" t="s">
        <v>19</v>
      </c>
      <c r="J12741" t="s">
        <v>190</v>
      </c>
      <c r="K12741" t="s">
        <v>191</v>
      </c>
      <c r="L12741" t="s">
        <v>192</v>
      </c>
    </row>
    <row r="12742" spans="1:12" x14ac:dyDescent="0.25">
      <c r="A12742">
        <v>3636649</v>
      </c>
      <c r="B12742" t="s">
        <v>40</v>
      </c>
      <c r="C12742" t="s">
        <v>37666</v>
      </c>
      <c r="D12742" t="s">
        <v>37667</v>
      </c>
      <c r="E12742" t="s">
        <v>37668</v>
      </c>
      <c r="F12742" t="s">
        <v>16</v>
      </c>
      <c r="G12742" t="s">
        <v>44</v>
      </c>
      <c r="H12742" t="s">
        <v>45</v>
      </c>
      <c r="I12742" t="s">
        <v>46</v>
      </c>
    </row>
    <row r="12743" spans="1:12" x14ac:dyDescent="0.25">
      <c r="A12743">
        <v>2747177</v>
      </c>
      <c r="B12743" t="s">
        <v>251</v>
      </c>
      <c r="C12743" t="s">
        <v>37669</v>
      </c>
      <c r="D12743" t="s">
        <v>37670</v>
      </c>
      <c r="E12743" t="s">
        <v>37671</v>
      </c>
      <c r="F12743" t="s">
        <v>16</v>
      </c>
      <c r="G12743" t="s">
        <v>20</v>
      </c>
      <c r="H12743" t="s">
        <v>21</v>
      </c>
      <c r="I12743" t="s">
        <v>22</v>
      </c>
      <c r="J12743" t="s">
        <v>17</v>
      </c>
      <c r="K12743" t="s">
        <v>18</v>
      </c>
      <c r="L12743" t="s">
        <v>19</v>
      </c>
    </row>
    <row r="12744" spans="1:12" x14ac:dyDescent="0.25">
      <c r="A12744">
        <v>2876657</v>
      </c>
      <c r="B12744" t="s">
        <v>186</v>
      </c>
      <c r="C12744" t="s">
        <v>37672</v>
      </c>
      <c r="D12744" t="s">
        <v>37673</v>
      </c>
      <c r="E12744" t="s">
        <v>37674</v>
      </c>
      <c r="F12744" t="s">
        <v>16</v>
      </c>
      <c r="G12744" t="s">
        <v>17</v>
      </c>
      <c r="J12744" t="s">
        <v>190</v>
      </c>
    </row>
    <row r="12745" spans="1:12" x14ac:dyDescent="0.25">
      <c r="A12745">
        <v>2828884</v>
      </c>
      <c r="B12745" t="s">
        <v>23</v>
      </c>
      <c r="C12745" t="s">
        <v>37675</v>
      </c>
      <c r="D12745" t="s">
        <v>37676</v>
      </c>
      <c r="E12745" t="s">
        <v>37677</v>
      </c>
      <c r="F12745" t="s">
        <v>16</v>
      </c>
      <c r="G12745" t="s">
        <v>20</v>
      </c>
      <c r="H12745" t="s">
        <v>21</v>
      </c>
      <c r="I12745" t="s">
        <v>22</v>
      </c>
    </row>
    <row r="12746" spans="1:12" x14ac:dyDescent="0.25">
      <c r="A12746">
        <v>2808440</v>
      </c>
      <c r="B12746" t="s">
        <v>36</v>
      </c>
      <c r="C12746" t="s">
        <v>37678</v>
      </c>
      <c r="D12746" t="s">
        <v>37679</v>
      </c>
      <c r="E12746" t="s">
        <v>37680</v>
      </c>
      <c r="F12746" t="s">
        <v>16</v>
      </c>
      <c r="G12746" t="s">
        <v>17</v>
      </c>
      <c r="H12746" t="s">
        <v>18</v>
      </c>
      <c r="I12746" t="s">
        <v>19</v>
      </c>
      <c r="J12746" t="s">
        <v>20</v>
      </c>
      <c r="K12746" t="s">
        <v>21</v>
      </c>
      <c r="L12746" t="s">
        <v>22</v>
      </c>
    </row>
    <row r="12747" spans="1:12" x14ac:dyDescent="0.25">
      <c r="A12747">
        <v>4090263</v>
      </c>
      <c r="B12747" t="s">
        <v>53</v>
      </c>
      <c r="C12747" t="s">
        <v>37681</v>
      </c>
      <c r="D12747" t="s">
        <v>37682</v>
      </c>
      <c r="E12747" t="s">
        <v>37683</v>
      </c>
      <c r="F12747" t="s">
        <v>16</v>
      </c>
      <c r="G12747" t="s">
        <v>20</v>
      </c>
      <c r="H12747" t="s">
        <v>21</v>
      </c>
      <c r="I12747" t="s">
        <v>22</v>
      </c>
      <c r="J12747" t="s">
        <v>57</v>
      </c>
      <c r="K12747" t="s">
        <v>58</v>
      </c>
      <c r="L12747" t="s">
        <v>59</v>
      </c>
    </row>
    <row r="12748" spans="1:12" x14ac:dyDescent="0.25">
      <c r="A12748">
        <v>2871439</v>
      </c>
      <c r="B12748" t="s">
        <v>146</v>
      </c>
      <c r="C12748" t="s">
        <v>37684</v>
      </c>
      <c r="D12748" t="s">
        <v>37685</v>
      </c>
      <c r="E12748" t="s">
        <v>37686</v>
      </c>
      <c r="F12748" t="s">
        <v>16</v>
      </c>
      <c r="G12748" t="s">
        <v>20</v>
      </c>
      <c r="H12748" t="s">
        <v>21</v>
      </c>
      <c r="I12748" t="s">
        <v>22</v>
      </c>
    </row>
    <row r="12749" spans="1:12" x14ac:dyDescent="0.25">
      <c r="A12749">
        <v>2828884</v>
      </c>
      <c r="B12749" t="s">
        <v>23</v>
      </c>
      <c r="C12749" t="s">
        <v>37687</v>
      </c>
      <c r="D12749" t="s">
        <v>37688</v>
      </c>
      <c r="E12749" t="s">
        <v>37689</v>
      </c>
      <c r="F12749" t="s">
        <v>16</v>
      </c>
      <c r="G12749" t="s">
        <v>20</v>
      </c>
      <c r="H12749" t="s">
        <v>21</v>
      </c>
      <c r="I12749" t="s">
        <v>22</v>
      </c>
    </row>
    <row r="12750" spans="1:12" x14ac:dyDescent="0.25">
      <c r="A12750">
        <v>4256520</v>
      </c>
      <c r="B12750" t="s">
        <v>60</v>
      </c>
      <c r="C12750" t="s">
        <v>37690</v>
      </c>
      <c r="D12750" t="s">
        <v>37691</v>
      </c>
      <c r="E12750" t="s">
        <v>37692</v>
      </c>
      <c r="F12750" t="s">
        <v>16</v>
      </c>
      <c r="G12750" t="s">
        <v>20</v>
      </c>
      <c r="H12750" t="s">
        <v>21</v>
      </c>
      <c r="I12750" t="s">
        <v>22</v>
      </c>
    </row>
    <row r="12751" spans="1:12" x14ac:dyDescent="0.25">
      <c r="A12751">
        <v>4256520</v>
      </c>
      <c r="B12751" t="s">
        <v>60</v>
      </c>
      <c r="C12751" t="s">
        <v>37693</v>
      </c>
      <c r="D12751" t="s">
        <v>37694</v>
      </c>
      <c r="E12751" t="s">
        <v>37695</v>
      </c>
      <c r="F12751" t="s">
        <v>16</v>
      </c>
      <c r="G12751" t="s">
        <v>20</v>
      </c>
      <c r="H12751" t="s">
        <v>21</v>
      </c>
      <c r="I12751" t="s">
        <v>22</v>
      </c>
    </row>
    <row r="12752" spans="1:12" x14ac:dyDescent="0.25">
      <c r="A12752">
        <v>2828884</v>
      </c>
      <c r="B12752" t="s">
        <v>23</v>
      </c>
      <c r="C12752" t="s">
        <v>37696</v>
      </c>
      <c r="D12752" t="s">
        <v>37697</v>
      </c>
      <c r="E12752" t="s">
        <v>37698</v>
      </c>
      <c r="F12752" t="s">
        <v>16</v>
      </c>
      <c r="G12752" t="s">
        <v>20</v>
      </c>
      <c r="H12752" t="s">
        <v>21</v>
      </c>
      <c r="I12752" t="s">
        <v>22</v>
      </c>
    </row>
    <row r="12753" spans="1:12" x14ac:dyDescent="0.25">
      <c r="A12753">
        <v>4256520</v>
      </c>
      <c r="B12753" t="s">
        <v>60</v>
      </c>
      <c r="C12753" t="s">
        <v>37699</v>
      </c>
      <c r="D12753" t="s">
        <v>37700</v>
      </c>
      <c r="E12753" t="s">
        <v>37701</v>
      </c>
      <c r="F12753" t="s">
        <v>16</v>
      </c>
      <c r="G12753" t="s">
        <v>20</v>
      </c>
      <c r="H12753" t="s">
        <v>21</v>
      </c>
      <c r="I12753" t="s">
        <v>22</v>
      </c>
    </row>
    <row r="12754" spans="1:12" x14ac:dyDescent="0.25">
      <c r="A12754">
        <v>2876657</v>
      </c>
      <c r="B12754" t="s">
        <v>186</v>
      </c>
      <c r="C12754" t="s">
        <v>18634</v>
      </c>
      <c r="D12754" t="s">
        <v>18635</v>
      </c>
      <c r="E12754" t="s">
        <v>18636</v>
      </c>
      <c r="F12754" t="s">
        <v>16</v>
      </c>
      <c r="G12754" t="s">
        <v>17</v>
      </c>
      <c r="H12754" t="s">
        <v>18</v>
      </c>
      <c r="I12754" t="s">
        <v>19</v>
      </c>
      <c r="J12754" t="s">
        <v>190</v>
      </c>
      <c r="K12754" t="s">
        <v>191</v>
      </c>
      <c r="L12754" t="s">
        <v>192</v>
      </c>
    </row>
    <row r="12755" spans="1:12" x14ac:dyDescent="0.25">
      <c r="A12755">
        <v>3636649</v>
      </c>
      <c r="B12755" t="s">
        <v>40</v>
      </c>
      <c r="C12755" t="s">
        <v>37702</v>
      </c>
      <c r="D12755" t="s">
        <v>37703</v>
      </c>
      <c r="E12755" t="s">
        <v>37704</v>
      </c>
      <c r="F12755" t="s">
        <v>16</v>
      </c>
      <c r="G12755" t="s">
        <v>44</v>
      </c>
      <c r="H12755" t="s">
        <v>45</v>
      </c>
      <c r="I12755" t="s">
        <v>46</v>
      </c>
    </row>
    <row r="12756" spans="1:12" x14ac:dyDescent="0.25">
      <c r="A12756">
        <v>4090263</v>
      </c>
      <c r="B12756" t="s">
        <v>53</v>
      </c>
      <c r="C12756" t="s">
        <v>37705</v>
      </c>
      <c r="D12756" t="s">
        <v>37706</v>
      </c>
      <c r="E12756" t="s">
        <v>37707</v>
      </c>
      <c r="F12756" t="s">
        <v>16</v>
      </c>
      <c r="G12756" t="s">
        <v>20</v>
      </c>
      <c r="H12756" t="s">
        <v>21</v>
      </c>
      <c r="I12756" t="s">
        <v>22</v>
      </c>
      <c r="J12756" t="s">
        <v>57</v>
      </c>
      <c r="K12756" t="s">
        <v>58</v>
      </c>
      <c r="L12756" t="s">
        <v>59</v>
      </c>
    </row>
    <row r="12757" spans="1:12" x14ac:dyDescent="0.25">
      <c r="A12757">
        <v>2828884</v>
      </c>
      <c r="B12757" t="s">
        <v>23</v>
      </c>
      <c r="C12757" t="s">
        <v>37708</v>
      </c>
      <c r="D12757" t="s">
        <v>37709</v>
      </c>
      <c r="E12757" t="s">
        <v>37710</v>
      </c>
      <c r="F12757" t="s">
        <v>16</v>
      </c>
      <c r="G12757" t="s">
        <v>20</v>
      </c>
      <c r="H12757" t="s">
        <v>21</v>
      </c>
      <c r="I12757" t="s">
        <v>22</v>
      </c>
    </row>
    <row r="12758" spans="1:12" x14ac:dyDescent="0.25">
      <c r="A12758">
        <v>3636649</v>
      </c>
      <c r="B12758" t="s">
        <v>40</v>
      </c>
      <c r="C12758" t="s">
        <v>37711</v>
      </c>
      <c r="D12758" t="s">
        <v>37712</v>
      </c>
      <c r="E12758" t="s">
        <v>37713</v>
      </c>
      <c r="F12758" t="s">
        <v>16</v>
      </c>
      <c r="G12758" t="s">
        <v>44</v>
      </c>
      <c r="H12758" t="s">
        <v>45</v>
      </c>
      <c r="I12758" t="s">
        <v>46</v>
      </c>
    </row>
    <row r="12759" spans="1:12" x14ac:dyDescent="0.25">
      <c r="A12759">
        <v>2876657</v>
      </c>
      <c r="B12759" t="s">
        <v>186</v>
      </c>
      <c r="C12759" t="s">
        <v>37714</v>
      </c>
      <c r="D12759" t="s">
        <v>37715</v>
      </c>
      <c r="E12759" t="s">
        <v>37716</v>
      </c>
      <c r="F12759" t="s">
        <v>16</v>
      </c>
      <c r="G12759" t="s">
        <v>17</v>
      </c>
      <c r="H12759" t="s">
        <v>18</v>
      </c>
      <c r="I12759" t="s">
        <v>19</v>
      </c>
      <c r="J12759" t="s">
        <v>20</v>
      </c>
      <c r="K12759" t="s">
        <v>21</v>
      </c>
      <c r="L12759" t="s">
        <v>22</v>
      </c>
    </row>
    <row r="12760" spans="1:12" x14ac:dyDescent="0.25">
      <c r="A12760">
        <v>2828884</v>
      </c>
      <c r="B12760" t="s">
        <v>23</v>
      </c>
      <c r="C12760" t="s">
        <v>37717</v>
      </c>
      <c r="D12760" t="s">
        <v>37718</v>
      </c>
      <c r="E12760" t="s">
        <v>37719</v>
      </c>
      <c r="F12760" t="s">
        <v>16</v>
      </c>
      <c r="G12760" t="s">
        <v>20</v>
      </c>
      <c r="H12760" t="s">
        <v>21</v>
      </c>
      <c r="I12760" t="s">
        <v>22</v>
      </c>
    </row>
    <row r="12761" spans="1:12" x14ac:dyDescent="0.25">
      <c r="A12761">
        <v>3636649</v>
      </c>
      <c r="B12761" t="s">
        <v>40</v>
      </c>
      <c r="C12761" t="s">
        <v>37720</v>
      </c>
      <c r="D12761" t="s">
        <v>37721</v>
      </c>
      <c r="E12761" t="s">
        <v>37722</v>
      </c>
      <c r="F12761" t="s">
        <v>16</v>
      </c>
      <c r="G12761" t="s">
        <v>44</v>
      </c>
      <c r="H12761" t="s">
        <v>45</v>
      </c>
      <c r="I12761" t="s">
        <v>46</v>
      </c>
    </row>
    <row r="12762" spans="1:12" x14ac:dyDescent="0.25">
      <c r="A12762">
        <v>3991062</v>
      </c>
      <c r="B12762" t="s">
        <v>171</v>
      </c>
      <c r="C12762" t="s">
        <v>37723</v>
      </c>
      <c r="D12762" t="s">
        <v>37724</v>
      </c>
      <c r="E12762" t="s">
        <v>37725</v>
      </c>
      <c r="F12762" t="s">
        <v>16</v>
      </c>
      <c r="G12762" t="s">
        <v>20</v>
      </c>
      <c r="H12762" t="s">
        <v>21</v>
      </c>
      <c r="I12762" t="s">
        <v>22</v>
      </c>
    </row>
    <row r="12763" spans="1:12" x14ac:dyDescent="0.25">
      <c r="A12763">
        <v>4090263</v>
      </c>
      <c r="B12763" t="s">
        <v>53</v>
      </c>
      <c r="C12763" t="s">
        <v>37726</v>
      </c>
      <c r="D12763" t="s">
        <v>37727</v>
      </c>
      <c r="E12763" t="s">
        <v>37728</v>
      </c>
      <c r="F12763" t="s">
        <v>16</v>
      </c>
      <c r="G12763" t="s">
        <v>20</v>
      </c>
      <c r="H12763" t="s">
        <v>21</v>
      </c>
      <c r="I12763" t="s">
        <v>22</v>
      </c>
      <c r="J12763" t="s">
        <v>57</v>
      </c>
      <c r="K12763" t="s">
        <v>58</v>
      </c>
      <c r="L12763" t="s">
        <v>59</v>
      </c>
    </row>
    <row r="12764" spans="1:12" x14ac:dyDescent="0.25">
      <c r="A12764">
        <v>3636649</v>
      </c>
      <c r="B12764" t="s">
        <v>40</v>
      </c>
      <c r="C12764" t="s">
        <v>37729</v>
      </c>
      <c r="D12764" t="s">
        <v>37730</v>
      </c>
      <c r="E12764" t="s">
        <v>37731</v>
      </c>
      <c r="F12764" t="s">
        <v>16</v>
      </c>
      <c r="G12764" t="s">
        <v>44</v>
      </c>
      <c r="H12764" t="s">
        <v>45</v>
      </c>
      <c r="I12764" t="s">
        <v>46</v>
      </c>
    </row>
    <row r="12765" spans="1:12" x14ac:dyDescent="0.25">
      <c r="A12765">
        <v>3467517</v>
      </c>
      <c r="B12765" t="s">
        <v>27</v>
      </c>
      <c r="C12765" t="s">
        <v>37732</v>
      </c>
      <c r="D12765" t="s">
        <v>37733</v>
      </c>
      <c r="E12765" t="s">
        <v>37734</v>
      </c>
      <c r="F12765" t="s">
        <v>16</v>
      </c>
      <c r="G12765" t="s">
        <v>31</v>
      </c>
      <c r="H12765" t="s">
        <v>32</v>
      </c>
      <c r="I12765" t="s">
        <v>33</v>
      </c>
      <c r="J12765" t="s">
        <v>34</v>
      </c>
      <c r="K12765" t="s">
        <v>32</v>
      </c>
      <c r="L12765" t="s">
        <v>35</v>
      </c>
    </row>
    <row r="12766" spans="1:12" x14ac:dyDescent="0.25">
      <c r="A12766">
        <v>2828884</v>
      </c>
      <c r="B12766" t="s">
        <v>23</v>
      </c>
      <c r="C12766" t="s">
        <v>37735</v>
      </c>
      <c r="D12766" t="s">
        <v>37736</v>
      </c>
      <c r="E12766" t="s">
        <v>37737</v>
      </c>
      <c r="F12766" t="s">
        <v>16</v>
      </c>
      <c r="G12766" t="s">
        <v>20</v>
      </c>
      <c r="H12766" t="s">
        <v>21</v>
      </c>
      <c r="I12766" t="s">
        <v>22</v>
      </c>
    </row>
    <row r="12767" spans="1:12" x14ac:dyDescent="0.25">
      <c r="A12767">
        <v>2747177</v>
      </c>
      <c r="B12767" t="s">
        <v>251</v>
      </c>
      <c r="C12767" t="s">
        <v>37738</v>
      </c>
      <c r="D12767" t="s">
        <v>37739</v>
      </c>
      <c r="E12767" t="s">
        <v>37740</v>
      </c>
      <c r="F12767" t="s">
        <v>16</v>
      </c>
      <c r="G12767" t="s">
        <v>20</v>
      </c>
      <c r="H12767" t="s">
        <v>21</v>
      </c>
      <c r="I12767" t="s">
        <v>22</v>
      </c>
      <c r="J12767" t="s">
        <v>17</v>
      </c>
      <c r="K12767" t="s">
        <v>18</v>
      </c>
      <c r="L12767" t="s">
        <v>19</v>
      </c>
    </row>
    <row r="12768" spans="1:12" x14ac:dyDescent="0.25">
      <c r="A12768">
        <v>2808440</v>
      </c>
      <c r="B12768" t="s">
        <v>36</v>
      </c>
      <c r="C12768" t="s">
        <v>37741</v>
      </c>
      <c r="D12768" t="s">
        <v>37742</v>
      </c>
      <c r="E12768" t="s">
        <v>37743</v>
      </c>
      <c r="F12768" t="s">
        <v>16</v>
      </c>
      <c r="G12768" t="s">
        <v>17</v>
      </c>
      <c r="H12768" t="s">
        <v>18</v>
      </c>
      <c r="I12768" t="s">
        <v>19</v>
      </c>
      <c r="J12768" t="s">
        <v>20</v>
      </c>
      <c r="K12768" t="s">
        <v>21</v>
      </c>
      <c r="L12768" t="s">
        <v>22</v>
      </c>
    </row>
    <row r="12769" spans="1:12" x14ac:dyDescent="0.25">
      <c r="A12769">
        <v>4256520</v>
      </c>
      <c r="B12769" t="s">
        <v>60</v>
      </c>
      <c r="C12769" t="s">
        <v>37744</v>
      </c>
      <c r="D12769" t="s">
        <v>37745</v>
      </c>
      <c r="E12769" t="s">
        <v>37746</v>
      </c>
      <c r="F12769" t="s">
        <v>16</v>
      </c>
      <c r="G12769" t="s">
        <v>20</v>
      </c>
      <c r="H12769" t="s">
        <v>21</v>
      </c>
      <c r="I12769" t="s">
        <v>22</v>
      </c>
    </row>
    <row r="12770" spans="1:12" x14ac:dyDescent="0.25">
      <c r="A12770">
        <v>4256520</v>
      </c>
      <c r="B12770" t="s">
        <v>60</v>
      </c>
      <c r="C12770" t="s">
        <v>37747</v>
      </c>
      <c r="D12770" t="s">
        <v>37748</v>
      </c>
      <c r="E12770" t="s">
        <v>37749</v>
      </c>
      <c r="F12770" t="s">
        <v>16</v>
      </c>
      <c r="G12770" t="s">
        <v>20</v>
      </c>
      <c r="H12770" t="s">
        <v>21</v>
      </c>
      <c r="I12770" t="s">
        <v>22</v>
      </c>
    </row>
    <row r="12771" spans="1:12" x14ac:dyDescent="0.25">
      <c r="A12771">
        <v>3593526</v>
      </c>
      <c r="B12771" t="s">
        <v>12</v>
      </c>
      <c r="C12771" t="s">
        <v>37750</v>
      </c>
      <c r="D12771" t="s">
        <v>37751</v>
      </c>
      <c r="E12771" t="s">
        <v>37752</v>
      </c>
      <c r="F12771" t="s">
        <v>16</v>
      </c>
      <c r="G12771" t="s">
        <v>17</v>
      </c>
      <c r="H12771" t="s">
        <v>18</v>
      </c>
      <c r="I12771" t="s">
        <v>19</v>
      </c>
      <c r="J12771" t="s">
        <v>20</v>
      </c>
      <c r="K12771" t="s">
        <v>21</v>
      </c>
      <c r="L12771" t="s">
        <v>22</v>
      </c>
    </row>
    <row r="12772" spans="1:12" x14ac:dyDescent="0.25">
      <c r="A12772">
        <v>4256520</v>
      </c>
      <c r="B12772" t="s">
        <v>60</v>
      </c>
      <c r="C12772" t="s">
        <v>37753</v>
      </c>
      <c r="D12772" t="s">
        <v>37754</v>
      </c>
      <c r="E12772" t="s">
        <v>37755</v>
      </c>
      <c r="F12772" t="s">
        <v>16</v>
      </c>
      <c r="G12772" t="s">
        <v>20</v>
      </c>
      <c r="H12772" t="s">
        <v>21</v>
      </c>
      <c r="I12772" t="s">
        <v>22</v>
      </c>
    </row>
    <row r="12773" spans="1:12" x14ac:dyDescent="0.25">
      <c r="A12773">
        <v>3636649</v>
      </c>
      <c r="B12773" t="s">
        <v>40</v>
      </c>
      <c r="C12773" t="s">
        <v>37756</v>
      </c>
      <c r="D12773" t="s">
        <v>37757</v>
      </c>
      <c r="E12773" t="s">
        <v>37758</v>
      </c>
      <c r="F12773" t="s">
        <v>16</v>
      </c>
      <c r="G12773" t="s">
        <v>44</v>
      </c>
      <c r="H12773" t="s">
        <v>45</v>
      </c>
      <c r="I12773" t="s">
        <v>46</v>
      </c>
    </row>
    <row r="12774" spans="1:12" x14ac:dyDescent="0.25">
      <c r="A12774">
        <v>4256520</v>
      </c>
      <c r="B12774" t="s">
        <v>60</v>
      </c>
      <c r="C12774" t="s">
        <v>37759</v>
      </c>
      <c r="D12774" t="s">
        <v>37760</v>
      </c>
      <c r="E12774" t="s">
        <v>37761</v>
      </c>
      <c r="F12774" t="s">
        <v>16</v>
      </c>
      <c r="G12774" t="s">
        <v>20</v>
      </c>
      <c r="H12774" t="s">
        <v>21</v>
      </c>
      <c r="I12774" t="s">
        <v>22</v>
      </c>
    </row>
    <row r="12775" spans="1:12" x14ac:dyDescent="0.25">
      <c r="A12775">
        <v>2946921</v>
      </c>
      <c r="B12775" t="s">
        <v>664</v>
      </c>
      <c r="C12775" t="s">
        <v>36802</v>
      </c>
      <c r="D12775" t="s">
        <v>36803</v>
      </c>
      <c r="E12775" t="s">
        <v>36804</v>
      </c>
      <c r="F12775" t="s">
        <v>16</v>
      </c>
      <c r="G12775" t="s">
        <v>17</v>
      </c>
      <c r="H12775" t="s">
        <v>18</v>
      </c>
      <c r="I12775" t="s">
        <v>19</v>
      </c>
      <c r="J12775" t="s">
        <v>190</v>
      </c>
      <c r="K12775" t="s">
        <v>191</v>
      </c>
      <c r="L12775" t="s">
        <v>192</v>
      </c>
    </row>
    <row r="12776" spans="1:12" x14ac:dyDescent="0.25">
      <c r="A12776">
        <v>2828884</v>
      </c>
      <c r="B12776" t="s">
        <v>23</v>
      </c>
      <c r="C12776" t="s">
        <v>37762</v>
      </c>
      <c r="D12776" t="s">
        <v>37763</v>
      </c>
      <c r="E12776" t="s">
        <v>37764</v>
      </c>
      <c r="F12776" t="s">
        <v>16</v>
      </c>
      <c r="G12776" t="s">
        <v>20</v>
      </c>
      <c r="H12776" t="s">
        <v>21</v>
      </c>
      <c r="I12776" t="s">
        <v>22</v>
      </c>
    </row>
    <row r="12777" spans="1:12" x14ac:dyDescent="0.25">
      <c r="A12777">
        <v>2828884</v>
      </c>
      <c r="B12777" t="s">
        <v>23</v>
      </c>
      <c r="C12777" t="s">
        <v>37765</v>
      </c>
      <c r="D12777" t="s">
        <v>37766</v>
      </c>
      <c r="E12777" t="s">
        <v>37767</v>
      </c>
      <c r="F12777" t="s">
        <v>16</v>
      </c>
      <c r="G12777" t="s">
        <v>20</v>
      </c>
      <c r="H12777" t="s">
        <v>21</v>
      </c>
      <c r="I12777" t="s">
        <v>22</v>
      </c>
    </row>
    <row r="12778" spans="1:12" x14ac:dyDescent="0.25">
      <c r="A12778">
        <v>3467517</v>
      </c>
      <c r="B12778" t="s">
        <v>27</v>
      </c>
      <c r="C12778" t="s">
        <v>37768</v>
      </c>
      <c r="D12778" t="s">
        <v>37769</v>
      </c>
      <c r="E12778" t="s">
        <v>37770</v>
      </c>
      <c r="F12778" t="s">
        <v>16</v>
      </c>
      <c r="G12778" t="s">
        <v>31</v>
      </c>
      <c r="H12778" t="s">
        <v>32</v>
      </c>
      <c r="I12778" t="s">
        <v>33</v>
      </c>
      <c r="J12778" t="s">
        <v>34</v>
      </c>
      <c r="K12778" t="s">
        <v>32</v>
      </c>
      <c r="L12778" t="s">
        <v>35</v>
      </c>
    </row>
    <row r="12779" spans="1:12" x14ac:dyDescent="0.25">
      <c r="A12779">
        <v>2747177</v>
      </c>
      <c r="B12779" t="s">
        <v>251</v>
      </c>
      <c r="C12779" t="s">
        <v>37771</v>
      </c>
      <c r="D12779" t="s">
        <v>37772</v>
      </c>
      <c r="E12779" t="s">
        <v>37773</v>
      </c>
      <c r="F12779" t="s">
        <v>16</v>
      </c>
      <c r="G12779" t="s">
        <v>20</v>
      </c>
      <c r="H12779" t="s">
        <v>21</v>
      </c>
      <c r="I12779" t="s">
        <v>22</v>
      </c>
      <c r="J12779" t="s">
        <v>17</v>
      </c>
      <c r="K12779" t="s">
        <v>18</v>
      </c>
      <c r="L12779" t="s">
        <v>19</v>
      </c>
    </row>
    <row r="12780" spans="1:12" x14ac:dyDescent="0.25">
      <c r="A12780">
        <v>2808440</v>
      </c>
      <c r="B12780" t="s">
        <v>36</v>
      </c>
      <c r="C12780" t="s">
        <v>37774</v>
      </c>
      <c r="D12780" t="s">
        <v>37775</v>
      </c>
      <c r="E12780" t="s">
        <v>37776</v>
      </c>
      <c r="F12780" t="s">
        <v>16</v>
      </c>
      <c r="G12780" t="s">
        <v>17</v>
      </c>
      <c r="H12780" t="s">
        <v>18</v>
      </c>
      <c r="I12780" t="s">
        <v>19</v>
      </c>
      <c r="J12780" t="s">
        <v>20</v>
      </c>
      <c r="K12780" t="s">
        <v>21</v>
      </c>
      <c r="L12780" t="s">
        <v>22</v>
      </c>
    </row>
    <row r="12781" spans="1:12" x14ac:dyDescent="0.25">
      <c r="A12781">
        <v>4090263</v>
      </c>
      <c r="B12781" t="s">
        <v>53</v>
      </c>
      <c r="C12781" t="s">
        <v>37777</v>
      </c>
      <c r="D12781" t="s">
        <v>37778</v>
      </c>
      <c r="E12781" t="s">
        <v>37779</v>
      </c>
      <c r="F12781" t="s">
        <v>16</v>
      </c>
      <c r="G12781" t="s">
        <v>20</v>
      </c>
      <c r="H12781" t="s">
        <v>21</v>
      </c>
      <c r="I12781" t="s">
        <v>22</v>
      </c>
      <c r="J12781" t="s">
        <v>57</v>
      </c>
      <c r="K12781" t="s">
        <v>58</v>
      </c>
      <c r="L12781" t="s">
        <v>59</v>
      </c>
    </row>
    <row r="12782" spans="1:12" x14ac:dyDescent="0.25">
      <c r="A12782">
        <v>4256520</v>
      </c>
      <c r="B12782" t="s">
        <v>60</v>
      </c>
      <c r="C12782" t="s">
        <v>37780</v>
      </c>
      <c r="D12782" t="s">
        <v>37781</v>
      </c>
      <c r="E12782" t="s">
        <v>37782</v>
      </c>
      <c r="F12782" t="s">
        <v>16</v>
      </c>
      <c r="G12782" t="s">
        <v>20</v>
      </c>
      <c r="H12782" t="s">
        <v>21</v>
      </c>
      <c r="I12782" t="s">
        <v>22</v>
      </c>
    </row>
    <row r="12783" spans="1:12" x14ac:dyDescent="0.25">
      <c r="A12783">
        <v>2828884</v>
      </c>
      <c r="B12783" t="s">
        <v>23</v>
      </c>
      <c r="C12783" t="s">
        <v>37783</v>
      </c>
      <c r="D12783" t="s">
        <v>37784</v>
      </c>
      <c r="E12783" t="s">
        <v>37785</v>
      </c>
      <c r="F12783" t="s">
        <v>16</v>
      </c>
      <c r="G12783" t="s">
        <v>20</v>
      </c>
      <c r="H12783" t="s">
        <v>21</v>
      </c>
      <c r="I12783" t="s">
        <v>22</v>
      </c>
    </row>
    <row r="12784" spans="1:12" x14ac:dyDescent="0.25">
      <c r="A12784">
        <v>4090263</v>
      </c>
      <c r="B12784" t="s">
        <v>53</v>
      </c>
      <c r="C12784" t="s">
        <v>37786</v>
      </c>
      <c r="D12784" t="s">
        <v>37787</v>
      </c>
      <c r="E12784" t="s">
        <v>37788</v>
      </c>
      <c r="F12784" t="s">
        <v>16</v>
      </c>
      <c r="G12784" t="s">
        <v>20</v>
      </c>
      <c r="H12784" t="s">
        <v>21</v>
      </c>
      <c r="I12784" t="s">
        <v>22</v>
      </c>
      <c r="J12784" t="s">
        <v>57</v>
      </c>
      <c r="K12784" t="s">
        <v>58</v>
      </c>
      <c r="L12784" t="s">
        <v>59</v>
      </c>
    </row>
    <row r="12785" spans="1:12" x14ac:dyDescent="0.25">
      <c r="A12785">
        <v>4090263</v>
      </c>
      <c r="B12785" t="s">
        <v>53</v>
      </c>
      <c r="C12785" t="s">
        <v>37789</v>
      </c>
      <c r="D12785" t="s">
        <v>37790</v>
      </c>
      <c r="E12785" t="s">
        <v>37791</v>
      </c>
      <c r="F12785" t="s">
        <v>16</v>
      </c>
      <c r="G12785" t="s">
        <v>20</v>
      </c>
      <c r="H12785" t="s">
        <v>21</v>
      </c>
      <c r="I12785" t="s">
        <v>22</v>
      </c>
      <c r="J12785" t="s">
        <v>57</v>
      </c>
      <c r="K12785" t="s">
        <v>58</v>
      </c>
      <c r="L12785" t="s">
        <v>59</v>
      </c>
    </row>
    <row r="12786" spans="1:12" x14ac:dyDescent="0.25">
      <c r="A12786">
        <v>3797390</v>
      </c>
      <c r="B12786" t="s">
        <v>133</v>
      </c>
      <c r="C12786" t="s">
        <v>37792</v>
      </c>
      <c r="D12786" t="s">
        <v>37793</v>
      </c>
      <c r="E12786" t="s">
        <v>37794</v>
      </c>
      <c r="F12786" t="s">
        <v>16</v>
      </c>
      <c r="G12786" t="s">
        <v>17</v>
      </c>
      <c r="H12786" t="s">
        <v>18</v>
      </c>
      <c r="I12786" t="s">
        <v>19</v>
      </c>
      <c r="J12786" t="s">
        <v>20</v>
      </c>
      <c r="K12786" t="s">
        <v>21</v>
      </c>
      <c r="L12786" t="s">
        <v>22</v>
      </c>
    </row>
    <row r="12787" spans="1:12" x14ac:dyDescent="0.25">
      <c r="A12787">
        <v>4256520</v>
      </c>
      <c r="B12787" t="s">
        <v>60</v>
      </c>
      <c r="C12787" t="s">
        <v>37795</v>
      </c>
      <c r="D12787" t="s">
        <v>37796</v>
      </c>
      <c r="E12787" t="s">
        <v>37797</v>
      </c>
      <c r="F12787" t="s">
        <v>16</v>
      </c>
      <c r="G12787" t="s">
        <v>20</v>
      </c>
      <c r="H12787" t="s">
        <v>21</v>
      </c>
      <c r="I12787" t="s">
        <v>22</v>
      </c>
    </row>
    <row r="12788" spans="1:12" x14ac:dyDescent="0.25">
      <c r="A12788">
        <v>2747177</v>
      </c>
      <c r="B12788" t="s">
        <v>251</v>
      </c>
      <c r="C12788" t="s">
        <v>37798</v>
      </c>
      <c r="D12788" t="s">
        <v>37799</v>
      </c>
      <c r="E12788" t="s">
        <v>37800</v>
      </c>
      <c r="F12788" t="s">
        <v>16</v>
      </c>
      <c r="G12788" t="s">
        <v>20</v>
      </c>
      <c r="H12788" t="s">
        <v>21</v>
      </c>
      <c r="I12788" t="s">
        <v>22</v>
      </c>
      <c r="J12788" t="s">
        <v>17</v>
      </c>
      <c r="K12788" t="s">
        <v>18</v>
      </c>
      <c r="L12788" t="s">
        <v>19</v>
      </c>
    </row>
    <row r="12789" spans="1:12" x14ac:dyDescent="0.25">
      <c r="A12789">
        <v>2808440</v>
      </c>
      <c r="B12789" t="s">
        <v>36</v>
      </c>
      <c r="C12789" t="s">
        <v>37801</v>
      </c>
      <c r="D12789" t="s">
        <v>37802</v>
      </c>
      <c r="E12789" t="s">
        <v>37803</v>
      </c>
      <c r="F12789" t="s">
        <v>16</v>
      </c>
      <c r="G12789" t="s">
        <v>17</v>
      </c>
      <c r="H12789" t="s">
        <v>18</v>
      </c>
      <c r="I12789" t="s">
        <v>19</v>
      </c>
      <c r="J12789" t="s">
        <v>20</v>
      </c>
      <c r="K12789" t="s">
        <v>21</v>
      </c>
      <c r="L12789" t="s">
        <v>22</v>
      </c>
    </row>
    <row r="12790" spans="1:12" x14ac:dyDescent="0.25">
      <c r="A12790">
        <v>3593526</v>
      </c>
      <c r="B12790" t="s">
        <v>12</v>
      </c>
      <c r="C12790" t="s">
        <v>37804</v>
      </c>
      <c r="D12790" t="s">
        <v>37805</v>
      </c>
      <c r="E12790" t="s">
        <v>37806</v>
      </c>
      <c r="F12790" t="s">
        <v>16</v>
      </c>
      <c r="G12790" t="s">
        <v>17</v>
      </c>
      <c r="H12790" t="s">
        <v>18</v>
      </c>
      <c r="I12790" t="s">
        <v>19</v>
      </c>
    </row>
    <row r="12791" spans="1:12" x14ac:dyDescent="0.25">
      <c r="A12791">
        <v>3991062</v>
      </c>
      <c r="B12791" t="s">
        <v>171</v>
      </c>
      <c r="C12791" t="s">
        <v>37807</v>
      </c>
      <c r="D12791" t="s">
        <v>37808</v>
      </c>
      <c r="E12791" t="s">
        <v>37809</v>
      </c>
      <c r="F12791" t="s">
        <v>16</v>
      </c>
      <c r="G12791" t="s">
        <v>20</v>
      </c>
      <c r="H12791" t="s">
        <v>21</v>
      </c>
      <c r="I12791" t="s">
        <v>22</v>
      </c>
    </row>
    <row r="12792" spans="1:12" x14ac:dyDescent="0.25">
      <c r="A12792">
        <v>3593526</v>
      </c>
      <c r="B12792" t="s">
        <v>12</v>
      </c>
      <c r="C12792" t="s">
        <v>37810</v>
      </c>
      <c r="D12792" t="s">
        <v>37811</v>
      </c>
      <c r="E12792" t="s">
        <v>37812</v>
      </c>
      <c r="F12792" t="s">
        <v>16</v>
      </c>
    </row>
    <row r="12793" spans="1:12" x14ac:dyDescent="0.25">
      <c r="A12793">
        <v>2828884</v>
      </c>
      <c r="B12793" t="s">
        <v>23</v>
      </c>
      <c r="C12793" t="s">
        <v>37813</v>
      </c>
      <c r="D12793" t="s">
        <v>37814</v>
      </c>
      <c r="E12793" t="s">
        <v>37815</v>
      </c>
      <c r="F12793" t="s">
        <v>16</v>
      </c>
      <c r="G12793" t="s">
        <v>20</v>
      </c>
      <c r="H12793" t="s">
        <v>21</v>
      </c>
      <c r="I12793" t="s">
        <v>22</v>
      </c>
    </row>
    <row r="12794" spans="1:12" x14ac:dyDescent="0.25">
      <c r="A12794">
        <v>3797390</v>
      </c>
      <c r="B12794" t="s">
        <v>133</v>
      </c>
      <c r="C12794" t="s">
        <v>37816</v>
      </c>
      <c r="D12794" t="s">
        <v>37817</v>
      </c>
      <c r="E12794" t="s">
        <v>37818</v>
      </c>
      <c r="F12794" t="s">
        <v>16</v>
      </c>
      <c r="G12794" t="s">
        <v>17</v>
      </c>
      <c r="H12794" t="s">
        <v>18</v>
      </c>
      <c r="I12794" t="s">
        <v>19</v>
      </c>
      <c r="J12794" t="s">
        <v>20</v>
      </c>
      <c r="K12794" t="s">
        <v>21</v>
      </c>
      <c r="L12794" t="s">
        <v>22</v>
      </c>
    </row>
    <row r="12795" spans="1:12" x14ac:dyDescent="0.25">
      <c r="A12795">
        <v>3467517</v>
      </c>
      <c r="B12795" t="s">
        <v>27</v>
      </c>
      <c r="C12795" t="s">
        <v>37819</v>
      </c>
      <c r="D12795" t="s">
        <v>37820</v>
      </c>
      <c r="E12795" t="s">
        <v>37821</v>
      </c>
      <c r="F12795" t="s">
        <v>16</v>
      </c>
      <c r="G12795" t="s">
        <v>31</v>
      </c>
      <c r="H12795" t="s">
        <v>32</v>
      </c>
      <c r="I12795" t="s">
        <v>33</v>
      </c>
      <c r="J12795" t="s">
        <v>34</v>
      </c>
      <c r="K12795" t="s">
        <v>32</v>
      </c>
      <c r="L12795" t="s">
        <v>35</v>
      </c>
    </row>
    <row r="12796" spans="1:12" x14ac:dyDescent="0.25">
      <c r="A12796">
        <v>2876657</v>
      </c>
      <c r="B12796" t="s">
        <v>186</v>
      </c>
      <c r="C12796" t="s">
        <v>37822</v>
      </c>
      <c r="D12796" t="s">
        <v>37823</v>
      </c>
      <c r="E12796" t="s">
        <v>37824</v>
      </c>
      <c r="F12796" t="s">
        <v>16</v>
      </c>
      <c r="G12796" t="s">
        <v>17</v>
      </c>
      <c r="J12796" t="s">
        <v>190</v>
      </c>
    </row>
    <row r="12797" spans="1:12" x14ac:dyDescent="0.25">
      <c r="A12797">
        <v>3467517</v>
      </c>
      <c r="B12797" t="s">
        <v>27</v>
      </c>
      <c r="C12797" t="s">
        <v>37825</v>
      </c>
      <c r="D12797" t="s">
        <v>37826</v>
      </c>
      <c r="E12797" t="s">
        <v>37827</v>
      </c>
      <c r="F12797" t="s">
        <v>16</v>
      </c>
      <c r="G12797" t="s">
        <v>34</v>
      </c>
      <c r="H12797" t="s">
        <v>32</v>
      </c>
      <c r="I12797" t="s">
        <v>35</v>
      </c>
    </row>
    <row r="12798" spans="1:12" x14ac:dyDescent="0.25">
      <c r="A12798">
        <v>2828884</v>
      </c>
      <c r="B12798" t="s">
        <v>23</v>
      </c>
      <c r="C12798" t="s">
        <v>37828</v>
      </c>
      <c r="D12798" t="s">
        <v>37829</v>
      </c>
      <c r="E12798" t="s">
        <v>37830</v>
      </c>
      <c r="F12798" t="s">
        <v>16</v>
      </c>
      <c r="G12798" t="s">
        <v>20</v>
      </c>
      <c r="H12798" t="s">
        <v>21</v>
      </c>
      <c r="I12798" t="s">
        <v>22</v>
      </c>
    </row>
    <row r="12799" spans="1:12" x14ac:dyDescent="0.25">
      <c r="A12799">
        <v>4090263</v>
      </c>
      <c r="B12799" t="s">
        <v>53</v>
      </c>
      <c r="C12799" t="s">
        <v>37831</v>
      </c>
      <c r="D12799" t="s">
        <v>37832</v>
      </c>
      <c r="E12799" t="s">
        <v>37833</v>
      </c>
      <c r="F12799" t="s">
        <v>16</v>
      </c>
      <c r="G12799" t="s">
        <v>20</v>
      </c>
      <c r="H12799" t="s">
        <v>21</v>
      </c>
      <c r="I12799" t="s">
        <v>22</v>
      </c>
      <c r="J12799" t="s">
        <v>57</v>
      </c>
      <c r="K12799" t="s">
        <v>58</v>
      </c>
      <c r="L12799" t="s">
        <v>59</v>
      </c>
    </row>
    <row r="12800" spans="1:12" x14ac:dyDescent="0.25">
      <c r="A12800">
        <v>4256520</v>
      </c>
      <c r="B12800" t="s">
        <v>60</v>
      </c>
      <c r="C12800" t="s">
        <v>37834</v>
      </c>
      <c r="D12800" t="s">
        <v>37835</v>
      </c>
      <c r="E12800" t="s">
        <v>37836</v>
      </c>
      <c r="F12800" t="s">
        <v>16</v>
      </c>
      <c r="G12800" t="s">
        <v>20</v>
      </c>
      <c r="H12800" t="s">
        <v>21</v>
      </c>
      <c r="I12800" t="s">
        <v>22</v>
      </c>
    </row>
    <row r="12801" spans="1:12" x14ac:dyDescent="0.25">
      <c r="A12801">
        <v>4090263</v>
      </c>
      <c r="B12801" t="s">
        <v>53</v>
      </c>
      <c r="C12801" t="s">
        <v>37837</v>
      </c>
      <c r="D12801" t="s">
        <v>37838</v>
      </c>
      <c r="E12801" t="s">
        <v>37839</v>
      </c>
      <c r="F12801" t="s">
        <v>16</v>
      </c>
      <c r="G12801" t="s">
        <v>20</v>
      </c>
      <c r="H12801" t="s">
        <v>21</v>
      </c>
      <c r="I12801" t="s">
        <v>22</v>
      </c>
      <c r="J12801" t="s">
        <v>57</v>
      </c>
      <c r="K12801" t="s">
        <v>58</v>
      </c>
      <c r="L12801" t="s">
        <v>59</v>
      </c>
    </row>
    <row r="12802" spans="1:12" x14ac:dyDescent="0.25">
      <c r="A12802">
        <v>4256520</v>
      </c>
      <c r="B12802" t="s">
        <v>60</v>
      </c>
      <c r="C12802" t="s">
        <v>37840</v>
      </c>
      <c r="D12802" t="s">
        <v>37841</v>
      </c>
      <c r="E12802" t="s">
        <v>37842</v>
      </c>
      <c r="F12802" t="s">
        <v>16</v>
      </c>
      <c r="G12802" t="s">
        <v>20</v>
      </c>
      <c r="H12802" t="s">
        <v>21</v>
      </c>
      <c r="I12802" t="s">
        <v>22</v>
      </c>
    </row>
    <row r="12803" spans="1:12" x14ac:dyDescent="0.25">
      <c r="A12803">
        <v>3593526</v>
      </c>
      <c r="B12803" t="s">
        <v>12</v>
      </c>
      <c r="C12803" t="s">
        <v>37843</v>
      </c>
      <c r="D12803" t="s">
        <v>3664</v>
      </c>
      <c r="E12803" t="s">
        <v>37844</v>
      </c>
      <c r="F12803" t="s">
        <v>16</v>
      </c>
      <c r="G12803" t="s">
        <v>17</v>
      </c>
      <c r="H12803" t="s">
        <v>18</v>
      </c>
      <c r="I12803" t="s">
        <v>19</v>
      </c>
    </row>
    <row r="12804" spans="1:12" x14ac:dyDescent="0.25">
      <c r="A12804">
        <v>3636649</v>
      </c>
      <c r="B12804" t="s">
        <v>40</v>
      </c>
      <c r="C12804" t="s">
        <v>37845</v>
      </c>
      <c r="D12804" t="s">
        <v>37846</v>
      </c>
      <c r="E12804" t="s">
        <v>37847</v>
      </c>
      <c r="F12804" t="s">
        <v>16</v>
      </c>
      <c r="G12804" t="s">
        <v>44</v>
      </c>
      <c r="H12804" t="s">
        <v>45</v>
      </c>
      <c r="I12804" t="s">
        <v>46</v>
      </c>
    </row>
    <row r="12805" spans="1:12" x14ac:dyDescent="0.25">
      <c r="A12805">
        <v>2828884</v>
      </c>
      <c r="B12805" t="s">
        <v>23</v>
      </c>
      <c r="C12805" t="s">
        <v>37848</v>
      </c>
      <c r="D12805" t="s">
        <v>37849</v>
      </c>
      <c r="E12805" t="s">
        <v>37850</v>
      </c>
      <c r="F12805" t="s">
        <v>16</v>
      </c>
      <c r="G12805" t="s">
        <v>20</v>
      </c>
      <c r="H12805" t="s">
        <v>21</v>
      </c>
      <c r="I12805" t="s">
        <v>22</v>
      </c>
    </row>
    <row r="12806" spans="1:12" x14ac:dyDescent="0.25">
      <c r="A12806">
        <v>4256520</v>
      </c>
      <c r="B12806" t="s">
        <v>60</v>
      </c>
      <c r="C12806" t="s">
        <v>37851</v>
      </c>
      <c r="D12806" t="s">
        <v>37852</v>
      </c>
      <c r="E12806" t="s">
        <v>37853</v>
      </c>
      <c r="F12806" t="s">
        <v>16</v>
      </c>
      <c r="G12806" t="s">
        <v>20</v>
      </c>
      <c r="H12806" t="s">
        <v>21</v>
      </c>
      <c r="I12806" t="s">
        <v>22</v>
      </c>
    </row>
    <row r="12807" spans="1:12" x14ac:dyDescent="0.25">
      <c r="A12807">
        <v>2828884</v>
      </c>
      <c r="B12807" t="s">
        <v>23</v>
      </c>
      <c r="C12807" t="s">
        <v>37854</v>
      </c>
      <c r="D12807" t="s">
        <v>37855</v>
      </c>
      <c r="E12807" t="s">
        <v>37856</v>
      </c>
      <c r="F12807" t="s">
        <v>16</v>
      </c>
      <c r="G12807" t="s">
        <v>20</v>
      </c>
      <c r="H12807" t="s">
        <v>21</v>
      </c>
      <c r="I12807" t="s">
        <v>22</v>
      </c>
    </row>
    <row r="12808" spans="1:12" x14ac:dyDescent="0.25">
      <c r="A12808">
        <v>3467517</v>
      </c>
      <c r="B12808" t="s">
        <v>27</v>
      </c>
      <c r="C12808" t="s">
        <v>37857</v>
      </c>
      <c r="D12808" t="s">
        <v>37858</v>
      </c>
      <c r="E12808" t="s">
        <v>37859</v>
      </c>
      <c r="F12808" t="s">
        <v>16</v>
      </c>
      <c r="G12808" t="s">
        <v>31</v>
      </c>
      <c r="H12808" t="s">
        <v>32</v>
      </c>
      <c r="I12808" t="s">
        <v>33</v>
      </c>
      <c r="J12808" t="s">
        <v>34</v>
      </c>
      <c r="K12808" t="s">
        <v>32</v>
      </c>
      <c r="L12808" t="s">
        <v>35</v>
      </c>
    </row>
    <row r="12809" spans="1:12" x14ac:dyDescent="0.25">
      <c r="A12809">
        <v>4256520</v>
      </c>
      <c r="B12809" t="s">
        <v>60</v>
      </c>
      <c r="C12809" t="s">
        <v>37860</v>
      </c>
      <c r="D12809" t="s">
        <v>37861</v>
      </c>
      <c r="E12809" t="s">
        <v>37862</v>
      </c>
      <c r="F12809" t="s">
        <v>16</v>
      </c>
      <c r="G12809" t="s">
        <v>20</v>
      </c>
      <c r="H12809" t="s">
        <v>21</v>
      </c>
      <c r="I12809" t="s">
        <v>22</v>
      </c>
    </row>
    <row r="12810" spans="1:12" x14ac:dyDescent="0.25">
      <c r="A12810">
        <v>4090263</v>
      </c>
      <c r="B12810" t="s">
        <v>53</v>
      </c>
      <c r="C12810" t="s">
        <v>37863</v>
      </c>
      <c r="D12810" t="s">
        <v>37864</v>
      </c>
      <c r="E12810" t="s">
        <v>37865</v>
      </c>
      <c r="F12810" t="s">
        <v>16</v>
      </c>
      <c r="G12810" t="s">
        <v>20</v>
      </c>
      <c r="H12810" t="s">
        <v>21</v>
      </c>
      <c r="I12810" t="s">
        <v>22</v>
      </c>
      <c r="J12810" t="s">
        <v>57</v>
      </c>
      <c r="K12810" t="s">
        <v>58</v>
      </c>
      <c r="L12810" t="s">
        <v>59</v>
      </c>
    </row>
    <row r="12811" spans="1:12" x14ac:dyDescent="0.25">
      <c r="A12811">
        <v>4090263</v>
      </c>
      <c r="B12811" t="s">
        <v>53</v>
      </c>
      <c r="C12811" t="s">
        <v>37866</v>
      </c>
      <c r="D12811" t="s">
        <v>37867</v>
      </c>
      <c r="E12811" t="s">
        <v>37868</v>
      </c>
      <c r="F12811" t="s">
        <v>16</v>
      </c>
      <c r="G12811" t="s">
        <v>20</v>
      </c>
      <c r="H12811" t="s">
        <v>21</v>
      </c>
      <c r="I12811" t="s">
        <v>22</v>
      </c>
      <c r="J12811" t="s">
        <v>57</v>
      </c>
      <c r="K12811" t="s">
        <v>58</v>
      </c>
      <c r="L12811" t="s">
        <v>59</v>
      </c>
    </row>
    <row r="12812" spans="1:12" x14ac:dyDescent="0.25">
      <c r="A12812">
        <v>3467517</v>
      </c>
      <c r="B12812" t="s">
        <v>27</v>
      </c>
      <c r="C12812" t="s">
        <v>37869</v>
      </c>
      <c r="D12812" t="s">
        <v>37870</v>
      </c>
      <c r="E12812" t="s">
        <v>37871</v>
      </c>
      <c r="F12812" t="s">
        <v>16</v>
      </c>
      <c r="G12812" t="s">
        <v>31</v>
      </c>
      <c r="H12812" t="s">
        <v>32</v>
      </c>
      <c r="I12812" t="s">
        <v>33</v>
      </c>
      <c r="J12812" t="s">
        <v>34</v>
      </c>
      <c r="K12812" t="s">
        <v>32</v>
      </c>
      <c r="L12812" t="s">
        <v>35</v>
      </c>
    </row>
    <row r="12813" spans="1:12" x14ac:dyDescent="0.25">
      <c r="A12813">
        <v>4090263</v>
      </c>
      <c r="B12813" t="s">
        <v>53</v>
      </c>
      <c r="C12813" t="s">
        <v>37872</v>
      </c>
      <c r="D12813" t="s">
        <v>37873</v>
      </c>
      <c r="E12813" t="s">
        <v>37874</v>
      </c>
      <c r="F12813" t="s">
        <v>16</v>
      </c>
      <c r="G12813" t="s">
        <v>20</v>
      </c>
      <c r="H12813" t="s">
        <v>21</v>
      </c>
      <c r="I12813" t="s">
        <v>22</v>
      </c>
      <c r="J12813" t="s">
        <v>57</v>
      </c>
      <c r="K12813" t="s">
        <v>58</v>
      </c>
      <c r="L12813" t="s">
        <v>59</v>
      </c>
    </row>
    <row r="12814" spans="1:12" x14ac:dyDescent="0.25">
      <c r="A12814">
        <v>3636649</v>
      </c>
      <c r="B12814" t="s">
        <v>40</v>
      </c>
      <c r="C12814" t="s">
        <v>37875</v>
      </c>
      <c r="D12814" t="s">
        <v>37876</v>
      </c>
      <c r="E12814" t="s">
        <v>37877</v>
      </c>
      <c r="F12814" t="s">
        <v>16</v>
      </c>
      <c r="G12814" t="s">
        <v>44</v>
      </c>
      <c r="H12814" t="s">
        <v>45</v>
      </c>
      <c r="I12814" t="s">
        <v>46</v>
      </c>
    </row>
    <row r="12815" spans="1:12" x14ac:dyDescent="0.25">
      <c r="A12815">
        <v>4256520</v>
      </c>
      <c r="B12815" t="s">
        <v>60</v>
      </c>
      <c r="C12815" t="s">
        <v>37878</v>
      </c>
      <c r="D12815" t="s">
        <v>37879</v>
      </c>
      <c r="E12815" t="s">
        <v>37880</v>
      </c>
      <c r="F12815" t="s">
        <v>16</v>
      </c>
      <c r="G12815" t="s">
        <v>20</v>
      </c>
      <c r="H12815" t="s">
        <v>21</v>
      </c>
      <c r="I12815" t="s">
        <v>22</v>
      </c>
    </row>
    <row r="12816" spans="1:12" x14ac:dyDescent="0.25">
      <c r="A12816">
        <v>4090263</v>
      </c>
      <c r="B12816" t="s">
        <v>53</v>
      </c>
      <c r="C12816" t="s">
        <v>37881</v>
      </c>
      <c r="D12816" t="s">
        <v>37882</v>
      </c>
      <c r="E12816" t="s">
        <v>37883</v>
      </c>
      <c r="F12816" t="s">
        <v>16</v>
      </c>
      <c r="G12816" t="s">
        <v>20</v>
      </c>
      <c r="H12816" t="s">
        <v>21</v>
      </c>
      <c r="I12816" t="s">
        <v>22</v>
      </c>
      <c r="J12816" t="s">
        <v>57</v>
      </c>
      <c r="K12816" t="s">
        <v>58</v>
      </c>
      <c r="L12816" t="s">
        <v>59</v>
      </c>
    </row>
    <row r="12817" spans="1:12" x14ac:dyDescent="0.25">
      <c r="A12817">
        <v>4256520</v>
      </c>
      <c r="B12817" t="s">
        <v>60</v>
      </c>
      <c r="C12817" t="s">
        <v>37884</v>
      </c>
      <c r="D12817" t="s">
        <v>37885</v>
      </c>
      <c r="E12817" t="s">
        <v>37886</v>
      </c>
      <c r="F12817" t="s">
        <v>16</v>
      </c>
      <c r="G12817" t="s">
        <v>20</v>
      </c>
      <c r="H12817" t="s">
        <v>21</v>
      </c>
      <c r="I12817" t="s">
        <v>22</v>
      </c>
    </row>
    <row r="12818" spans="1:12" x14ac:dyDescent="0.25">
      <c r="A12818">
        <v>3467517</v>
      </c>
      <c r="B12818" t="s">
        <v>27</v>
      </c>
      <c r="C12818" t="s">
        <v>37887</v>
      </c>
      <c r="D12818" t="s">
        <v>37888</v>
      </c>
      <c r="E12818" t="s">
        <v>37889</v>
      </c>
      <c r="F12818" t="s">
        <v>16</v>
      </c>
      <c r="G12818" t="s">
        <v>31</v>
      </c>
      <c r="H12818" t="s">
        <v>32</v>
      </c>
      <c r="I12818" t="s">
        <v>33</v>
      </c>
      <c r="J12818" t="s">
        <v>34</v>
      </c>
      <c r="K12818" t="s">
        <v>32</v>
      </c>
      <c r="L12818" t="s">
        <v>35</v>
      </c>
    </row>
    <row r="12819" spans="1:12" x14ac:dyDescent="0.25">
      <c r="A12819">
        <v>3636649</v>
      </c>
      <c r="B12819" t="s">
        <v>40</v>
      </c>
      <c r="C12819" t="s">
        <v>37890</v>
      </c>
      <c r="D12819" t="s">
        <v>37891</v>
      </c>
      <c r="E12819" t="s">
        <v>37892</v>
      </c>
      <c r="F12819" t="s">
        <v>16</v>
      </c>
      <c r="G12819" t="s">
        <v>44</v>
      </c>
      <c r="H12819" t="s">
        <v>45</v>
      </c>
      <c r="I12819" t="s">
        <v>46</v>
      </c>
    </row>
    <row r="12820" spans="1:12" x14ac:dyDescent="0.25">
      <c r="A12820">
        <v>2828884</v>
      </c>
      <c r="B12820" t="s">
        <v>23</v>
      </c>
      <c r="C12820" t="s">
        <v>37893</v>
      </c>
      <c r="D12820" t="s">
        <v>37894</v>
      </c>
      <c r="E12820" t="s">
        <v>37895</v>
      </c>
      <c r="F12820" t="s">
        <v>16</v>
      </c>
      <c r="G12820" t="s">
        <v>20</v>
      </c>
      <c r="H12820" t="s">
        <v>21</v>
      </c>
      <c r="I12820" t="s">
        <v>22</v>
      </c>
    </row>
    <row r="12821" spans="1:12" x14ac:dyDescent="0.25">
      <c r="A12821">
        <v>4256520</v>
      </c>
      <c r="B12821" t="s">
        <v>60</v>
      </c>
      <c r="C12821" t="s">
        <v>37896</v>
      </c>
      <c r="D12821" t="s">
        <v>37897</v>
      </c>
      <c r="E12821" t="s">
        <v>37898</v>
      </c>
      <c r="F12821" t="s">
        <v>16</v>
      </c>
      <c r="G12821" t="s">
        <v>20</v>
      </c>
      <c r="H12821" t="s">
        <v>21</v>
      </c>
      <c r="I12821" t="s">
        <v>22</v>
      </c>
    </row>
    <row r="12822" spans="1:12" x14ac:dyDescent="0.25">
      <c r="A12822">
        <v>4256520</v>
      </c>
      <c r="B12822" t="s">
        <v>60</v>
      </c>
      <c r="C12822" t="s">
        <v>37899</v>
      </c>
      <c r="D12822" t="s">
        <v>37900</v>
      </c>
      <c r="E12822" t="s">
        <v>37901</v>
      </c>
      <c r="F12822" t="s">
        <v>16</v>
      </c>
      <c r="G12822" t="s">
        <v>20</v>
      </c>
      <c r="H12822" t="s">
        <v>21</v>
      </c>
      <c r="I12822" t="s">
        <v>22</v>
      </c>
    </row>
    <row r="12823" spans="1:12" x14ac:dyDescent="0.25">
      <c r="A12823">
        <v>3593526</v>
      </c>
      <c r="B12823" t="s">
        <v>12</v>
      </c>
      <c r="C12823" t="s">
        <v>37902</v>
      </c>
      <c r="D12823" t="s">
        <v>37903</v>
      </c>
      <c r="E12823" t="s">
        <v>37904</v>
      </c>
      <c r="F12823" t="s">
        <v>16</v>
      </c>
      <c r="G12823" t="s">
        <v>17</v>
      </c>
      <c r="J12823" t="s">
        <v>20</v>
      </c>
      <c r="K12823" t="s">
        <v>21</v>
      </c>
      <c r="L12823" t="s">
        <v>22</v>
      </c>
    </row>
    <row r="12824" spans="1:12" x14ac:dyDescent="0.25">
      <c r="A12824">
        <v>4256520</v>
      </c>
      <c r="B12824" t="s">
        <v>60</v>
      </c>
      <c r="C12824" t="s">
        <v>37905</v>
      </c>
      <c r="D12824" t="s">
        <v>37906</v>
      </c>
      <c r="E12824" t="s">
        <v>37907</v>
      </c>
      <c r="F12824" t="s">
        <v>16</v>
      </c>
      <c r="G12824" t="s">
        <v>20</v>
      </c>
      <c r="H12824" t="s">
        <v>21</v>
      </c>
      <c r="I12824" t="s">
        <v>22</v>
      </c>
    </row>
    <row r="12825" spans="1:12" x14ac:dyDescent="0.25">
      <c r="A12825">
        <v>3797390</v>
      </c>
      <c r="B12825" t="s">
        <v>133</v>
      </c>
      <c r="C12825" t="s">
        <v>37908</v>
      </c>
      <c r="D12825" t="s">
        <v>37909</v>
      </c>
      <c r="E12825" t="s">
        <v>37910</v>
      </c>
      <c r="F12825" t="s">
        <v>16</v>
      </c>
      <c r="G12825" t="s">
        <v>17</v>
      </c>
      <c r="H12825" t="s">
        <v>18</v>
      </c>
      <c r="I12825" t="s">
        <v>19</v>
      </c>
      <c r="J12825" t="s">
        <v>20</v>
      </c>
      <c r="K12825" t="s">
        <v>21</v>
      </c>
      <c r="L12825" t="s">
        <v>22</v>
      </c>
    </row>
    <row r="12826" spans="1:12" x14ac:dyDescent="0.25">
      <c r="A12826">
        <v>4256520</v>
      </c>
      <c r="B12826" t="s">
        <v>60</v>
      </c>
      <c r="C12826" t="s">
        <v>37911</v>
      </c>
      <c r="D12826" t="s">
        <v>37912</v>
      </c>
      <c r="E12826" t="s">
        <v>37913</v>
      </c>
      <c r="F12826" t="s">
        <v>16</v>
      </c>
      <c r="G12826" t="s">
        <v>20</v>
      </c>
      <c r="H12826" t="s">
        <v>21</v>
      </c>
      <c r="I12826" t="s">
        <v>22</v>
      </c>
    </row>
    <row r="12827" spans="1:12" x14ac:dyDescent="0.25">
      <c r="A12827">
        <v>2747177</v>
      </c>
      <c r="B12827" t="s">
        <v>251</v>
      </c>
      <c r="C12827" t="s">
        <v>37914</v>
      </c>
      <c r="D12827" t="s">
        <v>37915</v>
      </c>
      <c r="E12827" t="s">
        <v>37916</v>
      </c>
      <c r="F12827" t="s">
        <v>16</v>
      </c>
      <c r="G12827" t="s">
        <v>20</v>
      </c>
      <c r="H12827" t="s">
        <v>21</v>
      </c>
      <c r="I12827" t="s">
        <v>22</v>
      </c>
      <c r="J12827" t="s">
        <v>17</v>
      </c>
      <c r="K12827" t="s">
        <v>18</v>
      </c>
      <c r="L12827" t="s">
        <v>19</v>
      </c>
    </row>
    <row r="12828" spans="1:12" x14ac:dyDescent="0.25">
      <c r="A12828">
        <v>4090263</v>
      </c>
      <c r="B12828" t="s">
        <v>53</v>
      </c>
      <c r="C12828" t="s">
        <v>37917</v>
      </c>
      <c r="D12828" t="s">
        <v>37918</v>
      </c>
      <c r="E12828" t="s">
        <v>37919</v>
      </c>
      <c r="F12828" t="s">
        <v>16</v>
      </c>
      <c r="G12828" t="s">
        <v>20</v>
      </c>
      <c r="H12828" t="s">
        <v>21</v>
      </c>
      <c r="I12828" t="s">
        <v>22</v>
      </c>
      <c r="J12828" t="s">
        <v>57</v>
      </c>
      <c r="K12828" t="s">
        <v>58</v>
      </c>
      <c r="L12828" t="s">
        <v>59</v>
      </c>
    </row>
    <row r="12829" spans="1:12" x14ac:dyDescent="0.25">
      <c r="A12829">
        <v>4090263</v>
      </c>
      <c r="B12829" t="s">
        <v>53</v>
      </c>
      <c r="C12829" t="s">
        <v>37920</v>
      </c>
      <c r="D12829" t="s">
        <v>37921</v>
      </c>
      <c r="E12829" t="s">
        <v>37922</v>
      </c>
      <c r="F12829" t="s">
        <v>16</v>
      </c>
      <c r="G12829" t="s">
        <v>20</v>
      </c>
      <c r="H12829" t="s">
        <v>21</v>
      </c>
      <c r="I12829" t="s">
        <v>22</v>
      </c>
      <c r="J12829" t="s">
        <v>57</v>
      </c>
      <c r="K12829" t="s">
        <v>58</v>
      </c>
      <c r="L12829" t="s">
        <v>59</v>
      </c>
    </row>
    <row r="12830" spans="1:12" x14ac:dyDescent="0.25">
      <c r="A12830">
        <v>3636649</v>
      </c>
      <c r="B12830" t="s">
        <v>40</v>
      </c>
      <c r="C12830" t="s">
        <v>37923</v>
      </c>
      <c r="D12830" t="s">
        <v>37924</v>
      </c>
      <c r="E12830" t="s">
        <v>37925</v>
      </c>
      <c r="F12830" t="s">
        <v>16</v>
      </c>
      <c r="G12830" t="s">
        <v>44</v>
      </c>
      <c r="H12830" t="s">
        <v>45</v>
      </c>
      <c r="I12830" t="s">
        <v>46</v>
      </c>
    </row>
    <row r="12831" spans="1:12" x14ac:dyDescent="0.25">
      <c r="A12831">
        <v>2828884</v>
      </c>
      <c r="B12831" t="s">
        <v>23</v>
      </c>
      <c r="C12831" t="s">
        <v>37926</v>
      </c>
      <c r="D12831" t="s">
        <v>37927</v>
      </c>
      <c r="E12831" t="s">
        <v>37928</v>
      </c>
      <c r="F12831" t="s">
        <v>16</v>
      </c>
      <c r="G12831" t="s">
        <v>20</v>
      </c>
      <c r="H12831" t="s">
        <v>21</v>
      </c>
      <c r="I12831" t="s">
        <v>22</v>
      </c>
    </row>
    <row r="12832" spans="1:12" x14ac:dyDescent="0.25">
      <c r="A12832">
        <v>4090263</v>
      </c>
      <c r="B12832" t="s">
        <v>53</v>
      </c>
      <c r="C12832" t="s">
        <v>37929</v>
      </c>
      <c r="D12832" t="s">
        <v>37930</v>
      </c>
      <c r="E12832" t="s">
        <v>37931</v>
      </c>
      <c r="F12832" t="s">
        <v>16</v>
      </c>
      <c r="G12832" t="s">
        <v>20</v>
      </c>
      <c r="H12832" t="s">
        <v>21</v>
      </c>
      <c r="I12832" t="s">
        <v>22</v>
      </c>
      <c r="J12832" t="s">
        <v>57</v>
      </c>
      <c r="K12832" t="s">
        <v>58</v>
      </c>
      <c r="L12832" t="s">
        <v>59</v>
      </c>
    </row>
    <row r="12833" spans="1:12" x14ac:dyDescent="0.25">
      <c r="A12833">
        <v>2880940</v>
      </c>
      <c r="B12833" t="s">
        <v>1307</v>
      </c>
      <c r="C12833" t="s">
        <v>37932</v>
      </c>
      <c r="D12833" t="s">
        <v>37933</v>
      </c>
      <c r="E12833" t="s">
        <v>37934</v>
      </c>
      <c r="F12833" t="s">
        <v>16</v>
      </c>
      <c r="G12833" t="s">
        <v>17</v>
      </c>
      <c r="H12833" t="s">
        <v>18</v>
      </c>
      <c r="I12833" t="s">
        <v>19</v>
      </c>
      <c r="J12833" t="s">
        <v>20</v>
      </c>
      <c r="K12833" t="s">
        <v>21</v>
      </c>
      <c r="L12833" t="s">
        <v>22</v>
      </c>
    </row>
    <row r="12834" spans="1:12" x14ac:dyDescent="0.25">
      <c r="A12834">
        <v>3467517</v>
      </c>
      <c r="B12834" t="s">
        <v>27</v>
      </c>
      <c r="C12834" t="s">
        <v>37935</v>
      </c>
      <c r="D12834" t="s">
        <v>37936</v>
      </c>
      <c r="E12834" t="s">
        <v>37937</v>
      </c>
      <c r="F12834" t="s">
        <v>16</v>
      </c>
      <c r="G12834" t="s">
        <v>34</v>
      </c>
      <c r="H12834" t="s">
        <v>32</v>
      </c>
      <c r="I12834" t="s">
        <v>35</v>
      </c>
    </row>
    <row r="12835" spans="1:12" x14ac:dyDescent="0.25">
      <c r="A12835">
        <v>4256520</v>
      </c>
      <c r="B12835" t="s">
        <v>60</v>
      </c>
      <c r="C12835" t="s">
        <v>37938</v>
      </c>
      <c r="D12835" t="s">
        <v>37939</v>
      </c>
      <c r="E12835" t="s">
        <v>37940</v>
      </c>
      <c r="F12835" t="s">
        <v>16</v>
      </c>
      <c r="G12835" t="s">
        <v>20</v>
      </c>
      <c r="H12835" t="s">
        <v>21</v>
      </c>
      <c r="I12835" t="s">
        <v>22</v>
      </c>
    </row>
    <row r="12836" spans="1:12" x14ac:dyDescent="0.25">
      <c r="A12836">
        <v>4090263</v>
      </c>
      <c r="B12836" t="s">
        <v>53</v>
      </c>
      <c r="C12836" t="s">
        <v>37941</v>
      </c>
      <c r="D12836" t="s">
        <v>37942</v>
      </c>
      <c r="E12836" t="s">
        <v>37943</v>
      </c>
      <c r="F12836" t="s">
        <v>16</v>
      </c>
      <c r="G12836" t="s">
        <v>20</v>
      </c>
      <c r="H12836" t="s">
        <v>21</v>
      </c>
      <c r="I12836" t="s">
        <v>22</v>
      </c>
      <c r="J12836" t="s">
        <v>57</v>
      </c>
      <c r="K12836" t="s">
        <v>58</v>
      </c>
      <c r="L12836" t="s">
        <v>59</v>
      </c>
    </row>
    <row r="12837" spans="1:12" x14ac:dyDescent="0.25">
      <c r="A12837">
        <v>2747177</v>
      </c>
      <c r="B12837" t="s">
        <v>251</v>
      </c>
      <c r="C12837" t="s">
        <v>37944</v>
      </c>
      <c r="D12837" t="s">
        <v>37945</v>
      </c>
      <c r="E12837" t="s">
        <v>37946</v>
      </c>
      <c r="F12837" t="s">
        <v>16</v>
      </c>
      <c r="G12837" t="s">
        <v>20</v>
      </c>
      <c r="H12837" t="s">
        <v>21</v>
      </c>
      <c r="I12837" t="s">
        <v>22</v>
      </c>
      <c r="J12837" t="s">
        <v>17</v>
      </c>
      <c r="K12837" t="s">
        <v>18</v>
      </c>
      <c r="L12837" t="s">
        <v>19</v>
      </c>
    </row>
    <row r="12838" spans="1:12" x14ac:dyDescent="0.25">
      <c r="A12838">
        <v>3467517</v>
      </c>
      <c r="B12838" t="s">
        <v>27</v>
      </c>
      <c r="C12838" t="s">
        <v>37947</v>
      </c>
      <c r="D12838" t="s">
        <v>37948</v>
      </c>
      <c r="E12838" t="s">
        <v>37949</v>
      </c>
      <c r="F12838" t="s">
        <v>16</v>
      </c>
      <c r="G12838" t="s">
        <v>34</v>
      </c>
      <c r="H12838" t="s">
        <v>32</v>
      </c>
      <c r="I12838" t="s">
        <v>35</v>
      </c>
    </row>
    <row r="12839" spans="1:12" x14ac:dyDescent="0.25">
      <c r="A12839">
        <v>2828884</v>
      </c>
      <c r="B12839" t="s">
        <v>23</v>
      </c>
      <c r="C12839" t="s">
        <v>37950</v>
      </c>
      <c r="D12839" t="s">
        <v>37951</v>
      </c>
      <c r="E12839" t="s">
        <v>37952</v>
      </c>
      <c r="F12839" t="s">
        <v>16</v>
      </c>
      <c r="G12839" t="s">
        <v>20</v>
      </c>
      <c r="H12839" t="s">
        <v>21</v>
      </c>
      <c r="I12839" t="s">
        <v>22</v>
      </c>
    </row>
    <row r="12840" spans="1:12" x14ac:dyDescent="0.25">
      <c r="A12840">
        <v>4090263</v>
      </c>
      <c r="B12840" t="s">
        <v>53</v>
      </c>
      <c r="C12840" t="s">
        <v>37953</v>
      </c>
      <c r="D12840" t="s">
        <v>37954</v>
      </c>
      <c r="E12840" t="s">
        <v>37955</v>
      </c>
      <c r="F12840" t="s">
        <v>16</v>
      </c>
      <c r="G12840" t="s">
        <v>20</v>
      </c>
      <c r="H12840" t="s">
        <v>21</v>
      </c>
      <c r="I12840" t="s">
        <v>22</v>
      </c>
      <c r="J12840" t="s">
        <v>57</v>
      </c>
      <c r="K12840" t="s">
        <v>58</v>
      </c>
      <c r="L12840" t="s">
        <v>59</v>
      </c>
    </row>
    <row r="12841" spans="1:12" x14ac:dyDescent="0.25">
      <c r="A12841">
        <v>4256520</v>
      </c>
      <c r="B12841" t="s">
        <v>60</v>
      </c>
      <c r="C12841" t="s">
        <v>37956</v>
      </c>
      <c r="D12841" t="s">
        <v>37957</v>
      </c>
      <c r="E12841" t="s">
        <v>37958</v>
      </c>
      <c r="F12841" t="s">
        <v>16</v>
      </c>
      <c r="G12841" t="s">
        <v>20</v>
      </c>
      <c r="H12841" t="s">
        <v>21</v>
      </c>
      <c r="I12841" t="s">
        <v>22</v>
      </c>
    </row>
    <row r="12842" spans="1:12" x14ac:dyDescent="0.25">
      <c r="A12842">
        <v>4090263</v>
      </c>
      <c r="B12842" t="s">
        <v>53</v>
      </c>
      <c r="C12842" t="s">
        <v>37959</v>
      </c>
      <c r="D12842" t="s">
        <v>37960</v>
      </c>
      <c r="E12842" t="s">
        <v>37961</v>
      </c>
      <c r="F12842" t="s">
        <v>16</v>
      </c>
      <c r="G12842" t="s">
        <v>20</v>
      </c>
      <c r="H12842" t="s">
        <v>21</v>
      </c>
      <c r="I12842" t="s">
        <v>22</v>
      </c>
      <c r="J12842" t="s">
        <v>57</v>
      </c>
      <c r="K12842" t="s">
        <v>58</v>
      </c>
      <c r="L12842" t="s">
        <v>59</v>
      </c>
    </row>
    <row r="12843" spans="1:12" x14ac:dyDescent="0.25">
      <c r="A12843">
        <v>4256520</v>
      </c>
      <c r="B12843" t="s">
        <v>60</v>
      </c>
      <c r="C12843" t="s">
        <v>37962</v>
      </c>
      <c r="D12843" t="s">
        <v>37963</v>
      </c>
      <c r="E12843" t="s">
        <v>37964</v>
      </c>
      <c r="F12843" t="s">
        <v>16</v>
      </c>
      <c r="G12843" t="s">
        <v>20</v>
      </c>
      <c r="H12843" t="s">
        <v>21</v>
      </c>
      <c r="I12843" t="s">
        <v>22</v>
      </c>
    </row>
    <row r="12844" spans="1:12" x14ac:dyDescent="0.25">
      <c r="A12844">
        <v>2828884</v>
      </c>
      <c r="B12844" t="s">
        <v>23</v>
      </c>
      <c r="C12844" t="s">
        <v>37965</v>
      </c>
      <c r="D12844" t="s">
        <v>37966</v>
      </c>
      <c r="E12844" t="s">
        <v>37967</v>
      </c>
      <c r="F12844" t="s">
        <v>16</v>
      </c>
      <c r="G12844" t="s">
        <v>20</v>
      </c>
      <c r="H12844" t="s">
        <v>21</v>
      </c>
      <c r="I12844" t="s">
        <v>22</v>
      </c>
    </row>
    <row r="12845" spans="1:12" x14ac:dyDescent="0.25">
      <c r="A12845">
        <v>3636649</v>
      </c>
      <c r="B12845" t="s">
        <v>40</v>
      </c>
      <c r="C12845" t="s">
        <v>37968</v>
      </c>
      <c r="D12845" t="s">
        <v>37969</v>
      </c>
      <c r="E12845" t="s">
        <v>37970</v>
      </c>
      <c r="F12845" t="s">
        <v>16</v>
      </c>
      <c r="G12845" t="s">
        <v>44</v>
      </c>
      <c r="H12845" t="s">
        <v>45</v>
      </c>
      <c r="I12845" t="s">
        <v>46</v>
      </c>
    </row>
    <row r="12846" spans="1:12" x14ac:dyDescent="0.25">
      <c r="A12846">
        <v>4090263</v>
      </c>
      <c r="B12846" t="s">
        <v>53</v>
      </c>
      <c r="C12846" t="s">
        <v>37971</v>
      </c>
      <c r="D12846" t="s">
        <v>37972</v>
      </c>
      <c r="E12846" t="s">
        <v>37973</v>
      </c>
      <c r="F12846" t="s">
        <v>16</v>
      </c>
      <c r="G12846" t="s">
        <v>20</v>
      </c>
      <c r="H12846" t="s">
        <v>21</v>
      </c>
      <c r="I12846" t="s">
        <v>22</v>
      </c>
      <c r="J12846" t="s">
        <v>57</v>
      </c>
      <c r="K12846" t="s">
        <v>58</v>
      </c>
      <c r="L12846" t="s">
        <v>59</v>
      </c>
    </row>
    <row r="12847" spans="1:12" x14ac:dyDescent="0.25">
      <c r="A12847">
        <v>4256520</v>
      </c>
      <c r="B12847" t="s">
        <v>60</v>
      </c>
      <c r="C12847" t="s">
        <v>37974</v>
      </c>
      <c r="D12847" t="s">
        <v>37975</v>
      </c>
      <c r="E12847" t="s">
        <v>37976</v>
      </c>
      <c r="F12847" t="s">
        <v>16</v>
      </c>
      <c r="G12847" t="s">
        <v>20</v>
      </c>
      <c r="H12847" t="s">
        <v>21</v>
      </c>
      <c r="I12847" t="s">
        <v>22</v>
      </c>
    </row>
    <row r="12848" spans="1:12" x14ac:dyDescent="0.25">
      <c r="A12848">
        <v>4256520</v>
      </c>
      <c r="B12848" t="s">
        <v>60</v>
      </c>
      <c r="C12848" t="s">
        <v>37977</v>
      </c>
      <c r="D12848" t="s">
        <v>37978</v>
      </c>
      <c r="E12848" t="s">
        <v>37979</v>
      </c>
      <c r="F12848" t="s">
        <v>16</v>
      </c>
      <c r="G12848" t="s">
        <v>20</v>
      </c>
      <c r="H12848" t="s">
        <v>21</v>
      </c>
      <c r="I12848" t="s">
        <v>22</v>
      </c>
    </row>
    <row r="12849" spans="1:12" x14ac:dyDescent="0.25">
      <c r="A12849">
        <v>4256520</v>
      </c>
      <c r="B12849" t="s">
        <v>60</v>
      </c>
      <c r="C12849" t="s">
        <v>37980</v>
      </c>
      <c r="D12849" t="s">
        <v>37981</v>
      </c>
      <c r="E12849" t="s">
        <v>37982</v>
      </c>
      <c r="F12849" t="s">
        <v>16</v>
      </c>
      <c r="G12849" t="s">
        <v>20</v>
      </c>
      <c r="H12849" t="s">
        <v>21</v>
      </c>
      <c r="I12849" t="s">
        <v>22</v>
      </c>
    </row>
    <row r="12850" spans="1:12" x14ac:dyDescent="0.25">
      <c r="A12850">
        <v>2871439</v>
      </c>
      <c r="B12850" t="s">
        <v>146</v>
      </c>
      <c r="C12850" t="s">
        <v>37983</v>
      </c>
      <c r="D12850" t="s">
        <v>37984</v>
      </c>
      <c r="E12850" t="s">
        <v>37985</v>
      </c>
      <c r="F12850" t="s">
        <v>16</v>
      </c>
      <c r="G12850" t="s">
        <v>20</v>
      </c>
      <c r="H12850" t="s">
        <v>21</v>
      </c>
      <c r="I12850" t="s">
        <v>22</v>
      </c>
    </row>
    <row r="12851" spans="1:12" x14ac:dyDescent="0.25">
      <c r="A12851">
        <v>2828884</v>
      </c>
      <c r="B12851" t="s">
        <v>23</v>
      </c>
      <c r="C12851" t="s">
        <v>37986</v>
      </c>
      <c r="D12851" t="s">
        <v>37987</v>
      </c>
      <c r="E12851" t="s">
        <v>37988</v>
      </c>
      <c r="F12851" t="s">
        <v>16</v>
      </c>
      <c r="G12851" t="s">
        <v>20</v>
      </c>
      <c r="H12851" t="s">
        <v>21</v>
      </c>
      <c r="I12851" t="s">
        <v>22</v>
      </c>
    </row>
    <row r="12852" spans="1:12" x14ac:dyDescent="0.25">
      <c r="A12852">
        <v>2828884</v>
      </c>
      <c r="B12852" t="s">
        <v>23</v>
      </c>
      <c r="C12852" t="s">
        <v>37989</v>
      </c>
      <c r="D12852" t="s">
        <v>37990</v>
      </c>
      <c r="E12852" t="s">
        <v>37991</v>
      </c>
      <c r="F12852" t="s">
        <v>16</v>
      </c>
      <c r="G12852" t="s">
        <v>20</v>
      </c>
      <c r="H12852" t="s">
        <v>21</v>
      </c>
      <c r="I12852" t="s">
        <v>22</v>
      </c>
    </row>
    <row r="12853" spans="1:12" x14ac:dyDescent="0.25">
      <c r="A12853">
        <v>3636649</v>
      </c>
      <c r="B12853" t="s">
        <v>40</v>
      </c>
      <c r="C12853" t="s">
        <v>37992</v>
      </c>
      <c r="D12853" t="s">
        <v>37993</v>
      </c>
      <c r="E12853" t="s">
        <v>37994</v>
      </c>
      <c r="F12853" t="s">
        <v>16</v>
      </c>
      <c r="G12853" t="s">
        <v>44</v>
      </c>
      <c r="H12853" t="s">
        <v>45</v>
      </c>
      <c r="I12853" t="s">
        <v>46</v>
      </c>
    </row>
    <row r="12854" spans="1:12" x14ac:dyDescent="0.25">
      <c r="A12854">
        <v>3636649</v>
      </c>
      <c r="B12854" t="s">
        <v>40</v>
      </c>
      <c r="C12854" t="s">
        <v>37995</v>
      </c>
      <c r="D12854" t="s">
        <v>37996</v>
      </c>
      <c r="E12854" t="s">
        <v>37997</v>
      </c>
      <c r="F12854" t="s">
        <v>16</v>
      </c>
      <c r="G12854" t="s">
        <v>44</v>
      </c>
      <c r="H12854" t="s">
        <v>45</v>
      </c>
      <c r="I12854" t="s">
        <v>46</v>
      </c>
    </row>
    <row r="12855" spans="1:12" x14ac:dyDescent="0.25">
      <c r="A12855">
        <v>4090263</v>
      </c>
      <c r="B12855" t="s">
        <v>53</v>
      </c>
      <c r="C12855" t="s">
        <v>37998</v>
      </c>
      <c r="D12855" t="s">
        <v>37999</v>
      </c>
      <c r="E12855" t="s">
        <v>38000</v>
      </c>
      <c r="F12855" t="s">
        <v>16</v>
      </c>
      <c r="G12855" t="s">
        <v>20</v>
      </c>
      <c r="H12855" t="s">
        <v>21</v>
      </c>
      <c r="I12855" t="s">
        <v>22</v>
      </c>
      <c r="J12855" t="s">
        <v>57</v>
      </c>
      <c r="K12855" t="s">
        <v>58</v>
      </c>
      <c r="L12855" t="s">
        <v>59</v>
      </c>
    </row>
    <row r="12856" spans="1:12" x14ac:dyDescent="0.25">
      <c r="A12856">
        <v>2828884</v>
      </c>
      <c r="B12856" t="s">
        <v>23</v>
      </c>
      <c r="C12856" t="s">
        <v>38001</v>
      </c>
      <c r="D12856" t="s">
        <v>38002</v>
      </c>
      <c r="E12856" t="s">
        <v>38003</v>
      </c>
      <c r="F12856" t="s">
        <v>16</v>
      </c>
      <c r="G12856" t="s">
        <v>20</v>
      </c>
      <c r="H12856" t="s">
        <v>21</v>
      </c>
      <c r="I12856" t="s">
        <v>22</v>
      </c>
    </row>
    <row r="12857" spans="1:12" x14ac:dyDescent="0.25">
      <c r="A12857">
        <v>3991062</v>
      </c>
      <c r="B12857" t="s">
        <v>171</v>
      </c>
      <c r="C12857" t="s">
        <v>38004</v>
      </c>
      <c r="D12857" t="s">
        <v>38005</v>
      </c>
      <c r="E12857" t="s">
        <v>38006</v>
      </c>
      <c r="F12857" t="s">
        <v>16</v>
      </c>
      <c r="G12857" t="s">
        <v>20</v>
      </c>
      <c r="H12857" t="s">
        <v>21</v>
      </c>
      <c r="I12857" t="s">
        <v>22</v>
      </c>
    </row>
    <row r="12858" spans="1:12" x14ac:dyDescent="0.25">
      <c r="A12858">
        <v>2876657</v>
      </c>
      <c r="B12858" t="s">
        <v>186</v>
      </c>
      <c r="C12858" t="s">
        <v>38007</v>
      </c>
      <c r="D12858" t="s">
        <v>38008</v>
      </c>
      <c r="E12858" t="s">
        <v>38009</v>
      </c>
      <c r="F12858" t="s">
        <v>16</v>
      </c>
      <c r="G12858" t="s">
        <v>17</v>
      </c>
      <c r="J12858" t="s">
        <v>190</v>
      </c>
    </row>
    <row r="12859" spans="1:12" x14ac:dyDescent="0.25">
      <c r="A12859">
        <v>3636649</v>
      </c>
      <c r="B12859" t="s">
        <v>40</v>
      </c>
      <c r="C12859" t="s">
        <v>38010</v>
      </c>
      <c r="D12859" t="s">
        <v>38011</v>
      </c>
      <c r="E12859" t="s">
        <v>38012</v>
      </c>
      <c r="F12859" t="s">
        <v>16</v>
      </c>
      <c r="G12859" t="s">
        <v>44</v>
      </c>
      <c r="H12859" t="s">
        <v>45</v>
      </c>
      <c r="I12859" t="s">
        <v>46</v>
      </c>
    </row>
    <row r="12860" spans="1:12" x14ac:dyDescent="0.25">
      <c r="A12860">
        <v>3593526</v>
      </c>
      <c r="B12860" t="s">
        <v>12</v>
      </c>
      <c r="C12860" t="s">
        <v>38013</v>
      </c>
      <c r="D12860" t="s">
        <v>38014</v>
      </c>
      <c r="E12860" t="s">
        <v>38015</v>
      </c>
      <c r="F12860" t="s">
        <v>16</v>
      </c>
      <c r="G12860" t="s">
        <v>17</v>
      </c>
      <c r="H12860" t="s">
        <v>18</v>
      </c>
      <c r="I12860" t="s">
        <v>19</v>
      </c>
      <c r="J12860" t="s">
        <v>20</v>
      </c>
      <c r="K12860" t="s">
        <v>21</v>
      </c>
      <c r="L12860" t="s">
        <v>22</v>
      </c>
    </row>
    <row r="12861" spans="1:12" x14ac:dyDescent="0.25">
      <c r="A12861">
        <v>2808440</v>
      </c>
      <c r="B12861" t="s">
        <v>36</v>
      </c>
      <c r="C12861" t="s">
        <v>38016</v>
      </c>
      <c r="D12861" t="s">
        <v>38017</v>
      </c>
      <c r="E12861" t="s">
        <v>38018</v>
      </c>
      <c r="F12861" t="s">
        <v>16</v>
      </c>
      <c r="G12861" t="s">
        <v>17</v>
      </c>
      <c r="H12861" t="s">
        <v>18</v>
      </c>
      <c r="I12861" t="s">
        <v>19</v>
      </c>
      <c r="J12861" t="s">
        <v>20</v>
      </c>
      <c r="K12861" t="s">
        <v>21</v>
      </c>
      <c r="L12861" t="s">
        <v>22</v>
      </c>
    </row>
    <row r="12862" spans="1:12" x14ac:dyDescent="0.25">
      <c r="A12862">
        <v>4090263</v>
      </c>
      <c r="B12862" t="s">
        <v>53</v>
      </c>
      <c r="C12862" t="s">
        <v>38019</v>
      </c>
      <c r="D12862" t="s">
        <v>38020</v>
      </c>
      <c r="E12862" t="s">
        <v>38021</v>
      </c>
      <c r="F12862" t="s">
        <v>16</v>
      </c>
      <c r="G12862" t="s">
        <v>20</v>
      </c>
      <c r="H12862" t="s">
        <v>21</v>
      </c>
      <c r="I12862" t="s">
        <v>22</v>
      </c>
      <c r="J12862" t="s">
        <v>57</v>
      </c>
      <c r="K12862" t="s">
        <v>58</v>
      </c>
      <c r="L12862" t="s">
        <v>59</v>
      </c>
    </row>
    <row r="12863" spans="1:12" x14ac:dyDescent="0.25">
      <c r="A12863">
        <v>4256520</v>
      </c>
      <c r="B12863" t="s">
        <v>60</v>
      </c>
      <c r="C12863" t="s">
        <v>38022</v>
      </c>
      <c r="D12863" t="s">
        <v>38023</v>
      </c>
      <c r="E12863" t="s">
        <v>38024</v>
      </c>
      <c r="F12863" t="s">
        <v>16</v>
      </c>
      <c r="G12863" t="s">
        <v>20</v>
      </c>
      <c r="H12863" t="s">
        <v>21</v>
      </c>
      <c r="I12863" t="s">
        <v>22</v>
      </c>
    </row>
    <row r="12864" spans="1:12" x14ac:dyDescent="0.25">
      <c r="A12864">
        <v>3991062</v>
      </c>
      <c r="B12864" t="s">
        <v>171</v>
      </c>
      <c r="C12864" t="s">
        <v>38025</v>
      </c>
      <c r="D12864" t="s">
        <v>12870</v>
      </c>
      <c r="E12864" t="s">
        <v>38026</v>
      </c>
      <c r="F12864" t="s">
        <v>16</v>
      </c>
      <c r="G12864" t="s">
        <v>20</v>
      </c>
      <c r="H12864" t="s">
        <v>21</v>
      </c>
      <c r="I12864" t="s">
        <v>22</v>
      </c>
    </row>
    <row r="12865" spans="1:12" x14ac:dyDescent="0.25">
      <c r="A12865">
        <v>3467517</v>
      </c>
      <c r="B12865" t="s">
        <v>27</v>
      </c>
      <c r="C12865" t="s">
        <v>38027</v>
      </c>
      <c r="D12865" t="s">
        <v>38028</v>
      </c>
      <c r="E12865" t="s">
        <v>38029</v>
      </c>
      <c r="F12865" t="s">
        <v>16</v>
      </c>
      <c r="G12865" t="s">
        <v>31</v>
      </c>
      <c r="H12865" t="s">
        <v>32</v>
      </c>
      <c r="I12865" t="s">
        <v>33</v>
      </c>
      <c r="J12865" t="s">
        <v>34</v>
      </c>
      <c r="K12865" t="s">
        <v>32</v>
      </c>
      <c r="L12865" t="s">
        <v>35</v>
      </c>
    </row>
    <row r="12866" spans="1:12" x14ac:dyDescent="0.25">
      <c r="A12866">
        <v>2828884</v>
      </c>
      <c r="B12866" t="s">
        <v>23</v>
      </c>
      <c r="C12866" t="s">
        <v>38030</v>
      </c>
      <c r="D12866" t="s">
        <v>38031</v>
      </c>
      <c r="E12866" t="s">
        <v>38032</v>
      </c>
      <c r="F12866" t="s">
        <v>16</v>
      </c>
      <c r="G12866" t="s">
        <v>20</v>
      </c>
      <c r="H12866" t="s">
        <v>21</v>
      </c>
      <c r="I12866" t="s">
        <v>22</v>
      </c>
    </row>
    <row r="12867" spans="1:12" x14ac:dyDescent="0.25">
      <c r="A12867">
        <v>2828884</v>
      </c>
      <c r="B12867" t="s">
        <v>23</v>
      </c>
      <c r="C12867" t="s">
        <v>38033</v>
      </c>
      <c r="D12867" t="s">
        <v>38034</v>
      </c>
      <c r="E12867" t="s">
        <v>38035</v>
      </c>
      <c r="F12867" t="s">
        <v>16</v>
      </c>
      <c r="G12867" t="s">
        <v>20</v>
      </c>
      <c r="H12867" t="s">
        <v>21</v>
      </c>
      <c r="I12867" t="s">
        <v>22</v>
      </c>
    </row>
    <row r="12868" spans="1:12" x14ac:dyDescent="0.25">
      <c r="A12868">
        <v>4090263</v>
      </c>
      <c r="B12868" t="s">
        <v>53</v>
      </c>
      <c r="C12868" t="s">
        <v>38036</v>
      </c>
      <c r="D12868" t="s">
        <v>38037</v>
      </c>
      <c r="E12868" t="s">
        <v>38038</v>
      </c>
      <c r="F12868" t="s">
        <v>16</v>
      </c>
      <c r="G12868" t="s">
        <v>20</v>
      </c>
      <c r="H12868" t="s">
        <v>21</v>
      </c>
      <c r="I12868" t="s">
        <v>22</v>
      </c>
      <c r="J12868" t="s">
        <v>57</v>
      </c>
      <c r="K12868" t="s">
        <v>58</v>
      </c>
      <c r="L12868" t="s">
        <v>59</v>
      </c>
    </row>
    <row r="12869" spans="1:12" x14ac:dyDescent="0.25">
      <c r="A12869">
        <v>4090263</v>
      </c>
      <c r="B12869" t="s">
        <v>53</v>
      </c>
      <c r="C12869" t="s">
        <v>38039</v>
      </c>
      <c r="D12869" t="s">
        <v>38040</v>
      </c>
      <c r="E12869" t="s">
        <v>38041</v>
      </c>
      <c r="F12869" t="s">
        <v>16</v>
      </c>
      <c r="G12869" t="s">
        <v>20</v>
      </c>
      <c r="H12869" t="s">
        <v>21</v>
      </c>
      <c r="I12869" t="s">
        <v>22</v>
      </c>
      <c r="J12869" t="s">
        <v>57</v>
      </c>
      <c r="K12869" t="s">
        <v>58</v>
      </c>
      <c r="L12869" t="s">
        <v>59</v>
      </c>
    </row>
    <row r="12870" spans="1:12" x14ac:dyDescent="0.25">
      <c r="A12870">
        <v>3467517</v>
      </c>
      <c r="B12870" t="s">
        <v>27</v>
      </c>
      <c r="C12870" t="s">
        <v>38042</v>
      </c>
      <c r="D12870" t="s">
        <v>38043</v>
      </c>
      <c r="E12870" t="s">
        <v>38044</v>
      </c>
      <c r="F12870" t="s">
        <v>16</v>
      </c>
      <c r="G12870" t="s">
        <v>31</v>
      </c>
      <c r="H12870" t="s">
        <v>32</v>
      </c>
      <c r="I12870" t="s">
        <v>33</v>
      </c>
      <c r="J12870" t="s">
        <v>34</v>
      </c>
      <c r="K12870" t="s">
        <v>32</v>
      </c>
      <c r="L12870" t="s">
        <v>35</v>
      </c>
    </row>
    <row r="12871" spans="1:12" x14ac:dyDescent="0.25">
      <c r="A12871">
        <v>2828884</v>
      </c>
      <c r="B12871" t="s">
        <v>23</v>
      </c>
      <c r="C12871" t="s">
        <v>38045</v>
      </c>
      <c r="D12871" t="s">
        <v>38046</v>
      </c>
      <c r="E12871" t="s">
        <v>38047</v>
      </c>
      <c r="F12871" t="s">
        <v>16</v>
      </c>
      <c r="G12871" t="s">
        <v>20</v>
      </c>
      <c r="H12871" t="s">
        <v>21</v>
      </c>
      <c r="I12871" t="s">
        <v>22</v>
      </c>
    </row>
    <row r="12872" spans="1:12" x14ac:dyDescent="0.25">
      <c r="A12872">
        <v>4256520</v>
      </c>
      <c r="B12872" t="s">
        <v>60</v>
      </c>
      <c r="C12872" t="s">
        <v>38048</v>
      </c>
      <c r="D12872" t="s">
        <v>38049</v>
      </c>
      <c r="E12872" t="s">
        <v>38050</v>
      </c>
      <c r="F12872" t="s">
        <v>16</v>
      </c>
      <c r="G12872" t="s">
        <v>20</v>
      </c>
      <c r="H12872" t="s">
        <v>21</v>
      </c>
      <c r="I12872" t="s">
        <v>22</v>
      </c>
    </row>
    <row r="12873" spans="1:12" x14ac:dyDescent="0.25">
      <c r="A12873">
        <v>3991062</v>
      </c>
      <c r="B12873" t="s">
        <v>171</v>
      </c>
      <c r="C12873" t="s">
        <v>38051</v>
      </c>
      <c r="D12873" t="s">
        <v>38052</v>
      </c>
      <c r="E12873" t="s">
        <v>38053</v>
      </c>
      <c r="F12873" t="s">
        <v>16</v>
      </c>
      <c r="G12873" t="s">
        <v>20</v>
      </c>
      <c r="H12873" t="s">
        <v>21</v>
      </c>
      <c r="I12873" t="s">
        <v>22</v>
      </c>
    </row>
    <row r="12874" spans="1:12" x14ac:dyDescent="0.25">
      <c r="A12874">
        <v>4090263</v>
      </c>
      <c r="B12874" t="s">
        <v>53</v>
      </c>
      <c r="C12874" t="s">
        <v>38054</v>
      </c>
      <c r="D12874" t="s">
        <v>38055</v>
      </c>
      <c r="E12874" t="s">
        <v>38056</v>
      </c>
      <c r="F12874" t="s">
        <v>16</v>
      </c>
      <c r="G12874" t="s">
        <v>20</v>
      </c>
      <c r="H12874" t="s">
        <v>21</v>
      </c>
      <c r="I12874" t="s">
        <v>22</v>
      </c>
      <c r="J12874" t="s">
        <v>57</v>
      </c>
      <c r="K12874" t="s">
        <v>58</v>
      </c>
      <c r="L12874" t="s">
        <v>59</v>
      </c>
    </row>
    <row r="12875" spans="1:12" x14ac:dyDescent="0.25">
      <c r="A12875">
        <v>3467517</v>
      </c>
      <c r="B12875" t="s">
        <v>27</v>
      </c>
      <c r="C12875" t="s">
        <v>38057</v>
      </c>
      <c r="D12875" t="s">
        <v>38058</v>
      </c>
      <c r="E12875" t="s">
        <v>38059</v>
      </c>
      <c r="F12875" t="s">
        <v>16</v>
      </c>
      <c r="G12875" t="s">
        <v>31</v>
      </c>
      <c r="H12875" t="s">
        <v>32</v>
      </c>
      <c r="I12875" t="s">
        <v>33</v>
      </c>
      <c r="J12875" t="s">
        <v>34</v>
      </c>
      <c r="K12875" t="s">
        <v>32</v>
      </c>
      <c r="L12875" t="s">
        <v>35</v>
      </c>
    </row>
    <row r="12876" spans="1:12" x14ac:dyDescent="0.25">
      <c r="A12876">
        <v>4256520</v>
      </c>
      <c r="B12876" t="s">
        <v>60</v>
      </c>
      <c r="C12876" t="s">
        <v>38060</v>
      </c>
      <c r="D12876" t="s">
        <v>38061</v>
      </c>
      <c r="E12876" t="s">
        <v>38062</v>
      </c>
      <c r="F12876" t="s">
        <v>16</v>
      </c>
      <c r="G12876" t="s">
        <v>20</v>
      </c>
      <c r="H12876" t="s">
        <v>21</v>
      </c>
      <c r="I12876" t="s">
        <v>22</v>
      </c>
    </row>
    <row r="12877" spans="1:12" x14ac:dyDescent="0.25">
      <c r="A12877">
        <v>2942699</v>
      </c>
      <c r="B12877" t="s">
        <v>223</v>
      </c>
      <c r="C12877" t="s">
        <v>18769</v>
      </c>
      <c r="D12877" t="s">
        <v>18770</v>
      </c>
      <c r="E12877" t="s">
        <v>18771</v>
      </c>
      <c r="F12877" t="s">
        <v>16</v>
      </c>
      <c r="G12877" t="s">
        <v>348</v>
      </c>
      <c r="H12877" t="s">
        <v>228</v>
      </c>
      <c r="I12877" t="s">
        <v>33</v>
      </c>
    </row>
    <row r="12878" spans="1:12" x14ac:dyDescent="0.25">
      <c r="A12878">
        <v>2876657</v>
      </c>
      <c r="B12878" t="s">
        <v>186</v>
      </c>
      <c r="C12878" t="s">
        <v>38063</v>
      </c>
      <c r="D12878" t="s">
        <v>38064</v>
      </c>
      <c r="E12878" t="s">
        <v>38065</v>
      </c>
      <c r="F12878" t="s">
        <v>16</v>
      </c>
      <c r="G12878" t="s">
        <v>17</v>
      </c>
      <c r="J12878" t="s">
        <v>190</v>
      </c>
    </row>
    <row r="12879" spans="1:12" x14ac:dyDescent="0.25">
      <c r="A12879">
        <v>2828884</v>
      </c>
      <c r="B12879" t="s">
        <v>23</v>
      </c>
      <c r="C12879" t="s">
        <v>38066</v>
      </c>
      <c r="D12879" t="s">
        <v>38067</v>
      </c>
      <c r="E12879" t="s">
        <v>38068</v>
      </c>
      <c r="F12879" t="s">
        <v>16</v>
      </c>
      <c r="G12879" t="s">
        <v>20</v>
      </c>
      <c r="H12879" t="s">
        <v>21</v>
      </c>
      <c r="I12879" t="s">
        <v>22</v>
      </c>
    </row>
    <row r="12880" spans="1:12" x14ac:dyDescent="0.25">
      <c r="A12880">
        <v>3797390</v>
      </c>
      <c r="B12880" t="s">
        <v>133</v>
      </c>
      <c r="C12880" t="s">
        <v>38069</v>
      </c>
      <c r="D12880" t="s">
        <v>38070</v>
      </c>
      <c r="E12880" t="s">
        <v>38071</v>
      </c>
      <c r="F12880" t="s">
        <v>16</v>
      </c>
      <c r="G12880" t="s">
        <v>17</v>
      </c>
      <c r="H12880" t="s">
        <v>18</v>
      </c>
      <c r="I12880" t="s">
        <v>19</v>
      </c>
      <c r="J12880" t="s">
        <v>20</v>
      </c>
      <c r="K12880" t="s">
        <v>21</v>
      </c>
      <c r="L12880" t="s">
        <v>22</v>
      </c>
    </row>
    <row r="12881" spans="1:12" x14ac:dyDescent="0.25">
      <c r="A12881">
        <v>4090263</v>
      </c>
      <c r="B12881" t="s">
        <v>53</v>
      </c>
      <c r="C12881" t="s">
        <v>38072</v>
      </c>
      <c r="D12881" t="s">
        <v>38073</v>
      </c>
      <c r="E12881" t="s">
        <v>38074</v>
      </c>
      <c r="F12881" t="s">
        <v>16</v>
      </c>
      <c r="G12881" t="s">
        <v>20</v>
      </c>
      <c r="H12881" t="s">
        <v>21</v>
      </c>
      <c r="I12881" t="s">
        <v>22</v>
      </c>
      <c r="J12881" t="s">
        <v>57</v>
      </c>
      <c r="K12881" t="s">
        <v>58</v>
      </c>
      <c r="L12881" t="s">
        <v>59</v>
      </c>
    </row>
    <row r="12882" spans="1:12" x14ac:dyDescent="0.25">
      <c r="A12882">
        <v>4256520</v>
      </c>
      <c r="B12882" t="s">
        <v>60</v>
      </c>
      <c r="C12882" t="s">
        <v>38075</v>
      </c>
      <c r="D12882" t="s">
        <v>38076</v>
      </c>
      <c r="E12882" t="s">
        <v>38077</v>
      </c>
      <c r="F12882" t="s">
        <v>16</v>
      </c>
      <c r="G12882" t="s">
        <v>20</v>
      </c>
      <c r="H12882" t="s">
        <v>21</v>
      </c>
      <c r="I12882" t="s">
        <v>22</v>
      </c>
    </row>
    <row r="12883" spans="1:12" x14ac:dyDescent="0.25">
      <c r="A12883">
        <v>4256520</v>
      </c>
      <c r="B12883" t="s">
        <v>60</v>
      </c>
      <c r="C12883" t="s">
        <v>38078</v>
      </c>
      <c r="D12883" t="s">
        <v>38079</v>
      </c>
      <c r="E12883" t="s">
        <v>38080</v>
      </c>
      <c r="F12883" t="s">
        <v>16</v>
      </c>
      <c r="G12883" t="s">
        <v>20</v>
      </c>
      <c r="H12883" t="s">
        <v>21</v>
      </c>
      <c r="I12883" t="s">
        <v>22</v>
      </c>
    </row>
    <row r="12884" spans="1:12" x14ac:dyDescent="0.25">
      <c r="A12884">
        <v>3636649</v>
      </c>
      <c r="B12884" t="s">
        <v>40</v>
      </c>
      <c r="C12884" t="s">
        <v>38081</v>
      </c>
      <c r="D12884" t="s">
        <v>38082</v>
      </c>
      <c r="E12884" t="s">
        <v>38083</v>
      </c>
      <c r="F12884" t="s">
        <v>16</v>
      </c>
      <c r="G12884" t="s">
        <v>44</v>
      </c>
      <c r="H12884" t="s">
        <v>45</v>
      </c>
      <c r="I12884" t="s">
        <v>46</v>
      </c>
    </row>
    <row r="12885" spans="1:12" x14ac:dyDescent="0.25">
      <c r="A12885">
        <v>3636649</v>
      </c>
      <c r="B12885" t="s">
        <v>40</v>
      </c>
      <c r="C12885" t="s">
        <v>38084</v>
      </c>
      <c r="D12885" t="s">
        <v>38085</v>
      </c>
      <c r="E12885" t="s">
        <v>38086</v>
      </c>
      <c r="F12885" t="s">
        <v>16</v>
      </c>
      <c r="G12885" t="s">
        <v>44</v>
      </c>
      <c r="H12885" t="s">
        <v>45</v>
      </c>
      <c r="I12885" t="s">
        <v>46</v>
      </c>
    </row>
    <row r="12886" spans="1:12" x14ac:dyDescent="0.25">
      <c r="A12886">
        <v>3991062</v>
      </c>
      <c r="B12886" t="s">
        <v>171</v>
      </c>
      <c r="C12886" t="s">
        <v>38087</v>
      </c>
      <c r="D12886" t="s">
        <v>38088</v>
      </c>
      <c r="E12886" t="s">
        <v>38089</v>
      </c>
      <c r="F12886" t="s">
        <v>16</v>
      </c>
      <c r="G12886" t="s">
        <v>20</v>
      </c>
      <c r="H12886" t="s">
        <v>21</v>
      </c>
      <c r="I12886" t="s">
        <v>22</v>
      </c>
    </row>
    <row r="12887" spans="1:12" x14ac:dyDescent="0.25">
      <c r="A12887">
        <v>2747177</v>
      </c>
      <c r="B12887" t="s">
        <v>251</v>
      </c>
      <c r="C12887" t="s">
        <v>38090</v>
      </c>
      <c r="D12887" t="s">
        <v>38091</v>
      </c>
      <c r="E12887" t="s">
        <v>38092</v>
      </c>
      <c r="F12887" t="s">
        <v>16</v>
      </c>
      <c r="G12887" t="s">
        <v>20</v>
      </c>
      <c r="H12887" t="s">
        <v>21</v>
      </c>
      <c r="I12887" t="s">
        <v>22</v>
      </c>
      <c r="J12887" t="s">
        <v>17</v>
      </c>
      <c r="K12887" t="s">
        <v>18</v>
      </c>
      <c r="L12887" t="s">
        <v>19</v>
      </c>
    </row>
    <row r="12888" spans="1:12" x14ac:dyDescent="0.25">
      <c r="A12888">
        <v>3636649</v>
      </c>
      <c r="B12888" t="s">
        <v>40</v>
      </c>
      <c r="C12888" t="s">
        <v>38093</v>
      </c>
      <c r="D12888" t="s">
        <v>38094</v>
      </c>
      <c r="E12888" t="s">
        <v>38095</v>
      </c>
      <c r="F12888" t="s">
        <v>16</v>
      </c>
      <c r="G12888" t="s">
        <v>44</v>
      </c>
      <c r="H12888" t="s">
        <v>45</v>
      </c>
      <c r="I12888" t="s">
        <v>46</v>
      </c>
    </row>
    <row r="12889" spans="1:12" x14ac:dyDescent="0.25">
      <c r="A12889">
        <v>4256520</v>
      </c>
      <c r="B12889" t="s">
        <v>60</v>
      </c>
      <c r="C12889" t="s">
        <v>38096</v>
      </c>
      <c r="D12889" t="s">
        <v>38097</v>
      </c>
      <c r="E12889" t="s">
        <v>38098</v>
      </c>
      <c r="F12889" t="s">
        <v>16</v>
      </c>
      <c r="G12889" t="s">
        <v>20</v>
      </c>
      <c r="H12889" t="s">
        <v>21</v>
      </c>
      <c r="I12889" t="s">
        <v>22</v>
      </c>
    </row>
    <row r="12890" spans="1:12" x14ac:dyDescent="0.25">
      <c r="A12890">
        <v>4090263</v>
      </c>
      <c r="B12890" t="s">
        <v>53</v>
      </c>
      <c r="C12890" t="s">
        <v>38099</v>
      </c>
      <c r="D12890" t="s">
        <v>38100</v>
      </c>
      <c r="E12890" t="s">
        <v>38101</v>
      </c>
      <c r="F12890" t="s">
        <v>16</v>
      </c>
      <c r="G12890" t="s">
        <v>20</v>
      </c>
      <c r="H12890" t="s">
        <v>21</v>
      </c>
      <c r="I12890" t="s">
        <v>22</v>
      </c>
      <c r="J12890" t="s">
        <v>57</v>
      </c>
      <c r="K12890" t="s">
        <v>58</v>
      </c>
      <c r="L12890" t="s">
        <v>59</v>
      </c>
    </row>
    <row r="12891" spans="1:12" x14ac:dyDescent="0.25">
      <c r="A12891">
        <v>2876657</v>
      </c>
      <c r="B12891" t="s">
        <v>186</v>
      </c>
      <c r="C12891" t="s">
        <v>38102</v>
      </c>
      <c r="D12891" t="s">
        <v>38103</v>
      </c>
      <c r="E12891" t="s">
        <v>38104</v>
      </c>
      <c r="F12891" t="s">
        <v>16</v>
      </c>
      <c r="G12891" t="s">
        <v>17</v>
      </c>
      <c r="J12891" t="s">
        <v>190</v>
      </c>
    </row>
    <row r="12892" spans="1:12" x14ac:dyDescent="0.25">
      <c r="A12892">
        <v>4256520</v>
      </c>
      <c r="B12892" t="s">
        <v>60</v>
      </c>
      <c r="C12892" t="s">
        <v>38105</v>
      </c>
      <c r="D12892" t="s">
        <v>38106</v>
      </c>
      <c r="E12892" t="s">
        <v>38107</v>
      </c>
      <c r="F12892" t="s">
        <v>16</v>
      </c>
      <c r="G12892" t="s">
        <v>20</v>
      </c>
      <c r="H12892" t="s">
        <v>21</v>
      </c>
      <c r="I12892" t="s">
        <v>22</v>
      </c>
    </row>
    <row r="12893" spans="1:12" x14ac:dyDescent="0.25">
      <c r="A12893">
        <v>3636649</v>
      </c>
      <c r="B12893" t="s">
        <v>40</v>
      </c>
      <c r="C12893" t="s">
        <v>38108</v>
      </c>
      <c r="D12893" t="s">
        <v>38109</v>
      </c>
      <c r="E12893" t="s">
        <v>38110</v>
      </c>
      <c r="F12893" t="s">
        <v>16</v>
      </c>
      <c r="G12893" t="s">
        <v>44</v>
      </c>
      <c r="H12893" t="s">
        <v>45</v>
      </c>
      <c r="I12893" t="s">
        <v>46</v>
      </c>
    </row>
    <row r="12894" spans="1:12" x14ac:dyDescent="0.25">
      <c r="A12894">
        <v>4090263</v>
      </c>
      <c r="B12894" t="s">
        <v>53</v>
      </c>
      <c r="C12894" t="s">
        <v>38111</v>
      </c>
      <c r="D12894" t="s">
        <v>38112</v>
      </c>
      <c r="E12894" t="s">
        <v>38113</v>
      </c>
      <c r="F12894" t="s">
        <v>16</v>
      </c>
      <c r="G12894" t="s">
        <v>20</v>
      </c>
      <c r="H12894" t="s">
        <v>21</v>
      </c>
      <c r="I12894" t="s">
        <v>22</v>
      </c>
      <c r="J12894" t="s">
        <v>57</v>
      </c>
      <c r="K12894" t="s">
        <v>58</v>
      </c>
      <c r="L12894" t="s">
        <v>59</v>
      </c>
    </row>
    <row r="12895" spans="1:12" x14ac:dyDescent="0.25">
      <c r="A12895">
        <v>3636649</v>
      </c>
      <c r="B12895" t="s">
        <v>40</v>
      </c>
      <c r="C12895" t="s">
        <v>38114</v>
      </c>
      <c r="D12895" t="s">
        <v>38115</v>
      </c>
      <c r="E12895" t="s">
        <v>38116</v>
      </c>
      <c r="F12895" t="s">
        <v>16</v>
      </c>
      <c r="G12895" t="s">
        <v>44</v>
      </c>
      <c r="H12895" t="s">
        <v>45</v>
      </c>
      <c r="I12895" t="s">
        <v>46</v>
      </c>
    </row>
    <row r="12896" spans="1:12" x14ac:dyDescent="0.25">
      <c r="A12896">
        <v>4256520</v>
      </c>
      <c r="B12896" t="s">
        <v>60</v>
      </c>
      <c r="C12896" t="s">
        <v>38117</v>
      </c>
      <c r="D12896" t="s">
        <v>38118</v>
      </c>
      <c r="E12896" t="s">
        <v>38119</v>
      </c>
      <c r="F12896" t="s">
        <v>16</v>
      </c>
      <c r="G12896" t="s">
        <v>20</v>
      </c>
      <c r="H12896" t="s">
        <v>21</v>
      </c>
      <c r="I12896" t="s">
        <v>22</v>
      </c>
    </row>
    <row r="12897" spans="1:12" x14ac:dyDescent="0.25">
      <c r="A12897">
        <v>4090263</v>
      </c>
      <c r="B12897" t="s">
        <v>53</v>
      </c>
      <c r="C12897" t="s">
        <v>38120</v>
      </c>
      <c r="D12897" t="s">
        <v>38121</v>
      </c>
      <c r="E12897" t="s">
        <v>38122</v>
      </c>
      <c r="F12897" t="s">
        <v>16</v>
      </c>
      <c r="G12897" t="s">
        <v>20</v>
      </c>
      <c r="H12897" t="s">
        <v>21</v>
      </c>
      <c r="I12897" t="s">
        <v>22</v>
      </c>
      <c r="J12897" t="s">
        <v>57</v>
      </c>
      <c r="K12897" t="s">
        <v>58</v>
      </c>
      <c r="L12897" t="s">
        <v>59</v>
      </c>
    </row>
    <row r="12898" spans="1:12" x14ac:dyDescent="0.25">
      <c r="A12898">
        <v>3991062</v>
      </c>
      <c r="B12898" t="s">
        <v>171</v>
      </c>
      <c r="C12898" t="s">
        <v>38123</v>
      </c>
      <c r="D12898" t="s">
        <v>38124</v>
      </c>
      <c r="E12898" t="s">
        <v>38125</v>
      </c>
      <c r="F12898" t="s">
        <v>16</v>
      </c>
      <c r="G12898" t="s">
        <v>20</v>
      </c>
      <c r="H12898" t="s">
        <v>21</v>
      </c>
      <c r="I12898" t="s">
        <v>22</v>
      </c>
    </row>
    <row r="12899" spans="1:12" x14ac:dyDescent="0.25">
      <c r="A12899">
        <v>4090263</v>
      </c>
      <c r="B12899" t="s">
        <v>53</v>
      </c>
      <c r="C12899" t="s">
        <v>38126</v>
      </c>
      <c r="D12899" t="s">
        <v>38127</v>
      </c>
      <c r="E12899" t="s">
        <v>38128</v>
      </c>
      <c r="F12899" t="s">
        <v>16</v>
      </c>
      <c r="G12899" t="s">
        <v>20</v>
      </c>
      <c r="H12899" t="s">
        <v>21</v>
      </c>
      <c r="I12899" t="s">
        <v>22</v>
      </c>
      <c r="J12899" t="s">
        <v>57</v>
      </c>
      <c r="K12899" t="s">
        <v>58</v>
      </c>
      <c r="L12899" t="s">
        <v>59</v>
      </c>
    </row>
    <row r="12900" spans="1:12" x14ac:dyDescent="0.25">
      <c r="A12900">
        <v>3593526</v>
      </c>
      <c r="B12900" t="s">
        <v>12</v>
      </c>
      <c r="C12900" t="s">
        <v>38129</v>
      </c>
      <c r="D12900" t="s">
        <v>38130</v>
      </c>
      <c r="E12900" t="s">
        <v>38131</v>
      </c>
      <c r="F12900" t="s">
        <v>16</v>
      </c>
      <c r="G12900" t="s">
        <v>17</v>
      </c>
      <c r="H12900" t="s">
        <v>18</v>
      </c>
      <c r="I12900" t="s">
        <v>19</v>
      </c>
      <c r="J12900" t="s">
        <v>20</v>
      </c>
      <c r="K12900" t="s">
        <v>21</v>
      </c>
      <c r="L12900" t="s">
        <v>22</v>
      </c>
    </row>
    <row r="12901" spans="1:12" x14ac:dyDescent="0.25">
      <c r="A12901">
        <v>4090263</v>
      </c>
      <c r="B12901" t="s">
        <v>53</v>
      </c>
      <c r="C12901" t="s">
        <v>38132</v>
      </c>
      <c r="D12901" t="s">
        <v>38133</v>
      </c>
      <c r="E12901" t="s">
        <v>38134</v>
      </c>
      <c r="F12901" t="s">
        <v>16</v>
      </c>
      <c r="G12901" t="s">
        <v>20</v>
      </c>
      <c r="H12901" t="s">
        <v>21</v>
      </c>
      <c r="I12901" t="s">
        <v>22</v>
      </c>
      <c r="J12901" t="s">
        <v>57</v>
      </c>
      <c r="K12901" t="s">
        <v>58</v>
      </c>
      <c r="L12901" t="s">
        <v>59</v>
      </c>
    </row>
    <row r="12902" spans="1:12" x14ac:dyDescent="0.25">
      <c r="A12902">
        <v>3797390</v>
      </c>
      <c r="B12902" t="s">
        <v>133</v>
      </c>
      <c r="C12902" t="s">
        <v>38135</v>
      </c>
      <c r="D12902" s="1" t="s">
        <v>38136</v>
      </c>
      <c r="E12902" t="s">
        <v>38137</v>
      </c>
      <c r="F12902" t="s">
        <v>16</v>
      </c>
      <c r="G12902" t="s">
        <v>17</v>
      </c>
      <c r="H12902" t="s">
        <v>18</v>
      </c>
      <c r="I12902" t="s">
        <v>19</v>
      </c>
      <c r="J12902" t="s">
        <v>20</v>
      </c>
      <c r="K12902" t="s">
        <v>21</v>
      </c>
      <c r="L12902" t="s">
        <v>22</v>
      </c>
    </row>
    <row r="12903" spans="1:12" x14ac:dyDescent="0.25">
      <c r="A12903">
        <v>4256520</v>
      </c>
      <c r="B12903" t="s">
        <v>60</v>
      </c>
      <c r="C12903" t="s">
        <v>38138</v>
      </c>
      <c r="D12903" t="s">
        <v>38139</v>
      </c>
      <c r="E12903" t="s">
        <v>38140</v>
      </c>
      <c r="F12903" t="s">
        <v>16</v>
      </c>
      <c r="G12903" t="s">
        <v>20</v>
      </c>
      <c r="H12903" t="s">
        <v>21</v>
      </c>
      <c r="I12903" t="s">
        <v>22</v>
      </c>
    </row>
    <row r="12904" spans="1:12" x14ac:dyDescent="0.25">
      <c r="A12904">
        <v>2946921</v>
      </c>
      <c r="B12904" t="s">
        <v>664</v>
      </c>
      <c r="C12904" t="s">
        <v>38141</v>
      </c>
      <c r="D12904" t="s">
        <v>38142</v>
      </c>
      <c r="E12904" t="s">
        <v>38143</v>
      </c>
      <c r="F12904" t="s">
        <v>16</v>
      </c>
      <c r="G12904" t="s">
        <v>17</v>
      </c>
      <c r="J12904" t="s">
        <v>190</v>
      </c>
    </row>
    <row r="12905" spans="1:12" x14ac:dyDescent="0.25">
      <c r="A12905">
        <v>3636649</v>
      </c>
      <c r="B12905" t="s">
        <v>40</v>
      </c>
      <c r="C12905" t="s">
        <v>38144</v>
      </c>
      <c r="D12905" t="s">
        <v>38145</v>
      </c>
      <c r="E12905" t="s">
        <v>38146</v>
      </c>
      <c r="F12905" t="s">
        <v>16</v>
      </c>
      <c r="G12905" t="s">
        <v>44</v>
      </c>
      <c r="H12905" t="s">
        <v>45</v>
      </c>
      <c r="I12905" t="s">
        <v>46</v>
      </c>
    </row>
    <row r="12906" spans="1:12" x14ac:dyDescent="0.25">
      <c r="A12906">
        <v>2828884</v>
      </c>
      <c r="B12906" t="s">
        <v>23</v>
      </c>
      <c r="C12906" t="s">
        <v>38147</v>
      </c>
      <c r="D12906" t="s">
        <v>38148</v>
      </c>
      <c r="E12906" t="s">
        <v>38149</v>
      </c>
      <c r="F12906" t="s">
        <v>16</v>
      </c>
      <c r="G12906" t="s">
        <v>20</v>
      </c>
      <c r="H12906" t="s">
        <v>21</v>
      </c>
      <c r="I12906" t="s">
        <v>22</v>
      </c>
    </row>
    <row r="12907" spans="1:12" x14ac:dyDescent="0.25">
      <c r="A12907">
        <v>4256520</v>
      </c>
      <c r="B12907" t="s">
        <v>60</v>
      </c>
      <c r="C12907" t="s">
        <v>38150</v>
      </c>
      <c r="D12907" t="s">
        <v>38151</v>
      </c>
      <c r="E12907" t="s">
        <v>38152</v>
      </c>
      <c r="F12907" t="s">
        <v>16</v>
      </c>
      <c r="G12907" t="s">
        <v>20</v>
      </c>
      <c r="H12907" t="s">
        <v>21</v>
      </c>
      <c r="I12907" t="s">
        <v>22</v>
      </c>
    </row>
    <row r="12908" spans="1:12" x14ac:dyDescent="0.25">
      <c r="A12908">
        <v>2871439</v>
      </c>
      <c r="B12908" t="s">
        <v>146</v>
      </c>
      <c r="C12908" t="s">
        <v>38153</v>
      </c>
      <c r="D12908" t="s">
        <v>38154</v>
      </c>
      <c r="E12908" t="s">
        <v>38155</v>
      </c>
      <c r="F12908" t="s">
        <v>16</v>
      </c>
      <c r="G12908" t="s">
        <v>20</v>
      </c>
      <c r="H12908" t="s">
        <v>21</v>
      </c>
      <c r="I12908" t="s">
        <v>22</v>
      </c>
    </row>
    <row r="12909" spans="1:12" x14ac:dyDescent="0.25">
      <c r="A12909">
        <v>2880940</v>
      </c>
      <c r="B12909" t="s">
        <v>1307</v>
      </c>
      <c r="C12909" t="s">
        <v>38156</v>
      </c>
      <c r="D12909" t="s">
        <v>38157</v>
      </c>
      <c r="E12909" t="s">
        <v>38158</v>
      </c>
      <c r="F12909" t="s">
        <v>16</v>
      </c>
      <c r="G12909" t="s">
        <v>17</v>
      </c>
      <c r="H12909" t="s">
        <v>18</v>
      </c>
      <c r="I12909" t="s">
        <v>19</v>
      </c>
      <c r="J12909" t="s">
        <v>20</v>
      </c>
      <c r="K12909" t="s">
        <v>21</v>
      </c>
      <c r="L12909" t="s">
        <v>22</v>
      </c>
    </row>
    <row r="12910" spans="1:12" x14ac:dyDescent="0.25">
      <c r="A12910">
        <v>4256520</v>
      </c>
      <c r="B12910" t="s">
        <v>60</v>
      </c>
      <c r="C12910" t="s">
        <v>38159</v>
      </c>
      <c r="D12910" t="s">
        <v>38160</v>
      </c>
      <c r="E12910" t="s">
        <v>38161</v>
      </c>
      <c r="F12910" t="s">
        <v>16</v>
      </c>
      <c r="G12910" t="s">
        <v>20</v>
      </c>
      <c r="H12910" t="s">
        <v>21</v>
      </c>
      <c r="I12910" t="s">
        <v>22</v>
      </c>
    </row>
    <row r="12911" spans="1:12" x14ac:dyDescent="0.25">
      <c r="A12911">
        <v>4256520</v>
      </c>
      <c r="B12911" t="s">
        <v>60</v>
      </c>
      <c r="C12911" t="s">
        <v>38162</v>
      </c>
      <c r="D12911" t="s">
        <v>38163</v>
      </c>
      <c r="E12911" t="s">
        <v>38164</v>
      </c>
      <c r="F12911" t="s">
        <v>16</v>
      </c>
      <c r="G12911" t="s">
        <v>20</v>
      </c>
      <c r="H12911" t="s">
        <v>21</v>
      </c>
      <c r="I12911" t="s">
        <v>22</v>
      </c>
    </row>
    <row r="12912" spans="1:12" x14ac:dyDescent="0.25">
      <c r="A12912">
        <v>3991062</v>
      </c>
      <c r="B12912" t="s">
        <v>171</v>
      </c>
      <c r="C12912" t="s">
        <v>38165</v>
      </c>
      <c r="D12912" t="s">
        <v>38166</v>
      </c>
      <c r="E12912" t="s">
        <v>38167</v>
      </c>
      <c r="F12912" t="s">
        <v>16</v>
      </c>
      <c r="G12912" t="s">
        <v>20</v>
      </c>
      <c r="H12912" t="s">
        <v>21</v>
      </c>
      <c r="I12912" t="s">
        <v>22</v>
      </c>
    </row>
    <row r="12913" spans="1:12" x14ac:dyDescent="0.25">
      <c r="A12913">
        <v>2871439</v>
      </c>
      <c r="B12913" t="s">
        <v>146</v>
      </c>
      <c r="C12913" t="s">
        <v>38168</v>
      </c>
      <c r="D12913" t="s">
        <v>38169</v>
      </c>
      <c r="E12913" t="s">
        <v>38170</v>
      </c>
      <c r="F12913" t="s">
        <v>16</v>
      </c>
      <c r="G12913" t="s">
        <v>20</v>
      </c>
      <c r="H12913" t="s">
        <v>21</v>
      </c>
      <c r="I12913" t="s">
        <v>22</v>
      </c>
    </row>
    <row r="12914" spans="1:12" x14ac:dyDescent="0.25">
      <c r="A12914">
        <v>2871439</v>
      </c>
      <c r="B12914" t="s">
        <v>146</v>
      </c>
      <c r="C12914" t="s">
        <v>38171</v>
      </c>
      <c r="D12914" t="s">
        <v>38172</v>
      </c>
      <c r="E12914" t="s">
        <v>38173</v>
      </c>
      <c r="F12914" t="s">
        <v>16</v>
      </c>
      <c r="G12914" t="s">
        <v>20</v>
      </c>
      <c r="H12914" t="s">
        <v>21</v>
      </c>
      <c r="I12914" t="s">
        <v>22</v>
      </c>
    </row>
    <row r="12915" spans="1:12" x14ac:dyDescent="0.25">
      <c r="A12915">
        <v>4256520</v>
      </c>
      <c r="B12915" t="s">
        <v>60</v>
      </c>
      <c r="C12915" t="s">
        <v>38174</v>
      </c>
      <c r="D12915" t="s">
        <v>38175</v>
      </c>
      <c r="E12915" t="s">
        <v>38176</v>
      </c>
      <c r="F12915" t="s">
        <v>16</v>
      </c>
      <c r="G12915" t="s">
        <v>20</v>
      </c>
      <c r="H12915" t="s">
        <v>21</v>
      </c>
      <c r="I12915" t="s">
        <v>22</v>
      </c>
    </row>
    <row r="12916" spans="1:12" x14ac:dyDescent="0.25">
      <c r="A12916">
        <v>2828884</v>
      </c>
      <c r="B12916" t="s">
        <v>23</v>
      </c>
      <c r="C12916" t="s">
        <v>38177</v>
      </c>
      <c r="D12916" t="s">
        <v>38178</v>
      </c>
      <c r="E12916" t="s">
        <v>38179</v>
      </c>
      <c r="F12916" t="s">
        <v>16</v>
      </c>
      <c r="G12916" t="s">
        <v>20</v>
      </c>
      <c r="H12916" t="s">
        <v>21</v>
      </c>
      <c r="I12916" t="s">
        <v>22</v>
      </c>
    </row>
    <row r="12917" spans="1:12" x14ac:dyDescent="0.25">
      <c r="A12917">
        <v>2808440</v>
      </c>
      <c r="B12917" t="s">
        <v>36</v>
      </c>
      <c r="C12917" t="s">
        <v>38180</v>
      </c>
      <c r="D12917" t="s">
        <v>38181</v>
      </c>
      <c r="E12917" t="s">
        <v>38182</v>
      </c>
      <c r="F12917" t="s">
        <v>16</v>
      </c>
      <c r="G12917" t="s">
        <v>17</v>
      </c>
      <c r="H12917" t="s">
        <v>18</v>
      </c>
      <c r="I12917" t="s">
        <v>19</v>
      </c>
      <c r="J12917" t="s">
        <v>20</v>
      </c>
      <c r="K12917" t="s">
        <v>21</v>
      </c>
      <c r="L12917" t="s">
        <v>22</v>
      </c>
    </row>
    <row r="12918" spans="1:12" x14ac:dyDescent="0.25">
      <c r="A12918">
        <v>2828884</v>
      </c>
      <c r="B12918" t="s">
        <v>23</v>
      </c>
      <c r="C12918" t="s">
        <v>38183</v>
      </c>
      <c r="D12918" t="s">
        <v>38184</v>
      </c>
      <c r="E12918" t="s">
        <v>38185</v>
      </c>
      <c r="F12918" t="s">
        <v>16</v>
      </c>
      <c r="G12918" t="s">
        <v>20</v>
      </c>
      <c r="H12918" t="s">
        <v>21</v>
      </c>
      <c r="I12918" t="s">
        <v>22</v>
      </c>
    </row>
    <row r="12919" spans="1:12" x14ac:dyDescent="0.25">
      <c r="A12919">
        <v>2808440</v>
      </c>
      <c r="B12919" t="s">
        <v>36</v>
      </c>
      <c r="C12919" t="s">
        <v>38186</v>
      </c>
      <c r="D12919" t="s">
        <v>38187</v>
      </c>
      <c r="E12919" t="s">
        <v>38188</v>
      </c>
      <c r="F12919" t="s">
        <v>16</v>
      </c>
      <c r="G12919" t="s">
        <v>17</v>
      </c>
      <c r="H12919" t="s">
        <v>18</v>
      </c>
      <c r="I12919" t="s">
        <v>19</v>
      </c>
      <c r="J12919" t="s">
        <v>20</v>
      </c>
      <c r="K12919" t="s">
        <v>21</v>
      </c>
      <c r="L12919" t="s">
        <v>22</v>
      </c>
    </row>
    <row r="12920" spans="1:12" x14ac:dyDescent="0.25">
      <c r="A12920">
        <v>3991062</v>
      </c>
      <c r="B12920" t="s">
        <v>171</v>
      </c>
      <c r="C12920" t="s">
        <v>38189</v>
      </c>
      <c r="D12920" t="s">
        <v>38190</v>
      </c>
      <c r="E12920" t="s">
        <v>38191</v>
      </c>
      <c r="F12920" t="s">
        <v>16</v>
      </c>
      <c r="G12920" t="s">
        <v>20</v>
      </c>
      <c r="H12920" t="s">
        <v>21</v>
      </c>
      <c r="I12920" t="s">
        <v>22</v>
      </c>
    </row>
    <row r="12921" spans="1:12" x14ac:dyDescent="0.25">
      <c r="A12921">
        <v>4090263</v>
      </c>
      <c r="B12921" t="s">
        <v>53</v>
      </c>
      <c r="C12921" t="s">
        <v>38192</v>
      </c>
      <c r="D12921" t="s">
        <v>38193</v>
      </c>
      <c r="E12921" t="s">
        <v>38194</v>
      </c>
      <c r="F12921" t="s">
        <v>16</v>
      </c>
      <c r="G12921" t="s">
        <v>20</v>
      </c>
      <c r="H12921" t="s">
        <v>21</v>
      </c>
      <c r="I12921" t="s">
        <v>22</v>
      </c>
      <c r="J12921" t="s">
        <v>57</v>
      </c>
      <c r="K12921" t="s">
        <v>58</v>
      </c>
      <c r="L12921" t="s">
        <v>59</v>
      </c>
    </row>
    <row r="12922" spans="1:12" x14ac:dyDescent="0.25">
      <c r="A12922">
        <v>4256520</v>
      </c>
      <c r="B12922" t="s">
        <v>60</v>
      </c>
      <c r="C12922" t="s">
        <v>38195</v>
      </c>
      <c r="D12922" t="s">
        <v>38196</v>
      </c>
      <c r="E12922" t="s">
        <v>38197</v>
      </c>
      <c r="F12922" t="s">
        <v>16</v>
      </c>
      <c r="G12922" t="s">
        <v>20</v>
      </c>
      <c r="H12922" t="s">
        <v>21</v>
      </c>
      <c r="I12922" t="s">
        <v>22</v>
      </c>
    </row>
    <row r="12923" spans="1:12" x14ac:dyDescent="0.25">
      <c r="A12923">
        <v>2946921</v>
      </c>
      <c r="B12923" t="s">
        <v>664</v>
      </c>
      <c r="C12923" t="s">
        <v>14418</v>
      </c>
      <c r="D12923" t="s">
        <v>14419</v>
      </c>
      <c r="E12923" t="s">
        <v>14420</v>
      </c>
      <c r="F12923" t="s">
        <v>16</v>
      </c>
      <c r="G12923" t="s">
        <v>17</v>
      </c>
      <c r="H12923" t="s">
        <v>18</v>
      </c>
      <c r="I12923" t="s">
        <v>19</v>
      </c>
      <c r="J12923" t="s">
        <v>190</v>
      </c>
      <c r="K12923" t="s">
        <v>191</v>
      </c>
      <c r="L12923" t="s">
        <v>192</v>
      </c>
    </row>
    <row r="12924" spans="1:12" x14ac:dyDescent="0.25">
      <c r="A12924">
        <v>2828884</v>
      </c>
      <c r="B12924" t="s">
        <v>23</v>
      </c>
      <c r="C12924" t="s">
        <v>38198</v>
      </c>
      <c r="D12924" t="s">
        <v>38199</v>
      </c>
      <c r="E12924" t="s">
        <v>38200</v>
      </c>
      <c r="F12924" t="s">
        <v>16</v>
      </c>
      <c r="G12924" t="s">
        <v>20</v>
      </c>
      <c r="H12924" t="s">
        <v>21</v>
      </c>
      <c r="I12924" t="s">
        <v>22</v>
      </c>
    </row>
    <row r="12925" spans="1:12" x14ac:dyDescent="0.25">
      <c r="A12925">
        <v>2876657</v>
      </c>
      <c r="B12925" t="s">
        <v>186</v>
      </c>
      <c r="C12925" t="s">
        <v>38201</v>
      </c>
      <c r="D12925" t="s">
        <v>38202</v>
      </c>
      <c r="E12925" t="s">
        <v>38203</v>
      </c>
      <c r="F12925" t="s">
        <v>16</v>
      </c>
      <c r="G12925" t="s">
        <v>17</v>
      </c>
      <c r="J12925" t="s">
        <v>190</v>
      </c>
    </row>
    <row r="12926" spans="1:12" x14ac:dyDescent="0.25">
      <c r="A12926">
        <v>2747177</v>
      </c>
      <c r="B12926" t="s">
        <v>251</v>
      </c>
      <c r="C12926" t="s">
        <v>38204</v>
      </c>
      <c r="D12926" t="s">
        <v>38205</v>
      </c>
      <c r="E12926" t="s">
        <v>38206</v>
      </c>
      <c r="F12926" t="s">
        <v>16</v>
      </c>
      <c r="G12926" t="s">
        <v>20</v>
      </c>
      <c r="H12926" t="s">
        <v>21</v>
      </c>
      <c r="I12926" t="s">
        <v>22</v>
      </c>
      <c r="J12926" t="s">
        <v>17</v>
      </c>
      <c r="K12926" t="s">
        <v>18</v>
      </c>
      <c r="L12926" t="s">
        <v>19</v>
      </c>
    </row>
    <row r="12927" spans="1:12" x14ac:dyDescent="0.25">
      <c r="A12927">
        <v>4256520</v>
      </c>
      <c r="B12927" t="s">
        <v>60</v>
      </c>
      <c r="C12927" t="s">
        <v>38207</v>
      </c>
      <c r="D12927" t="s">
        <v>38208</v>
      </c>
      <c r="E12927" t="s">
        <v>38209</v>
      </c>
      <c r="F12927" t="s">
        <v>16</v>
      </c>
      <c r="G12927" t="s">
        <v>20</v>
      </c>
      <c r="H12927" t="s">
        <v>21</v>
      </c>
      <c r="I12927" t="s">
        <v>22</v>
      </c>
    </row>
    <row r="12928" spans="1:12" x14ac:dyDescent="0.25">
      <c r="A12928">
        <v>3636649</v>
      </c>
      <c r="B12928" t="s">
        <v>40</v>
      </c>
      <c r="C12928" t="s">
        <v>38210</v>
      </c>
      <c r="D12928" t="s">
        <v>38211</v>
      </c>
      <c r="E12928" t="s">
        <v>38212</v>
      </c>
      <c r="F12928" t="s">
        <v>16</v>
      </c>
      <c r="G12928" t="s">
        <v>44</v>
      </c>
      <c r="H12928" t="s">
        <v>45</v>
      </c>
      <c r="I12928" t="s">
        <v>46</v>
      </c>
    </row>
    <row r="12929" spans="1:12" x14ac:dyDescent="0.25">
      <c r="A12929">
        <v>4090263</v>
      </c>
      <c r="B12929" t="s">
        <v>53</v>
      </c>
      <c r="C12929" t="s">
        <v>38213</v>
      </c>
      <c r="D12929" t="s">
        <v>38214</v>
      </c>
      <c r="E12929" t="s">
        <v>38215</v>
      </c>
      <c r="F12929" t="s">
        <v>16</v>
      </c>
      <c r="G12929" t="s">
        <v>20</v>
      </c>
      <c r="H12929" t="s">
        <v>21</v>
      </c>
      <c r="I12929" t="s">
        <v>22</v>
      </c>
      <c r="J12929" t="s">
        <v>57</v>
      </c>
      <c r="K12929" t="s">
        <v>58</v>
      </c>
      <c r="L12929" t="s">
        <v>59</v>
      </c>
    </row>
    <row r="12930" spans="1:12" x14ac:dyDescent="0.25">
      <c r="A12930">
        <v>2871439</v>
      </c>
      <c r="B12930" t="s">
        <v>146</v>
      </c>
      <c r="C12930" t="s">
        <v>38216</v>
      </c>
      <c r="D12930" t="s">
        <v>38217</v>
      </c>
      <c r="E12930" t="s">
        <v>38218</v>
      </c>
      <c r="F12930" t="s">
        <v>16</v>
      </c>
      <c r="G12930" t="s">
        <v>20</v>
      </c>
      <c r="H12930" t="s">
        <v>21</v>
      </c>
      <c r="I12930" t="s">
        <v>22</v>
      </c>
    </row>
    <row r="12931" spans="1:12" x14ac:dyDescent="0.25">
      <c r="A12931">
        <v>3636649</v>
      </c>
      <c r="B12931" t="s">
        <v>40</v>
      </c>
      <c r="C12931" t="s">
        <v>38219</v>
      </c>
      <c r="D12931" t="s">
        <v>38220</v>
      </c>
      <c r="E12931" t="s">
        <v>38221</v>
      </c>
      <c r="F12931" t="s">
        <v>16</v>
      </c>
      <c r="G12931" t="s">
        <v>44</v>
      </c>
      <c r="H12931" t="s">
        <v>45</v>
      </c>
      <c r="I12931" t="s">
        <v>46</v>
      </c>
    </row>
    <row r="12932" spans="1:12" x14ac:dyDescent="0.25">
      <c r="A12932">
        <v>2876657</v>
      </c>
      <c r="B12932" t="s">
        <v>186</v>
      </c>
      <c r="C12932" t="s">
        <v>38222</v>
      </c>
      <c r="D12932" t="s">
        <v>38223</v>
      </c>
      <c r="E12932" t="s">
        <v>38224</v>
      </c>
      <c r="F12932" t="s">
        <v>16</v>
      </c>
      <c r="G12932" t="s">
        <v>17</v>
      </c>
      <c r="J12932" t="s">
        <v>190</v>
      </c>
    </row>
    <row r="12933" spans="1:12" x14ac:dyDescent="0.25">
      <c r="A12933">
        <v>3467517</v>
      </c>
      <c r="B12933" t="s">
        <v>27</v>
      </c>
      <c r="C12933" t="s">
        <v>38225</v>
      </c>
      <c r="D12933" t="s">
        <v>38226</v>
      </c>
      <c r="E12933" t="s">
        <v>38227</v>
      </c>
      <c r="F12933" t="s">
        <v>16</v>
      </c>
      <c r="G12933" t="s">
        <v>31</v>
      </c>
      <c r="H12933" t="s">
        <v>32</v>
      </c>
      <c r="I12933" t="s">
        <v>33</v>
      </c>
      <c r="J12933" t="s">
        <v>34</v>
      </c>
      <c r="K12933" t="s">
        <v>32</v>
      </c>
      <c r="L12933" t="s">
        <v>35</v>
      </c>
    </row>
    <row r="12934" spans="1:12" x14ac:dyDescent="0.25">
      <c r="A12934">
        <v>3636649</v>
      </c>
      <c r="B12934" t="s">
        <v>40</v>
      </c>
      <c r="C12934" t="s">
        <v>38228</v>
      </c>
      <c r="D12934" t="s">
        <v>38229</v>
      </c>
      <c r="E12934" t="s">
        <v>38230</v>
      </c>
      <c r="F12934" t="s">
        <v>16</v>
      </c>
      <c r="G12934" t="s">
        <v>44</v>
      </c>
      <c r="H12934" t="s">
        <v>45</v>
      </c>
      <c r="I12934" t="s">
        <v>46</v>
      </c>
    </row>
    <row r="12935" spans="1:12" x14ac:dyDescent="0.25">
      <c r="A12935">
        <v>4090263</v>
      </c>
      <c r="B12935" t="s">
        <v>53</v>
      </c>
      <c r="C12935" t="s">
        <v>38231</v>
      </c>
      <c r="D12935" t="s">
        <v>38232</v>
      </c>
      <c r="E12935" t="s">
        <v>38233</v>
      </c>
      <c r="F12935" t="s">
        <v>16</v>
      </c>
      <c r="G12935" t="s">
        <v>20</v>
      </c>
      <c r="H12935" t="s">
        <v>21</v>
      </c>
      <c r="I12935" t="s">
        <v>22</v>
      </c>
      <c r="J12935" t="s">
        <v>57</v>
      </c>
      <c r="K12935" t="s">
        <v>58</v>
      </c>
      <c r="L12935" t="s">
        <v>59</v>
      </c>
    </row>
    <row r="12936" spans="1:12" x14ac:dyDescent="0.25">
      <c r="A12936">
        <v>3636649</v>
      </c>
      <c r="B12936" t="s">
        <v>40</v>
      </c>
      <c r="C12936" t="s">
        <v>38234</v>
      </c>
      <c r="D12936" t="s">
        <v>38235</v>
      </c>
      <c r="E12936" t="s">
        <v>38236</v>
      </c>
      <c r="F12936" t="s">
        <v>16</v>
      </c>
      <c r="G12936" t="s">
        <v>44</v>
      </c>
      <c r="H12936" t="s">
        <v>45</v>
      </c>
      <c r="I12936" t="s">
        <v>46</v>
      </c>
    </row>
    <row r="12937" spans="1:12" x14ac:dyDescent="0.25">
      <c r="A12937">
        <v>3636649</v>
      </c>
      <c r="B12937" t="s">
        <v>40</v>
      </c>
      <c r="C12937" t="s">
        <v>38237</v>
      </c>
      <c r="D12937" t="s">
        <v>38238</v>
      </c>
      <c r="E12937" t="s">
        <v>38239</v>
      </c>
      <c r="F12937" t="s">
        <v>16</v>
      </c>
      <c r="G12937" t="s">
        <v>44</v>
      </c>
      <c r="H12937" t="s">
        <v>45</v>
      </c>
      <c r="I12937" t="s">
        <v>46</v>
      </c>
    </row>
    <row r="12938" spans="1:12" x14ac:dyDescent="0.25">
      <c r="A12938">
        <v>2946921</v>
      </c>
      <c r="B12938" t="s">
        <v>664</v>
      </c>
      <c r="C12938" t="s">
        <v>38240</v>
      </c>
      <c r="D12938" t="s">
        <v>38241</v>
      </c>
      <c r="E12938" t="s">
        <v>38242</v>
      </c>
      <c r="F12938" t="s">
        <v>16</v>
      </c>
      <c r="G12938" t="s">
        <v>17</v>
      </c>
      <c r="J12938" t="s">
        <v>190</v>
      </c>
    </row>
    <row r="12939" spans="1:12" x14ac:dyDescent="0.25">
      <c r="A12939">
        <v>3636649</v>
      </c>
      <c r="B12939" t="s">
        <v>40</v>
      </c>
      <c r="C12939" t="s">
        <v>38243</v>
      </c>
      <c r="D12939" t="s">
        <v>38244</v>
      </c>
      <c r="E12939" t="s">
        <v>38245</v>
      </c>
      <c r="F12939" t="s">
        <v>16</v>
      </c>
      <c r="G12939" t="s">
        <v>44</v>
      </c>
      <c r="H12939" t="s">
        <v>45</v>
      </c>
      <c r="I12939" t="s">
        <v>46</v>
      </c>
    </row>
    <row r="12940" spans="1:12" x14ac:dyDescent="0.25">
      <c r="A12940">
        <v>4256520</v>
      </c>
      <c r="B12940" t="s">
        <v>60</v>
      </c>
      <c r="C12940" t="s">
        <v>38246</v>
      </c>
      <c r="D12940" t="s">
        <v>38247</v>
      </c>
      <c r="E12940" t="s">
        <v>38248</v>
      </c>
      <c r="F12940" t="s">
        <v>16</v>
      </c>
      <c r="G12940" t="s">
        <v>20</v>
      </c>
      <c r="H12940" t="s">
        <v>21</v>
      </c>
      <c r="I12940" t="s">
        <v>22</v>
      </c>
    </row>
    <row r="12941" spans="1:12" x14ac:dyDescent="0.25">
      <c r="A12941">
        <v>3636649</v>
      </c>
      <c r="B12941" t="s">
        <v>40</v>
      </c>
      <c r="C12941" t="s">
        <v>38249</v>
      </c>
      <c r="D12941" t="s">
        <v>38250</v>
      </c>
      <c r="E12941" t="s">
        <v>38251</v>
      </c>
      <c r="F12941" t="s">
        <v>16</v>
      </c>
      <c r="G12941" t="s">
        <v>44</v>
      </c>
      <c r="H12941" t="s">
        <v>45</v>
      </c>
      <c r="I12941" t="s">
        <v>46</v>
      </c>
    </row>
    <row r="12942" spans="1:12" x14ac:dyDescent="0.25">
      <c r="A12942">
        <v>4256520</v>
      </c>
      <c r="B12942" t="s">
        <v>60</v>
      </c>
      <c r="C12942" t="s">
        <v>38252</v>
      </c>
      <c r="D12942" t="s">
        <v>38253</v>
      </c>
      <c r="E12942" t="s">
        <v>38254</v>
      </c>
      <c r="F12942" t="s">
        <v>16</v>
      </c>
      <c r="G12942" t="s">
        <v>20</v>
      </c>
      <c r="H12942" t="s">
        <v>21</v>
      </c>
      <c r="I12942" t="s">
        <v>22</v>
      </c>
    </row>
    <row r="12943" spans="1:12" x14ac:dyDescent="0.25">
      <c r="A12943">
        <v>2808440</v>
      </c>
      <c r="B12943" t="s">
        <v>36</v>
      </c>
      <c r="C12943" t="s">
        <v>38255</v>
      </c>
      <c r="D12943" t="s">
        <v>38256</v>
      </c>
      <c r="E12943" t="s">
        <v>38257</v>
      </c>
      <c r="F12943" t="s">
        <v>16</v>
      </c>
      <c r="G12943" t="s">
        <v>17</v>
      </c>
      <c r="H12943" t="s">
        <v>18</v>
      </c>
      <c r="I12943" t="s">
        <v>19</v>
      </c>
      <c r="J12943" t="s">
        <v>20</v>
      </c>
      <c r="K12943" t="s">
        <v>21</v>
      </c>
      <c r="L12943" t="s">
        <v>22</v>
      </c>
    </row>
    <row r="12944" spans="1:12" x14ac:dyDescent="0.25">
      <c r="A12944">
        <v>2808440</v>
      </c>
      <c r="B12944" t="s">
        <v>36</v>
      </c>
      <c r="C12944" t="s">
        <v>38258</v>
      </c>
      <c r="D12944" t="s">
        <v>38259</v>
      </c>
      <c r="E12944" t="s">
        <v>38260</v>
      </c>
      <c r="F12944" t="s">
        <v>16</v>
      </c>
      <c r="G12944" t="s">
        <v>20</v>
      </c>
      <c r="H12944" t="s">
        <v>21</v>
      </c>
      <c r="I12944" t="s">
        <v>22</v>
      </c>
    </row>
    <row r="12945" spans="1:12" x14ac:dyDescent="0.25">
      <c r="A12945">
        <v>2871439</v>
      </c>
      <c r="B12945" t="s">
        <v>146</v>
      </c>
      <c r="C12945" t="s">
        <v>38261</v>
      </c>
      <c r="D12945" t="s">
        <v>38262</v>
      </c>
      <c r="E12945" t="s">
        <v>38263</v>
      </c>
      <c r="F12945" t="s">
        <v>16</v>
      </c>
      <c r="G12945" t="s">
        <v>20</v>
      </c>
      <c r="H12945" t="s">
        <v>21</v>
      </c>
      <c r="I12945" t="s">
        <v>22</v>
      </c>
    </row>
    <row r="12946" spans="1:12" x14ac:dyDescent="0.25">
      <c r="A12946">
        <v>2828884</v>
      </c>
      <c r="B12946" t="s">
        <v>23</v>
      </c>
      <c r="C12946" t="s">
        <v>38264</v>
      </c>
      <c r="D12946" t="s">
        <v>38265</v>
      </c>
      <c r="E12946" t="s">
        <v>38266</v>
      </c>
      <c r="F12946" t="s">
        <v>16</v>
      </c>
      <c r="G12946" t="s">
        <v>20</v>
      </c>
      <c r="H12946" t="s">
        <v>21</v>
      </c>
      <c r="I12946" t="s">
        <v>22</v>
      </c>
    </row>
    <row r="12947" spans="1:12" x14ac:dyDescent="0.25">
      <c r="A12947">
        <v>2871439</v>
      </c>
      <c r="B12947" t="s">
        <v>146</v>
      </c>
      <c r="C12947" t="s">
        <v>38267</v>
      </c>
      <c r="D12947" t="s">
        <v>38268</v>
      </c>
      <c r="E12947" t="s">
        <v>38269</v>
      </c>
      <c r="F12947" t="s">
        <v>16</v>
      </c>
      <c r="G12947" t="s">
        <v>20</v>
      </c>
      <c r="H12947" t="s">
        <v>21</v>
      </c>
      <c r="I12947" t="s">
        <v>22</v>
      </c>
    </row>
    <row r="12948" spans="1:12" x14ac:dyDescent="0.25">
      <c r="A12948">
        <v>2828884</v>
      </c>
      <c r="B12948" t="s">
        <v>23</v>
      </c>
      <c r="C12948" t="s">
        <v>38270</v>
      </c>
      <c r="D12948" t="s">
        <v>38271</v>
      </c>
      <c r="E12948" t="s">
        <v>38272</v>
      </c>
      <c r="F12948" t="s">
        <v>16</v>
      </c>
      <c r="G12948" t="s">
        <v>20</v>
      </c>
      <c r="H12948" t="s">
        <v>21</v>
      </c>
      <c r="I12948" t="s">
        <v>22</v>
      </c>
    </row>
    <row r="12949" spans="1:12" x14ac:dyDescent="0.25">
      <c r="A12949">
        <v>4090263</v>
      </c>
      <c r="B12949" t="s">
        <v>53</v>
      </c>
      <c r="C12949" t="s">
        <v>38273</v>
      </c>
      <c r="D12949" t="s">
        <v>38274</v>
      </c>
      <c r="E12949" t="s">
        <v>38275</v>
      </c>
      <c r="F12949" t="s">
        <v>16</v>
      </c>
      <c r="G12949" t="s">
        <v>20</v>
      </c>
      <c r="H12949" t="s">
        <v>21</v>
      </c>
      <c r="I12949" t="s">
        <v>22</v>
      </c>
      <c r="J12949" t="s">
        <v>57</v>
      </c>
      <c r="K12949" t="s">
        <v>58</v>
      </c>
      <c r="L12949" t="s">
        <v>59</v>
      </c>
    </row>
    <row r="12950" spans="1:12" x14ac:dyDescent="0.25">
      <c r="A12950">
        <v>2747177</v>
      </c>
      <c r="B12950" t="s">
        <v>251</v>
      </c>
      <c r="C12950" t="s">
        <v>38276</v>
      </c>
      <c r="D12950" t="s">
        <v>38277</v>
      </c>
      <c r="E12950" t="s">
        <v>38278</v>
      </c>
      <c r="F12950" t="s">
        <v>16</v>
      </c>
      <c r="G12950" t="s">
        <v>20</v>
      </c>
      <c r="H12950" t="s">
        <v>21</v>
      </c>
      <c r="I12950" t="s">
        <v>22</v>
      </c>
      <c r="J12950" t="s">
        <v>17</v>
      </c>
      <c r="K12950" t="s">
        <v>18</v>
      </c>
      <c r="L12950" t="s">
        <v>19</v>
      </c>
    </row>
    <row r="12951" spans="1:12" x14ac:dyDescent="0.25">
      <c r="A12951">
        <v>3467517</v>
      </c>
      <c r="B12951" t="s">
        <v>27</v>
      </c>
      <c r="C12951" t="s">
        <v>38279</v>
      </c>
      <c r="D12951" t="s">
        <v>38280</v>
      </c>
      <c r="E12951" t="s">
        <v>38281</v>
      </c>
      <c r="F12951" t="s">
        <v>16</v>
      </c>
      <c r="G12951" t="s">
        <v>31</v>
      </c>
      <c r="H12951" t="s">
        <v>32</v>
      </c>
      <c r="I12951" t="s">
        <v>33</v>
      </c>
      <c r="J12951" t="s">
        <v>34</v>
      </c>
      <c r="K12951" t="s">
        <v>32</v>
      </c>
      <c r="L12951" t="s">
        <v>35</v>
      </c>
    </row>
    <row r="12952" spans="1:12" x14ac:dyDescent="0.25">
      <c r="A12952">
        <v>2871439</v>
      </c>
      <c r="B12952" t="s">
        <v>146</v>
      </c>
      <c r="C12952" t="s">
        <v>38282</v>
      </c>
      <c r="D12952" t="s">
        <v>38283</v>
      </c>
      <c r="E12952" t="s">
        <v>38284</v>
      </c>
      <c r="F12952" t="s">
        <v>16</v>
      </c>
      <c r="G12952" t="s">
        <v>20</v>
      </c>
      <c r="H12952" t="s">
        <v>21</v>
      </c>
      <c r="I12952" t="s">
        <v>22</v>
      </c>
    </row>
    <row r="12953" spans="1:12" x14ac:dyDescent="0.25">
      <c r="A12953">
        <v>4090263</v>
      </c>
      <c r="B12953" t="s">
        <v>53</v>
      </c>
      <c r="C12953" t="s">
        <v>38285</v>
      </c>
      <c r="D12953" t="s">
        <v>38286</v>
      </c>
      <c r="E12953" t="s">
        <v>38287</v>
      </c>
      <c r="F12953" t="s">
        <v>16</v>
      </c>
      <c r="G12953" t="s">
        <v>20</v>
      </c>
      <c r="H12953" t="s">
        <v>21</v>
      </c>
      <c r="I12953" t="s">
        <v>22</v>
      </c>
      <c r="J12953" t="s">
        <v>57</v>
      </c>
      <c r="K12953" t="s">
        <v>58</v>
      </c>
      <c r="L12953" t="s">
        <v>59</v>
      </c>
    </row>
    <row r="12954" spans="1:12" x14ac:dyDescent="0.25">
      <c r="A12954">
        <v>3636649</v>
      </c>
      <c r="B12954" t="s">
        <v>40</v>
      </c>
      <c r="C12954" t="s">
        <v>38288</v>
      </c>
      <c r="D12954" t="s">
        <v>38289</v>
      </c>
      <c r="E12954" t="s">
        <v>38290</v>
      </c>
      <c r="F12954" t="s">
        <v>16</v>
      </c>
      <c r="G12954" t="s">
        <v>44</v>
      </c>
      <c r="H12954" t="s">
        <v>45</v>
      </c>
      <c r="I12954" t="s">
        <v>46</v>
      </c>
    </row>
    <row r="12955" spans="1:12" x14ac:dyDescent="0.25">
      <c r="A12955">
        <v>4090263</v>
      </c>
      <c r="B12955" t="s">
        <v>53</v>
      </c>
      <c r="C12955" t="s">
        <v>38291</v>
      </c>
      <c r="D12955" t="s">
        <v>38292</v>
      </c>
      <c r="E12955" t="s">
        <v>38293</v>
      </c>
      <c r="F12955" t="s">
        <v>16</v>
      </c>
      <c r="G12955" t="s">
        <v>20</v>
      </c>
      <c r="H12955" t="s">
        <v>21</v>
      </c>
      <c r="I12955" t="s">
        <v>22</v>
      </c>
      <c r="J12955" t="s">
        <v>57</v>
      </c>
      <c r="K12955" t="s">
        <v>58</v>
      </c>
      <c r="L12955" t="s">
        <v>59</v>
      </c>
    </row>
    <row r="12956" spans="1:12" x14ac:dyDescent="0.25">
      <c r="A12956">
        <v>2828884</v>
      </c>
      <c r="B12956" t="s">
        <v>23</v>
      </c>
      <c r="C12956" t="s">
        <v>38294</v>
      </c>
      <c r="D12956" t="s">
        <v>38295</v>
      </c>
      <c r="E12956" t="s">
        <v>38296</v>
      </c>
      <c r="F12956" t="s">
        <v>16</v>
      </c>
      <c r="G12956" t="s">
        <v>20</v>
      </c>
      <c r="H12956" t="s">
        <v>21</v>
      </c>
      <c r="I12956" t="s">
        <v>22</v>
      </c>
    </row>
    <row r="12957" spans="1:12" x14ac:dyDescent="0.25">
      <c r="A12957">
        <v>2828884</v>
      </c>
      <c r="B12957" t="s">
        <v>23</v>
      </c>
      <c r="C12957" t="s">
        <v>38297</v>
      </c>
      <c r="D12957" t="s">
        <v>38298</v>
      </c>
      <c r="E12957" t="s">
        <v>38299</v>
      </c>
      <c r="F12957" t="s">
        <v>16</v>
      </c>
      <c r="G12957" t="s">
        <v>20</v>
      </c>
      <c r="H12957" t="s">
        <v>21</v>
      </c>
      <c r="I12957" t="s">
        <v>22</v>
      </c>
    </row>
    <row r="12958" spans="1:12" x14ac:dyDescent="0.25">
      <c r="A12958">
        <v>4256520</v>
      </c>
      <c r="B12958" t="s">
        <v>60</v>
      </c>
      <c r="C12958" t="s">
        <v>38300</v>
      </c>
      <c r="D12958" t="s">
        <v>38301</v>
      </c>
      <c r="E12958" t="s">
        <v>38302</v>
      </c>
      <c r="F12958" t="s">
        <v>16</v>
      </c>
      <c r="G12958" t="s">
        <v>20</v>
      </c>
      <c r="H12958" t="s">
        <v>21</v>
      </c>
      <c r="I12958" t="s">
        <v>22</v>
      </c>
    </row>
    <row r="12959" spans="1:12" x14ac:dyDescent="0.25">
      <c r="A12959">
        <v>3991062</v>
      </c>
      <c r="B12959" t="s">
        <v>171</v>
      </c>
      <c r="C12959" t="s">
        <v>38303</v>
      </c>
      <c r="D12959" t="s">
        <v>38304</v>
      </c>
      <c r="E12959" t="s">
        <v>38305</v>
      </c>
      <c r="F12959" t="s">
        <v>16</v>
      </c>
      <c r="G12959" t="s">
        <v>20</v>
      </c>
      <c r="H12959" t="s">
        <v>21</v>
      </c>
      <c r="I12959" t="s">
        <v>22</v>
      </c>
    </row>
    <row r="12960" spans="1:12" x14ac:dyDescent="0.25">
      <c r="A12960">
        <v>3636649</v>
      </c>
      <c r="B12960" t="s">
        <v>40</v>
      </c>
      <c r="C12960" t="s">
        <v>38306</v>
      </c>
      <c r="D12960" t="s">
        <v>38307</v>
      </c>
      <c r="E12960" t="s">
        <v>38308</v>
      </c>
      <c r="F12960" t="s">
        <v>16</v>
      </c>
      <c r="G12960" t="s">
        <v>44</v>
      </c>
      <c r="H12960" t="s">
        <v>45</v>
      </c>
      <c r="I12960" t="s">
        <v>46</v>
      </c>
    </row>
    <row r="12961" spans="1:12" x14ac:dyDescent="0.25">
      <c r="A12961">
        <v>4256520</v>
      </c>
      <c r="B12961" t="s">
        <v>60</v>
      </c>
      <c r="C12961" t="s">
        <v>38309</v>
      </c>
      <c r="D12961" t="s">
        <v>38310</v>
      </c>
      <c r="E12961" t="s">
        <v>38311</v>
      </c>
      <c r="F12961" t="s">
        <v>16</v>
      </c>
      <c r="G12961" t="s">
        <v>20</v>
      </c>
      <c r="H12961" t="s">
        <v>21</v>
      </c>
      <c r="I12961" t="s">
        <v>22</v>
      </c>
    </row>
    <row r="12962" spans="1:12" x14ac:dyDescent="0.25">
      <c r="A12962">
        <v>4256520</v>
      </c>
      <c r="B12962" t="s">
        <v>60</v>
      </c>
      <c r="C12962" t="s">
        <v>38312</v>
      </c>
      <c r="D12962" t="s">
        <v>38313</v>
      </c>
      <c r="E12962" t="s">
        <v>38314</v>
      </c>
      <c r="F12962" t="s">
        <v>16</v>
      </c>
      <c r="G12962" t="s">
        <v>20</v>
      </c>
      <c r="H12962" t="s">
        <v>21</v>
      </c>
      <c r="I12962" t="s">
        <v>22</v>
      </c>
    </row>
    <row r="12963" spans="1:12" x14ac:dyDescent="0.25">
      <c r="A12963">
        <v>2876657</v>
      </c>
      <c r="B12963" t="s">
        <v>186</v>
      </c>
      <c r="C12963" t="s">
        <v>22430</v>
      </c>
      <c r="D12963" t="s">
        <v>22431</v>
      </c>
      <c r="E12963" t="s">
        <v>22432</v>
      </c>
      <c r="F12963" t="s">
        <v>16</v>
      </c>
      <c r="G12963" t="s">
        <v>17</v>
      </c>
      <c r="H12963" t="s">
        <v>18</v>
      </c>
      <c r="I12963" t="s">
        <v>19</v>
      </c>
      <c r="J12963" t="s">
        <v>190</v>
      </c>
      <c r="K12963" t="s">
        <v>191</v>
      </c>
      <c r="L12963" t="s">
        <v>192</v>
      </c>
    </row>
    <row r="12964" spans="1:12" x14ac:dyDescent="0.25">
      <c r="A12964">
        <v>2828884</v>
      </c>
      <c r="B12964" t="s">
        <v>23</v>
      </c>
      <c r="C12964" t="s">
        <v>38315</v>
      </c>
      <c r="D12964" t="s">
        <v>38316</v>
      </c>
      <c r="E12964" t="s">
        <v>38317</v>
      </c>
      <c r="F12964" t="s">
        <v>16</v>
      </c>
      <c r="G12964" t="s">
        <v>20</v>
      </c>
      <c r="H12964" t="s">
        <v>21</v>
      </c>
      <c r="I12964" t="s">
        <v>22</v>
      </c>
    </row>
    <row r="12965" spans="1:12" x14ac:dyDescent="0.25">
      <c r="A12965">
        <v>2828884</v>
      </c>
      <c r="B12965" t="s">
        <v>23</v>
      </c>
      <c r="C12965" t="s">
        <v>38318</v>
      </c>
      <c r="D12965" t="s">
        <v>38319</v>
      </c>
      <c r="E12965" t="s">
        <v>38320</v>
      </c>
      <c r="F12965" t="s">
        <v>16</v>
      </c>
      <c r="G12965" t="s">
        <v>20</v>
      </c>
      <c r="H12965" t="s">
        <v>21</v>
      </c>
      <c r="I12965" t="s">
        <v>22</v>
      </c>
    </row>
    <row r="12966" spans="1:12" x14ac:dyDescent="0.25">
      <c r="A12966">
        <v>2876657</v>
      </c>
      <c r="B12966" t="s">
        <v>186</v>
      </c>
      <c r="C12966" t="s">
        <v>38321</v>
      </c>
      <c r="D12966" t="s">
        <v>38322</v>
      </c>
      <c r="E12966" t="s">
        <v>38323</v>
      </c>
      <c r="F12966" t="s">
        <v>16</v>
      </c>
      <c r="G12966" t="s">
        <v>17</v>
      </c>
      <c r="J12966" t="s">
        <v>190</v>
      </c>
    </row>
    <row r="12967" spans="1:12" x14ac:dyDescent="0.25">
      <c r="A12967">
        <v>3636649</v>
      </c>
      <c r="B12967" t="s">
        <v>40</v>
      </c>
      <c r="C12967" t="s">
        <v>38324</v>
      </c>
      <c r="D12967" t="s">
        <v>38325</v>
      </c>
      <c r="E12967" t="s">
        <v>38326</v>
      </c>
      <c r="F12967" t="s">
        <v>16</v>
      </c>
      <c r="G12967" t="s">
        <v>44</v>
      </c>
      <c r="H12967" t="s">
        <v>45</v>
      </c>
      <c r="I12967" t="s">
        <v>46</v>
      </c>
    </row>
    <row r="12968" spans="1:12" x14ac:dyDescent="0.25">
      <c r="A12968">
        <v>4256520</v>
      </c>
      <c r="B12968" t="s">
        <v>60</v>
      </c>
      <c r="C12968" t="s">
        <v>38327</v>
      </c>
      <c r="D12968" t="s">
        <v>38328</v>
      </c>
      <c r="E12968" t="s">
        <v>38329</v>
      </c>
      <c r="F12968" t="s">
        <v>16</v>
      </c>
      <c r="G12968" t="s">
        <v>20</v>
      </c>
      <c r="H12968" t="s">
        <v>21</v>
      </c>
      <c r="I12968" t="s">
        <v>22</v>
      </c>
    </row>
    <row r="12969" spans="1:12" x14ac:dyDescent="0.25">
      <c r="A12969">
        <v>4256520</v>
      </c>
      <c r="B12969" t="s">
        <v>60</v>
      </c>
      <c r="C12969" t="s">
        <v>38330</v>
      </c>
      <c r="D12969" t="s">
        <v>38331</v>
      </c>
      <c r="E12969" t="s">
        <v>38332</v>
      </c>
      <c r="F12969" t="s">
        <v>16</v>
      </c>
      <c r="G12969" t="s">
        <v>20</v>
      </c>
      <c r="H12969" t="s">
        <v>21</v>
      </c>
      <c r="I12969" t="s">
        <v>22</v>
      </c>
    </row>
    <row r="12970" spans="1:12" x14ac:dyDescent="0.25">
      <c r="A12970">
        <v>4256520</v>
      </c>
      <c r="B12970" t="s">
        <v>60</v>
      </c>
      <c r="C12970" t="s">
        <v>38333</v>
      </c>
      <c r="D12970" t="s">
        <v>38334</v>
      </c>
      <c r="E12970" t="s">
        <v>38335</v>
      </c>
      <c r="F12970" t="s">
        <v>16</v>
      </c>
      <c r="G12970" t="s">
        <v>20</v>
      </c>
      <c r="H12970" t="s">
        <v>21</v>
      </c>
      <c r="I12970" t="s">
        <v>22</v>
      </c>
    </row>
    <row r="12971" spans="1:12" x14ac:dyDescent="0.25">
      <c r="A12971">
        <v>3636649</v>
      </c>
      <c r="B12971" t="s">
        <v>40</v>
      </c>
      <c r="C12971" t="s">
        <v>38336</v>
      </c>
      <c r="D12971" t="s">
        <v>38337</v>
      </c>
      <c r="E12971" t="s">
        <v>38338</v>
      </c>
      <c r="F12971" t="s">
        <v>16</v>
      </c>
      <c r="G12971" t="s">
        <v>44</v>
      </c>
      <c r="H12971" t="s">
        <v>45</v>
      </c>
      <c r="I12971" t="s">
        <v>46</v>
      </c>
    </row>
    <row r="12972" spans="1:12" x14ac:dyDescent="0.25">
      <c r="A12972">
        <v>3636649</v>
      </c>
      <c r="B12972" t="s">
        <v>40</v>
      </c>
      <c r="C12972" t="s">
        <v>38339</v>
      </c>
      <c r="D12972" t="s">
        <v>38340</v>
      </c>
      <c r="E12972" t="s">
        <v>38341</v>
      </c>
      <c r="F12972" t="s">
        <v>16</v>
      </c>
      <c r="G12972" t="s">
        <v>44</v>
      </c>
      <c r="H12972" t="s">
        <v>45</v>
      </c>
      <c r="I12972" t="s">
        <v>46</v>
      </c>
    </row>
    <row r="12973" spans="1:12" x14ac:dyDescent="0.25">
      <c r="A12973">
        <v>4256520</v>
      </c>
      <c r="B12973" t="s">
        <v>60</v>
      </c>
      <c r="C12973" t="s">
        <v>38342</v>
      </c>
      <c r="D12973" t="s">
        <v>38343</v>
      </c>
      <c r="E12973" t="s">
        <v>38344</v>
      </c>
      <c r="F12973" t="s">
        <v>16</v>
      </c>
      <c r="G12973" t="s">
        <v>20</v>
      </c>
      <c r="H12973" t="s">
        <v>21</v>
      </c>
      <c r="I12973" t="s">
        <v>22</v>
      </c>
    </row>
    <row r="12974" spans="1:12" x14ac:dyDescent="0.25">
      <c r="A12974">
        <v>3636649</v>
      </c>
      <c r="B12974" t="s">
        <v>40</v>
      </c>
      <c r="C12974" t="s">
        <v>38345</v>
      </c>
      <c r="D12974" t="s">
        <v>38346</v>
      </c>
      <c r="E12974" t="s">
        <v>38347</v>
      </c>
      <c r="F12974" t="s">
        <v>16</v>
      </c>
      <c r="G12974" t="s">
        <v>44</v>
      </c>
      <c r="H12974" t="s">
        <v>45</v>
      </c>
      <c r="I12974" t="s">
        <v>46</v>
      </c>
    </row>
    <row r="12975" spans="1:12" x14ac:dyDescent="0.25">
      <c r="A12975">
        <v>4256520</v>
      </c>
      <c r="B12975" t="s">
        <v>60</v>
      </c>
      <c r="C12975" t="s">
        <v>38348</v>
      </c>
      <c r="D12975" t="s">
        <v>38349</v>
      </c>
      <c r="E12975" t="s">
        <v>38350</v>
      </c>
      <c r="F12975" t="s">
        <v>16</v>
      </c>
      <c r="G12975" t="s">
        <v>20</v>
      </c>
      <c r="H12975" t="s">
        <v>21</v>
      </c>
      <c r="I12975" t="s">
        <v>22</v>
      </c>
    </row>
    <row r="12976" spans="1:12" x14ac:dyDescent="0.25">
      <c r="A12976">
        <v>4090263</v>
      </c>
      <c r="B12976" t="s">
        <v>53</v>
      </c>
      <c r="C12976" t="s">
        <v>38351</v>
      </c>
      <c r="D12976" t="s">
        <v>38352</v>
      </c>
      <c r="E12976" t="s">
        <v>38353</v>
      </c>
      <c r="F12976" t="s">
        <v>16</v>
      </c>
      <c r="G12976" t="s">
        <v>20</v>
      </c>
      <c r="H12976" t="s">
        <v>21</v>
      </c>
      <c r="I12976" t="s">
        <v>22</v>
      </c>
      <c r="J12976" t="s">
        <v>57</v>
      </c>
      <c r="K12976" t="s">
        <v>58</v>
      </c>
      <c r="L12976" t="s">
        <v>59</v>
      </c>
    </row>
    <row r="12977" spans="1:12" x14ac:dyDescent="0.25">
      <c r="A12977">
        <v>3797390</v>
      </c>
      <c r="B12977" t="s">
        <v>133</v>
      </c>
      <c r="C12977" t="s">
        <v>38354</v>
      </c>
      <c r="D12977" t="s">
        <v>38355</v>
      </c>
      <c r="E12977" t="s">
        <v>38356</v>
      </c>
      <c r="F12977" t="s">
        <v>16</v>
      </c>
      <c r="G12977" t="s">
        <v>17</v>
      </c>
      <c r="H12977" t="s">
        <v>18</v>
      </c>
      <c r="I12977" t="s">
        <v>19</v>
      </c>
      <c r="J12977" t="s">
        <v>20</v>
      </c>
      <c r="K12977" t="s">
        <v>21</v>
      </c>
      <c r="L12977" t="s">
        <v>22</v>
      </c>
    </row>
    <row r="12978" spans="1:12" x14ac:dyDescent="0.25">
      <c r="A12978">
        <v>4090263</v>
      </c>
      <c r="B12978" t="s">
        <v>53</v>
      </c>
      <c r="C12978" t="s">
        <v>38357</v>
      </c>
      <c r="D12978" t="s">
        <v>38358</v>
      </c>
      <c r="E12978" t="s">
        <v>38359</v>
      </c>
      <c r="F12978" t="s">
        <v>16</v>
      </c>
      <c r="G12978" t="s">
        <v>20</v>
      </c>
      <c r="H12978" t="s">
        <v>21</v>
      </c>
      <c r="I12978" t="s">
        <v>22</v>
      </c>
      <c r="J12978" t="s">
        <v>57</v>
      </c>
      <c r="K12978" t="s">
        <v>58</v>
      </c>
      <c r="L12978" t="s">
        <v>59</v>
      </c>
    </row>
    <row r="12979" spans="1:12" x14ac:dyDescent="0.25">
      <c r="A12979">
        <v>2828884</v>
      </c>
      <c r="B12979" t="s">
        <v>23</v>
      </c>
      <c r="C12979" t="s">
        <v>38360</v>
      </c>
      <c r="D12979" t="s">
        <v>38361</v>
      </c>
      <c r="E12979" t="s">
        <v>38362</v>
      </c>
      <c r="F12979" t="s">
        <v>16</v>
      </c>
      <c r="G12979" t="s">
        <v>20</v>
      </c>
      <c r="H12979" t="s">
        <v>21</v>
      </c>
      <c r="I12979" t="s">
        <v>22</v>
      </c>
    </row>
    <row r="12980" spans="1:12" x14ac:dyDescent="0.25">
      <c r="A12980">
        <v>4090263</v>
      </c>
      <c r="B12980" t="s">
        <v>53</v>
      </c>
      <c r="C12980" t="s">
        <v>38363</v>
      </c>
      <c r="D12980" t="s">
        <v>38364</v>
      </c>
      <c r="E12980" t="s">
        <v>38365</v>
      </c>
      <c r="F12980" t="s">
        <v>16</v>
      </c>
      <c r="G12980" t="s">
        <v>20</v>
      </c>
      <c r="H12980" t="s">
        <v>21</v>
      </c>
      <c r="I12980" t="s">
        <v>22</v>
      </c>
      <c r="J12980" t="s">
        <v>57</v>
      </c>
      <c r="K12980" t="s">
        <v>58</v>
      </c>
      <c r="L12980" t="s">
        <v>59</v>
      </c>
    </row>
    <row r="12981" spans="1:12" x14ac:dyDescent="0.25">
      <c r="A12981">
        <v>3636649</v>
      </c>
      <c r="B12981" t="s">
        <v>40</v>
      </c>
      <c r="C12981" t="s">
        <v>38366</v>
      </c>
      <c r="D12981" t="s">
        <v>38367</v>
      </c>
      <c r="E12981" t="s">
        <v>38368</v>
      </c>
      <c r="F12981" t="s">
        <v>16</v>
      </c>
      <c r="G12981" t="s">
        <v>44</v>
      </c>
      <c r="H12981" t="s">
        <v>45</v>
      </c>
      <c r="I12981" t="s">
        <v>46</v>
      </c>
    </row>
    <row r="12982" spans="1:12" x14ac:dyDescent="0.25">
      <c r="A12982">
        <v>3636649</v>
      </c>
      <c r="B12982" t="s">
        <v>40</v>
      </c>
      <c r="C12982" t="s">
        <v>38369</v>
      </c>
      <c r="D12982" t="s">
        <v>38370</v>
      </c>
      <c r="E12982" t="s">
        <v>38371</v>
      </c>
      <c r="F12982" t="s">
        <v>16</v>
      </c>
      <c r="G12982" t="s">
        <v>44</v>
      </c>
      <c r="H12982" t="s">
        <v>45</v>
      </c>
      <c r="I12982" t="s">
        <v>46</v>
      </c>
    </row>
    <row r="12983" spans="1:12" x14ac:dyDescent="0.25">
      <c r="A12983">
        <v>2880940</v>
      </c>
      <c r="B12983" t="s">
        <v>1307</v>
      </c>
      <c r="C12983" t="s">
        <v>38372</v>
      </c>
      <c r="D12983" t="s">
        <v>38373</v>
      </c>
      <c r="E12983" t="s">
        <v>38374</v>
      </c>
      <c r="F12983" t="s">
        <v>16</v>
      </c>
      <c r="G12983" t="s">
        <v>17</v>
      </c>
      <c r="H12983" t="s">
        <v>18</v>
      </c>
      <c r="I12983" t="s">
        <v>19</v>
      </c>
      <c r="J12983" t="s">
        <v>20</v>
      </c>
      <c r="K12983" t="s">
        <v>21</v>
      </c>
      <c r="L12983" t="s">
        <v>22</v>
      </c>
    </row>
    <row r="12984" spans="1:12" x14ac:dyDescent="0.25">
      <c r="A12984">
        <v>3636649</v>
      </c>
      <c r="B12984" t="s">
        <v>40</v>
      </c>
      <c r="C12984" t="s">
        <v>38375</v>
      </c>
      <c r="D12984" t="s">
        <v>38376</v>
      </c>
      <c r="E12984" t="s">
        <v>38377</v>
      </c>
      <c r="F12984" t="s">
        <v>16</v>
      </c>
      <c r="G12984" t="s">
        <v>44</v>
      </c>
      <c r="H12984" t="s">
        <v>45</v>
      </c>
      <c r="I12984" t="s">
        <v>46</v>
      </c>
    </row>
    <row r="12985" spans="1:12" x14ac:dyDescent="0.25">
      <c r="A12985">
        <v>2880940</v>
      </c>
      <c r="B12985" t="s">
        <v>1307</v>
      </c>
      <c r="C12985" t="s">
        <v>38378</v>
      </c>
      <c r="D12985" t="s">
        <v>38379</v>
      </c>
      <c r="E12985" t="s">
        <v>38380</v>
      </c>
      <c r="F12985" t="s">
        <v>16</v>
      </c>
      <c r="G12985" t="s">
        <v>17</v>
      </c>
      <c r="H12985" t="s">
        <v>18</v>
      </c>
      <c r="I12985" t="s">
        <v>19</v>
      </c>
      <c r="J12985" t="s">
        <v>20</v>
      </c>
      <c r="K12985" t="s">
        <v>21</v>
      </c>
      <c r="L12985" t="s">
        <v>22</v>
      </c>
    </row>
    <row r="12986" spans="1:12" x14ac:dyDescent="0.25">
      <c r="A12986">
        <v>3636649</v>
      </c>
      <c r="B12986" t="s">
        <v>40</v>
      </c>
      <c r="C12986" t="s">
        <v>38381</v>
      </c>
      <c r="D12986" t="s">
        <v>38382</v>
      </c>
      <c r="E12986" t="s">
        <v>38383</v>
      </c>
      <c r="F12986" t="s">
        <v>16</v>
      </c>
      <c r="G12986" t="s">
        <v>44</v>
      </c>
      <c r="H12986" t="s">
        <v>45</v>
      </c>
      <c r="I12986" t="s">
        <v>46</v>
      </c>
    </row>
    <row r="12987" spans="1:12" x14ac:dyDescent="0.25">
      <c r="A12987">
        <v>2828884</v>
      </c>
      <c r="B12987" t="s">
        <v>23</v>
      </c>
      <c r="C12987" t="s">
        <v>38384</v>
      </c>
      <c r="D12987" t="s">
        <v>38385</v>
      </c>
      <c r="E12987" t="s">
        <v>38386</v>
      </c>
      <c r="F12987" t="s">
        <v>16</v>
      </c>
      <c r="G12987" t="s">
        <v>20</v>
      </c>
      <c r="H12987" t="s">
        <v>21</v>
      </c>
      <c r="I12987" t="s">
        <v>22</v>
      </c>
    </row>
    <row r="12988" spans="1:12" x14ac:dyDescent="0.25">
      <c r="A12988">
        <v>4256520</v>
      </c>
      <c r="B12988" t="s">
        <v>60</v>
      </c>
      <c r="C12988" t="s">
        <v>38387</v>
      </c>
      <c r="D12988" t="s">
        <v>38388</v>
      </c>
      <c r="E12988" t="s">
        <v>38389</v>
      </c>
      <c r="F12988" t="s">
        <v>16</v>
      </c>
      <c r="G12988" t="s">
        <v>20</v>
      </c>
      <c r="H12988" t="s">
        <v>21</v>
      </c>
      <c r="I12988" t="s">
        <v>22</v>
      </c>
    </row>
    <row r="12989" spans="1:12" x14ac:dyDescent="0.25">
      <c r="A12989">
        <v>4090263</v>
      </c>
      <c r="B12989" t="s">
        <v>53</v>
      </c>
      <c r="C12989" t="s">
        <v>38390</v>
      </c>
      <c r="D12989" t="s">
        <v>38391</v>
      </c>
      <c r="E12989" t="s">
        <v>38392</v>
      </c>
      <c r="F12989" t="s">
        <v>16</v>
      </c>
      <c r="G12989" t="s">
        <v>20</v>
      </c>
      <c r="H12989" t="s">
        <v>21</v>
      </c>
      <c r="I12989" t="s">
        <v>22</v>
      </c>
      <c r="J12989" t="s">
        <v>57</v>
      </c>
      <c r="K12989" t="s">
        <v>58</v>
      </c>
      <c r="L12989" t="s">
        <v>59</v>
      </c>
    </row>
    <row r="12990" spans="1:12" x14ac:dyDescent="0.25">
      <c r="A12990">
        <v>4090263</v>
      </c>
      <c r="B12990" t="s">
        <v>53</v>
      </c>
      <c r="C12990" t="s">
        <v>38393</v>
      </c>
      <c r="D12990" t="s">
        <v>38394</v>
      </c>
      <c r="E12990" t="s">
        <v>38395</v>
      </c>
      <c r="F12990" t="s">
        <v>16</v>
      </c>
      <c r="G12990" t="s">
        <v>20</v>
      </c>
      <c r="H12990" t="s">
        <v>21</v>
      </c>
      <c r="I12990" t="s">
        <v>22</v>
      </c>
      <c r="J12990" t="s">
        <v>57</v>
      </c>
      <c r="K12990" t="s">
        <v>58</v>
      </c>
      <c r="L12990" t="s">
        <v>59</v>
      </c>
    </row>
    <row r="12991" spans="1:12" x14ac:dyDescent="0.25">
      <c r="A12991">
        <v>2808440</v>
      </c>
      <c r="B12991" t="s">
        <v>36</v>
      </c>
      <c r="C12991" t="s">
        <v>38396</v>
      </c>
      <c r="D12991" t="s">
        <v>38397</v>
      </c>
      <c r="E12991" t="s">
        <v>38398</v>
      </c>
      <c r="F12991" t="s">
        <v>16</v>
      </c>
      <c r="G12991" t="s">
        <v>17</v>
      </c>
      <c r="H12991" t="s">
        <v>18</v>
      </c>
      <c r="I12991" t="s">
        <v>19</v>
      </c>
      <c r="J12991" t="s">
        <v>20</v>
      </c>
      <c r="K12991" t="s">
        <v>21</v>
      </c>
      <c r="L12991" t="s">
        <v>22</v>
      </c>
    </row>
    <row r="12992" spans="1:12" x14ac:dyDescent="0.25">
      <c r="A12992">
        <v>4256520</v>
      </c>
      <c r="B12992" t="s">
        <v>60</v>
      </c>
      <c r="C12992" t="s">
        <v>38399</v>
      </c>
      <c r="D12992" t="s">
        <v>38400</v>
      </c>
      <c r="E12992" t="s">
        <v>38401</v>
      </c>
      <c r="F12992" t="s">
        <v>16</v>
      </c>
      <c r="G12992" t="s">
        <v>20</v>
      </c>
      <c r="H12992" t="s">
        <v>21</v>
      </c>
      <c r="I12992" t="s">
        <v>22</v>
      </c>
    </row>
    <row r="12993" spans="1:12" x14ac:dyDescent="0.25">
      <c r="A12993">
        <v>3636649</v>
      </c>
      <c r="B12993" t="s">
        <v>40</v>
      </c>
      <c r="C12993" t="s">
        <v>38402</v>
      </c>
      <c r="D12993" t="s">
        <v>38403</v>
      </c>
      <c r="E12993" t="s">
        <v>38404</v>
      </c>
      <c r="F12993" t="s">
        <v>16</v>
      </c>
      <c r="G12993" t="s">
        <v>44</v>
      </c>
      <c r="H12993" t="s">
        <v>45</v>
      </c>
      <c r="I12993" t="s">
        <v>46</v>
      </c>
    </row>
    <row r="12994" spans="1:12" x14ac:dyDescent="0.25">
      <c r="A12994">
        <v>2942699</v>
      </c>
      <c r="B12994" t="s">
        <v>223</v>
      </c>
      <c r="C12994" t="s">
        <v>10304</v>
      </c>
      <c r="D12994" t="s">
        <v>10305</v>
      </c>
      <c r="E12994" t="s">
        <v>10306</v>
      </c>
      <c r="F12994" t="s">
        <v>16</v>
      </c>
      <c r="G12994" t="s">
        <v>227</v>
      </c>
      <c r="H12994" t="s">
        <v>228</v>
      </c>
      <c r="I12994" t="s">
        <v>229</v>
      </c>
    </row>
    <row r="12995" spans="1:12" x14ac:dyDescent="0.25">
      <c r="A12995">
        <v>2876657</v>
      </c>
      <c r="B12995" t="s">
        <v>186</v>
      </c>
      <c r="C12995" t="s">
        <v>38405</v>
      </c>
      <c r="D12995" t="s">
        <v>38406</v>
      </c>
      <c r="E12995" t="s">
        <v>38407</v>
      </c>
      <c r="F12995" t="s">
        <v>16</v>
      </c>
      <c r="G12995" t="s">
        <v>17</v>
      </c>
      <c r="J12995" t="s">
        <v>190</v>
      </c>
    </row>
    <row r="12996" spans="1:12" x14ac:dyDescent="0.25">
      <c r="A12996">
        <v>4090263</v>
      </c>
      <c r="B12996" t="s">
        <v>53</v>
      </c>
      <c r="C12996" t="s">
        <v>38408</v>
      </c>
      <c r="D12996" t="s">
        <v>38409</v>
      </c>
      <c r="E12996" t="s">
        <v>38410</v>
      </c>
      <c r="F12996" t="s">
        <v>16</v>
      </c>
      <c r="G12996" t="s">
        <v>20</v>
      </c>
      <c r="H12996" t="s">
        <v>21</v>
      </c>
      <c r="I12996" t="s">
        <v>22</v>
      </c>
      <c r="J12996" t="s">
        <v>57</v>
      </c>
      <c r="K12996" t="s">
        <v>58</v>
      </c>
      <c r="L12996" t="s">
        <v>59</v>
      </c>
    </row>
    <row r="12997" spans="1:12" x14ac:dyDescent="0.25">
      <c r="A12997">
        <v>3593526</v>
      </c>
      <c r="B12997" t="s">
        <v>12</v>
      </c>
      <c r="C12997" t="s">
        <v>38411</v>
      </c>
      <c r="D12997" t="s">
        <v>15135</v>
      </c>
      <c r="E12997" t="s">
        <v>38412</v>
      </c>
      <c r="F12997" t="s">
        <v>16</v>
      </c>
      <c r="G12997" t="s">
        <v>17</v>
      </c>
      <c r="H12997" t="s">
        <v>18</v>
      </c>
      <c r="I12997" t="s">
        <v>19</v>
      </c>
      <c r="J12997" t="s">
        <v>20</v>
      </c>
      <c r="K12997" t="s">
        <v>21</v>
      </c>
      <c r="L12997" t="s">
        <v>22</v>
      </c>
    </row>
    <row r="12998" spans="1:12" x14ac:dyDescent="0.25">
      <c r="A12998">
        <v>4256520</v>
      </c>
      <c r="B12998" t="s">
        <v>60</v>
      </c>
      <c r="C12998" t="s">
        <v>38413</v>
      </c>
      <c r="D12998" t="s">
        <v>38414</v>
      </c>
      <c r="E12998" t="s">
        <v>38415</v>
      </c>
      <c r="F12998" t="s">
        <v>16</v>
      </c>
      <c r="G12998" t="s">
        <v>20</v>
      </c>
      <c r="H12998" t="s">
        <v>21</v>
      </c>
      <c r="I12998" t="s">
        <v>22</v>
      </c>
    </row>
    <row r="12999" spans="1:12" x14ac:dyDescent="0.25">
      <c r="A12999">
        <v>2876657</v>
      </c>
      <c r="B12999" t="s">
        <v>186</v>
      </c>
      <c r="C12999" t="s">
        <v>38416</v>
      </c>
      <c r="D12999" t="s">
        <v>38417</v>
      </c>
      <c r="E12999" t="s">
        <v>38418</v>
      </c>
      <c r="F12999" t="s">
        <v>16</v>
      </c>
      <c r="G12999" t="s">
        <v>17</v>
      </c>
      <c r="J12999" t="s">
        <v>190</v>
      </c>
    </row>
    <row r="13000" spans="1:12" x14ac:dyDescent="0.25">
      <c r="A13000">
        <v>3467517</v>
      </c>
      <c r="B13000" t="s">
        <v>27</v>
      </c>
      <c r="C13000" t="s">
        <v>38419</v>
      </c>
      <c r="D13000" t="s">
        <v>38420</v>
      </c>
      <c r="E13000" t="s">
        <v>38421</v>
      </c>
      <c r="F13000" t="s">
        <v>16</v>
      </c>
      <c r="G13000" t="s">
        <v>31</v>
      </c>
      <c r="H13000" t="s">
        <v>32</v>
      </c>
      <c r="I13000" t="s">
        <v>33</v>
      </c>
      <c r="J13000" t="s">
        <v>34</v>
      </c>
      <c r="K13000" t="s">
        <v>32</v>
      </c>
      <c r="L13000" t="s">
        <v>35</v>
      </c>
    </row>
    <row r="13001" spans="1:12" x14ac:dyDescent="0.25">
      <c r="A13001">
        <v>3467517</v>
      </c>
      <c r="B13001" t="s">
        <v>27</v>
      </c>
      <c r="C13001" t="s">
        <v>38422</v>
      </c>
      <c r="D13001" t="s">
        <v>38423</v>
      </c>
      <c r="E13001" t="s">
        <v>38424</v>
      </c>
      <c r="F13001" t="s">
        <v>16</v>
      </c>
      <c r="G13001" t="s">
        <v>31</v>
      </c>
      <c r="H13001" t="s">
        <v>32</v>
      </c>
      <c r="I13001" t="s">
        <v>33</v>
      </c>
      <c r="J13001" t="s">
        <v>34</v>
      </c>
      <c r="K13001" t="s">
        <v>32</v>
      </c>
      <c r="L13001" t="s">
        <v>35</v>
      </c>
    </row>
    <row r="13002" spans="1:12" x14ac:dyDescent="0.25">
      <c r="A13002">
        <v>3593526</v>
      </c>
      <c r="B13002" t="s">
        <v>12</v>
      </c>
      <c r="C13002" t="s">
        <v>38425</v>
      </c>
      <c r="D13002" t="s">
        <v>38426</v>
      </c>
      <c r="E13002" t="s">
        <v>38427</v>
      </c>
      <c r="F13002" t="s">
        <v>16</v>
      </c>
      <c r="G13002" t="s">
        <v>17</v>
      </c>
      <c r="H13002" t="s">
        <v>18</v>
      </c>
      <c r="I13002" t="s">
        <v>19</v>
      </c>
      <c r="J13002" t="s">
        <v>20</v>
      </c>
      <c r="K13002" t="s">
        <v>21</v>
      </c>
      <c r="L13002" t="s">
        <v>22</v>
      </c>
    </row>
    <row r="13003" spans="1:12" x14ac:dyDescent="0.25">
      <c r="A13003">
        <v>4090263</v>
      </c>
      <c r="B13003" t="s">
        <v>53</v>
      </c>
      <c r="C13003" t="s">
        <v>38428</v>
      </c>
      <c r="D13003" t="s">
        <v>38429</v>
      </c>
      <c r="E13003" t="s">
        <v>38430</v>
      </c>
      <c r="F13003" t="s">
        <v>16</v>
      </c>
      <c r="G13003" t="s">
        <v>20</v>
      </c>
      <c r="H13003" t="s">
        <v>21</v>
      </c>
      <c r="I13003" t="s">
        <v>22</v>
      </c>
      <c r="J13003" t="s">
        <v>57</v>
      </c>
      <c r="K13003" t="s">
        <v>58</v>
      </c>
      <c r="L13003" t="s">
        <v>59</v>
      </c>
    </row>
    <row r="13004" spans="1:12" x14ac:dyDescent="0.25">
      <c r="A13004">
        <v>3467517</v>
      </c>
      <c r="B13004" t="s">
        <v>27</v>
      </c>
      <c r="C13004" t="s">
        <v>38431</v>
      </c>
      <c r="D13004" t="s">
        <v>38432</v>
      </c>
      <c r="E13004" t="s">
        <v>38433</v>
      </c>
      <c r="F13004" t="s">
        <v>16</v>
      </c>
      <c r="G13004" t="s">
        <v>31</v>
      </c>
      <c r="H13004" t="s">
        <v>32</v>
      </c>
      <c r="I13004" t="s">
        <v>33</v>
      </c>
      <c r="J13004" t="s">
        <v>34</v>
      </c>
      <c r="K13004" t="s">
        <v>32</v>
      </c>
      <c r="L13004" t="s">
        <v>35</v>
      </c>
    </row>
    <row r="13005" spans="1:12" x14ac:dyDescent="0.25">
      <c r="A13005">
        <v>4090263</v>
      </c>
      <c r="B13005" t="s">
        <v>53</v>
      </c>
      <c r="C13005" t="s">
        <v>38434</v>
      </c>
      <c r="D13005" t="s">
        <v>38435</v>
      </c>
      <c r="E13005" t="s">
        <v>38436</v>
      </c>
      <c r="F13005" t="s">
        <v>16</v>
      </c>
      <c r="G13005" t="s">
        <v>20</v>
      </c>
      <c r="H13005" t="s">
        <v>21</v>
      </c>
      <c r="I13005" t="s">
        <v>22</v>
      </c>
      <c r="J13005" t="s">
        <v>57</v>
      </c>
      <c r="K13005" t="s">
        <v>58</v>
      </c>
      <c r="L13005" t="s">
        <v>59</v>
      </c>
    </row>
    <row r="13006" spans="1:12" x14ac:dyDescent="0.25">
      <c r="A13006">
        <v>3467517</v>
      </c>
      <c r="B13006" t="s">
        <v>27</v>
      </c>
      <c r="C13006" t="s">
        <v>38437</v>
      </c>
      <c r="D13006" t="s">
        <v>38438</v>
      </c>
      <c r="E13006" t="s">
        <v>38439</v>
      </c>
      <c r="F13006" t="s">
        <v>16</v>
      </c>
      <c r="G13006" t="s">
        <v>31</v>
      </c>
      <c r="H13006" t="s">
        <v>32</v>
      </c>
      <c r="I13006" t="s">
        <v>33</v>
      </c>
      <c r="J13006" t="s">
        <v>34</v>
      </c>
      <c r="K13006" t="s">
        <v>32</v>
      </c>
      <c r="L13006" t="s">
        <v>35</v>
      </c>
    </row>
    <row r="13007" spans="1:12" x14ac:dyDescent="0.25">
      <c r="A13007">
        <v>2808440</v>
      </c>
      <c r="B13007" t="s">
        <v>36</v>
      </c>
      <c r="C13007" t="s">
        <v>38440</v>
      </c>
      <c r="D13007" t="s">
        <v>38441</v>
      </c>
      <c r="E13007" t="s">
        <v>38442</v>
      </c>
      <c r="F13007" t="s">
        <v>16</v>
      </c>
      <c r="G13007" t="s">
        <v>17</v>
      </c>
      <c r="H13007" t="s">
        <v>18</v>
      </c>
      <c r="I13007" t="s">
        <v>19</v>
      </c>
      <c r="J13007" t="s">
        <v>20</v>
      </c>
      <c r="K13007" t="s">
        <v>21</v>
      </c>
      <c r="L13007" t="s">
        <v>22</v>
      </c>
    </row>
    <row r="13008" spans="1:12" x14ac:dyDescent="0.25">
      <c r="A13008">
        <v>2880940</v>
      </c>
      <c r="B13008" t="s">
        <v>1307</v>
      </c>
      <c r="C13008" t="s">
        <v>38443</v>
      </c>
      <c r="D13008" t="s">
        <v>38444</v>
      </c>
      <c r="E13008" t="s">
        <v>38445</v>
      </c>
      <c r="F13008" t="s">
        <v>16</v>
      </c>
      <c r="G13008" t="s">
        <v>17</v>
      </c>
      <c r="H13008" t="s">
        <v>18</v>
      </c>
      <c r="I13008" t="s">
        <v>19</v>
      </c>
      <c r="J13008" t="s">
        <v>20</v>
      </c>
      <c r="K13008" t="s">
        <v>21</v>
      </c>
      <c r="L13008" t="s">
        <v>22</v>
      </c>
    </row>
    <row r="13009" spans="1:12" x14ac:dyDescent="0.25">
      <c r="A13009">
        <v>4090263</v>
      </c>
      <c r="B13009" t="s">
        <v>53</v>
      </c>
      <c r="C13009" t="s">
        <v>38446</v>
      </c>
      <c r="D13009" t="s">
        <v>38447</v>
      </c>
      <c r="E13009" t="s">
        <v>38448</v>
      </c>
      <c r="F13009" t="s">
        <v>16</v>
      </c>
      <c r="G13009" t="s">
        <v>20</v>
      </c>
      <c r="H13009" t="s">
        <v>21</v>
      </c>
      <c r="I13009" t="s">
        <v>22</v>
      </c>
      <c r="J13009" t="s">
        <v>57</v>
      </c>
      <c r="K13009" t="s">
        <v>58</v>
      </c>
      <c r="L13009" t="s">
        <v>59</v>
      </c>
    </row>
    <row r="13010" spans="1:12" x14ac:dyDescent="0.25">
      <c r="A13010">
        <v>3636649</v>
      </c>
      <c r="B13010" t="s">
        <v>40</v>
      </c>
      <c r="C13010" t="s">
        <v>38449</v>
      </c>
      <c r="D13010" t="s">
        <v>38450</v>
      </c>
      <c r="E13010" t="s">
        <v>38451</v>
      </c>
      <c r="F13010" t="s">
        <v>16</v>
      </c>
      <c r="G13010" t="s">
        <v>44</v>
      </c>
      <c r="H13010" t="s">
        <v>45</v>
      </c>
      <c r="I13010" t="s">
        <v>46</v>
      </c>
    </row>
    <row r="13011" spans="1:12" x14ac:dyDescent="0.25">
      <c r="A13011">
        <v>4256520</v>
      </c>
      <c r="B13011" t="s">
        <v>60</v>
      </c>
      <c r="C13011" t="s">
        <v>38452</v>
      </c>
      <c r="D13011" t="s">
        <v>38453</v>
      </c>
      <c r="E13011" t="s">
        <v>38454</v>
      </c>
      <c r="F13011" t="s">
        <v>16</v>
      </c>
      <c r="G13011" t="s">
        <v>20</v>
      </c>
      <c r="H13011" t="s">
        <v>21</v>
      </c>
      <c r="I13011" t="s">
        <v>22</v>
      </c>
    </row>
    <row r="13012" spans="1:12" x14ac:dyDescent="0.25">
      <c r="A13012">
        <v>2880940</v>
      </c>
      <c r="B13012" t="s">
        <v>1307</v>
      </c>
      <c r="C13012" t="s">
        <v>38455</v>
      </c>
      <c r="D13012" t="s">
        <v>38456</v>
      </c>
      <c r="E13012" t="s">
        <v>38457</v>
      </c>
      <c r="F13012" t="s">
        <v>16</v>
      </c>
      <c r="G13012" t="s">
        <v>17</v>
      </c>
      <c r="H13012" t="s">
        <v>18</v>
      </c>
      <c r="I13012" t="s">
        <v>19</v>
      </c>
      <c r="J13012" t="s">
        <v>20</v>
      </c>
      <c r="K13012" t="s">
        <v>21</v>
      </c>
      <c r="L13012" t="s">
        <v>22</v>
      </c>
    </row>
    <row r="13013" spans="1:12" x14ac:dyDescent="0.25">
      <c r="A13013">
        <v>2828884</v>
      </c>
      <c r="B13013" t="s">
        <v>23</v>
      </c>
      <c r="C13013" t="s">
        <v>38458</v>
      </c>
      <c r="D13013" t="s">
        <v>38459</v>
      </c>
      <c r="E13013" t="s">
        <v>38460</v>
      </c>
      <c r="F13013" t="s">
        <v>16</v>
      </c>
      <c r="G13013" t="s">
        <v>20</v>
      </c>
      <c r="H13013" t="s">
        <v>21</v>
      </c>
      <c r="I13013" t="s">
        <v>22</v>
      </c>
    </row>
    <row r="13014" spans="1:12" x14ac:dyDescent="0.25">
      <c r="A13014">
        <v>3636649</v>
      </c>
      <c r="B13014" t="s">
        <v>40</v>
      </c>
      <c r="C13014" t="s">
        <v>38461</v>
      </c>
      <c r="D13014" t="s">
        <v>38462</v>
      </c>
      <c r="E13014" t="s">
        <v>38463</v>
      </c>
      <c r="F13014" t="s">
        <v>16</v>
      </c>
      <c r="G13014" t="s">
        <v>44</v>
      </c>
      <c r="H13014" t="s">
        <v>45</v>
      </c>
      <c r="I13014" t="s">
        <v>46</v>
      </c>
    </row>
    <row r="13015" spans="1:12" x14ac:dyDescent="0.25">
      <c r="A13015">
        <v>3636649</v>
      </c>
      <c r="B13015" t="s">
        <v>40</v>
      </c>
      <c r="C13015" t="s">
        <v>38464</v>
      </c>
      <c r="D13015" t="s">
        <v>38465</v>
      </c>
      <c r="E13015" t="s">
        <v>38466</v>
      </c>
      <c r="F13015" t="s">
        <v>16</v>
      </c>
      <c r="G13015" t="s">
        <v>44</v>
      </c>
      <c r="H13015" t="s">
        <v>45</v>
      </c>
      <c r="I13015" t="s">
        <v>46</v>
      </c>
    </row>
    <row r="13016" spans="1:12" x14ac:dyDescent="0.25">
      <c r="A13016">
        <v>2747177</v>
      </c>
      <c r="B13016" t="s">
        <v>251</v>
      </c>
      <c r="C13016" t="s">
        <v>38467</v>
      </c>
      <c r="D13016" t="s">
        <v>38468</v>
      </c>
      <c r="E13016" t="s">
        <v>38469</v>
      </c>
      <c r="F13016" t="s">
        <v>16</v>
      </c>
      <c r="G13016" t="s">
        <v>20</v>
      </c>
      <c r="H13016" t="s">
        <v>21</v>
      </c>
      <c r="I13016" t="s">
        <v>22</v>
      </c>
      <c r="J13016" t="s">
        <v>17</v>
      </c>
      <c r="K13016" t="s">
        <v>18</v>
      </c>
      <c r="L13016" t="s">
        <v>19</v>
      </c>
    </row>
    <row r="13017" spans="1:12" x14ac:dyDescent="0.25">
      <c r="A13017">
        <v>3593526</v>
      </c>
      <c r="B13017" t="s">
        <v>12</v>
      </c>
      <c r="C13017" t="s">
        <v>38470</v>
      </c>
      <c r="D13017" t="s">
        <v>38471</v>
      </c>
      <c r="E13017" t="s">
        <v>38472</v>
      </c>
      <c r="F13017" t="s">
        <v>16</v>
      </c>
      <c r="G13017" t="s">
        <v>17</v>
      </c>
      <c r="J13017" t="s">
        <v>20</v>
      </c>
      <c r="K13017" t="s">
        <v>21</v>
      </c>
      <c r="L13017" t="s">
        <v>22</v>
      </c>
    </row>
    <row r="13018" spans="1:12" x14ac:dyDescent="0.25">
      <c r="A13018">
        <v>4256520</v>
      </c>
      <c r="B13018" t="s">
        <v>60</v>
      </c>
      <c r="C13018" t="s">
        <v>38473</v>
      </c>
      <c r="D13018" t="s">
        <v>38474</v>
      </c>
      <c r="E13018" t="s">
        <v>38475</v>
      </c>
      <c r="F13018" t="s">
        <v>16</v>
      </c>
      <c r="G13018" t="s">
        <v>20</v>
      </c>
      <c r="H13018" t="s">
        <v>21</v>
      </c>
      <c r="I13018" t="s">
        <v>22</v>
      </c>
    </row>
    <row r="13019" spans="1:12" x14ac:dyDescent="0.25">
      <c r="A13019">
        <v>3636649</v>
      </c>
      <c r="B13019" t="s">
        <v>40</v>
      </c>
      <c r="C13019" t="s">
        <v>38476</v>
      </c>
      <c r="D13019" t="s">
        <v>38477</v>
      </c>
      <c r="E13019" t="s">
        <v>38478</v>
      </c>
      <c r="F13019" t="s">
        <v>16</v>
      </c>
      <c r="G13019" t="s">
        <v>44</v>
      </c>
      <c r="H13019" t="s">
        <v>45</v>
      </c>
      <c r="I13019" t="s">
        <v>46</v>
      </c>
    </row>
    <row r="13020" spans="1:12" x14ac:dyDescent="0.25">
      <c r="A13020">
        <v>2876657</v>
      </c>
      <c r="B13020" t="s">
        <v>186</v>
      </c>
      <c r="C13020" t="s">
        <v>38479</v>
      </c>
      <c r="D13020" t="s">
        <v>38480</v>
      </c>
      <c r="E13020" t="s">
        <v>38481</v>
      </c>
      <c r="F13020" t="s">
        <v>16</v>
      </c>
      <c r="G13020" t="s">
        <v>17</v>
      </c>
      <c r="J13020" t="s">
        <v>190</v>
      </c>
    </row>
    <row r="13021" spans="1:12" x14ac:dyDescent="0.25">
      <c r="A13021">
        <v>2876657</v>
      </c>
      <c r="B13021" t="s">
        <v>186</v>
      </c>
      <c r="C13021" t="s">
        <v>38482</v>
      </c>
      <c r="D13021" t="s">
        <v>38483</v>
      </c>
      <c r="E13021" t="s">
        <v>38484</v>
      </c>
      <c r="F13021" t="s">
        <v>16</v>
      </c>
      <c r="G13021" t="s">
        <v>17</v>
      </c>
      <c r="J13021" t="s">
        <v>190</v>
      </c>
    </row>
    <row r="13022" spans="1:12" x14ac:dyDescent="0.25">
      <c r="A13022">
        <v>4256520</v>
      </c>
      <c r="B13022" t="s">
        <v>60</v>
      </c>
      <c r="C13022" t="s">
        <v>38485</v>
      </c>
      <c r="D13022" t="s">
        <v>38486</v>
      </c>
      <c r="E13022" t="s">
        <v>38487</v>
      </c>
      <c r="F13022" t="s">
        <v>16</v>
      </c>
      <c r="G13022" t="s">
        <v>20</v>
      </c>
      <c r="H13022" t="s">
        <v>21</v>
      </c>
      <c r="I13022" t="s">
        <v>22</v>
      </c>
    </row>
    <row r="13023" spans="1:12" x14ac:dyDescent="0.25">
      <c r="A13023">
        <v>3636649</v>
      </c>
      <c r="B13023" t="s">
        <v>40</v>
      </c>
      <c r="C13023" t="s">
        <v>38488</v>
      </c>
      <c r="D13023" t="s">
        <v>38489</v>
      </c>
      <c r="E13023" t="s">
        <v>38490</v>
      </c>
      <c r="F13023" t="s">
        <v>16</v>
      </c>
      <c r="G13023" t="s">
        <v>44</v>
      </c>
      <c r="H13023" t="s">
        <v>45</v>
      </c>
      <c r="I13023" t="s">
        <v>46</v>
      </c>
    </row>
    <row r="13024" spans="1:12" x14ac:dyDescent="0.25">
      <c r="A13024">
        <v>4256520</v>
      </c>
      <c r="B13024" t="s">
        <v>60</v>
      </c>
      <c r="C13024" t="s">
        <v>38491</v>
      </c>
      <c r="D13024" t="s">
        <v>38492</v>
      </c>
      <c r="E13024" t="s">
        <v>38493</v>
      </c>
      <c r="F13024" t="s">
        <v>16</v>
      </c>
      <c r="G13024" t="s">
        <v>20</v>
      </c>
      <c r="H13024" t="s">
        <v>21</v>
      </c>
      <c r="I13024" t="s">
        <v>22</v>
      </c>
    </row>
    <row r="13025" spans="1:12" x14ac:dyDescent="0.25">
      <c r="A13025">
        <v>2942699</v>
      </c>
      <c r="B13025" t="s">
        <v>223</v>
      </c>
      <c r="C13025" t="s">
        <v>34417</v>
      </c>
      <c r="D13025" t="s">
        <v>34418</v>
      </c>
      <c r="E13025" t="s">
        <v>34419</v>
      </c>
      <c r="F13025" t="s">
        <v>16</v>
      </c>
      <c r="G13025" t="s">
        <v>227</v>
      </c>
      <c r="H13025" t="s">
        <v>228</v>
      </c>
      <c r="I13025" t="s">
        <v>229</v>
      </c>
    </row>
    <row r="13026" spans="1:12" x14ac:dyDescent="0.25">
      <c r="A13026">
        <v>3467517</v>
      </c>
      <c r="B13026" t="s">
        <v>27</v>
      </c>
      <c r="C13026" t="s">
        <v>38494</v>
      </c>
      <c r="D13026" t="s">
        <v>38495</v>
      </c>
      <c r="E13026" t="s">
        <v>38496</v>
      </c>
      <c r="F13026" t="s">
        <v>16</v>
      </c>
      <c r="G13026" t="s">
        <v>31</v>
      </c>
      <c r="H13026" t="s">
        <v>32</v>
      </c>
      <c r="I13026" t="s">
        <v>33</v>
      </c>
      <c r="J13026" t="s">
        <v>34</v>
      </c>
      <c r="K13026" t="s">
        <v>32</v>
      </c>
      <c r="L13026" t="s">
        <v>35</v>
      </c>
    </row>
    <row r="13027" spans="1:12" x14ac:dyDescent="0.25">
      <c r="A13027">
        <v>2942699</v>
      </c>
      <c r="B13027" t="s">
        <v>223</v>
      </c>
      <c r="C13027" t="s">
        <v>33021</v>
      </c>
      <c r="D13027" t="s">
        <v>33022</v>
      </c>
      <c r="E13027" t="s">
        <v>33023</v>
      </c>
      <c r="F13027" t="s">
        <v>16</v>
      </c>
      <c r="G13027" t="s">
        <v>348</v>
      </c>
      <c r="H13027" t="s">
        <v>228</v>
      </c>
      <c r="I13027" t="s">
        <v>33</v>
      </c>
    </row>
    <row r="13028" spans="1:12" x14ac:dyDescent="0.25">
      <c r="A13028">
        <v>2828884</v>
      </c>
      <c r="B13028" t="s">
        <v>23</v>
      </c>
      <c r="C13028" t="s">
        <v>38497</v>
      </c>
      <c r="D13028" t="s">
        <v>38498</v>
      </c>
      <c r="E13028" t="s">
        <v>38499</v>
      </c>
      <c r="F13028" t="s">
        <v>16</v>
      </c>
      <c r="G13028" t="s">
        <v>20</v>
      </c>
      <c r="H13028" t="s">
        <v>21</v>
      </c>
      <c r="I13028" t="s">
        <v>22</v>
      </c>
    </row>
    <row r="13029" spans="1:12" x14ac:dyDescent="0.25">
      <c r="A13029">
        <v>4090263</v>
      </c>
      <c r="B13029" t="s">
        <v>53</v>
      </c>
      <c r="C13029" t="s">
        <v>38500</v>
      </c>
      <c r="D13029" t="s">
        <v>38501</v>
      </c>
      <c r="E13029" t="s">
        <v>38502</v>
      </c>
      <c r="F13029" t="s">
        <v>16</v>
      </c>
      <c r="G13029" t="s">
        <v>20</v>
      </c>
      <c r="H13029" t="s">
        <v>21</v>
      </c>
      <c r="I13029" t="s">
        <v>22</v>
      </c>
      <c r="J13029" t="s">
        <v>57</v>
      </c>
      <c r="K13029" t="s">
        <v>58</v>
      </c>
      <c r="L13029" t="s">
        <v>59</v>
      </c>
    </row>
    <row r="13030" spans="1:12" x14ac:dyDescent="0.25">
      <c r="A13030">
        <v>4090263</v>
      </c>
      <c r="B13030" t="s">
        <v>53</v>
      </c>
      <c r="C13030" t="s">
        <v>38503</v>
      </c>
      <c r="D13030" t="s">
        <v>38504</v>
      </c>
      <c r="E13030" t="s">
        <v>38505</v>
      </c>
      <c r="F13030" t="s">
        <v>16</v>
      </c>
      <c r="G13030" t="s">
        <v>20</v>
      </c>
      <c r="H13030" t="s">
        <v>21</v>
      </c>
      <c r="I13030" t="s">
        <v>22</v>
      </c>
      <c r="J13030" t="s">
        <v>57</v>
      </c>
      <c r="K13030" t="s">
        <v>58</v>
      </c>
      <c r="L13030" t="s">
        <v>59</v>
      </c>
    </row>
    <row r="13031" spans="1:12" x14ac:dyDescent="0.25">
      <c r="A13031">
        <v>2808440</v>
      </c>
      <c r="B13031" t="s">
        <v>36</v>
      </c>
      <c r="C13031" t="s">
        <v>38506</v>
      </c>
      <c r="D13031" t="s">
        <v>38507</v>
      </c>
      <c r="E13031" t="s">
        <v>38508</v>
      </c>
      <c r="F13031" t="s">
        <v>16</v>
      </c>
      <c r="G13031" t="s">
        <v>17</v>
      </c>
      <c r="H13031" t="s">
        <v>18</v>
      </c>
      <c r="I13031" t="s">
        <v>19</v>
      </c>
      <c r="J13031" t="s">
        <v>20</v>
      </c>
      <c r="K13031" t="s">
        <v>21</v>
      </c>
      <c r="L13031" t="s">
        <v>22</v>
      </c>
    </row>
    <row r="13032" spans="1:12" x14ac:dyDescent="0.25">
      <c r="A13032">
        <v>2828884</v>
      </c>
      <c r="B13032" t="s">
        <v>23</v>
      </c>
      <c r="C13032" t="s">
        <v>38509</v>
      </c>
      <c r="D13032" t="s">
        <v>38510</v>
      </c>
      <c r="E13032" t="s">
        <v>38511</v>
      </c>
      <c r="F13032" t="s">
        <v>16</v>
      </c>
      <c r="G13032" t="s">
        <v>20</v>
      </c>
      <c r="H13032" t="s">
        <v>21</v>
      </c>
      <c r="I13032" t="s">
        <v>22</v>
      </c>
    </row>
    <row r="13033" spans="1:12" x14ac:dyDescent="0.25">
      <c r="A13033">
        <v>4090263</v>
      </c>
      <c r="B13033" t="s">
        <v>53</v>
      </c>
      <c r="C13033" t="s">
        <v>38512</v>
      </c>
      <c r="D13033" t="s">
        <v>38513</v>
      </c>
      <c r="E13033" t="s">
        <v>38514</v>
      </c>
      <c r="F13033" t="s">
        <v>16</v>
      </c>
      <c r="G13033" t="s">
        <v>20</v>
      </c>
      <c r="H13033" t="s">
        <v>21</v>
      </c>
      <c r="I13033" t="s">
        <v>22</v>
      </c>
      <c r="J13033" t="s">
        <v>57</v>
      </c>
      <c r="K13033" t="s">
        <v>58</v>
      </c>
      <c r="L13033" t="s">
        <v>59</v>
      </c>
    </row>
    <row r="13034" spans="1:12" x14ac:dyDescent="0.25">
      <c r="A13034">
        <v>2808440</v>
      </c>
      <c r="B13034" t="s">
        <v>36</v>
      </c>
      <c r="C13034" t="s">
        <v>38515</v>
      </c>
      <c r="D13034" t="s">
        <v>38516</v>
      </c>
      <c r="E13034" t="s">
        <v>38517</v>
      </c>
      <c r="F13034" t="s">
        <v>16</v>
      </c>
      <c r="G13034" t="s">
        <v>20</v>
      </c>
      <c r="H13034" t="s">
        <v>21</v>
      </c>
      <c r="I13034" t="s">
        <v>22</v>
      </c>
    </row>
    <row r="13035" spans="1:12" x14ac:dyDescent="0.25">
      <c r="A13035">
        <v>2942699</v>
      </c>
      <c r="B13035" t="s">
        <v>223</v>
      </c>
      <c r="C13035" t="s">
        <v>9918</v>
      </c>
      <c r="D13035" t="s">
        <v>9919</v>
      </c>
      <c r="E13035" t="s">
        <v>9920</v>
      </c>
      <c r="F13035" t="s">
        <v>16</v>
      </c>
      <c r="G13035" t="s">
        <v>348</v>
      </c>
      <c r="H13035" t="s">
        <v>228</v>
      </c>
      <c r="I13035" t="s">
        <v>33</v>
      </c>
    </row>
    <row r="13036" spans="1:12" x14ac:dyDescent="0.25">
      <c r="A13036">
        <v>4256520</v>
      </c>
      <c r="B13036" t="s">
        <v>60</v>
      </c>
      <c r="C13036" t="s">
        <v>38518</v>
      </c>
      <c r="D13036" t="s">
        <v>38519</v>
      </c>
      <c r="E13036" t="s">
        <v>38520</v>
      </c>
      <c r="F13036" t="s">
        <v>16</v>
      </c>
      <c r="G13036" t="s">
        <v>20</v>
      </c>
      <c r="H13036" t="s">
        <v>21</v>
      </c>
      <c r="I13036" t="s">
        <v>22</v>
      </c>
    </row>
    <row r="13037" spans="1:12" x14ac:dyDescent="0.25">
      <c r="A13037">
        <v>3636649</v>
      </c>
      <c r="B13037" t="s">
        <v>40</v>
      </c>
      <c r="C13037" t="s">
        <v>38521</v>
      </c>
      <c r="D13037" t="s">
        <v>38522</v>
      </c>
      <c r="E13037" t="s">
        <v>38523</v>
      </c>
      <c r="F13037" t="s">
        <v>16</v>
      </c>
      <c r="G13037" t="s">
        <v>44</v>
      </c>
      <c r="H13037" t="s">
        <v>45</v>
      </c>
      <c r="I13037" t="s">
        <v>46</v>
      </c>
    </row>
    <row r="13038" spans="1:12" x14ac:dyDescent="0.25">
      <c r="A13038">
        <v>2828884</v>
      </c>
      <c r="B13038" t="s">
        <v>23</v>
      </c>
      <c r="C13038" t="s">
        <v>38524</v>
      </c>
      <c r="D13038" t="s">
        <v>38525</v>
      </c>
      <c r="E13038" t="s">
        <v>38526</v>
      </c>
      <c r="F13038" t="s">
        <v>16</v>
      </c>
      <c r="G13038" t="s">
        <v>20</v>
      </c>
      <c r="H13038" t="s">
        <v>21</v>
      </c>
      <c r="I13038" t="s">
        <v>22</v>
      </c>
    </row>
    <row r="13039" spans="1:12" x14ac:dyDescent="0.25">
      <c r="A13039">
        <v>4256520</v>
      </c>
      <c r="B13039" t="s">
        <v>60</v>
      </c>
      <c r="C13039" t="s">
        <v>38527</v>
      </c>
      <c r="D13039" t="s">
        <v>38528</v>
      </c>
      <c r="E13039" t="s">
        <v>38529</v>
      </c>
      <c r="F13039" t="s">
        <v>16</v>
      </c>
      <c r="G13039" t="s">
        <v>20</v>
      </c>
      <c r="H13039" t="s">
        <v>21</v>
      </c>
      <c r="I13039" t="s">
        <v>22</v>
      </c>
    </row>
    <row r="13040" spans="1:12" x14ac:dyDescent="0.25">
      <c r="A13040">
        <v>2828884</v>
      </c>
      <c r="B13040" t="s">
        <v>23</v>
      </c>
      <c r="C13040" t="s">
        <v>38530</v>
      </c>
      <c r="D13040" t="s">
        <v>38531</v>
      </c>
      <c r="E13040" t="s">
        <v>38532</v>
      </c>
      <c r="F13040" t="s">
        <v>16</v>
      </c>
      <c r="G13040" t="s">
        <v>20</v>
      </c>
      <c r="H13040" t="s">
        <v>21</v>
      </c>
      <c r="I13040" t="s">
        <v>22</v>
      </c>
    </row>
    <row r="13041" spans="1:12" x14ac:dyDescent="0.25">
      <c r="A13041">
        <v>4256520</v>
      </c>
      <c r="B13041" t="s">
        <v>60</v>
      </c>
      <c r="C13041" t="s">
        <v>38533</v>
      </c>
      <c r="D13041" t="s">
        <v>38534</v>
      </c>
      <c r="E13041" t="s">
        <v>38535</v>
      </c>
      <c r="F13041" t="s">
        <v>16</v>
      </c>
      <c r="G13041" t="s">
        <v>20</v>
      </c>
      <c r="H13041" t="s">
        <v>21</v>
      </c>
      <c r="I13041" t="s">
        <v>22</v>
      </c>
    </row>
    <row r="13042" spans="1:12" x14ac:dyDescent="0.25">
      <c r="A13042">
        <v>4090263</v>
      </c>
      <c r="B13042" t="s">
        <v>53</v>
      </c>
      <c r="C13042" t="s">
        <v>38536</v>
      </c>
      <c r="D13042" t="s">
        <v>38537</v>
      </c>
      <c r="E13042" t="s">
        <v>38538</v>
      </c>
      <c r="F13042" t="s">
        <v>16</v>
      </c>
      <c r="G13042" t="s">
        <v>20</v>
      </c>
      <c r="H13042" t="s">
        <v>21</v>
      </c>
      <c r="I13042" t="s">
        <v>22</v>
      </c>
      <c r="J13042" t="s">
        <v>57</v>
      </c>
      <c r="K13042" t="s">
        <v>58</v>
      </c>
      <c r="L13042" t="s">
        <v>59</v>
      </c>
    </row>
    <row r="13043" spans="1:12" x14ac:dyDescent="0.25">
      <c r="A13043">
        <v>2828884</v>
      </c>
      <c r="B13043" t="s">
        <v>23</v>
      </c>
      <c r="C13043" t="s">
        <v>38539</v>
      </c>
      <c r="D13043" t="s">
        <v>38540</v>
      </c>
      <c r="E13043" t="s">
        <v>38541</v>
      </c>
      <c r="F13043" t="s">
        <v>16</v>
      </c>
      <c r="G13043" t="s">
        <v>20</v>
      </c>
      <c r="H13043" t="s">
        <v>21</v>
      </c>
      <c r="I13043" t="s">
        <v>22</v>
      </c>
    </row>
    <row r="13044" spans="1:12" x14ac:dyDescent="0.25">
      <c r="A13044">
        <v>3636649</v>
      </c>
      <c r="B13044" t="s">
        <v>40</v>
      </c>
      <c r="C13044" t="s">
        <v>38542</v>
      </c>
      <c r="D13044" t="s">
        <v>38543</v>
      </c>
      <c r="E13044" t="s">
        <v>38544</v>
      </c>
      <c r="F13044" t="s">
        <v>16</v>
      </c>
      <c r="G13044" t="s">
        <v>44</v>
      </c>
      <c r="H13044" t="s">
        <v>45</v>
      </c>
      <c r="I13044" t="s">
        <v>46</v>
      </c>
    </row>
    <row r="13045" spans="1:12" x14ac:dyDescent="0.25">
      <c r="A13045">
        <v>2942699</v>
      </c>
      <c r="B13045" t="s">
        <v>223</v>
      </c>
      <c r="C13045" t="s">
        <v>21876</v>
      </c>
      <c r="D13045" t="s">
        <v>21877</v>
      </c>
      <c r="E13045" t="s">
        <v>21878</v>
      </c>
      <c r="F13045" t="s">
        <v>16</v>
      </c>
      <c r="G13045" t="s">
        <v>348</v>
      </c>
      <c r="H13045" t="s">
        <v>228</v>
      </c>
      <c r="I13045" t="s">
        <v>33</v>
      </c>
    </row>
    <row r="13046" spans="1:12" x14ac:dyDescent="0.25">
      <c r="A13046">
        <v>3797390</v>
      </c>
      <c r="B13046" t="s">
        <v>133</v>
      </c>
      <c r="C13046" t="s">
        <v>38545</v>
      </c>
      <c r="D13046" t="s">
        <v>38546</v>
      </c>
      <c r="E13046" t="s">
        <v>38547</v>
      </c>
      <c r="F13046" t="s">
        <v>16</v>
      </c>
      <c r="G13046" t="s">
        <v>17</v>
      </c>
      <c r="H13046" t="s">
        <v>18</v>
      </c>
      <c r="I13046" t="s">
        <v>19</v>
      </c>
      <c r="J13046" t="s">
        <v>20</v>
      </c>
      <c r="K13046" t="s">
        <v>21</v>
      </c>
      <c r="L13046" t="s">
        <v>22</v>
      </c>
    </row>
    <row r="13047" spans="1:12" x14ac:dyDescent="0.25">
      <c r="A13047">
        <v>2808440</v>
      </c>
      <c r="B13047" t="s">
        <v>36</v>
      </c>
      <c r="C13047" t="s">
        <v>38548</v>
      </c>
      <c r="D13047" t="s">
        <v>38549</v>
      </c>
      <c r="E13047" t="s">
        <v>38550</v>
      </c>
      <c r="F13047" t="s">
        <v>16</v>
      </c>
      <c r="G13047" t="s">
        <v>20</v>
      </c>
      <c r="H13047" t="s">
        <v>21</v>
      </c>
      <c r="I13047" t="s">
        <v>22</v>
      </c>
    </row>
    <row r="13048" spans="1:12" x14ac:dyDescent="0.25">
      <c r="A13048">
        <v>4256520</v>
      </c>
      <c r="B13048" t="s">
        <v>60</v>
      </c>
      <c r="C13048" t="s">
        <v>38551</v>
      </c>
      <c r="D13048" t="s">
        <v>38552</v>
      </c>
      <c r="E13048" t="s">
        <v>38553</v>
      </c>
      <c r="F13048" t="s">
        <v>16</v>
      </c>
      <c r="G13048" t="s">
        <v>20</v>
      </c>
      <c r="H13048" t="s">
        <v>21</v>
      </c>
      <c r="I13048" t="s">
        <v>22</v>
      </c>
    </row>
    <row r="13049" spans="1:12" x14ac:dyDescent="0.25">
      <c r="A13049">
        <v>3636649</v>
      </c>
      <c r="B13049" t="s">
        <v>40</v>
      </c>
      <c r="C13049" t="s">
        <v>38554</v>
      </c>
      <c r="D13049" t="s">
        <v>38555</v>
      </c>
      <c r="E13049" t="s">
        <v>38556</v>
      </c>
      <c r="F13049" t="s">
        <v>16</v>
      </c>
      <c r="G13049" t="s">
        <v>44</v>
      </c>
      <c r="H13049" t="s">
        <v>45</v>
      </c>
      <c r="I13049" t="s">
        <v>46</v>
      </c>
    </row>
    <row r="13050" spans="1:12" x14ac:dyDescent="0.25">
      <c r="A13050">
        <v>4256520</v>
      </c>
      <c r="B13050" t="s">
        <v>60</v>
      </c>
      <c r="C13050" t="s">
        <v>38557</v>
      </c>
      <c r="D13050" t="s">
        <v>38558</v>
      </c>
      <c r="E13050" t="s">
        <v>38559</v>
      </c>
      <c r="F13050" t="s">
        <v>16</v>
      </c>
      <c r="G13050" t="s">
        <v>20</v>
      </c>
      <c r="H13050" t="s">
        <v>21</v>
      </c>
      <c r="I13050" t="s">
        <v>22</v>
      </c>
    </row>
    <row r="13051" spans="1:12" x14ac:dyDescent="0.25">
      <c r="A13051">
        <v>4256520</v>
      </c>
      <c r="B13051" t="s">
        <v>60</v>
      </c>
      <c r="C13051" t="s">
        <v>38560</v>
      </c>
      <c r="D13051" t="s">
        <v>38561</v>
      </c>
      <c r="E13051" t="s">
        <v>38562</v>
      </c>
      <c r="F13051" t="s">
        <v>16</v>
      </c>
      <c r="G13051" t="s">
        <v>20</v>
      </c>
      <c r="H13051" t="s">
        <v>21</v>
      </c>
      <c r="I13051" t="s">
        <v>22</v>
      </c>
    </row>
    <row r="13052" spans="1:12" x14ac:dyDescent="0.25">
      <c r="A13052">
        <v>4256520</v>
      </c>
      <c r="B13052" t="s">
        <v>60</v>
      </c>
      <c r="C13052" t="s">
        <v>38563</v>
      </c>
      <c r="D13052" t="s">
        <v>38564</v>
      </c>
      <c r="E13052" t="s">
        <v>38565</v>
      </c>
      <c r="F13052" t="s">
        <v>16</v>
      </c>
      <c r="G13052" t="s">
        <v>20</v>
      </c>
      <c r="H13052" t="s">
        <v>21</v>
      </c>
      <c r="I13052" t="s">
        <v>22</v>
      </c>
    </row>
    <row r="13053" spans="1:12" x14ac:dyDescent="0.25">
      <c r="A13053">
        <v>2946921</v>
      </c>
      <c r="B13053" t="s">
        <v>664</v>
      </c>
      <c r="C13053" t="s">
        <v>22116</v>
      </c>
      <c r="D13053" t="s">
        <v>22117</v>
      </c>
      <c r="E13053" t="s">
        <v>22118</v>
      </c>
      <c r="F13053" t="s">
        <v>16</v>
      </c>
      <c r="G13053" t="s">
        <v>17</v>
      </c>
      <c r="H13053" t="s">
        <v>18</v>
      </c>
      <c r="I13053" t="s">
        <v>19</v>
      </c>
      <c r="J13053" t="s">
        <v>190</v>
      </c>
      <c r="K13053" t="s">
        <v>191</v>
      </c>
      <c r="L13053" t="s">
        <v>192</v>
      </c>
    </row>
    <row r="13054" spans="1:12" x14ac:dyDescent="0.25">
      <c r="A13054">
        <v>3636649</v>
      </c>
      <c r="B13054" t="s">
        <v>40</v>
      </c>
      <c r="C13054" t="s">
        <v>38566</v>
      </c>
      <c r="D13054" t="s">
        <v>38567</v>
      </c>
      <c r="E13054" t="s">
        <v>38568</v>
      </c>
      <c r="F13054" t="s">
        <v>16</v>
      </c>
      <c r="G13054" t="s">
        <v>44</v>
      </c>
      <c r="H13054" t="s">
        <v>45</v>
      </c>
      <c r="I13054" t="s">
        <v>46</v>
      </c>
    </row>
    <row r="13055" spans="1:12" x14ac:dyDescent="0.25">
      <c r="A13055">
        <v>4256520</v>
      </c>
      <c r="B13055" t="s">
        <v>60</v>
      </c>
      <c r="C13055" t="s">
        <v>38569</v>
      </c>
      <c r="D13055" t="s">
        <v>38570</v>
      </c>
      <c r="E13055" t="s">
        <v>38571</v>
      </c>
      <c r="F13055" t="s">
        <v>16</v>
      </c>
      <c r="G13055" t="s">
        <v>20</v>
      </c>
      <c r="H13055" t="s">
        <v>21</v>
      </c>
      <c r="I13055" t="s">
        <v>22</v>
      </c>
    </row>
    <row r="13056" spans="1:12" x14ac:dyDescent="0.25">
      <c r="A13056">
        <v>4256520</v>
      </c>
      <c r="B13056" t="s">
        <v>60</v>
      </c>
      <c r="C13056" t="s">
        <v>38572</v>
      </c>
      <c r="D13056" t="s">
        <v>38573</v>
      </c>
      <c r="E13056" t="s">
        <v>38574</v>
      </c>
      <c r="F13056" t="s">
        <v>16</v>
      </c>
      <c r="G13056" t="s">
        <v>20</v>
      </c>
      <c r="H13056" t="s">
        <v>21</v>
      </c>
      <c r="I13056" t="s">
        <v>22</v>
      </c>
    </row>
    <row r="13057" spans="1:12" x14ac:dyDescent="0.25">
      <c r="A13057">
        <v>2828884</v>
      </c>
      <c r="B13057" t="s">
        <v>23</v>
      </c>
      <c r="C13057" t="s">
        <v>38575</v>
      </c>
      <c r="D13057" t="s">
        <v>38576</v>
      </c>
      <c r="E13057" t="s">
        <v>38577</v>
      </c>
      <c r="F13057" t="s">
        <v>16</v>
      </c>
      <c r="G13057" t="s">
        <v>20</v>
      </c>
      <c r="H13057" t="s">
        <v>21</v>
      </c>
      <c r="I13057" t="s">
        <v>22</v>
      </c>
    </row>
    <row r="13058" spans="1:12" x14ac:dyDescent="0.25">
      <c r="A13058">
        <v>4090263</v>
      </c>
      <c r="B13058" t="s">
        <v>53</v>
      </c>
      <c r="C13058" t="s">
        <v>38578</v>
      </c>
      <c r="D13058" t="s">
        <v>38579</v>
      </c>
      <c r="E13058" t="s">
        <v>38580</v>
      </c>
      <c r="F13058" t="s">
        <v>16</v>
      </c>
      <c r="G13058" t="s">
        <v>20</v>
      </c>
      <c r="H13058" t="s">
        <v>21</v>
      </c>
      <c r="I13058" t="s">
        <v>22</v>
      </c>
      <c r="J13058" t="s">
        <v>57</v>
      </c>
      <c r="K13058" t="s">
        <v>58</v>
      </c>
      <c r="L13058" t="s">
        <v>59</v>
      </c>
    </row>
    <row r="13059" spans="1:12" x14ac:dyDescent="0.25">
      <c r="A13059">
        <v>4256520</v>
      </c>
      <c r="B13059" t="s">
        <v>60</v>
      </c>
      <c r="C13059" t="s">
        <v>38581</v>
      </c>
      <c r="D13059" t="s">
        <v>38582</v>
      </c>
      <c r="E13059" t="s">
        <v>38583</v>
      </c>
      <c r="F13059" t="s">
        <v>16</v>
      </c>
      <c r="G13059" t="s">
        <v>20</v>
      </c>
      <c r="H13059" t="s">
        <v>21</v>
      </c>
      <c r="I13059" t="s">
        <v>22</v>
      </c>
    </row>
    <row r="13060" spans="1:12" x14ac:dyDescent="0.25">
      <c r="A13060">
        <v>4090263</v>
      </c>
      <c r="B13060" t="s">
        <v>53</v>
      </c>
      <c r="C13060" t="s">
        <v>38584</v>
      </c>
      <c r="D13060" t="s">
        <v>38585</v>
      </c>
      <c r="E13060" t="s">
        <v>38586</v>
      </c>
      <c r="F13060" t="s">
        <v>16</v>
      </c>
      <c r="G13060" t="s">
        <v>20</v>
      </c>
      <c r="H13060" t="s">
        <v>21</v>
      </c>
      <c r="I13060" t="s">
        <v>22</v>
      </c>
      <c r="J13060" t="s">
        <v>57</v>
      </c>
      <c r="K13060" t="s">
        <v>58</v>
      </c>
      <c r="L13060" t="s">
        <v>59</v>
      </c>
    </row>
    <row r="13061" spans="1:12" x14ac:dyDescent="0.25">
      <c r="A13061">
        <v>2747177</v>
      </c>
      <c r="B13061" t="s">
        <v>251</v>
      </c>
      <c r="C13061" t="s">
        <v>38587</v>
      </c>
      <c r="D13061" t="s">
        <v>38588</v>
      </c>
      <c r="E13061" t="s">
        <v>38589</v>
      </c>
      <c r="F13061" t="s">
        <v>16</v>
      </c>
      <c r="G13061" t="s">
        <v>20</v>
      </c>
      <c r="H13061" t="s">
        <v>21</v>
      </c>
      <c r="I13061" t="s">
        <v>22</v>
      </c>
      <c r="J13061" t="s">
        <v>17</v>
      </c>
      <c r="K13061" t="s">
        <v>18</v>
      </c>
      <c r="L13061" t="s">
        <v>19</v>
      </c>
    </row>
    <row r="13062" spans="1:12" x14ac:dyDescent="0.25">
      <c r="A13062">
        <v>3636649</v>
      </c>
      <c r="B13062" t="s">
        <v>40</v>
      </c>
      <c r="C13062" t="s">
        <v>38590</v>
      </c>
      <c r="D13062" t="s">
        <v>38591</v>
      </c>
      <c r="E13062" t="s">
        <v>38592</v>
      </c>
      <c r="F13062" t="s">
        <v>16</v>
      </c>
      <c r="G13062" t="s">
        <v>44</v>
      </c>
      <c r="H13062" t="s">
        <v>45</v>
      </c>
      <c r="I13062" t="s">
        <v>46</v>
      </c>
    </row>
    <row r="13063" spans="1:12" x14ac:dyDescent="0.25">
      <c r="A13063">
        <v>4090263</v>
      </c>
      <c r="B13063" t="s">
        <v>53</v>
      </c>
      <c r="C13063" t="s">
        <v>38593</v>
      </c>
      <c r="D13063" t="s">
        <v>38594</v>
      </c>
      <c r="E13063" t="s">
        <v>38595</v>
      </c>
      <c r="F13063" t="s">
        <v>16</v>
      </c>
      <c r="G13063" t="s">
        <v>20</v>
      </c>
      <c r="H13063" t="s">
        <v>21</v>
      </c>
      <c r="I13063" t="s">
        <v>22</v>
      </c>
      <c r="J13063" t="s">
        <v>57</v>
      </c>
      <c r="K13063" t="s">
        <v>58</v>
      </c>
      <c r="L13063" t="s">
        <v>59</v>
      </c>
    </row>
    <row r="13064" spans="1:12" x14ac:dyDescent="0.25">
      <c r="A13064">
        <v>3636649</v>
      </c>
      <c r="B13064" t="s">
        <v>40</v>
      </c>
      <c r="C13064" t="s">
        <v>38596</v>
      </c>
      <c r="D13064" t="s">
        <v>38597</v>
      </c>
      <c r="E13064" t="s">
        <v>38598</v>
      </c>
      <c r="F13064" t="s">
        <v>16</v>
      </c>
      <c r="G13064" t="s">
        <v>44</v>
      </c>
      <c r="H13064" t="s">
        <v>45</v>
      </c>
      <c r="I13064" t="s">
        <v>46</v>
      </c>
    </row>
    <row r="13065" spans="1:12" x14ac:dyDescent="0.25">
      <c r="A13065">
        <v>2876657</v>
      </c>
      <c r="B13065" t="s">
        <v>186</v>
      </c>
      <c r="C13065" t="s">
        <v>3705</v>
      </c>
      <c r="D13065" t="s">
        <v>3706</v>
      </c>
      <c r="E13065" t="s">
        <v>3707</v>
      </c>
      <c r="F13065" t="s">
        <v>16</v>
      </c>
      <c r="G13065" t="s">
        <v>17</v>
      </c>
      <c r="H13065" t="s">
        <v>32</v>
      </c>
      <c r="I13065" t="s">
        <v>19</v>
      </c>
      <c r="J13065" t="s">
        <v>190</v>
      </c>
      <c r="K13065" t="s">
        <v>191</v>
      </c>
      <c r="L13065" t="s">
        <v>192</v>
      </c>
    </row>
    <row r="13066" spans="1:12" x14ac:dyDescent="0.25">
      <c r="A13066">
        <v>4090263</v>
      </c>
      <c r="B13066" t="s">
        <v>53</v>
      </c>
      <c r="C13066" t="s">
        <v>38599</v>
      </c>
      <c r="D13066" t="s">
        <v>38600</v>
      </c>
      <c r="E13066" t="s">
        <v>38601</v>
      </c>
      <c r="F13066" t="s">
        <v>16</v>
      </c>
      <c r="G13066" t="s">
        <v>20</v>
      </c>
      <c r="H13066" t="s">
        <v>21</v>
      </c>
      <c r="I13066" t="s">
        <v>22</v>
      </c>
      <c r="J13066" t="s">
        <v>57</v>
      </c>
      <c r="K13066" t="s">
        <v>58</v>
      </c>
      <c r="L13066" t="s">
        <v>59</v>
      </c>
    </row>
    <row r="13067" spans="1:12" x14ac:dyDescent="0.25">
      <c r="A13067">
        <v>3593526</v>
      </c>
      <c r="B13067" t="s">
        <v>12</v>
      </c>
      <c r="C13067" t="s">
        <v>38602</v>
      </c>
      <c r="D13067" t="s">
        <v>38603</v>
      </c>
      <c r="E13067" t="s">
        <v>38604</v>
      </c>
      <c r="F13067" t="s">
        <v>16</v>
      </c>
      <c r="G13067" t="s">
        <v>17</v>
      </c>
      <c r="H13067" t="s">
        <v>18</v>
      </c>
      <c r="I13067" t="s">
        <v>19</v>
      </c>
      <c r="J13067" t="s">
        <v>20</v>
      </c>
      <c r="K13067" t="s">
        <v>21</v>
      </c>
      <c r="L13067" t="s">
        <v>22</v>
      </c>
    </row>
    <row r="13068" spans="1:12" x14ac:dyDescent="0.25">
      <c r="A13068">
        <v>3636649</v>
      </c>
      <c r="B13068" t="s">
        <v>40</v>
      </c>
      <c r="C13068" t="s">
        <v>38605</v>
      </c>
      <c r="D13068" t="s">
        <v>38606</v>
      </c>
      <c r="E13068" t="s">
        <v>38607</v>
      </c>
      <c r="F13068" t="s">
        <v>16</v>
      </c>
      <c r="G13068" t="s">
        <v>44</v>
      </c>
      <c r="H13068" t="s">
        <v>45</v>
      </c>
      <c r="I13068" t="s">
        <v>46</v>
      </c>
    </row>
    <row r="13069" spans="1:12" x14ac:dyDescent="0.25">
      <c r="A13069">
        <v>2871439</v>
      </c>
      <c r="B13069" t="s">
        <v>146</v>
      </c>
      <c r="C13069" t="s">
        <v>38608</v>
      </c>
      <c r="D13069" t="s">
        <v>38609</v>
      </c>
      <c r="E13069" t="s">
        <v>38610</v>
      </c>
      <c r="F13069" t="s">
        <v>16</v>
      </c>
      <c r="G13069" t="s">
        <v>20</v>
      </c>
      <c r="H13069" t="s">
        <v>21</v>
      </c>
      <c r="I13069" t="s">
        <v>22</v>
      </c>
    </row>
    <row r="13070" spans="1:12" x14ac:dyDescent="0.25">
      <c r="A13070">
        <v>2876657</v>
      </c>
      <c r="B13070" t="s">
        <v>186</v>
      </c>
      <c r="C13070" t="s">
        <v>11135</v>
      </c>
      <c r="D13070" t="s">
        <v>11136</v>
      </c>
      <c r="E13070" t="s">
        <v>11137</v>
      </c>
      <c r="F13070" t="s">
        <v>16</v>
      </c>
      <c r="G13070" t="s">
        <v>17</v>
      </c>
      <c r="H13070" t="s">
        <v>18</v>
      </c>
      <c r="I13070" t="s">
        <v>19</v>
      </c>
      <c r="J13070" t="s">
        <v>190</v>
      </c>
      <c r="K13070" t="s">
        <v>191</v>
      </c>
      <c r="L13070" t="s">
        <v>192</v>
      </c>
    </row>
    <row r="13071" spans="1:12" x14ac:dyDescent="0.25">
      <c r="A13071">
        <v>4256520</v>
      </c>
      <c r="B13071" t="s">
        <v>60</v>
      </c>
      <c r="C13071" t="s">
        <v>38611</v>
      </c>
      <c r="D13071" t="s">
        <v>38612</v>
      </c>
      <c r="E13071" t="s">
        <v>38613</v>
      </c>
      <c r="F13071" t="s">
        <v>16</v>
      </c>
      <c r="G13071" t="s">
        <v>20</v>
      </c>
      <c r="H13071" t="s">
        <v>21</v>
      </c>
      <c r="I13071" t="s">
        <v>22</v>
      </c>
    </row>
    <row r="13072" spans="1:12" x14ac:dyDescent="0.25">
      <c r="A13072">
        <v>3797390</v>
      </c>
      <c r="B13072" t="s">
        <v>133</v>
      </c>
      <c r="C13072" t="s">
        <v>38614</v>
      </c>
      <c r="D13072" t="s">
        <v>38615</v>
      </c>
      <c r="E13072" t="s">
        <v>38616</v>
      </c>
      <c r="F13072" t="s">
        <v>16</v>
      </c>
      <c r="G13072" t="s">
        <v>17</v>
      </c>
      <c r="H13072" t="s">
        <v>18</v>
      </c>
      <c r="I13072" t="s">
        <v>19</v>
      </c>
      <c r="J13072" t="s">
        <v>20</v>
      </c>
      <c r="K13072" t="s">
        <v>21</v>
      </c>
      <c r="L13072" t="s">
        <v>22</v>
      </c>
    </row>
    <row r="13073" spans="1:12" x14ac:dyDescent="0.25">
      <c r="A13073">
        <v>4256520</v>
      </c>
      <c r="B13073" t="s">
        <v>60</v>
      </c>
      <c r="C13073" t="s">
        <v>38617</v>
      </c>
      <c r="D13073" t="s">
        <v>38618</v>
      </c>
      <c r="E13073" t="s">
        <v>38619</v>
      </c>
      <c r="F13073" t="s">
        <v>16</v>
      </c>
      <c r="G13073" t="s">
        <v>20</v>
      </c>
      <c r="H13073" t="s">
        <v>21</v>
      </c>
      <c r="I13073" t="s">
        <v>22</v>
      </c>
    </row>
    <row r="13074" spans="1:12" x14ac:dyDescent="0.25">
      <c r="A13074">
        <v>3797390</v>
      </c>
      <c r="B13074" t="s">
        <v>133</v>
      </c>
      <c r="C13074" t="s">
        <v>38620</v>
      </c>
      <c r="D13074" t="s">
        <v>38621</v>
      </c>
      <c r="E13074" t="s">
        <v>38622</v>
      </c>
      <c r="F13074" t="s">
        <v>16</v>
      </c>
      <c r="G13074" t="s">
        <v>17</v>
      </c>
      <c r="H13074" t="s">
        <v>18</v>
      </c>
      <c r="I13074" t="s">
        <v>19</v>
      </c>
      <c r="J13074" t="s">
        <v>20</v>
      </c>
      <c r="K13074" t="s">
        <v>21</v>
      </c>
      <c r="L13074" t="s">
        <v>22</v>
      </c>
    </row>
    <row r="13075" spans="1:12" x14ac:dyDescent="0.25">
      <c r="A13075">
        <v>4256520</v>
      </c>
      <c r="B13075" t="s">
        <v>60</v>
      </c>
      <c r="C13075" t="s">
        <v>38623</v>
      </c>
      <c r="D13075" t="s">
        <v>38624</v>
      </c>
      <c r="E13075" t="s">
        <v>38625</v>
      </c>
      <c r="F13075" t="s">
        <v>16</v>
      </c>
      <c r="G13075" t="s">
        <v>20</v>
      </c>
      <c r="H13075" t="s">
        <v>21</v>
      </c>
      <c r="I13075" t="s">
        <v>22</v>
      </c>
    </row>
    <row r="13076" spans="1:12" x14ac:dyDescent="0.25">
      <c r="A13076">
        <v>4256520</v>
      </c>
      <c r="B13076" t="s">
        <v>60</v>
      </c>
      <c r="C13076" t="s">
        <v>38626</v>
      </c>
      <c r="D13076" t="s">
        <v>38627</v>
      </c>
      <c r="E13076" t="s">
        <v>38628</v>
      </c>
      <c r="F13076" t="s">
        <v>16</v>
      </c>
      <c r="G13076" t="s">
        <v>20</v>
      </c>
      <c r="H13076" t="s">
        <v>21</v>
      </c>
      <c r="I13076" t="s">
        <v>22</v>
      </c>
    </row>
    <row r="13077" spans="1:12" x14ac:dyDescent="0.25">
      <c r="A13077">
        <v>4090263</v>
      </c>
      <c r="B13077" t="s">
        <v>53</v>
      </c>
      <c r="C13077" t="s">
        <v>38629</v>
      </c>
      <c r="D13077" t="s">
        <v>38630</v>
      </c>
      <c r="E13077" t="s">
        <v>38631</v>
      </c>
      <c r="F13077" t="s">
        <v>16</v>
      </c>
      <c r="G13077" t="s">
        <v>20</v>
      </c>
      <c r="H13077" t="s">
        <v>21</v>
      </c>
      <c r="I13077" t="s">
        <v>22</v>
      </c>
      <c r="J13077" t="s">
        <v>57</v>
      </c>
      <c r="K13077" t="s">
        <v>58</v>
      </c>
      <c r="L13077" t="s">
        <v>59</v>
      </c>
    </row>
    <row r="13078" spans="1:12" x14ac:dyDescent="0.25">
      <c r="A13078">
        <v>3991062</v>
      </c>
      <c r="B13078" t="s">
        <v>171</v>
      </c>
      <c r="C13078" t="s">
        <v>38632</v>
      </c>
      <c r="D13078" t="s">
        <v>10323</v>
      </c>
      <c r="E13078" t="s">
        <v>38633</v>
      </c>
      <c r="F13078" t="s">
        <v>16</v>
      </c>
      <c r="G13078" t="s">
        <v>20</v>
      </c>
      <c r="H13078" t="s">
        <v>21</v>
      </c>
      <c r="I13078" t="s">
        <v>22</v>
      </c>
    </row>
    <row r="13079" spans="1:12" x14ac:dyDescent="0.25">
      <c r="A13079">
        <v>2808440</v>
      </c>
      <c r="B13079" t="s">
        <v>36</v>
      </c>
      <c r="C13079" t="s">
        <v>38634</v>
      </c>
      <c r="D13079" t="s">
        <v>38635</v>
      </c>
      <c r="E13079" t="s">
        <v>38636</v>
      </c>
      <c r="F13079" t="s">
        <v>16</v>
      </c>
      <c r="G13079" t="s">
        <v>17</v>
      </c>
      <c r="H13079" t="s">
        <v>18</v>
      </c>
      <c r="I13079" t="s">
        <v>19</v>
      </c>
      <c r="J13079" t="s">
        <v>20</v>
      </c>
      <c r="K13079" t="s">
        <v>21</v>
      </c>
      <c r="L13079" t="s">
        <v>22</v>
      </c>
    </row>
    <row r="13080" spans="1:12" x14ac:dyDescent="0.25">
      <c r="A13080">
        <v>4256520</v>
      </c>
      <c r="B13080" t="s">
        <v>60</v>
      </c>
      <c r="C13080" t="s">
        <v>38637</v>
      </c>
      <c r="D13080" t="s">
        <v>38638</v>
      </c>
      <c r="E13080" t="s">
        <v>38639</v>
      </c>
      <c r="F13080" t="s">
        <v>16</v>
      </c>
      <c r="G13080" t="s">
        <v>20</v>
      </c>
      <c r="H13080" t="s">
        <v>21</v>
      </c>
      <c r="I13080" t="s">
        <v>22</v>
      </c>
    </row>
    <row r="13081" spans="1:12" x14ac:dyDescent="0.25">
      <c r="A13081">
        <v>3467517</v>
      </c>
      <c r="B13081" t="s">
        <v>27</v>
      </c>
      <c r="C13081" t="s">
        <v>38640</v>
      </c>
      <c r="D13081" t="s">
        <v>38641</v>
      </c>
      <c r="E13081" t="s">
        <v>38642</v>
      </c>
      <c r="F13081" t="s">
        <v>16</v>
      </c>
      <c r="G13081" t="s">
        <v>31</v>
      </c>
      <c r="H13081" t="s">
        <v>32</v>
      </c>
      <c r="I13081" t="s">
        <v>33</v>
      </c>
      <c r="J13081" t="s">
        <v>34</v>
      </c>
      <c r="K13081" t="s">
        <v>32</v>
      </c>
      <c r="L13081" t="s">
        <v>35</v>
      </c>
    </row>
    <row r="13082" spans="1:12" x14ac:dyDescent="0.25">
      <c r="A13082">
        <v>2871439</v>
      </c>
      <c r="B13082" t="s">
        <v>146</v>
      </c>
      <c r="C13082" t="s">
        <v>38643</v>
      </c>
      <c r="D13082" t="s">
        <v>38644</v>
      </c>
      <c r="E13082" t="s">
        <v>38645</v>
      </c>
      <c r="F13082" t="s">
        <v>16</v>
      </c>
      <c r="G13082" t="s">
        <v>20</v>
      </c>
      <c r="H13082" t="s">
        <v>21</v>
      </c>
      <c r="I13082" t="s">
        <v>22</v>
      </c>
    </row>
    <row r="13083" spans="1:12" x14ac:dyDescent="0.25">
      <c r="A13083">
        <v>4256520</v>
      </c>
      <c r="B13083" t="s">
        <v>60</v>
      </c>
      <c r="C13083" t="s">
        <v>38646</v>
      </c>
      <c r="D13083" t="s">
        <v>38647</v>
      </c>
      <c r="E13083" t="s">
        <v>38648</v>
      </c>
      <c r="F13083" t="s">
        <v>16</v>
      </c>
      <c r="G13083" t="s">
        <v>20</v>
      </c>
      <c r="H13083" t="s">
        <v>21</v>
      </c>
      <c r="I13083" t="s">
        <v>22</v>
      </c>
    </row>
    <row r="13084" spans="1:12" x14ac:dyDescent="0.25">
      <c r="A13084">
        <v>3991062</v>
      </c>
      <c r="B13084" t="s">
        <v>171</v>
      </c>
      <c r="C13084" t="s">
        <v>38649</v>
      </c>
      <c r="D13084" t="s">
        <v>38650</v>
      </c>
      <c r="E13084" t="s">
        <v>38651</v>
      </c>
      <c r="F13084" t="s">
        <v>16</v>
      </c>
      <c r="G13084" t="s">
        <v>20</v>
      </c>
      <c r="H13084" t="s">
        <v>21</v>
      </c>
      <c r="I13084" t="s">
        <v>22</v>
      </c>
    </row>
    <row r="13085" spans="1:12" x14ac:dyDescent="0.25">
      <c r="A13085">
        <v>2828884</v>
      </c>
      <c r="B13085" t="s">
        <v>23</v>
      </c>
      <c r="C13085" t="s">
        <v>38652</v>
      </c>
      <c r="D13085" t="s">
        <v>38653</v>
      </c>
      <c r="E13085" t="s">
        <v>38654</v>
      </c>
      <c r="F13085" t="s">
        <v>16</v>
      </c>
      <c r="G13085" t="s">
        <v>20</v>
      </c>
      <c r="H13085" t="s">
        <v>21</v>
      </c>
      <c r="I13085" t="s">
        <v>22</v>
      </c>
    </row>
    <row r="13086" spans="1:12" x14ac:dyDescent="0.25">
      <c r="A13086">
        <v>4090263</v>
      </c>
      <c r="B13086" t="s">
        <v>53</v>
      </c>
      <c r="C13086" t="s">
        <v>38655</v>
      </c>
      <c r="D13086" t="s">
        <v>38656</v>
      </c>
      <c r="E13086" t="s">
        <v>38657</v>
      </c>
      <c r="F13086" t="s">
        <v>16</v>
      </c>
      <c r="G13086" t="s">
        <v>20</v>
      </c>
      <c r="H13086" t="s">
        <v>21</v>
      </c>
      <c r="I13086" t="s">
        <v>22</v>
      </c>
      <c r="J13086" t="s">
        <v>57</v>
      </c>
      <c r="K13086" t="s">
        <v>58</v>
      </c>
      <c r="L13086" t="s">
        <v>59</v>
      </c>
    </row>
    <row r="13087" spans="1:12" x14ac:dyDescent="0.25">
      <c r="A13087">
        <v>4090263</v>
      </c>
      <c r="B13087" t="s">
        <v>53</v>
      </c>
      <c r="C13087" t="s">
        <v>38658</v>
      </c>
      <c r="D13087" t="s">
        <v>38659</v>
      </c>
      <c r="E13087" t="s">
        <v>38660</v>
      </c>
      <c r="F13087" t="s">
        <v>16</v>
      </c>
      <c r="G13087" t="s">
        <v>20</v>
      </c>
      <c r="H13087" t="s">
        <v>21</v>
      </c>
      <c r="I13087" t="s">
        <v>22</v>
      </c>
      <c r="J13087" t="s">
        <v>57</v>
      </c>
      <c r="K13087" t="s">
        <v>58</v>
      </c>
      <c r="L13087" t="s">
        <v>59</v>
      </c>
    </row>
    <row r="13088" spans="1:12" x14ac:dyDescent="0.25">
      <c r="A13088">
        <v>2828884</v>
      </c>
      <c r="B13088" t="s">
        <v>23</v>
      </c>
      <c r="C13088" t="s">
        <v>38661</v>
      </c>
      <c r="D13088" t="s">
        <v>38662</v>
      </c>
      <c r="E13088" t="s">
        <v>38663</v>
      </c>
      <c r="F13088" t="s">
        <v>16</v>
      </c>
      <c r="G13088" t="s">
        <v>20</v>
      </c>
      <c r="H13088" t="s">
        <v>21</v>
      </c>
      <c r="I13088" t="s">
        <v>22</v>
      </c>
    </row>
    <row r="13089" spans="1:12" x14ac:dyDescent="0.25">
      <c r="A13089">
        <v>4090263</v>
      </c>
      <c r="B13089" t="s">
        <v>53</v>
      </c>
      <c r="C13089" t="s">
        <v>38664</v>
      </c>
      <c r="D13089" t="s">
        <v>38665</v>
      </c>
      <c r="E13089" t="s">
        <v>38666</v>
      </c>
      <c r="F13089" t="s">
        <v>16</v>
      </c>
      <c r="G13089" t="s">
        <v>20</v>
      </c>
      <c r="H13089" t="s">
        <v>21</v>
      </c>
      <c r="I13089" t="s">
        <v>22</v>
      </c>
      <c r="J13089" t="s">
        <v>57</v>
      </c>
      <c r="K13089" t="s">
        <v>58</v>
      </c>
      <c r="L13089" t="s">
        <v>59</v>
      </c>
    </row>
    <row r="13090" spans="1:12" x14ac:dyDescent="0.25">
      <c r="A13090">
        <v>2942699</v>
      </c>
      <c r="B13090" t="s">
        <v>223</v>
      </c>
      <c r="C13090" t="s">
        <v>7453</v>
      </c>
      <c r="D13090" t="s">
        <v>7454</v>
      </c>
      <c r="E13090" t="s">
        <v>7455</v>
      </c>
      <c r="F13090" t="s">
        <v>16</v>
      </c>
      <c r="G13090" t="s">
        <v>348</v>
      </c>
      <c r="H13090" t="s">
        <v>228</v>
      </c>
      <c r="I13090" t="s">
        <v>33</v>
      </c>
    </row>
    <row r="13091" spans="1:12" x14ac:dyDescent="0.25">
      <c r="A13091">
        <v>3636649</v>
      </c>
      <c r="B13091" t="s">
        <v>40</v>
      </c>
      <c r="C13091" t="s">
        <v>38667</v>
      </c>
      <c r="D13091" t="s">
        <v>38668</v>
      </c>
      <c r="E13091" t="s">
        <v>38669</v>
      </c>
      <c r="F13091" t="s">
        <v>16</v>
      </c>
      <c r="G13091" t="s">
        <v>44</v>
      </c>
      <c r="H13091" t="s">
        <v>45</v>
      </c>
      <c r="I13091" t="s">
        <v>46</v>
      </c>
    </row>
    <row r="13092" spans="1:12" x14ac:dyDescent="0.25">
      <c r="A13092">
        <v>4090263</v>
      </c>
      <c r="B13092" t="s">
        <v>53</v>
      </c>
      <c r="C13092" t="s">
        <v>38670</v>
      </c>
      <c r="D13092" t="s">
        <v>38671</v>
      </c>
      <c r="E13092" t="s">
        <v>38672</v>
      </c>
      <c r="F13092" t="s">
        <v>16</v>
      </c>
      <c r="G13092" t="s">
        <v>20</v>
      </c>
      <c r="H13092" t="s">
        <v>21</v>
      </c>
      <c r="I13092" t="s">
        <v>22</v>
      </c>
      <c r="J13092" t="s">
        <v>57</v>
      </c>
      <c r="K13092" t="s">
        <v>58</v>
      </c>
      <c r="L13092" t="s">
        <v>59</v>
      </c>
    </row>
    <row r="13093" spans="1:12" x14ac:dyDescent="0.25">
      <c r="A13093">
        <v>2828884</v>
      </c>
      <c r="B13093" t="s">
        <v>23</v>
      </c>
      <c r="C13093" t="s">
        <v>38673</v>
      </c>
      <c r="D13093" t="s">
        <v>38674</v>
      </c>
      <c r="E13093" t="s">
        <v>38675</v>
      </c>
      <c r="F13093" t="s">
        <v>16</v>
      </c>
      <c r="G13093" t="s">
        <v>20</v>
      </c>
      <c r="H13093" t="s">
        <v>21</v>
      </c>
      <c r="I13093" t="s">
        <v>22</v>
      </c>
    </row>
    <row r="13094" spans="1:12" x14ac:dyDescent="0.25">
      <c r="A13094">
        <v>2828884</v>
      </c>
      <c r="B13094" t="s">
        <v>23</v>
      </c>
      <c r="C13094" t="s">
        <v>38676</v>
      </c>
      <c r="D13094" t="s">
        <v>38677</v>
      </c>
      <c r="E13094" t="s">
        <v>38678</v>
      </c>
      <c r="F13094" t="s">
        <v>16</v>
      </c>
      <c r="G13094" t="s">
        <v>20</v>
      </c>
      <c r="H13094" t="s">
        <v>21</v>
      </c>
      <c r="I13094" t="s">
        <v>22</v>
      </c>
    </row>
    <row r="13095" spans="1:12" x14ac:dyDescent="0.25">
      <c r="A13095">
        <v>4090263</v>
      </c>
      <c r="B13095" t="s">
        <v>53</v>
      </c>
      <c r="C13095" t="s">
        <v>38679</v>
      </c>
      <c r="D13095" t="s">
        <v>38680</v>
      </c>
      <c r="E13095" t="s">
        <v>38681</v>
      </c>
      <c r="F13095" t="s">
        <v>16</v>
      </c>
      <c r="G13095" t="s">
        <v>20</v>
      </c>
      <c r="H13095" t="s">
        <v>21</v>
      </c>
      <c r="I13095" t="s">
        <v>22</v>
      </c>
      <c r="J13095" t="s">
        <v>57</v>
      </c>
      <c r="K13095" t="s">
        <v>58</v>
      </c>
      <c r="L13095" t="s">
        <v>59</v>
      </c>
    </row>
    <row r="13096" spans="1:12" x14ac:dyDescent="0.25">
      <c r="A13096">
        <v>4256520</v>
      </c>
      <c r="B13096" t="s">
        <v>60</v>
      </c>
      <c r="C13096" t="s">
        <v>38682</v>
      </c>
      <c r="D13096" t="s">
        <v>38683</v>
      </c>
      <c r="E13096" t="s">
        <v>38684</v>
      </c>
      <c r="F13096" t="s">
        <v>16</v>
      </c>
      <c r="G13096" t="s">
        <v>20</v>
      </c>
      <c r="H13096" t="s">
        <v>21</v>
      </c>
      <c r="I13096" t="s">
        <v>22</v>
      </c>
    </row>
    <row r="13097" spans="1:12" x14ac:dyDescent="0.25">
      <c r="A13097">
        <v>2808440</v>
      </c>
      <c r="B13097" t="s">
        <v>36</v>
      </c>
      <c r="C13097" t="s">
        <v>38685</v>
      </c>
      <c r="D13097" t="s">
        <v>38686</v>
      </c>
      <c r="E13097" t="s">
        <v>38687</v>
      </c>
      <c r="F13097" t="s">
        <v>16</v>
      </c>
      <c r="G13097" t="s">
        <v>17</v>
      </c>
      <c r="H13097" t="s">
        <v>18</v>
      </c>
      <c r="I13097" t="s">
        <v>19</v>
      </c>
      <c r="J13097" t="s">
        <v>20</v>
      </c>
      <c r="K13097" t="s">
        <v>21</v>
      </c>
      <c r="L13097" t="s">
        <v>22</v>
      </c>
    </row>
    <row r="13098" spans="1:12" x14ac:dyDescent="0.25">
      <c r="A13098">
        <v>3593526</v>
      </c>
      <c r="B13098" t="s">
        <v>12</v>
      </c>
      <c r="C13098" t="s">
        <v>38688</v>
      </c>
      <c r="D13098" t="s">
        <v>38689</v>
      </c>
      <c r="E13098" t="s">
        <v>38690</v>
      </c>
      <c r="F13098" t="s">
        <v>16</v>
      </c>
      <c r="G13098" t="s">
        <v>17</v>
      </c>
      <c r="H13098" t="s">
        <v>18</v>
      </c>
      <c r="I13098" t="s">
        <v>19</v>
      </c>
      <c r="J13098" t="s">
        <v>20</v>
      </c>
      <c r="K13098" t="s">
        <v>21</v>
      </c>
      <c r="L13098" t="s">
        <v>22</v>
      </c>
    </row>
    <row r="13099" spans="1:12" x14ac:dyDescent="0.25">
      <c r="A13099">
        <v>3991062</v>
      </c>
      <c r="B13099" t="s">
        <v>171</v>
      </c>
      <c r="C13099" t="s">
        <v>38691</v>
      </c>
      <c r="D13099" t="s">
        <v>38692</v>
      </c>
      <c r="E13099" t="s">
        <v>38693</v>
      </c>
      <c r="F13099" t="s">
        <v>16</v>
      </c>
      <c r="G13099" t="s">
        <v>20</v>
      </c>
      <c r="H13099" t="s">
        <v>21</v>
      </c>
      <c r="I13099" t="s">
        <v>22</v>
      </c>
    </row>
    <row r="13100" spans="1:12" x14ac:dyDescent="0.25">
      <c r="A13100">
        <v>2871439</v>
      </c>
      <c r="B13100" t="s">
        <v>146</v>
      </c>
      <c r="C13100" t="s">
        <v>38694</v>
      </c>
      <c r="D13100" t="s">
        <v>38695</v>
      </c>
      <c r="E13100" t="s">
        <v>38696</v>
      </c>
      <c r="F13100" t="s">
        <v>16</v>
      </c>
      <c r="G13100" t="s">
        <v>20</v>
      </c>
      <c r="H13100" t="s">
        <v>21</v>
      </c>
      <c r="I13100" t="s">
        <v>22</v>
      </c>
    </row>
    <row r="13101" spans="1:12" x14ac:dyDescent="0.25">
      <c r="A13101">
        <v>4090263</v>
      </c>
      <c r="B13101" t="s">
        <v>53</v>
      </c>
      <c r="C13101" t="s">
        <v>38697</v>
      </c>
      <c r="D13101" t="s">
        <v>38698</v>
      </c>
      <c r="E13101" t="s">
        <v>38699</v>
      </c>
      <c r="F13101" t="s">
        <v>16</v>
      </c>
      <c r="G13101" t="s">
        <v>20</v>
      </c>
      <c r="H13101" t="s">
        <v>21</v>
      </c>
      <c r="I13101" t="s">
        <v>22</v>
      </c>
      <c r="J13101" t="s">
        <v>57</v>
      </c>
      <c r="K13101" t="s">
        <v>58</v>
      </c>
      <c r="L13101" t="s">
        <v>59</v>
      </c>
    </row>
    <row r="13102" spans="1:12" x14ac:dyDescent="0.25">
      <c r="A13102">
        <v>4090263</v>
      </c>
      <c r="B13102" t="s">
        <v>53</v>
      </c>
      <c r="C13102" t="s">
        <v>38700</v>
      </c>
      <c r="D13102" t="s">
        <v>38701</v>
      </c>
      <c r="E13102" t="s">
        <v>38702</v>
      </c>
      <c r="F13102" t="s">
        <v>16</v>
      </c>
      <c r="G13102" t="s">
        <v>20</v>
      </c>
      <c r="H13102" t="s">
        <v>21</v>
      </c>
      <c r="I13102" t="s">
        <v>22</v>
      </c>
      <c r="J13102" t="s">
        <v>57</v>
      </c>
      <c r="K13102" t="s">
        <v>58</v>
      </c>
      <c r="L13102" t="s">
        <v>59</v>
      </c>
    </row>
    <row r="13103" spans="1:12" x14ac:dyDescent="0.25">
      <c r="A13103">
        <v>4256520</v>
      </c>
      <c r="B13103" t="s">
        <v>60</v>
      </c>
      <c r="C13103" t="s">
        <v>38703</v>
      </c>
      <c r="D13103" t="s">
        <v>38704</v>
      </c>
      <c r="E13103" t="s">
        <v>38705</v>
      </c>
      <c r="F13103" t="s">
        <v>16</v>
      </c>
      <c r="G13103" t="s">
        <v>20</v>
      </c>
      <c r="H13103" t="s">
        <v>21</v>
      </c>
      <c r="I13103" t="s">
        <v>22</v>
      </c>
    </row>
    <row r="13104" spans="1:12" x14ac:dyDescent="0.25">
      <c r="A13104">
        <v>4256520</v>
      </c>
      <c r="B13104" t="s">
        <v>60</v>
      </c>
      <c r="C13104" t="s">
        <v>38706</v>
      </c>
      <c r="D13104" t="s">
        <v>38707</v>
      </c>
      <c r="E13104" t="s">
        <v>38708</v>
      </c>
      <c r="F13104" t="s">
        <v>16</v>
      </c>
      <c r="G13104" t="s">
        <v>20</v>
      </c>
      <c r="H13104" t="s">
        <v>21</v>
      </c>
      <c r="I13104" t="s">
        <v>22</v>
      </c>
    </row>
    <row r="13105" spans="1:12" x14ac:dyDescent="0.25">
      <c r="A13105">
        <v>2828884</v>
      </c>
      <c r="B13105" t="s">
        <v>23</v>
      </c>
      <c r="C13105" t="s">
        <v>38709</v>
      </c>
      <c r="D13105" t="s">
        <v>38710</v>
      </c>
      <c r="E13105" t="s">
        <v>38711</v>
      </c>
      <c r="F13105" t="s">
        <v>16</v>
      </c>
      <c r="G13105" t="s">
        <v>20</v>
      </c>
      <c r="H13105" t="s">
        <v>21</v>
      </c>
      <c r="I13105" t="s">
        <v>22</v>
      </c>
    </row>
    <row r="13106" spans="1:12" x14ac:dyDescent="0.25">
      <c r="A13106">
        <v>4256520</v>
      </c>
      <c r="B13106" t="s">
        <v>60</v>
      </c>
      <c r="C13106" t="s">
        <v>38712</v>
      </c>
      <c r="D13106" t="s">
        <v>38713</v>
      </c>
      <c r="E13106" t="s">
        <v>38714</v>
      </c>
      <c r="F13106" t="s">
        <v>16</v>
      </c>
      <c r="G13106" t="s">
        <v>20</v>
      </c>
      <c r="H13106" t="s">
        <v>21</v>
      </c>
      <c r="I13106" t="s">
        <v>22</v>
      </c>
    </row>
    <row r="13107" spans="1:12" x14ac:dyDescent="0.25">
      <c r="A13107">
        <v>4256520</v>
      </c>
      <c r="B13107" t="s">
        <v>60</v>
      </c>
      <c r="C13107" t="s">
        <v>38715</v>
      </c>
      <c r="D13107" t="s">
        <v>38716</v>
      </c>
      <c r="E13107" t="s">
        <v>38717</v>
      </c>
      <c r="F13107" t="s">
        <v>16</v>
      </c>
      <c r="G13107" t="s">
        <v>20</v>
      </c>
      <c r="H13107" t="s">
        <v>21</v>
      </c>
      <c r="I13107" t="s">
        <v>22</v>
      </c>
    </row>
    <row r="13108" spans="1:12" x14ac:dyDescent="0.25">
      <c r="A13108">
        <v>4256520</v>
      </c>
      <c r="B13108" t="s">
        <v>60</v>
      </c>
      <c r="C13108" t="s">
        <v>38718</v>
      </c>
      <c r="D13108" t="s">
        <v>38719</v>
      </c>
      <c r="E13108" t="s">
        <v>38720</v>
      </c>
      <c r="F13108" t="s">
        <v>16</v>
      </c>
      <c r="G13108" t="s">
        <v>20</v>
      </c>
      <c r="H13108" t="s">
        <v>21</v>
      </c>
      <c r="I13108" t="s">
        <v>22</v>
      </c>
    </row>
    <row r="13109" spans="1:12" x14ac:dyDescent="0.25">
      <c r="A13109">
        <v>4256520</v>
      </c>
      <c r="B13109" t="s">
        <v>60</v>
      </c>
      <c r="C13109" t="s">
        <v>38721</v>
      </c>
      <c r="D13109" t="s">
        <v>38722</v>
      </c>
      <c r="E13109" t="s">
        <v>38723</v>
      </c>
      <c r="F13109" t="s">
        <v>16</v>
      </c>
      <c r="G13109" t="s">
        <v>20</v>
      </c>
      <c r="H13109" t="s">
        <v>21</v>
      </c>
      <c r="I13109" t="s">
        <v>22</v>
      </c>
    </row>
    <row r="13110" spans="1:12" x14ac:dyDescent="0.25">
      <c r="A13110">
        <v>2747177</v>
      </c>
      <c r="B13110" t="s">
        <v>251</v>
      </c>
      <c r="C13110" t="s">
        <v>38724</v>
      </c>
      <c r="D13110" t="s">
        <v>38725</v>
      </c>
      <c r="E13110" t="s">
        <v>38726</v>
      </c>
      <c r="F13110" t="s">
        <v>16</v>
      </c>
      <c r="G13110" t="s">
        <v>20</v>
      </c>
      <c r="H13110" t="s">
        <v>21</v>
      </c>
      <c r="I13110" t="s">
        <v>22</v>
      </c>
      <c r="J13110" t="s">
        <v>17</v>
      </c>
      <c r="K13110" t="s">
        <v>18</v>
      </c>
      <c r="L13110" t="s">
        <v>19</v>
      </c>
    </row>
    <row r="13111" spans="1:12" x14ac:dyDescent="0.25">
      <c r="A13111">
        <v>3261776</v>
      </c>
      <c r="B13111" t="s">
        <v>178</v>
      </c>
      <c r="C13111" t="s">
        <v>38727</v>
      </c>
      <c r="D13111" t="s">
        <v>38728</v>
      </c>
      <c r="E13111" t="s">
        <v>38729</v>
      </c>
      <c r="F13111" t="s">
        <v>16</v>
      </c>
      <c r="G13111" t="s">
        <v>182</v>
      </c>
      <c r="H13111" t="s">
        <v>45</v>
      </c>
      <c r="I13111" t="s">
        <v>35</v>
      </c>
    </row>
    <row r="13112" spans="1:12" x14ac:dyDescent="0.25">
      <c r="A13112">
        <v>3991062</v>
      </c>
      <c r="B13112" t="s">
        <v>171</v>
      </c>
      <c r="C13112" t="s">
        <v>38730</v>
      </c>
      <c r="D13112" t="s">
        <v>38731</v>
      </c>
      <c r="E13112" t="s">
        <v>38732</v>
      </c>
      <c r="F13112" t="s">
        <v>16</v>
      </c>
      <c r="G13112" t="s">
        <v>20</v>
      </c>
      <c r="H13112" t="s">
        <v>21</v>
      </c>
      <c r="I13112" t="s">
        <v>22</v>
      </c>
    </row>
    <row r="13113" spans="1:12" x14ac:dyDescent="0.25">
      <c r="A13113">
        <v>4090263</v>
      </c>
      <c r="B13113" t="s">
        <v>53</v>
      </c>
      <c r="C13113" t="s">
        <v>38733</v>
      </c>
      <c r="D13113" t="s">
        <v>38734</v>
      </c>
      <c r="E13113" t="s">
        <v>38735</v>
      </c>
      <c r="F13113" t="s">
        <v>16</v>
      </c>
      <c r="G13113" t="s">
        <v>20</v>
      </c>
      <c r="H13113" t="s">
        <v>21</v>
      </c>
      <c r="I13113" t="s">
        <v>22</v>
      </c>
      <c r="J13113" t="s">
        <v>57</v>
      </c>
      <c r="K13113" t="s">
        <v>58</v>
      </c>
      <c r="L13113" t="s">
        <v>59</v>
      </c>
    </row>
    <row r="13114" spans="1:12" x14ac:dyDescent="0.25">
      <c r="A13114">
        <v>4090263</v>
      </c>
      <c r="B13114" t="s">
        <v>53</v>
      </c>
      <c r="C13114" t="s">
        <v>38736</v>
      </c>
      <c r="D13114" t="s">
        <v>38737</v>
      </c>
      <c r="E13114" t="s">
        <v>38738</v>
      </c>
      <c r="F13114" t="s">
        <v>16</v>
      </c>
      <c r="G13114" t="s">
        <v>20</v>
      </c>
      <c r="H13114" t="s">
        <v>21</v>
      </c>
      <c r="I13114" t="s">
        <v>22</v>
      </c>
      <c r="J13114" t="s">
        <v>57</v>
      </c>
      <c r="K13114" t="s">
        <v>58</v>
      </c>
      <c r="L13114" t="s">
        <v>59</v>
      </c>
    </row>
    <row r="13115" spans="1:12" x14ac:dyDescent="0.25">
      <c r="A13115">
        <v>3467517</v>
      </c>
      <c r="B13115" t="s">
        <v>27</v>
      </c>
      <c r="C13115" t="s">
        <v>38739</v>
      </c>
      <c r="D13115" t="s">
        <v>38740</v>
      </c>
      <c r="E13115" t="s">
        <v>38741</v>
      </c>
      <c r="F13115" t="s">
        <v>16</v>
      </c>
      <c r="G13115" t="s">
        <v>31</v>
      </c>
      <c r="H13115" t="s">
        <v>32</v>
      </c>
      <c r="I13115" t="s">
        <v>33</v>
      </c>
      <c r="J13115" t="s">
        <v>34</v>
      </c>
      <c r="K13115" t="s">
        <v>32</v>
      </c>
      <c r="L13115" t="s">
        <v>35</v>
      </c>
    </row>
    <row r="13116" spans="1:12" x14ac:dyDescent="0.25">
      <c r="A13116">
        <v>2808440</v>
      </c>
      <c r="B13116" t="s">
        <v>36</v>
      </c>
      <c r="C13116" t="s">
        <v>38742</v>
      </c>
      <c r="D13116" t="s">
        <v>38743</v>
      </c>
      <c r="E13116" t="s">
        <v>38744</v>
      </c>
      <c r="F13116" t="s">
        <v>16</v>
      </c>
      <c r="G13116" t="s">
        <v>20</v>
      </c>
      <c r="H13116" t="s">
        <v>21</v>
      </c>
      <c r="I13116" t="s">
        <v>22</v>
      </c>
    </row>
    <row r="13117" spans="1:12" x14ac:dyDescent="0.25">
      <c r="A13117">
        <v>3636649</v>
      </c>
      <c r="B13117" t="s">
        <v>40</v>
      </c>
      <c r="C13117" t="s">
        <v>38745</v>
      </c>
      <c r="D13117" t="s">
        <v>38746</v>
      </c>
      <c r="E13117" t="s">
        <v>38747</v>
      </c>
      <c r="F13117" t="s">
        <v>16</v>
      </c>
      <c r="G13117" t="s">
        <v>44</v>
      </c>
      <c r="H13117" t="s">
        <v>45</v>
      </c>
      <c r="I13117" t="s">
        <v>46</v>
      </c>
    </row>
    <row r="13118" spans="1:12" x14ac:dyDescent="0.25">
      <c r="A13118">
        <v>4090263</v>
      </c>
      <c r="B13118" t="s">
        <v>53</v>
      </c>
      <c r="C13118" t="s">
        <v>38748</v>
      </c>
      <c r="D13118" t="s">
        <v>38749</v>
      </c>
      <c r="E13118" t="s">
        <v>38750</v>
      </c>
      <c r="F13118" t="s">
        <v>16</v>
      </c>
      <c r="G13118" t="s">
        <v>20</v>
      </c>
      <c r="H13118" t="s">
        <v>21</v>
      </c>
      <c r="I13118" t="s">
        <v>22</v>
      </c>
      <c r="J13118" t="s">
        <v>57</v>
      </c>
      <c r="K13118" t="s">
        <v>58</v>
      </c>
      <c r="L13118" t="s">
        <v>59</v>
      </c>
    </row>
    <row r="13119" spans="1:12" x14ac:dyDescent="0.25">
      <c r="A13119">
        <v>4256520</v>
      </c>
      <c r="B13119" t="s">
        <v>60</v>
      </c>
      <c r="C13119" t="s">
        <v>38751</v>
      </c>
      <c r="D13119" t="s">
        <v>38752</v>
      </c>
      <c r="E13119" t="s">
        <v>38753</v>
      </c>
      <c r="F13119" t="s">
        <v>16</v>
      </c>
      <c r="G13119" t="s">
        <v>20</v>
      </c>
      <c r="H13119" t="s">
        <v>21</v>
      </c>
      <c r="I13119" t="s">
        <v>22</v>
      </c>
    </row>
    <row r="13120" spans="1:12" x14ac:dyDescent="0.25">
      <c r="A13120">
        <v>4090263</v>
      </c>
      <c r="B13120" t="s">
        <v>53</v>
      </c>
      <c r="C13120" t="s">
        <v>38754</v>
      </c>
      <c r="D13120" t="s">
        <v>38755</v>
      </c>
      <c r="E13120" t="s">
        <v>38756</v>
      </c>
      <c r="F13120" t="s">
        <v>16</v>
      </c>
      <c r="G13120" t="s">
        <v>20</v>
      </c>
      <c r="H13120" t="s">
        <v>21</v>
      </c>
      <c r="I13120" t="s">
        <v>22</v>
      </c>
      <c r="J13120" t="s">
        <v>57</v>
      </c>
      <c r="K13120" t="s">
        <v>58</v>
      </c>
      <c r="L13120" t="s">
        <v>59</v>
      </c>
    </row>
    <row r="13121" spans="1:12" x14ac:dyDescent="0.25">
      <c r="A13121">
        <v>2876657</v>
      </c>
      <c r="B13121" t="s">
        <v>186</v>
      </c>
      <c r="C13121" t="s">
        <v>38757</v>
      </c>
      <c r="D13121" t="s">
        <v>38758</v>
      </c>
      <c r="E13121" t="s">
        <v>38759</v>
      </c>
      <c r="F13121" t="s">
        <v>16</v>
      </c>
      <c r="G13121" t="s">
        <v>17</v>
      </c>
      <c r="J13121" t="s">
        <v>190</v>
      </c>
    </row>
    <row r="13122" spans="1:12" x14ac:dyDescent="0.25">
      <c r="A13122">
        <v>2828884</v>
      </c>
      <c r="B13122" t="s">
        <v>23</v>
      </c>
      <c r="C13122" t="s">
        <v>38760</v>
      </c>
      <c r="D13122" t="s">
        <v>38761</v>
      </c>
      <c r="E13122" t="s">
        <v>38762</v>
      </c>
      <c r="F13122" t="s">
        <v>16</v>
      </c>
      <c r="G13122" t="s">
        <v>20</v>
      </c>
      <c r="H13122" t="s">
        <v>21</v>
      </c>
      <c r="I13122" t="s">
        <v>22</v>
      </c>
    </row>
    <row r="13123" spans="1:12" x14ac:dyDescent="0.25">
      <c r="A13123">
        <v>4090263</v>
      </c>
      <c r="B13123" t="s">
        <v>53</v>
      </c>
      <c r="C13123" t="s">
        <v>38763</v>
      </c>
      <c r="D13123" t="s">
        <v>38764</v>
      </c>
      <c r="E13123" t="s">
        <v>38765</v>
      </c>
      <c r="F13123" t="s">
        <v>16</v>
      </c>
      <c r="G13123" t="s">
        <v>20</v>
      </c>
      <c r="H13123" t="s">
        <v>21</v>
      </c>
      <c r="I13123" t="s">
        <v>22</v>
      </c>
      <c r="J13123" t="s">
        <v>57</v>
      </c>
      <c r="K13123" t="s">
        <v>58</v>
      </c>
      <c r="L13123" t="s">
        <v>59</v>
      </c>
    </row>
    <row r="13124" spans="1:12" x14ac:dyDescent="0.25">
      <c r="A13124">
        <v>2747177</v>
      </c>
      <c r="B13124" t="s">
        <v>251</v>
      </c>
      <c r="C13124" t="s">
        <v>38766</v>
      </c>
      <c r="D13124" t="s">
        <v>38767</v>
      </c>
      <c r="E13124" t="s">
        <v>38768</v>
      </c>
      <c r="F13124" t="s">
        <v>16</v>
      </c>
      <c r="G13124" t="s">
        <v>20</v>
      </c>
      <c r="H13124" t="s">
        <v>21</v>
      </c>
      <c r="I13124" t="s">
        <v>22</v>
      </c>
      <c r="J13124" t="s">
        <v>17</v>
      </c>
      <c r="K13124" t="s">
        <v>18</v>
      </c>
      <c r="L13124" t="s">
        <v>19</v>
      </c>
    </row>
    <row r="13125" spans="1:12" x14ac:dyDescent="0.25">
      <c r="A13125">
        <v>4090263</v>
      </c>
      <c r="B13125" t="s">
        <v>53</v>
      </c>
      <c r="C13125" t="s">
        <v>38769</v>
      </c>
      <c r="D13125" t="s">
        <v>38770</v>
      </c>
      <c r="E13125" t="s">
        <v>38771</v>
      </c>
      <c r="F13125" t="s">
        <v>16</v>
      </c>
      <c r="G13125" t="s">
        <v>20</v>
      </c>
      <c r="H13125" t="s">
        <v>21</v>
      </c>
      <c r="I13125" t="s">
        <v>22</v>
      </c>
      <c r="J13125" t="s">
        <v>57</v>
      </c>
      <c r="K13125" t="s">
        <v>58</v>
      </c>
      <c r="L13125" t="s">
        <v>59</v>
      </c>
    </row>
    <row r="13126" spans="1:12" x14ac:dyDescent="0.25">
      <c r="A13126">
        <v>2747177</v>
      </c>
      <c r="B13126" t="s">
        <v>251</v>
      </c>
      <c r="C13126" t="s">
        <v>38772</v>
      </c>
      <c r="D13126" t="s">
        <v>38773</v>
      </c>
      <c r="E13126" t="s">
        <v>38774</v>
      </c>
      <c r="F13126" t="s">
        <v>16</v>
      </c>
      <c r="G13126" t="s">
        <v>20</v>
      </c>
      <c r="H13126" t="s">
        <v>21</v>
      </c>
      <c r="I13126" t="s">
        <v>22</v>
      </c>
      <c r="J13126" t="s">
        <v>17</v>
      </c>
      <c r="K13126" t="s">
        <v>18</v>
      </c>
      <c r="L13126" t="s">
        <v>19</v>
      </c>
    </row>
    <row r="13127" spans="1:12" x14ac:dyDescent="0.25">
      <c r="A13127">
        <v>2871439</v>
      </c>
      <c r="B13127" t="s">
        <v>146</v>
      </c>
      <c r="C13127" t="s">
        <v>38775</v>
      </c>
      <c r="D13127" t="s">
        <v>38776</v>
      </c>
      <c r="E13127" t="s">
        <v>38777</v>
      </c>
      <c r="F13127" t="s">
        <v>16</v>
      </c>
      <c r="G13127" t="s">
        <v>20</v>
      </c>
      <c r="H13127" t="s">
        <v>21</v>
      </c>
      <c r="I13127" t="s">
        <v>22</v>
      </c>
    </row>
    <row r="13128" spans="1:12" x14ac:dyDescent="0.25">
      <c r="A13128">
        <v>2880940</v>
      </c>
      <c r="B13128" t="s">
        <v>1307</v>
      </c>
      <c r="C13128" t="s">
        <v>38778</v>
      </c>
      <c r="D13128" t="s">
        <v>38779</v>
      </c>
      <c r="E13128" t="s">
        <v>38780</v>
      </c>
      <c r="F13128" t="s">
        <v>16</v>
      </c>
      <c r="G13128" t="s">
        <v>17</v>
      </c>
      <c r="H13128" t="s">
        <v>18</v>
      </c>
      <c r="I13128" t="s">
        <v>19</v>
      </c>
      <c r="J13128" t="s">
        <v>20</v>
      </c>
      <c r="K13128" t="s">
        <v>21</v>
      </c>
      <c r="L13128" t="s">
        <v>22</v>
      </c>
    </row>
    <row r="13129" spans="1:12" x14ac:dyDescent="0.25">
      <c r="A13129">
        <v>3636649</v>
      </c>
      <c r="B13129" t="s">
        <v>40</v>
      </c>
      <c r="C13129" t="s">
        <v>38781</v>
      </c>
      <c r="D13129" t="s">
        <v>38782</v>
      </c>
      <c r="E13129" t="s">
        <v>38783</v>
      </c>
      <c r="F13129" t="s">
        <v>16</v>
      </c>
      <c r="G13129" t="s">
        <v>44</v>
      </c>
      <c r="H13129" t="s">
        <v>45</v>
      </c>
      <c r="I13129" t="s">
        <v>46</v>
      </c>
    </row>
    <row r="13130" spans="1:12" x14ac:dyDescent="0.25">
      <c r="A13130">
        <v>4256520</v>
      </c>
      <c r="B13130" t="s">
        <v>60</v>
      </c>
      <c r="C13130" t="s">
        <v>38784</v>
      </c>
      <c r="D13130" t="s">
        <v>38785</v>
      </c>
      <c r="E13130" t="s">
        <v>38786</v>
      </c>
      <c r="F13130" t="s">
        <v>16</v>
      </c>
      <c r="G13130" t="s">
        <v>20</v>
      </c>
      <c r="H13130" t="s">
        <v>21</v>
      </c>
      <c r="I13130" t="s">
        <v>22</v>
      </c>
    </row>
    <row r="13131" spans="1:12" x14ac:dyDescent="0.25">
      <c r="A13131">
        <v>3636649</v>
      </c>
      <c r="B13131" t="s">
        <v>40</v>
      </c>
      <c r="C13131" t="s">
        <v>38787</v>
      </c>
      <c r="D13131" t="s">
        <v>38788</v>
      </c>
      <c r="E13131" t="s">
        <v>38789</v>
      </c>
      <c r="F13131" t="s">
        <v>16</v>
      </c>
      <c r="G13131" t="s">
        <v>44</v>
      </c>
      <c r="H13131" t="s">
        <v>45</v>
      </c>
      <c r="I13131" t="s">
        <v>46</v>
      </c>
    </row>
    <row r="13132" spans="1:12" x14ac:dyDescent="0.25">
      <c r="A13132">
        <v>2828884</v>
      </c>
      <c r="B13132" t="s">
        <v>23</v>
      </c>
      <c r="C13132" t="s">
        <v>38790</v>
      </c>
      <c r="D13132" t="s">
        <v>38791</v>
      </c>
      <c r="E13132" t="s">
        <v>38792</v>
      </c>
      <c r="F13132" t="s">
        <v>16</v>
      </c>
      <c r="G13132" t="s">
        <v>20</v>
      </c>
      <c r="H13132" t="s">
        <v>21</v>
      </c>
      <c r="I13132" t="s">
        <v>22</v>
      </c>
    </row>
    <row r="13133" spans="1:12" x14ac:dyDescent="0.25">
      <c r="A13133">
        <v>4256520</v>
      </c>
      <c r="B13133" t="s">
        <v>60</v>
      </c>
      <c r="C13133" t="s">
        <v>38793</v>
      </c>
      <c r="D13133" t="s">
        <v>38794</v>
      </c>
      <c r="E13133" t="s">
        <v>38795</v>
      </c>
      <c r="F13133" t="s">
        <v>16</v>
      </c>
      <c r="G13133" t="s">
        <v>20</v>
      </c>
      <c r="H13133" t="s">
        <v>21</v>
      </c>
      <c r="I13133" t="s">
        <v>22</v>
      </c>
    </row>
    <row r="13134" spans="1:12" x14ac:dyDescent="0.25">
      <c r="A13134">
        <v>3467517</v>
      </c>
      <c r="B13134" t="s">
        <v>27</v>
      </c>
      <c r="C13134" t="s">
        <v>38796</v>
      </c>
      <c r="D13134" t="s">
        <v>38797</v>
      </c>
      <c r="E13134" t="s">
        <v>38798</v>
      </c>
      <c r="F13134" t="s">
        <v>16</v>
      </c>
      <c r="G13134" t="s">
        <v>34</v>
      </c>
      <c r="H13134" t="s">
        <v>32</v>
      </c>
      <c r="I13134" t="s">
        <v>35</v>
      </c>
    </row>
    <row r="13135" spans="1:12" x14ac:dyDescent="0.25">
      <c r="A13135">
        <v>3593526</v>
      </c>
      <c r="B13135" t="s">
        <v>12</v>
      </c>
      <c r="C13135" t="s">
        <v>38799</v>
      </c>
      <c r="D13135" t="s">
        <v>38800</v>
      </c>
      <c r="E13135" t="s">
        <v>38801</v>
      </c>
      <c r="F13135" t="s">
        <v>16</v>
      </c>
      <c r="G13135" t="s">
        <v>17</v>
      </c>
      <c r="H13135" t="s">
        <v>18</v>
      </c>
      <c r="I13135" t="s">
        <v>19</v>
      </c>
    </row>
    <row r="13136" spans="1:12" x14ac:dyDescent="0.25">
      <c r="A13136">
        <v>4090263</v>
      </c>
      <c r="B13136" t="s">
        <v>53</v>
      </c>
      <c r="C13136" t="s">
        <v>38802</v>
      </c>
      <c r="D13136" t="s">
        <v>38803</v>
      </c>
      <c r="E13136" t="s">
        <v>38804</v>
      </c>
      <c r="F13136" t="s">
        <v>16</v>
      </c>
      <c r="G13136" t="s">
        <v>20</v>
      </c>
      <c r="H13136" t="s">
        <v>21</v>
      </c>
      <c r="I13136" t="s">
        <v>22</v>
      </c>
      <c r="J13136" t="s">
        <v>57</v>
      </c>
      <c r="K13136" t="s">
        <v>58</v>
      </c>
      <c r="L13136" t="s">
        <v>59</v>
      </c>
    </row>
    <row r="13137" spans="1:12" x14ac:dyDescent="0.25">
      <c r="A13137">
        <v>3636649</v>
      </c>
      <c r="B13137" t="s">
        <v>40</v>
      </c>
      <c r="C13137" t="s">
        <v>38805</v>
      </c>
      <c r="D13137" t="s">
        <v>38806</v>
      </c>
      <c r="E13137" t="s">
        <v>38807</v>
      </c>
      <c r="F13137" t="s">
        <v>16</v>
      </c>
      <c r="G13137" t="s">
        <v>44</v>
      </c>
      <c r="H13137" t="s">
        <v>45</v>
      </c>
      <c r="I13137" t="s">
        <v>46</v>
      </c>
    </row>
    <row r="13138" spans="1:12" x14ac:dyDescent="0.25">
      <c r="A13138">
        <v>4090263</v>
      </c>
      <c r="B13138" t="s">
        <v>53</v>
      </c>
      <c r="C13138" t="s">
        <v>38808</v>
      </c>
      <c r="D13138" t="s">
        <v>38809</v>
      </c>
      <c r="E13138" t="s">
        <v>38810</v>
      </c>
      <c r="F13138" t="s">
        <v>16</v>
      </c>
      <c r="G13138" t="s">
        <v>20</v>
      </c>
      <c r="H13138" t="s">
        <v>21</v>
      </c>
      <c r="I13138" t="s">
        <v>22</v>
      </c>
      <c r="J13138" t="s">
        <v>57</v>
      </c>
      <c r="K13138" t="s">
        <v>58</v>
      </c>
      <c r="L13138" t="s">
        <v>59</v>
      </c>
    </row>
    <row r="13139" spans="1:12" x14ac:dyDescent="0.25">
      <c r="A13139">
        <v>4256520</v>
      </c>
      <c r="B13139" t="s">
        <v>60</v>
      </c>
      <c r="C13139" t="s">
        <v>38811</v>
      </c>
      <c r="D13139" t="s">
        <v>38812</v>
      </c>
      <c r="E13139" t="s">
        <v>38813</v>
      </c>
      <c r="F13139" t="s">
        <v>16</v>
      </c>
      <c r="G13139" t="s">
        <v>20</v>
      </c>
      <c r="H13139" t="s">
        <v>21</v>
      </c>
      <c r="I13139" t="s">
        <v>22</v>
      </c>
    </row>
    <row r="13140" spans="1:12" x14ac:dyDescent="0.25">
      <c r="A13140">
        <v>2876657</v>
      </c>
      <c r="B13140" t="s">
        <v>186</v>
      </c>
      <c r="C13140" t="s">
        <v>38814</v>
      </c>
      <c r="D13140" t="s">
        <v>38815</v>
      </c>
      <c r="E13140" t="s">
        <v>38816</v>
      </c>
      <c r="F13140" t="s">
        <v>16</v>
      </c>
      <c r="G13140" t="s">
        <v>17</v>
      </c>
      <c r="J13140" t="s">
        <v>190</v>
      </c>
    </row>
    <row r="13141" spans="1:12" x14ac:dyDescent="0.25">
      <c r="A13141">
        <v>2828884</v>
      </c>
      <c r="B13141" t="s">
        <v>23</v>
      </c>
      <c r="C13141" t="s">
        <v>38817</v>
      </c>
      <c r="D13141" t="s">
        <v>38818</v>
      </c>
      <c r="E13141" t="s">
        <v>38819</v>
      </c>
      <c r="F13141" t="s">
        <v>16</v>
      </c>
      <c r="G13141" t="s">
        <v>20</v>
      </c>
      <c r="H13141" t="s">
        <v>21</v>
      </c>
      <c r="I13141" t="s">
        <v>22</v>
      </c>
    </row>
    <row r="13142" spans="1:12" x14ac:dyDescent="0.25">
      <c r="A13142">
        <v>3636649</v>
      </c>
      <c r="B13142" t="s">
        <v>40</v>
      </c>
      <c r="C13142" t="s">
        <v>38820</v>
      </c>
      <c r="D13142" t="s">
        <v>38821</v>
      </c>
      <c r="E13142" t="s">
        <v>38822</v>
      </c>
      <c r="F13142" t="s">
        <v>16</v>
      </c>
      <c r="G13142" t="s">
        <v>44</v>
      </c>
      <c r="H13142" t="s">
        <v>45</v>
      </c>
      <c r="I13142" t="s">
        <v>46</v>
      </c>
    </row>
    <row r="13143" spans="1:12" x14ac:dyDescent="0.25">
      <c r="A13143">
        <v>4256520</v>
      </c>
      <c r="B13143" t="s">
        <v>60</v>
      </c>
      <c r="C13143" t="s">
        <v>38823</v>
      </c>
      <c r="D13143" s="1" t="s">
        <v>38824</v>
      </c>
      <c r="E13143" t="s">
        <v>38825</v>
      </c>
      <c r="F13143" t="s">
        <v>16</v>
      </c>
      <c r="G13143" t="s">
        <v>20</v>
      </c>
      <c r="H13143" t="s">
        <v>21</v>
      </c>
      <c r="I13143" t="s">
        <v>22</v>
      </c>
    </row>
    <row r="13144" spans="1:12" x14ac:dyDescent="0.25">
      <c r="A13144">
        <v>2876657</v>
      </c>
      <c r="B13144" t="s">
        <v>186</v>
      </c>
      <c r="C13144" t="s">
        <v>38826</v>
      </c>
      <c r="D13144" t="s">
        <v>38827</v>
      </c>
      <c r="E13144" t="s">
        <v>38828</v>
      </c>
      <c r="F13144" t="s">
        <v>16</v>
      </c>
      <c r="G13144" t="s">
        <v>17</v>
      </c>
      <c r="J13144" t="s">
        <v>190</v>
      </c>
    </row>
    <row r="13145" spans="1:12" x14ac:dyDescent="0.25">
      <c r="A13145">
        <v>2871439</v>
      </c>
      <c r="B13145" t="s">
        <v>146</v>
      </c>
      <c r="C13145" t="s">
        <v>38829</v>
      </c>
      <c r="D13145" t="s">
        <v>38830</v>
      </c>
      <c r="E13145" t="s">
        <v>38831</v>
      </c>
      <c r="F13145" t="s">
        <v>16</v>
      </c>
      <c r="G13145" t="s">
        <v>20</v>
      </c>
      <c r="H13145" t="s">
        <v>21</v>
      </c>
      <c r="I13145" t="s">
        <v>22</v>
      </c>
    </row>
    <row r="13146" spans="1:12" x14ac:dyDescent="0.25">
      <c r="A13146">
        <v>4090263</v>
      </c>
      <c r="B13146" t="s">
        <v>53</v>
      </c>
      <c r="C13146" t="s">
        <v>38832</v>
      </c>
      <c r="D13146" t="s">
        <v>38833</v>
      </c>
      <c r="E13146" t="s">
        <v>38834</v>
      </c>
      <c r="F13146" t="s">
        <v>16</v>
      </c>
      <c r="G13146" t="s">
        <v>20</v>
      </c>
      <c r="H13146" t="s">
        <v>21</v>
      </c>
      <c r="I13146" t="s">
        <v>22</v>
      </c>
      <c r="J13146" t="s">
        <v>57</v>
      </c>
      <c r="K13146" t="s">
        <v>58</v>
      </c>
      <c r="L13146" t="s">
        <v>59</v>
      </c>
    </row>
    <row r="13147" spans="1:12" x14ac:dyDescent="0.25">
      <c r="A13147">
        <v>2871439</v>
      </c>
      <c r="B13147" t="s">
        <v>146</v>
      </c>
      <c r="C13147" t="s">
        <v>38835</v>
      </c>
      <c r="D13147" t="s">
        <v>38836</v>
      </c>
      <c r="E13147" t="s">
        <v>38837</v>
      </c>
      <c r="F13147" t="s">
        <v>16</v>
      </c>
      <c r="G13147" t="s">
        <v>20</v>
      </c>
      <c r="H13147" t="s">
        <v>21</v>
      </c>
      <c r="I13147" t="s">
        <v>22</v>
      </c>
    </row>
    <row r="13148" spans="1:12" x14ac:dyDescent="0.25">
      <c r="A13148">
        <v>4256520</v>
      </c>
      <c r="B13148" t="s">
        <v>60</v>
      </c>
      <c r="C13148" t="s">
        <v>38838</v>
      </c>
      <c r="D13148" s="1" t="s">
        <v>38839</v>
      </c>
      <c r="E13148" t="s">
        <v>38840</v>
      </c>
      <c r="F13148" t="s">
        <v>16</v>
      </c>
      <c r="G13148" t="s">
        <v>20</v>
      </c>
      <c r="H13148" t="s">
        <v>21</v>
      </c>
      <c r="I13148" t="s">
        <v>22</v>
      </c>
    </row>
    <row r="13149" spans="1:12" x14ac:dyDescent="0.25">
      <c r="A13149">
        <v>3636649</v>
      </c>
      <c r="B13149" t="s">
        <v>40</v>
      </c>
      <c r="C13149" t="s">
        <v>38841</v>
      </c>
      <c r="D13149" t="s">
        <v>38842</v>
      </c>
      <c r="E13149" t="s">
        <v>38843</v>
      </c>
      <c r="F13149" t="s">
        <v>16</v>
      </c>
      <c r="G13149" t="s">
        <v>44</v>
      </c>
      <c r="H13149" t="s">
        <v>45</v>
      </c>
      <c r="I13149" t="s">
        <v>46</v>
      </c>
    </row>
    <row r="13150" spans="1:12" x14ac:dyDescent="0.25">
      <c r="A13150">
        <v>2871439</v>
      </c>
      <c r="B13150" t="s">
        <v>146</v>
      </c>
      <c r="C13150" t="s">
        <v>38844</v>
      </c>
      <c r="D13150" t="s">
        <v>38845</v>
      </c>
      <c r="E13150" t="s">
        <v>38846</v>
      </c>
      <c r="F13150" t="s">
        <v>16</v>
      </c>
      <c r="G13150" t="s">
        <v>20</v>
      </c>
      <c r="H13150" t="s">
        <v>21</v>
      </c>
      <c r="I13150" t="s">
        <v>22</v>
      </c>
    </row>
    <row r="13151" spans="1:12" x14ac:dyDescent="0.25">
      <c r="A13151">
        <v>3636649</v>
      </c>
      <c r="B13151" t="s">
        <v>40</v>
      </c>
      <c r="C13151" t="s">
        <v>38847</v>
      </c>
      <c r="D13151" t="s">
        <v>38848</v>
      </c>
      <c r="E13151" t="s">
        <v>38849</v>
      </c>
      <c r="F13151" t="s">
        <v>16</v>
      </c>
      <c r="G13151" t="s">
        <v>44</v>
      </c>
      <c r="H13151" t="s">
        <v>45</v>
      </c>
      <c r="I13151" t="s">
        <v>46</v>
      </c>
    </row>
    <row r="13152" spans="1:12" x14ac:dyDescent="0.25">
      <c r="A13152">
        <v>2828884</v>
      </c>
      <c r="B13152" t="s">
        <v>23</v>
      </c>
      <c r="C13152" t="s">
        <v>38850</v>
      </c>
      <c r="D13152" t="s">
        <v>38851</v>
      </c>
      <c r="E13152" t="s">
        <v>38852</v>
      </c>
      <c r="F13152" t="s">
        <v>16</v>
      </c>
      <c r="G13152" t="s">
        <v>20</v>
      </c>
      <c r="H13152" t="s">
        <v>21</v>
      </c>
      <c r="I13152" t="s">
        <v>22</v>
      </c>
    </row>
    <row r="13153" spans="1:12" x14ac:dyDescent="0.25">
      <c r="A13153">
        <v>3636649</v>
      </c>
      <c r="B13153" t="s">
        <v>40</v>
      </c>
      <c r="C13153" t="s">
        <v>38853</v>
      </c>
      <c r="D13153" t="s">
        <v>38854</v>
      </c>
      <c r="E13153" t="s">
        <v>38855</v>
      </c>
      <c r="F13153" t="s">
        <v>16</v>
      </c>
      <c r="G13153" t="s">
        <v>44</v>
      </c>
      <c r="H13153" t="s">
        <v>45</v>
      </c>
      <c r="I13153" t="s">
        <v>46</v>
      </c>
    </row>
    <row r="13154" spans="1:12" x14ac:dyDescent="0.25">
      <c r="A13154">
        <v>2876657</v>
      </c>
      <c r="B13154" t="s">
        <v>186</v>
      </c>
      <c r="C13154" t="s">
        <v>38856</v>
      </c>
      <c r="D13154" t="s">
        <v>38857</v>
      </c>
      <c r="E13154" t="s">
        <v>38858</v>
      </c>
      <c r="F13154" t="s">
        <v>16</v>
      </c>
      <c r="G13154" t="s">
        <v>17</v>
      </c>
      <c r="J13154" t="s">
        <v>190</v>
      </c>
    </row>
    <row r="13155" spans="1:12" x14ac:dyDescent="0.25">
      <c r="A13155">
        <v>2828884</v>
      </c>
      <c r="B13155" t="s">
        <v>23</v>
      </c>
      <c r="C13155" t="s">
        <v>38859</v>
      </c>
      <c r="D13155" t="s">
        <v>38860</v>
      </c>
      <c r="E13155" t="s">
        <v>38861</v>
      </c>
      <c r="F13155" t="s">
        <v>16</v>
      </c>
      <c r="G13155" t="s">
        <v>20</v>
      </c>
      <c r="H13155" t="s">
        <v>21</v>
      </c>
      <c r="I13155" t="s">
        <v>22</v>
      </c>
    </row>
    <row r="13156" spans="1:12" x14ac:dyDescent="0.25">
      <c r="A13156">
        <v>4256520</v>
      </c>
      <c r="B13156" t="s">
        <v>60</v>
      </c>
      <c r="C13156" t="s">
        <v>38862</v>
      </c>
      <c r="D13156" t="s">
        <v>38863</v>
      </c>
      <c r="E13156" t="s">
        <v>38864</v>
      </c>
      <c r="F13156" t="s">
        <v>16</v>
      </c>
      <c r="G13156" t="s">
        <v>20</v>
      </c>
      <c r="H13156" t="s">
        <v>21</v>
      </c>
      <c r="I13156" t="s">
        <v>22</v>
      </c>
    </row>
    <row r="13157" spans="1:12" x14ac:dyDescent="0.25">
      <c r="A13157">
        <v>3636649</v>
      </c>
      <c r="B13157" t="s">
        <v>40</v>
      </c>
      <c r="C13157" t="s">
        <v>38865</v>
      </c>
      <c r="D13157" t="s">
        <v>38866</v>
      </c>
      <c r="E13157" t="s">
        <v>38867</v>
      </c>
      <c r="F13157" t="s">
        <v>16</v>
      </c>
      <c r="G13157" t="s">
        <v>44</v>
      </c>
      <c r="H13157" t="s">
        <v>45</v>
      </c>
      <c r="I13157" t="s">
        <v>46</v>
      </c>
    </row>
    <row r="13158" spans="1:12" x14ac:dyDescent="0.25">
      <c r="A13158">
        <v>2747177</v>
      </c>
      <c r="B13158" t="s">
        <v>251</v>
      </c>
      <c r="C13158" t="s">
        <v>38868</v>
      </c>
      <c r="D13158" t="s">
        <v>38869</v>
      </c>
      <c r="E13158" t="s">
        <v>38870</v>
      </c>
      <c r="F13158" t="s">
        <v>16</v>
      </c>
      <c r="G13158" t="s">
        <v>20</v>
      </c>
      <c r="H13158" t="s">
        <v>21</v>
      </c>
      <c r="I13158" t="s">
        <v>22</v>
      </c>
      <c r="J13158" t="s">
        <v>17</v>
      </c>
      <c r="K13158" t="s">
        <v>18</v>
      </c>
      <c r="L13158" t="s">
        <v>19</v>
      </c>
    </row>
    <row r="13159" spans="1:12" x14ac:dyDescent="0.25">
      <c r="A13159">
        <v>3467517</v>
      </c>
      <c r="B13159" t="s">
        <v>27</v>
      </c>
      <c r="C13159" t="s">
        <v>38871</v>
      </c>
      <c r="D13159" t="s">
        <v>38872</v>
      </c>
      <c r="E13159" t="s">
        <v>38873</v>
      </c>
      <c r="F13159" t="s">
        <v>16</v>
      </c>
      <c r="G13159" t="s">
        <v>31</v>
      </c>
      <c r="H13159" t="s">
        <v>32</v>
      </c>
      <c r="I13159" t="s">
        <v>33</v>
      </c>
      <c r="J13159" t="s">
        <v>34</v>
      </c>
      <c r="K13159" t="s">
        <v>32</v>
      </c>
      <c r="L13159" t="s">
        <v>35</v>
      </c>
    </row>
    <row r="13160" spans="1:12" x14ac:dyDescent="0.25">
      <c r="A13160">
        <v>2808440</v>
      </c>
      <c r="B13160" t="s">
        <v>36</v>
      </c>
      <c r="C13160" t="s">
        <v>38874</v>
      </c>
      <c r="D13160" t="s">
        <v>38875</v>
      </c>
      <c r="E13160" t="s">
        <v>38876</v>
      </c>
      <c r="F13160" t="s">
        <v>16</v>
      </c>
      <c r="G13160" t="s">
        <v>17</v>
      </c>
      <c r="H13160" t="s">
        <v>18</v>
      </c>
      <c r="I13160" t="s">
        <v>19</v>
      </c>
      <c r="J13160" t="s">
        <v>20</v>
      </c>
      <c r="K13160" t="s">
        <v>21</v>
      </c>
      <c r="L13160" t="s">
        <v>22</v>
      </c>
    </row>
    <row r="13161" spans="1:12" x14ac:dyDescent="0.25">
      <c r="A13161">
        <v>2747177</v>
      </c>
      <c r="B13161" t="s">
        <v>251</v>
      </c>
      <c r="C13161" t="s">
        <v>38877</v>
      </c>
      <c r="D13161" t="s">
        <v>38878</v>
      </c>
      <c r="E13161" t="s">
        <v>38879</v>
      </c>
      <c r="F13161" t="s">
        <v>16</v>
      </c>
      <c r="G13161" t="s">
        <v>20</v>
      </c>
      <c r="H13161" t="s">
        <v>21</v>
      </c>
      <c r="I13161" t="s">
        <v>22</v>
      </c>
      <c r="J13161" t="s">
        <v>17</v>
      </c>
      <c r="K13161" t="s">
        <v>18</v>
      </c>
      <c r="L13161" t="s">
        <v>19</v>
      </c>
    </row>
    <row r="13162" spans="1:12" x14ac:dyDescent="0.25">
      <c r="A13162">
        <v>3261776</v>
      </c>
      <c r="B13162" t="s">
        <v>178</v>
      </c>
      <c r="C13162" t="s">
        <v>38880</v>
      </c>
      <c r="D13162" t="s">
        <v>38881</v>
      </c>
      <c r="E13162" t="s">
        <v>38882</v>
      </c>
      <c r="F13162" t="s">
        <v>16</v>
      </c>
      <c r="G13162" t="s">
        <v>182</v>
      </c>
      <c r="H13162" t="s">
        <v>45</v>
      </c>
      <c r="I13162" t="s">
        <v>35</v>
      </c>
    </row>
    <row r="13163" spans="1:12" x14ac:dyDescent="0.25">
      <c r="A13163">
        <v>4090263</v>
      </c>
      <c r="B13163" t="s">
        <v>53</v>
      </c>
      <c r="C13163" t="s">
        <v>38883</v>
      </c>
      <c r="D13163" t="s">
        <v>38884</v>
      </c>
      <c r="E13163" t="s">
        <v>38885</v>
      </c>
      <c r="F13163" t="s">
        <v>16</v>
      </c>
      <c r="G13163" t="s">
        <v>20</v>
      </c>
      <c r="H13163" t="s">
        <v>21</v>
      </c>
      <c r="I13163" t="s">
        <v>22</v>
      </c>
      <c r="J13163" t="s">
        <v>57</v>
      </c>
      <c r="K13163" t="s">
        <v>58</v>
      </c>
      <c r="L13163" t="s">
        <v>59</v>
      </c>
    </row>
    <row r="13164" spans="1:12" x14ac:dyDescent="0.25">
      <c r="A13164">
        <v>2808440</v>
      </c>
      <c r="B13164" t="s">
        <v>36</v>
      </c>
      <c r="C13164" t="s">
        <v>38886</v>
      </c>
      <c r="D13164" t="s">
        <v>38887</v>
      </c>
      <c r="E13164" t="s">
        <v>38888</v>
      </c>
      <c r="F13164" t="s">
        <v>16</v>
      </c>
      <c r="G13164" t="s">
        <v>20</v>
      </c>
      <c r="H13164" t="s">
        <v>21</v>
      </c>
      <c r="I13164" t="s">
        <v>22</v>
      </c>
    </row>
    <row r="13165" spans="1:12" x14ac:dyDescent="0.25">
      <c r="A13165">
        <v>3636649</v>
      </c>
      <c r="B13165" t="s">
        <v>40</v>
      </c>
      <c r="C13165" t="s">
        <v>38889</v>
      </c>
      <c r="D13165" t="s">
        <v>38890</v>
      </c>
      <c r="E13165" t="s">
        <v>38891</v>
      </c>
      <c r="F13165" t="s">
        <v>16</v>
      </c>
      <c r="G13165" t="s">
        <v>44</v>
      </c>
      <c r="H13165" t="s">
        <v>45</v>
      </c>
      <c r="I13165" t="s">
        <v>46</v>
      </c>
    </row>
    <row r="13166" spans="1:12" x14ac:dyDescent="0.25">
      <c r="A13166">
        <v>2808440</v>
      </c>
      <c r="B13166" t="s">
        <v>36</v>
      </c>
      <c r="C13166" t="s">
        <v>38892</v>
      </c>
      <c r="D13166" t="s">
        <v>38893</v>
      </c>
      <c r="E13166" t="s">
        <v>38894</v>
      </c>
      <c r="F13166" t="s">
        <v>16</v>
      </c>
      <c r="G13166" t="s">
        <v>17</v>
      </c>
      <c r="H13166" t="s">
        <v>18</v>
      </c>
      <c r="I13166" t="s">
        <v>19</v>
      </c>
      <c r="J13166" t="s">
        <v>20</v>
      </c>
      <c r="K13166" t="s">
        <v>21</v>
      </c>
      <c r="L13166" t="s">
        <v>22</v>
      </c>
    </row>
    <row r="13167" spans="1:12" x14ac:dyDescent="0.25">
      <c r="A13167">
        <v>3636649</v>
      </c>
      <c r="B13167" t="s">
        <v>40</v>
      </c>
      <c r="C13167" t="s">
        <v>38895</v>
      </c>
      <c r="D13167" t="s">
        <v>38896</v>
      </c>
      <c r="E13167" t="s">
        <v>38897</v>
      </c>
      <c r="F13167" t="s">
        <v>16</v>
      </c>
      <c r="G13167" t="s">
        <v>44</v>
      </c>
      <c r="H13167" t="s">
        <v>45</v>
      </c>
      <c r="I13167" t="s">
        <v>46</v>
      </c>
    </row>
    <row r="13168" spans="1:12" x14ac:dyDescent="0.25">
      <c r="A13168">
        <v>4256520</v>
      </c>
      <c r="B13168" t="s">
        <v>60</v>
      </c>
      <c r="C13168" t="s">
        <v>38898</v>
      </c>
      <c r="D13168" t="s">
        <v>38899</v>
      </c>
      <c r="E13168" t="s">
        <v>38900</v>
      </c>
      <c r="F13168" t="s">
        <v>16</v>
      </c>
      <c r="G13168" t="s">
        <v>20</v>
      </c>
      <c r="H13168" t="s">
        <v>21</v>
      </c>
      <c r="I13168" t="s">
        <v>22</v>
      </c>
    </row>
    <row r="13169" spans="1:12" x14ac:dyDescent="0.25">
      <c r="A13169">
        <v>2880940</v>
      </c>
      <c r="B13169" t="s">
        <v>1307</v>
      </c>
      <c r="C13169" t="s">
        <v>38901</v>
      </c>
      <c r="D13169" t="s">
        <v>38902</v>
      </c>
      <c r="E13169" t="s">
        <v>38903</v>
      </c>
      <c r="F13169" t="s">
        <v>16</v>
      </c>
      <c r="G13169" t="s">
        <v>17</v>
      </c>
      <c r="H13169" t="s">
        <v>18</v>
      </c>
      <c r="I13169" t="s">
        <v>19</v>
      </c>
      <c r="J13169" t="s">
        <v>20</v>
      </c>
      <c r="K13169" t="s">
        <v>21</v>
      </c>
      <c r="L13169" t="s">
        <v>22</v>
      </c>
    </row>
    <row r="13170" spans="1:12" x14ac:dyDescent="0.25">
      <c r="A13170">
        <v>4256520</v>
      </c>
      <c r="B13170" t="s">
        <v>60</v>
      </c>
      <c r="C13170" t="s">
        <v>38904</v>
      </c>
      <c r="D13170" t="s">
        <v>38905</v>
      </c>
      <c r="E13170" t="s">
        <v>38906</v>
      </c>
      <c r="F13170" t="s">
        <v>16</v>
      </c>
      <c r="G13170" t="s">
        <v>20</v>
      </c>
      <c r="H13170" t="s">
        <v>21</v>
      </c>
      <c r="I13170" t="s">
        <v>22</v>
      </c>
    </row>
    <row r="13171" spans="1:12" x14ac:dyDescent="0.25">
      <c r="A13171">
        <v>2828884</v>
      </c>
      <c r="B13171" t="s">
        <v>23</v>
      </c>
      <c r="C13171" t="s">
        <v>38907</v>
      </c>
      <c r="D13171" t="s">
        <v>38908</v>
      </c>
      <c r="E13171" t="s">
        <v>38909</v>
      </c>
      <c r="F13171" t="s">
        <v>16</v>
      </c>
      <c r="G13171" t="s">
        <v>20</v>
      </c>
      <c r="H13171" t="s">
        <v>21</v>
      </c>
      <c r="I13171" t="s">
        <v>22</v>
      </c>
    </row>
    <row r="13172" spans="1:12" x14ac:dyDescent="0.25">
      <c r="A13172">
        <v>2808440</v>
      </c>
      <c r="B13172" t="s">
        <v>36</v>
      </c>
      <c r="C13172" t="s">
        <v>38910</v>
      </c>
      <c r="D13172" t="s">
        <v>38911</v>
      </c>
      <c r="E13172" t="s">
        <v>38912</v>
      </c>
      <c r="F13172" t="s">
        <v>16</v>
      </c>
      <c r="G13172" t="s">
        <v>17</v>
      </c>
      <c r="H13172" t="s">
        <v>18</v>
      </c>
      <c r="I13172" t="s">
        <v>19</v>
      </c>
      <c r="J13172" t="s">
        <v>20</v>
      </c>
      <c r="K13172" t="s">
        <v>21</v>
      </c>
      <c r="L13172" t="s">
        <v>22</v>
      </c>
    </row>
    <row r="13173" spans="1:12" x14ac:dyDescent="0.25">
      <c r="A13173">
        <v>4090263</v>
      </c>
      <c r="B13173" t="s">
        <v>53</v>
      </c>
      <c r="C13173" t="s">
        <v>38913</v>
      </c>
      <c r="D13173" t="s">
        <v>38914</v>
      </c>
      <c r="E13173" t="s">
        <v>38915</v>
      </c>
      <c r="F13173" t="s">
        <v>16</v>
      </c>
      <c r="G13173" t="s">
        <v>20</v>
      </c>
      <c r="H13173" t="s">
        <v>21</v>
      </c>
      <c r="I13173" t="s">
        <v>22</v>
      </c>
      <c r="J13173" t="s">
        <v>57</v>
      </c>
      <c r="K13173" t="s">
        <v>58</v>
      </c>
      <c r="L13173" t="s">
        <v>59</v>
      </c>
    </row>
    <row r="13174" spans="1:12" x14ac:dyDescent="0.25">
      <c r="A13174">
        <v>3991062</v>
      </c>
      <c r="B13174" t="s">
        <v>171</v>
      </c>
      <c r="C13174" t="s">
        <v>38916</v>
      </c>
      <c r="D13174" t="s">
        <v>38917</v>
      </c>
      <c r="E13174" t="s">
        <v>38918</v>
      </c>
      <c r="F13174" t="s">
        <v>16</v>
      </c>
      <c r="G13174" t="s">
        <v>20</v>
      </c>
      <c r="H13174" t="s">
        <v>21</v>
      </c>
      <c r="I13174" t="s">
        <v>22</v>
      </c>
    </row>
    <row r="13175" spans="1:12" x14ac:dyDescent="0.25">
      <c r="A13175">
        <v>2828884</v>
      </c>
      <c r="B13175" t="s">
        <v>23</v>
      </c>
      <c r="C13175" t="s">
        <v>38919</v>
      </c>
      <c r="D13175" t="s">
        <v>38920</v>
      </c>
      <c r="E13175" t="s">
        <v>38921</v>
      </c>
      <c r="F13175" t="s">
        <v>16</v>
      </c>
      <c r="G13175" t="s">
        <v>20</v>
      </c>
      <c r="H13175" t="s">
        <v>21</v>
      </c>
      <c r="I13175" t="s">
        <v>22</v>
      </c>
    </row>
    <row r="13176" spans="1:12" x14ac:dyDescent="0.25">
      <c r="A13176">
        <v>2808440</v>
      </c>
      <c r="B13176" t="s">
        <v>36</v>
      </c>
      <c r="C13176" t="s">
        <v>38922</v>
      </c>
      <c r="D13176" t="s">
        <v>38923</v>
      </c>
      <c r="E13176" t="s">
        <v>38924</v>
      </c>
      <c r="F13176" t="s">
        <v>16</v>
      </c>
      <c r="G13176" t="s">
        <v>17</v>
      </c>
      <c r="H13176" t="s">
        <v>18</v>
      </c>
      <c r="I13176" t="s">
        <v>19</v>
      </c>
      <c r="J13176" t="s">
        <v>20</v>
      </c>
      <c r="K13176" t="s">
        <v>21</v>
      </c>
      <c r="L13176" t="s">
        <v>22</v>
      </c>
    </row>
    <row r="13177" spans="1:12" x14ac:dyDescent="0.25">
      <c r="A13177">
        <v>2828884</v>
      </c>
      <c r="B13177" t="s">
        <v>23</v>
      </c>
      <c r="C13177" t="s">
        <v>38925</v>
      </c>
      <c r="D13177" t="s">
        <v>38926</v>
      </c>
      <c r="E13177" t="s">
        <v>38927</v>
      </c>
      <c r="F13177" t="s">
        <v>16</v>
      </c>
      <c r="G13177" t="s">
        <v>20</v>
      </c>
      <c r="H13177" t="s">
        <v>21</v>
      </c>
      <c r="I13177" t="s">
        <v>22</v>
      </c>
    </row>
    <row r="13178" spans="1:12" x14ac:dyDescent="0.25">
      <c r="A13178">
        <v>4256520</v>
      </c>
      <c r="B13178" t="s">
        <v>60</v>
      </c>
      <c r="C13178" t="s">
        <v>38928</v>
      </c>
      <c r="D13178" t="s">
        <v>38929</v>
      </c>
      <c r="E13178" t="s">
        <v>38930</v>
      </c>
      <c r="F13178" t="s">
        <v>16</v>
      </c>
      <c r="G13178" t="s">
        <v>20</v>
      </c>
      <c r="H13178" t="s">
        <v>21</v>
      </c>
      <c r="I13178" t="s">
        <v>22</v>
      </c>
    </row>
    <row r="13179" spans="1:12" x14ac:dyDescent="0.25">
      <c r="A13179">
        <v>3636649</v>
      </c>
      <c r="B13179" t="s">
        <v>40</v>
      </c>
      <c r="C13179" t="s">
        <v>38931</v>
      </c>
      <c r="D13179" t="s">
        <v>38932</v>
      </c>
      <c r="E13179" t="s">
        <v>38933</v>
      </c>
      <c r="F13179" t="s">
        <v>16</v>
      </c>
      <c r="G13179" t="s">
        <v>44</v>
      </c>
      <c r="H13179" t="s">
        <v>45</v>
      </c>
      <c r="I13179" t="s">
        <v>46</v>
      </c>
    </row>
    <row r="13180" spans="1:12" x14ac:dyDescent="0.25">
      <c r="A13180">
        <v>4090263</v>
      </c>
      <c r="B13180" t="s">
        <v>53</v>
      </c>
      <c r="C13180" t="s">
        <v>38934</v>
      </c>
      <c r="D13180" t="s">
        <v>38935</v>
      </c>
      <c r="E13180" t="s">
        <v>38936</v>
      </c>
      <c r="F13180" t="s">
        <v>16</v>
      </c>
      <c r="G13180" t="s">
        <v>20</v>
      </c>
      <c r="H13180" t="s">
        <v>21</v>
      </c>
      <c r="I13180" t="s">
        <v>22</v>
      </c>
      <c r="J13180" t="s">
        <v>57</v>
      </c>
      <c r="K13180" t="s">
        <v>58</v>
      </c>
      <c r="L13180" t="s">
        <v>59</v>
      </c>
    </row>
    <row r="13181" spans="1:12" x14ac:dyDescent="0.25">
      <c r="A13181">
        <v>2828884</v>
      </c>
      <c r="B13181" t="s">
        <v>23</v>
      </c>
      <c r="C13181" t="s">
        <v>38937</v>
      </c>
      <c r="D13181" t="s">
        <v>38938</v>
      </c>
      <c r="E13181" t="s">
        <v>38939</v>
      </c>
      <c r="F13181" t="s">
        <v>16</v>
      </c>
      <c r="G13181" t="s">
        <v>20</v>
      </c>
      <c r="H13181" t="s">
        <v>21</v>
      </c>
      <c r="I13181" t="s">
        <v>22</v>
      </c>
    </row>
    <row r="13182" spans="1:12" x14ac:dyDescent="0.25">
      <c r="A13182">
        <v>3467517</v>
      </c>
      <c r="B13182" t="s">
        <v>27</v>
      </c>
      <c r="C13182" t="s">
        <v>38940</v>
      </c>
      <c r="D13182" t="s">
        <v>38941</v>
      </c>
      <c r="E13182" t="s">
        <v>38942</v>
      </c>
      <c r="F13182" t="s">
        <v>16</v>
      </c>
      <c r="G13182" t="s">
        <v>31</v>
      </c>
      <c r="H13182" t="s">
        <v>32</v>
      </c>
      <c r="I13182" t="s">
        <v>33</v>
      </c>
      <c r="J13182" t="s">
        <v>34</v>
      </c>
      <c r="K13182" t="s">
        <v>32</v>
      </c>
      <c r="L13182" t="s">
        <v>35</v>
      </c>
    </row>
    <row r="13183" spans="1:12" x14ac:dyDescent="0.25">
      <c r="A13183">
        <v>2828884</v>
      </c>
      <c r="B13183" t="s">
        <v>23</v>
      </c>
      <c r="C13183" t="s">
        <v>38943</v>
      </c>
      <c r="D13183" t="s">
        <v>38944</v>
      </c>
      <c r="E13183" t="s">
        <v>38945</v>
      </c>
      <c r="F13183" t="s">
        <v>16</v>
      </c>
      <c r="G13183" t="s">
        <v>20</v>
      </c>
      <c r="H13183" t="s">
        <v>21</v>
      </c>
      <c r="I13183" t="s">
        <v>22</v>
      </c>
    </row>
    <row r="13184" spans="1:12" x14ac:dyDescent="0.25">
      <c r="A13184">
        <v>2876657</v>
      </c>
      <c r="B13184" t="s">
        <v>186</v>
      </c>
      <c r="C13184" t="s">
        <v>38946</v>
      </c>
      <c r="D13184" t="s">
        <v>38947</v>
      </c>
      <c r="E13184" t="s">
        <v>38948</v>
      </c>
      <c r="F13184" t="s">
        <v>16</v>
      </c>
      <c r="G13184" t="s">
        <v>17</v>
      </c>
      <c r="J13184" t="s">
        <v>190</v>
      </c>
    </row>
    <row r="13185" spans="1:12" x14ac:dyDescent="0.25">
      <c r="A13185">
        <v>3636649</v>
      </c>
      <c r="B13185" t="s">
        <v>40</v>
      </c>
      <c r="C13185" t="s">
        <v>38949</v>
      </c>
      <c r="D13185" s="1" t="s">
        <v>38950</v>
      </c>
      <c r="E13185" t="s">
        <v>38951</v>
      </c>
      <c r="F13185" t="s">
        <v>16</v>
      </c>
      <c r="G13185" t="s">
        <v>44</v>
      </c>
      <c r="H13185" t="s">
        <v>45</v>
      </c>
      <c r="I13185" t="s">
        <v>46</v>
      </c>
    </row>
    <row r="13186" spans="1:12" x14ac:dyDescent="0.25">
      <c r="A13186">
        <v>2828884</v>
      </c>
      <c r="B13186" t="s">
        <v>23</v>
      </c>
      <c r="C13186" t="s">
        <v>38952</v>
      </c>
      <c r="D13186" t="s">
        <v>38953</v>
      </c>
      <c r="E13186" t="s">
        <v>38954</v>
      </c>
      <c r="F13186" t="s">
        <v>16</v>
      </c>
      <c r="G13186" t="s">
        <v>20</v>
      </c>
      <c r="H13186" t="s">
        <v>21</v>
      </c>
      <c r="I13186" t="s">
        <v>22</v>
      </c>
    </row>
    <row r="13187" spans="1:12" x14ac:dyDescent="0.25">
      <c r="A13187">
        <v>4256520</v>
      </c>
      <c r="B13187" t="s">
        <v>60</v>
      </c>
      <c r="C13187" t="s">
        <v>38955</v>
      </c>
      <c r="D13187" t="s">
        <v>38956</v>
      </c>
      <c r="E13187" t="s">
        <v>38957</v>
      </c>
      <c r="F13187" t="s">
        <v>16</v>
      </c>
      <c r="G13187" t="s">
        <v>20</v>
      </c>
      <c r="H13187" t="s">
        <v>21</v>
      </c>
      <c r="I13187" t="s">
        <v>22</v>
      </c>
    </row>
    <row r="13188" spans="1:12" x14ac:dyDescent="0.25">
      <c r="A13188">
        <v>2828884</v>
      </c>
      <c r="B13188" t="s">
        <v>23</v>
      </c>
      <c r="C13188" t="s">
        <v>38958</v>
      </c>
      <c r="D13188" t="s">
        <v>38959</v>
      </c>
      <c r="E13188" t="s">
        <v>38960</v>
      </c>
      <c r="F13188" t="s">
        <v>16</v>
      </c>
      <c r="G13188" t="s">
        <v>20</v>
      </c>
      <c r="H13188" t="s">
        <v>21</v>
      </c>
      <c r="I13188" t="s">
        <v>22</v>
      </c>
    </row>
    <row r="13189" spans="1:12" x14ac:dyDescent="0.25">
      <c r="A13189">
        <v>2808440</v>
      </c>
      <c r="B13189" t="s">
        <v>36</v>
      </c>
      <c r="C13189" t="s">
        <v>38961</v>
      </c>
      <c r="D13189" t="s">
        <v>38962</v>
      </c>
      <c r="E13189" t="s">
        <v>38963</v>
      </c>
      <c r="F13189" t="s">
        <v>16</v>
      </c>
      <c r="G13189" t="s">
        <v>17</v>
      </c>
      <c r="H13189" t="s">
        <v>18</v>
      </c>
      <c r="I13189" t="s">
        <v>19</v>
      </c>
      <c r="J13189" t="s">
        <v>20</v>
      </c>
      <c r="K13189" t="s">
        <v>21</v>
      </c>
      <c r="L13189" t="s">
        <v>22</v>
      </c>
    </row>
    <row r="13190" spans="1:12" x14ac:dyDescent="0.25">
      <c r="A13190">
        <v>4256520</v>
      </c>
      <c r="B13190" t="s">
        <v>60</v>
      </c>
      <c r="C13190" t="s">
        <v>38964</v>
      </c>
      <c r="D13190" t="s">
        <v>38965</v>
      </c>
      <c r="E13190" t="s">
        <v>38966</v>
      </c>
      <c r="F13190" t="s">
        <v>16</v>
      </c>
      <c r="G13190" t="s">
        <v>20</v>
      </c>
      <c r="H13190" t="s">
        <v>21</v>
      </c>
      <c r="I13190" t="s">
        <v>22</v>
      </c>
    </row>
    <row r="13191" spans="1:12" x14ac:dyDescent="0.25">
      <c r="A13191">
        <v>3636649</v>
      </c>
      <c r="B13191" t="s">
        <v>40</v>
      </c>
      <c r="C13191" t="s">
        <v>38967</v>
      </c>
      <c r="D13191" t="s">
        <v>38968</v>
      </c>
      <c r="E13191" t="s">
        <v>38969</v>
      </c>
      <c r="F13191" t="s">
        <v>16</v>
      </c>
      <c r="G13191" t="s">
        <v>44</v>
      </c>
      <c r="H13191" t="s">
        <v>45</v>
      </c>
      <c r="I13191" t="s">
        <v>46</v>
      </c>
    </row>
    <row r="13192" spans="1:12" x14ac:dyDescent="0.25">
      <c r="A13192">
        <v>3636649</v>
      </c>
      <c r="B13192" t="s">
        <v>40</v>
      </c>
      <c r="C13192" t="s">
        <v>38970</v>
      </c>
      <c r="D13192" t="s">
        <v>38971</v>
      </c>
      <c r="E13192" t="s">
        <v>38972</v>
      </c>
      <c r="F13192" t="s">
        <v>16</v>
      </c>
      <c r="G13192" t="s">
        <v>44</v>
      </c>
      <c r="H13192" t="s">
        <v>45</v>
      </c>
      <c r="I13192" t="s">
        <v>46</v>
      </c>
    </row>
    <row r="13193" spans="1:12" x14ac:dyDescent="0.25">
      <c r="A13193">
        <v>4090263</v>
      </c>
      <c r="B13193" t="s">
        <v>53</v>
      </c>
      <c r="C13193" t="s">
        <v>38973</v>
      </c>
      <c r="D13193" t="s">
        <v>38974</v>
      </c>
      <c r="E13193" t="s">
        <v>38975</v>
      </c>
      <c r="F13193" t="s">
        <v>16</v>
      </c>
      <c r="G13193" t="s">
        <v>20</v>
      </c>
      <c r="H13193" t="s">
        <v>21</v>
      </c>
      <c r="I13193" t="s">
        <v>22</v>
      </c>
      <c r="J13193" t="s">
        <v>57</v>
      </c>
      <c r="K13193" t="s">
        <v>58</v>
      </c>
      <c r="L13193" t="s">
        <v>59</v>
      </c>
    </row>
    <row r="13194" spans="1:12" x14ac:dyDescent="0.25">
      <c r="A13194">
        <v>4090263</v>
      </c>
      <c r="B13194" t="s">
        <v>53</v>
      </c>
      <c r="C13194" t="s">
        <v>38976</v>
      </c>
      <c r="D13194" t="s">
        <v>38977</v>
      </c>
      <c r="E13194" t="s">
        <v>38978</v>
      </c>
      <c r="F13194" t="s">
        <v>16</v>
      </c>
      <c r="G13194" t="s">
        <v>20</v>
      </c>
      <c r="H13194" t="s">
        <v>21</v>
      </c>
      <c r="I13194" t="s">
        <v>22</v>
      </c>
      <c r="J13194" t="s">
        <v>57</v>
      </c>
      <c r="K13194" t="s">
        <v>58</v>
      </c>
      <c r="L13194" t="s">
        <v>59</v>
      </c>
    </row>
    <row r="13195" spans="1:12" x14ac:dyDescent="0.25">
      <c r="A13195">
        <v>2871439</v>
      </c>
      <c r="B13195" t="s">
        <v>146</v>
      </c>
      <c r="C13195" t="s">
        <v>38979</v>
      </c>
      <c r="D13195" t="s">
        <v>38980</v>
      </c>
      <c r="E13195" t="s">
        <v>38981</v>
      </c>
      <c r="F13195" t="s">
        <v>16</v>
      </c>
      <c r="G13195" t="s">
        <v>20</v>
      </c>
      <c r="H13195" t="s">
        <v>21</v>
      </c>
      <c r="I13195" t="s">
        <v>22</v>
      </c>
    </row>
    <row r="13196" spans="1:12" x14ac:dyDescent="0.25">
      <c r="A13196">
        <v>4256520</v>
      </c>
      <c r="B13196" t="s">
        <v>60</v>
      </c>
      <c r="C13196" t="s">
        <v>38982</v>
      </c>
      <c r="D13196" t="s">
        <v>38983</v>
      </c>
      <c r="E13196" t="s">
        <v>38984</v>
      </c>
      <c r="F13196" t="s">
        <v>16</v>
      </c>
      <c r="G13196" t="s">
        <v>20</v>
      </c>
      <c r="H13196" t="s">
        <v>21</v>
      </c>
      <c r="I13196" t="s">
        <v>22</v>
      </c>
    </row>
    <row r="13197" spans="1:12" x14ac:dyDescent="0.25">
      <c r="A13197">
        <v>2808440</v>
      </c>
      <c r="B13197" t="s">
        <v>36</v>
      </c>
      <c r="C13197" t="s">
        <v>38985</v>
      </c>
      <c r="D13197" t="s">
        <v>38986</v>
      </c>
      <c r="E13197" t="s">
        <v>38987</v>
      </c>
      <c r="F13197" t="s">
        <v>16</v>
      </c>
      <c r="G13197" t="s">
        <v>17</v>
      </c>
      <c r="H13197" t="s">
        <v>18</v>
      </c>
      <c r="I13197" t="s">
        <v>19</v>
      </c>
      <c r="J13197" t="s">
        <v>20</v>
      </c>
      <c r="K13197" t="s">
        <v>21</v>
      </c>
      <c r="L13197" t="s">
        <v>22</v>
      </c>
    </row>
    <row r="13198" spans="1:12" x14ac:dyDescent="0.25">
      <c r="A13198">
        <v>3636649</v>
      </c>
      <c r="B13198" t="s">
        <v>40</v>
      </c>
      <c r="C13198" t="s">
        <v>38988</v>
      </c>
      <c r="D13198" t="s">
        <v>38989</v>
      </c>
      <c r="E13198" t="s">
        <v>38990</v>
      </c>
      <c r="F13198" t="s">
        <v>16</v>
      </c>
      <c r="G13198" t="s">
        <v>44</v>
      </c>
      <c r="H13198" t="s">
        <v>45</v>
      </c>
      <c r="I13198" t="s">
        <v>46</v>
      </c>
    </row>
    <row r="13199" spans="1:12" x14ac:dyDescent="0.25">
      <c r="A13199">
        <v>4090263</v>
      </c>
      <c r="B13199" t="s">
        <v>53</v>
      </c>
      <c r="C13199" t="s">
        <v>38991</v>
      </c>
      <c r="D13199" t="s">
        <v>38992</v>
      </c>
      <c r="E13199" t="s">
        <v>38993</v>
      </c>
      <c r="F13199" t="s">
        <v>16</v>
      </c>
      <c r="G13199" t="s">
        <v>20</v>
      </c>
      <c r="H13199" t="s">
        <v>21</v>
      </c>
      <c r="I13199" t="s">
        <v>22</v>
      </c>
      <c r="J13199" t="s">
        <v>57</v>
      </c>
      <c r="K13199" t="s">
        <v>58</v>
      </c>
      <c r="L13199" t="s">
        <v>59</v>
      </c>
    </row>
    <row r="13200" spans="1:12" x14ac:dyDescent="0.25">
      <c r="A13200">
        <v>4256520</v>
      </c>
      <c r="B13200" t="s">
        <v>60</v>
      </c>
      <c r="C13200" t="s">
        <v>38994</v>
      </c>
      <c r="D13200" t="s">
        <v>38995</v>
      </c>
      <c r="E13200" t="s">
        <v>38996</v>
      </c>
      <c r="F13200" t="s">
        <v>16</v>
      </c>
      <c r="G13200" t="s">
        <v>20</v>
      </c>
      <c r="H13200" t="s">
        <v>21</v>
      </c>
      <c r="I13200" t="s">
        <v>22</v>
      </c>
    </row>
    <row r="13201" spans="1:12" x14ac:dyDescent="0.25">
      <c r="A13201">
        <v>4090263</v>
      </c>
      <c r="B13201" t="s">
        <v>53</v>
      </c>
      <c r="C13201" t="s">
        <v>38997</v>
      </c>
      <c r="D13201" t="s">
        <v>38998</v>
      </c>
      <c r="E13201" t="s">
        <v>38999</v>
      </c>
      <c r="F13201" t="s">
        <v>16</v>
      </c>
      <c r="G13201" t="s">
        <v>20</v>
      </c>
      <c r="H13201" t="s">
        <v>21</v>
      </c>
      <c r="I13201" t="s">
        <v>22</v>
      </c>
      <c r="J13201" t="s">
        <v>57</v>
      </c>
      <c r="K13201" t="s">
        <v>58</v>
      </c>
      <c r="L13201" t="s">
        <v>59</v>
      </c>
    </row>
    <row r="13202" spans="1:12" x14ac:dyDescent="0.25">
      <c r="A13202">
        <v>4090263</v>
      </c>
      <c r="B13202" t="s">
        <v>53</v>
      </c>
      <c r="C13202" t="s">
        <v>39000</v>
      </c>
      <c r="D13202" t="s">
        <v>39001</v>
      </c>
      <c r="E13202" t="s">
        <v>39002</v>
      </c>
      <c r="F13202" t="s">
        <v>16</v>
      </c>
      <c r="G13202" t="s">
        <v>20</v>
      </c>
      <c r="H13202" t="s">
        <v>21</v>
      </c>
      <c r="I13202" t="s">
        <v>22</v>
      </c>
      <c r="J13202" t="s">
        <v>57</v>
      </c>
      <c r="K13202" t="s">
        <v>58</v>
      </c>
      <c r="L13202" t="s">
        <v>59</v>
      </c>
    </row>
    <row r="13203" spans="1:12" x14ac:dyDescent="0.25">
      <c r="A13203">
        <v>2828884</v>
      </c>
      <c r="B13203" t="s">
        <v>23</v>
      </c>
      <c r="C13203" t="s">
        <v>39003</v>
      </c>
      <c r="D13203" t="s">
        <v>39004</v>
      </c>
      <c r="E13203" t="s">
        <v>39005</v>
      </c>
      <c r="F13203" t="s">
        <v>16</v>
      </c>
      <c r="G13203" t="s">
        <v>20</v>
      </c>
      <c r="H13203" t="s">
        <v>21</v>
      </c>
      <c r="I13203" t="s">
        <v>22</v>
      </c>
    </row>
    <row r="13204" spans="1:12" x14ac:dyDescent="0.25">
      <c r="A13204">
        <v>4090263</v>
      </c>
      <c r="B13204" t="s">
        <v>53</v>
      </c>
      <c r="C13204" t="s">
        <v>39006</v>
      </c>
      <c r="D13204" t="s">
        <v>39007</v>
      </c>
      <c r="E13204" t="s">
        <v>39008</v>
      </c>
      <c r="F13204" t="s">
        <v>16</v>
      </c>
      <c r="G13204" t="s">
        <v>20</v>
      </c>
      <c r="H13204" t="s">
        <v>21</v>
      </c>
      <c r="I13204" t="s">
        <v>22</v>
      </c>
      <c r="J13204" t="s">
        <v>57</v>
      </c>
      <c r="K13204" t="s">
        <v>58</v>
      </c>
      <c r="L13204" t="s">
        <v>59</v>
      </c>
    </row>
    <row r="13205" spans="1:12" x14ac:dyDescent="0.25">
      <c r="A13205">
        <v>2747177</v>
      </c>
      <c r="B13205" t="s">
        <v>251</v>
      </c>
      <c r="C13205" t="s">
        <v>39009</v>
      </c>
      <c r="D13205" t="s">
        <v>39010</v>
      </c>
      <c r="E13205" t="s">
        <v>39011</v>
      </c>
      <c r="F13205" t="s">
        <v>16</v>
      </c>
      <c r="G13205" t="s">
        <v>20</v>
      </c>
      <c r="H13205" t="s">
        <v>21</v>
      </c>
      <c r="I13205" t="s">
        <v>22</v>
      </c>
      <c r="J13205" t="s">
        <v>17</v>
      </c>
      <c r="K13205" t="s">
        <v>18</v>
      </c>
      <c r="L13205" t="s">
        <v>19</v>
      </c>
    </row>
    <row r="13206" spans="1:12" x14ac:dyDescent="0.25">
      <c r="A13206">
        <v>4256520</v>
      </c>
      <c r="B13206" t="s">
        <v>60</v>
      </c>
      <c r="C13206" t="s">
        <v>39012</v>
      </c>
      <c r="D13206" t="s">
        <v>39013</v>
      </c>
      <c r="E13206" t="s">
        <v>39014</v>
      </c>
      <c r="F13206" t="s">
        <v>16</v>
      </c>
      <c r="G13206" t="s">
        <v>20</v>
      </c>
      <c r="H13206" t="s">
        <v>21</v>
      </c>
      <c r="I13206" t="s">
        <v>22</v>
      </c>
    </row>
    <row r="13207" spans="1:12" x14ac:dyDescent="0.25">
      <c r="A13207">
        <v>3636649</v>
      </c>
      <c r="B13207" t="s">
        <v>40</v>
      </c>
      <c r="C13207" t="s">
        <v>39015</v>
      </c>
      <c r="D13207" t="s">
        <v>39016</v>
      </c>
      <c r="E13207" t="s">
        <v>39017</v>
      </c>
      <c r="F13207" t="s">
        <v>16</v>
      </c>
      <c r="G13207" t="s">
        <v>44</v>
      </c>
      <c r="H13207" t="s">
        <v>45</v>
      </c>
      <c r="I13207" t="s">
        <v>46</v>
      </c>
    </row>
    <row r="13208" spans="1:12" x14ac:dyDescent="0.25">
      <c r="A13208">
        <v>4256520</v>
      </c>
      <c r="B13208" t="s">
        <v>60</v>
      </c>
      <c r="C13208" t="s">
        <v>39018</v>
      </c>
      <c r="D13208" t="s">
        <v>39019</v>
      </c>
      <c r="E13208" t="s">
        <v>39020</v>
      </c>
      <c r="F13208" t="s">
        <v>16</v>
      </c>
      <c r="G13208" t="s">
        <v>20</v>
      </c>
      <c r="H13208" t="s">
        <v>21</v>
      </c>
      <c r="I13208" t="s">
        <v>22</v>
      </c>
    </row>
    <row r="13209" spans="1:12" x14ac:dyDescent="0.25">
      <c r="A13209">
        <v>4256520</v>
      </c>
      <c r="B13209" t="s">
        <v>60</v>
      </c>
      <c r="C13209" t="s">
        <v>39021</v>
      </c>
      <c r="D13209" t="s">
        <v>39022</v>
      </c>
      <c r="E13209" t="s">
        <v>39023</v>
      </c>
      <c r="F13209" t="s">
        <v>16</v>
      </c>
      <c r="G13209" t="s">
        <v>20</v>
      </c>
      <c r="H13209" t="s">
        <v>21</v>
      </c>
      <c r="I13209" t="s">
        <v>22</v>
      </c>
    </row>
    <row r="13210" spans="1:12" x14ac:dyDescent="0.25">
      <c r="A13210">
        <v>3636649</v>
      </c>
      <c r="B13210" t="s">
        <v>40</v>
      </c>
      <c r="C13210" t="s">
        <v>39024</v>
      </c>
      <c r="D13210" t="s">
        <v>39025</v>
      </c>
      <c r="E13210" t="s">
        <v>39026</v>
      </c>
      <c r="F13210" t="s">
        <v>16</v>
      </c>
      <c r="G13210" t="s">
        <v>44</v>
      </c>
      <c r="H13210" t="s">
        <v>45</v>
      </c>
      <c r="I13210" t="s">
        <v>46</v>
      </c>
    </row>
    <row r="13211" spans="1:12" x14ac:dyDescent="0.25">
      <c r="A13211">
        <v>2828884</v>
      </c>
      <c r="B13211" t="s">
        <v>23</v>
      </c>
      <c r="C13211" t="s">
        <v>39027</v>
      </c>
      <c r="D13211" t="s">
        <v>39028</v>
      </c>
      <c r="E13211" t="s">
        <v>39029</v>
      </c>
      <c r="F13211" t="s">
        <v>16</v>
      </c>
      <c r="G13211" t="s">
        <v>20</v>
      </c>
      <c r="H13211" t="s">
        <v>21</v>
      </c>
      <c r="I13211" t="s">
        <v>22</v>
      </c>
    </row>
    <row r="13212" spans="1:12" x14ac:dyDescent="0.25">
      <c r="A13212">
        <v>2880940</v>
      </c>
      <c r="B13212" t="s">
        <v>1307</v>
      </c>
      <c r="C13212" t="s">
        <v>39030</v>
      </c>
      <c r="D13212" t="s">
        <v>39031</v>
      </c>
      <c r="E13212" t="s">
        <v>39032</v>
      </c>
      <c r="F13212" t="s">
        <v>16</v>
      </c>
      <c r="G13212" t="s">
        <v>17</v>
      </c>
      <c r="J13212" t="s">
        <v>20</v>
      </c>
    </row>
    <row r="13213" spans="1:12" x14ac:dyDescent="0.25">
      <c r="A13213">
        <v>4256520</v>
      </c>
      <c r="B13213" t="s">
        <v>60</v>
      </c>
      <c r="C13213" t="s">
        <v>39033</v>
      </c>
      <c r="D13213" t="s">
        <v>39034</v>
      </c>
      <c r="E13213" t="s">
        <v>39035</v>
      </c>
      <c r="F13213" t="s">
        <v>16</v>
      </c>
      <c r="G13213" t="s">
        <v>20</v>
      </c>
      <c r="H13213" t="s">
        <v>21</v>
      </c>
      <c r="I13213" t="s">
        <v>22</v>
      </c>
    </row>
    <row r="13214" spans="1:12" x14ac:dyDescent="0.25">
      <c r="A13214">
        <v>4256520</v>
      </c>
      <c r="B13214" t="s">
        <v>60</v>
      </c>
      <c r="C13214" t="s">
        <v>39036</v>
      </c>
      <c r="D13214" t="s">
        <v>39037</v>
      </c>
      <c r="E13214" t="s">
        <v>39038</v>
      </c>
      <c r="F13214" t="s">
        <v>16</v>
      </c>
      <c r="G13214" t="s">
        <v>20</v>
      </c>
      <c r="H13214" t="s">
        <v>21</v>
      </c>
      <c r="I13214" t="s">
        <v>22</v>
      </c>
    </row>
    <row r="13215" spans="1:12" x14ac:dyDescent="0.25">
      <c r="A13215">
        <v>2808440</v>
      </c>
      <c r="B13215" t="s">
        <v>36</v>
      </c>
      <c r="C13215" t="s">
        <v>39039</v>
      </c>
      <c r="D13215" t="s">
        <v>39040</v>
      </c>
      <c r="E13215" t="s">
        <v>39041</v>
      </c>
      <c r="F13215" t="s">
        <v>16</v>
      </c>
      <c r="G13215" t="s">
        <v>17</v>
      </c>
      <c r="H13215" t="s">
        <v>18</v>
      </c>
      <c r="I13215" t="s">
        <v>19</v>
      </c>
      <c r="J13215" t="s">
        <v>20</v>
      </c>
      <c r="K13215" t="s">
        <v>21</v>
      </c>
      <c r="L13215" t="s">
        <v>22</v>
      </c>
    </row>
    <row r="13216" spans="1:12" x14ac:dyDescent="0.25">
      <c r="A13216">
        <v>4256520</v>
      </c>
      <c r="B13216" t="s">
        <v>60</v>
      </c>
      <c r="C13216" t="s">
        <v>39042</v>
      </c>
      <c r="D13216" t="s">
        <v>39043</v>
      </c>
      <c r="E13216" t="s">
        <v>39044</v>
      </c>
      <c r="F13216" t="s">
        <v>16</v>
      </c>
      <c r="G13216" t="s">
        <v>20</v>
      </c>
      <c r="H13216" t="s">
        <v>21</v>
      </c>
      <c r="I13216" t="s">
        <v>22</v>
      </c>
    </row>
    <row r="13217" spans="1:12" x14ac:dyDescent="0.25">
      <c r="A13217">
        <v>2828884</v>
      </c>
      <c r="B13217" t="s">
        <v>23</v>
      </c>
      <c r="C13217" t="s">
        <v>39045</v>
      </c>
      <c r="D13217" t="s">
        <v>39046</v>
      </c>
      <c r="E13217" t="s">
        <v>39047</v>
      </c>
      <c r="F13217" t="s">
        <v>16</v>
      </c>
      <c r="G13217" t="s">
        <v>20</v>
      </c>
      <c r="H13217" t="s">
        <v>21</v>
      </c>
      <c r="I13217" t="s">
        <v>22</v>
      </c>
    </row>
    <row r="13218" spans="1:12" x14ac:dyDescent="0.25">
      <c r="A13218">
        <v>2828884</v>
      </c>
      <c r="B13218" t="s">
        <v>23</v>
      </c>
      <c r="C13218" t="s">
        <v>39048</v>
      </c>
      <c r="D13218" t="s">
        <v>39049</v>
      </c>
      <c r="E13218" t="s">
        <v>39050</v>
      </c>
      <c r="F13218" t="s">
        <v>16</v>
      </c>
      <c r="G13218" t="s">
        <v>20</v>
      </c>
      <c r="H13218" t="s">
        <v>21</v>
      </c>
      <c r="I13218" t="s">
        <v>22</v>
      </c>
    </row>
    <row r="13219" spans="1:12" x14ac:dyDescent="0.25">
      <c r="A13219">
        <v>2808440</v>
      </c>
      <c r="B13219" t="s">
        <v>36</v>
      </c>
      <c r="C13219" t="s">
        <v>39051</v>
      </c>
      <c r="D13219" t="s">
        <v>39052</v>
      </c>
      <c r="E13219" t="s">
        <v>39053</v>
      </c>
      <c r="F13219" t="s">
        <v>16</v>
      </c>
      <c r="G13219" t="s">
        <v>17</v>
      </c>
      <c r="H13219" t="s">
        <v>18</v>
      </c>
      <c r="I13219" t="s">
        <v>19</v>
      </c>
      <c r="J13219" t="s">
        <v>20</v>
      </c>
      <c r="K13219" t="s">
        <v>21</v>
      </c>
      <c r="L13219" t="s">
        <v>22</v>
      </c>
    </row>
    <row r="13220" spans="1:12" x14ac:dyDescent="0.25">
      <c r="A13220">
        <v>4090263</v>
      </c>
      <c r="B13220" t="s">
        <v>53</v>
      </c>
      <c r="C13220" t="s">
        <v>39054</v>
      </c>
      <c r="D13220" t="s">
        <v>39055</v>
      </c>
      <c r="E13220" t="s">
        <v>39056</v>
      </c>
      <c r="F13220" t="s">
        <v>16</v>
      </c>
      <c r="G13220" t="s">
        <v>20</v>
      </c>
      <c r="H13220" t="s">
        <v>21</v>
      </c>
      <c r="I13220" t="s">
        <v>22</v>
      </c>
      <c r="J13220" t="s">
        <v>57</v>
      </c>
      <c r="K13220" t="s">
        <v>58</v>
      </c>
      <c r="L13220" t="s">
        <v>59</v>
      </c>
    </row>
    <row r="13221" spans="1:12" x14ac:dyDescent="0.25">
      <c r="A13221">
        <v>3636649</v>
      </c>
      <c r="B13221" t="s">
        <v>40</v>
      </c>
      <c r="C13221" t="s">
        <v>39057</v>
      </c>
      <c r="D13221" t="s">
        <v>39058</v>
      </c>
      <c r="E13221" t="s">
        <v>39059</v>
      </c>
      <c r="F13221" t="s">
        <v>16</v>
      </c>
      <c r="G13221" t="s">
        <v>44</v>
      </c>
      <c r="H13221" t="s">
        <v>45</v>
      </c>
      <c r="I13221" t="s">
        <v>46</v>
      </c>
    </row>
    <row r="13222" spans="1:12" x14ac:dyDescent="0.25">
      <c r="A13222">
        <v>4256520</v>
      </c>
      <c r="B13222" t="s">
        <v>60</v>
      </c>
      <c r="C13222" t="s">
        <v>39060</v>
      </c>
      <c r="D13222" t="s">
        <v>39061</v>
      </c>
      <c r="E13222" t="s">
        <v>39062</v>
      </c>
      <c r="F13222" t="s">
        <v>16</v>
      </c>
      <c r="G13222" t="s">
        <v>20</v>
      </c>
      <c r="H13222" t="s">
        <v>21</v>
      </c>
      <c r="I13222" t="s">
        <v>22</v>
      </c>
    </row>
    <row r="13223" spans="1:12" x14ac:dyDescent="0.25">
      <c r="A13223">
        <v>4090263</v>
      </c>
      <c r="B13223" t="s">
        <v>53</v>
      </c>
      <c r="C13223" t="s">
        <v>39063</v>
      </c>
      <c r="D13223" t="s">
        <v>39064</v>
      </c>
      <c r="E13223" t="s">
        <v>39065</v>
      </c>
      <c r="F13223" t="s">
        <v>16</v>
      </c>
      <c r="G13223" t="s">
        <v>20</v>
      </c>
      <c r="H13223" t="s">
        <v>21</v>
      </c>
      <c r="I13223" t="s">
        <v>22</v>
      </c>
      <c r="J13223" t="s">
        <v>57</v>
      </c>
      <c r="K13223" t="s">
        <v>58</v>
      </c>
      <c r="L13223" t="s">
        <v>59</v>
      </c>
    </row>
    <row r="13224" spans="1:12" x14ac:dyDescent="0.25">
      <c r="A13224">
        <v>3636649</v>
      </c>
      <c r="B13224" t="s">
        <v>40</v>
      </c>
      <c r="C13224" t="s">
        <v>39066</v>
      </c>
      <c r="D13224" t="s">
        <v>39067</v>
      </c>
      <c r="E13224" t="s">
        <v>39068</v>
      </c>
      <c r="F13224" t="s">
        <v>16</v>
      </c>
      <c r="G13224" t="s">
        <v>44</v>
      </c>
      <c r="H13224" t="s">
        <v>45</v>
      </c>
      <c r="I13224" t="s">
        <v>46</v>
      </c>
    </row>
    <row r="13225" spans="1:12" x14ac:dyDescent="0.25">
      <c r="A13225">
        <v>3593526</v>
      </c>
      <c r="B13225" t="s">
        <v>12</v>
      </c>
      <c r="C13225" t="s">
        <v>39069</v>
      </c>
      <c r="D13225" t="s">
        <v>39070</v>
      </c>
      <c r="E13225" t="s">
        <v>39071</v>
      </c>
      <c r="F13225" t="s">
        <v>16</v>
      </c>
      <c r="G13225" t="s">
        <v>17</v>
      </c>
      <c r="J13225" t="s">
        <v>20</v>
      </c>
    </row>
    <row r="13226" spans="1:12" x14ac:dyDescent="0.25">
      <c r="A13226">
        <v>2871439</v>
      </c>
      <c r="B13226" t="s">
        <v>146</v>
      </c>
      <c r="C13226" t="s">
        <v>39072</v>
      </c>
      <c r="D13226" t="s">
        <v>39073</v>
      </c>
      <c r="E13226" t="s">
        <v>39074</v>
      </c>
      <c r="F13226" t="s">
        <v>16</v>
      </c>
      <c r="G13226" t="s">
        <v>20</v>
      </c>
      <c r="H13226" t="s">
        <v>21</v>
      </c>
      <c r="I13226" t="s">
        <v>22</v>
      </c>
    </row>
    <row r="13227" spans="1:12" x14ac:dyDescent="0.25">
      <c r="A13227">
        <v>3636649</v>
      </c>
      <c r="B13227" t="s">
        <v>40</v>
      </c>
      <c r="C13227" t="s">
        <v>39075</v>
      </c>
      <c r="D13227" t="s">
        <v>39076</v>
      </c>
      <c r="E13227" t="s">
        <v>39077</v>
      </c>
      <c r="F13227" t="s">
        <v>16</v>
      </c>
      <c r="G13227" t="s">
        <v>44</v>
      </c>
      <c r="H13227" t="s">
        <v>45</v>
      </c>
      <c r="I13227" t="s">
        <v>46</v>
      </c>
    </row>
    <row r="13228" spans="1:12" x14ac:dyDescent="0.25">
      <c r="A13228">
        <v>4090263</v>
      </c>
      <c r="B13228" t="s">
        <v>53</v>
      </c>
      <c r="C13228" t="s">
        <v>39078</v>
      </c>
      <c r="D13228" t="s">
        <v>39079</v>
      </c>
      <c r="E13228" t="s">
        <v>39080</v>
      </c>
      <c r="F13228" t="s">
        <v>16</v>
      </c>
      <c r="G13228" t="s">
        <v>20</v>
      </c>
      <c r="H13228" t="s">
        <v>21</v>
      </c>
      <c r="I13228" t="s">
        <v>22</v>
      </c>
      <c r="J13228" t="s">
        <v>57</v>
      </c>
      <c r="K13228" t="s">
        <v>58</v>
      </c>
      <c r="L13228" t="s">
        <v>59</v>
      </c>
    </row>
    <row r="13229" spans="1:12" x14ac:dyDescent="0.25">
      <c r="A13229">
        <v>4090263</v>
      </c>
      <c r="B13229" t="s">
        <v>53</v>
      </c>
      <c r="C13229" t="s">
        <v>39081</v>
      </c>
      <c r="D13229" t="s">
        <v>39082</v>
      </c>
      <c r="E13229" t="s">
        <v>39083</v>
      </c>
      <c r="F13229" t="s">
        <v>16</v>
      </c>
      <c r="G13229" t="s">
        <v>20</v>
      </c>
      <c r="H13229" t="s">
        <v>21</v>
      </c>
      <c r="I13229" t="s">
        <v>22</v>
      </c>
      <c r="J13229" t="s">
        <v>57</v>
      </c>
      <c r="K13229" t="s">
        <v>58</v>
      </c>
      <c r="L13229" t="s">
        <v>59</v>
      </c>
    </row>
    <row r="13230" spans="1:12" x14ac:dyDescent="0.25">
      <c r="A13230">
        <v>4256520</v>
      </c>
      <c r="B13230" t="s">
        <v>60</v>
      </c>
      <c r="C13230" t="s">
        <v>39084</v>
      </c>
      <c r="D13230" t="s">
        <v>39085</v>
      </c>
      <c r="E13230" t="s">
        <v>39086</v>
      </c>
      <c r="F13230" t="s">
        <v>16</v>
      </c>
      <c r="G13230" t="s">
        <v>20</v>
      </c>
      <c r="H13230" t="s">
        <v>21</v>
      </c>
      <c r="I13230" t="s">
        <v>22</v>
      </c>
    </row>
    <row r="13231" spans="1:12" x14ac:dyDescent="0.25">
      <c r="A13231">
        <v>2828884</v>
      </c>
      <c r="B13231" t="s">
        <v>23</v>
      </c>
      <c r="C13231" t="s">
        <v>39087</v>
      </c>
      <c r="D13231" t="s">
        <v>39088</v>
      </c>
      <c r="E13231" t="s">
        <v>39089</v>
      </c>
      <c r="F13231" t="s">
        <v>16</v>
      </c>
      <c r="G13231" t="s">
        <v>20</v>
      </c>
      <c r="H13231" t="s">
        <v>21</v>
      </c>
      <c r="I13231" t="s">
        <v>22</v>
      </c>
    </row>
    <row r="13232" spans="1:12" x14ac:dyDescent="0.25">
      <c r="A13232">
        <v>3636649</v>
      </c>
      <c r="B13232" t="s">
        <v>40</v>
      </c>
      <c r="C13232" t="s">
        <v>39090</v>
      </c>
      <c r="D13232" t="s">
        <v>39091</v>
      </c>
      <c r="E13232" t="s">
        <v>39092</v>
      </c>
      <c r="F13232" t="s">
        <v>16</v>
      </c>
      <c r="G13232" t="s">
        <v>44</v>
      </c>
      <c r="H13232" t="s">
        <v>45</v>
      </c>
      <c r="I13232" t="s">
        <v>46</v>
      </c>
    </row>
    <row r="13233" spans="1:12" x14ac:dyDescent="0.25">
      <c r="A13233">
        <v>3636649</v>
      </c>
      <c r="B13233" t="s">
        <v>40</v>
      </c>
      <c r="C13233" t="s">
        <v>39093</v>
      </c>
      <c r="D13233" t="s">
        <v>39094</v>
      </c>
      <c r="E13233" t="s">
        <v>39095</v>
      </c>
      <c r="F13233" t="s">
        <v>16</v>
      </c>
      <c r="G13233" t="s">
        <v>44</v>
      </c>
      <c r="H13233" t="s">
        <v>45</v>
      </c>
      <c r="I13233" t="s">
        <v>46</v>
      </c>
    </row>
    <row r="13234" spans="1:12" x14ac:dyDescent="0.25">
      <c r="A13234">
        <v>4256520</v>
      </c>
      <c r="B13234" t="s">
        <v>60</v>
      </c>
      <c r="C13234" t="s">
        <v>39096</v>
      </c>
      <c r="D13234" t="s">
        <v>39097</v>
      </c>
      <c r="E13234" t="s">
        <v>39098</v>
      </c>
      <c r="F13234" t="s">
        <v>16</v>
      </c>
      <c r="G13234" t="s">
        <v>20</v>
      </c>
      <c r="H13234" t="s">
        <v>21</v>
      </c>
      <c r="I13234" t="s">
        <v>22</v>
      </c>
    </row>
    <row r="13235" spans="1:12" x14ac:dyDescent="0.25">
      <c r="A13235">
        <v>4256520</v>
      </c>
      <c r="B13235" t="s">
        <v>60</v>
      </c>
      <c r="C13235" t="s">
        <v>39099</v>
      </c>
      <c r="D13235" t="s">
        <v>39100</v>
      </c>
      <c r="E13235" t="s">
        <v>39101</v>
      </c>
      <c r="F13235" t="s">
        <v>16</v>
      </c>
      <c r="G13235" t="s">
        <v>20</v>
      </c>
      <c r="H13235" t="s">
        <v>21</v>
      </c>
      <c r="I13235" t="s">
        <v>22</v>
      </c>
    </row>
    <row r="13236" spans="1:12" x14ac:dyDescent="0.25">
      <c r="A13236">
        <v>4090263</v>
      </c>
      <c r="B13236" t="s">
        <v>53</v>
      </c>
      <c r="C13236" t="s">
        <v>39102</v>
      </c>
      <c r="D13236" t="s">
        <v>39103</v>
      </c>
      <c r="E13236" t="s">
        <v>39104</v>
      </c>
      <c r="F13236" t="s">
        <v>16</v>
      </c>
      <c r="G13236" t="s">
        <v>20</v>
      </c>
      <c r="H13236" t="s">
        <v>21</v>
      </c>
      <c r="I13236" t="s">
        <v>22</v>
      </c>
      <c r="J13236" t="s">
        <v>57</v>
      </c>
      <c r="K13236" t="s">
        <v>58</v>
      </c>
      <c r="L13236" t="s">
        <v>59</v>
      </c>
    </row>
    <row r="13237" spans="1:12" x14ac:dyDescent="0.25">
      <c r="A13237">
        <v>4256520</v>
      </c>
      <c r="B13237" t="s">
        <v>60</v>
      </c>
      <c r="C13237" t="s">
        <v>39105</v>
      </c>
      <c r="D13237" t="s">
        <v>39106</v>
      </c>
      <c r="E13237" t="s">
        <v>39107</v>
      </c>
      <c r="F13237" t="s">
        <v>16</v>
      </c>
      <c r="G13237" t="s">
        <v>20</v>
      </c>
      <c r="H13237" t="s">
        <v>21</v>
      </c>
      <c r="I13237" t="s">
        <v>22</v>
      </c>
    </row>
    <row r="13238" spans="1:12" x14ac:dyDescent="0.25">
      <c r="A13238">
        <v>4256520</v>
      </c>
      <c r="B13238" t="s">
        <v>60</v>
      </c>
      <c r="C13238" t="s">
        <v>39108</v>
      </c>
      <c r="D13238" t="s">
        <v>39109</v>
      </c>
      <c r="E13238" t="s">
        <v>39110</v>
      </c>
      <c r="F13238" t="s">
        <v>16</v>
      </c>
      <c r="G13238" t="s">
        <v>20</v>
      </c>
      <c r="H13238" t="s">
        <v>21</v>
      </c>
      <c r="I13238" t="s">
        <v>22</v>
      </c>
    </row>
    <row r="13239" spans="1:12" x14ac:dyDescent="0.25">
      <c r="A13239">
        <v>4090263</v>
      </c>
      <c r="B13239" t="s">
        <v>53</v>
      </c>
      <c r="C13239" t="s">
        <v>39111</v>
      </c>
      <c r="D13239" t="s">
        <v>39112</v>
      </c>
      <c r="E13239" t="s">
        <v>39113</v>
      </c>
      <c r="F13239" t="s">
        <v>16</v>
      </c>
      <c r="G13239" t="s">
        <v>20</v>
      </c>
      <c r="H13239" t="s">
        <v>21</v>
      </c>
      <c r="I13239" t="s">
        <v>22</v>
      </c>
      <c r="J13239" t="s">
        <v>57</v>
      </c>
      <c r="K13239" t="s">
        <v>58</v>
      </c>
      <c r="L13239" t="s">
        <v>59</v>
      </c>
    </row>
    <row r="13240" spans="1:12" x14ac:dyDescent="0.25">
      <c r="A13240">
        <v>2808440</v>
      </c>
      <c r="B13240" t="s">
        <v>36</v>
      </c>
      <c r="C13240" t="s">
        <v>39114</v>
      </c>
      <c r="D13240" t="s">
        <v>39115</v>
      </c>
      <c r="E13240" t="s">
        <v>39116</v>
      </c>
      <c r="F13240" t="s">
        <v>16</v>
      </c>
      <c r="G13240" t="s">
        <v>17</v>
      </c>
      <c r="H13240" t="s">
        <v>18</v>
      </c>
      <c r="I13240" t="s">
        <v>19</v>
      </c>
      <c r="J13240" t="s">
        <v>20</v>
      </c>
      <c r="K13240" t="s">
        <v>21</v>
      </c>
      <c r="L13240" t="s">
        <v>22</v>
      </c>
    </row>
    <row r="13241" spans="1:12" x14ac:dyDescent="0.25">
      <c r="A13241">
        <v>4256520</v>
      </c>
      <c r="B13241" t="s">
        <v>60</v>
      </c>
      <c r="C13241" t="s">
        <v>39117</v>
      </c>
      <c r="D13241" t="s">
        <v>39118</v>
      </c>
      <c r="E13241" t="s">
        <v>39119</v>
      </c>
      <c r="F13241" t="s">
        <v>16</v>
      </c>
      <c r="G13241" t="s">
        <v>20</v>
      </c>
      <c r="H13241" t="s">
        <v>21</v>
      </c>
      <c r="I13241" t="s">
        <v>22</v>
      </c>
    </row>
    <row r="13242" spans="1:12" x14ac:dyDescent="0.25">
      <c r="A13242">
        <v>2876657</v>
      </c>
      <c r="B13242" t="s">
        <v>186</v>
      </c>
      <c r="C13242" t="s">
        <v>39120</v>
      </c>
      <c r="D13242" t="s">
        <v>39121</v>
      </c>
      <c r="E13242" t="s">
        <v>39122</v>
      </c>
      <c r="F13242" t="s">
        <v>16</v>
      </c>
      <c r="G13242" t="s">
        <v>17</v>
      </c>
      <c r="J13242" t="s">
        <v>190</v>
      </c>
    </row>
    <row r="13243" spans="1:12" x14ac:dyDescent="0.25">
      <c r="A13243">
        <v>3636649</v>
      </c>
      <c r="B13243" t="s">
        <v>40</v>
      </c>
      <c r="C13243" t="s">
        <v>39123</v>
      </c>
      <c r="D13243" t="s">
        <v>39124</v>
      </c>
      <c r="E13243" t="s">
        <v>39125</v>
      </c>
      <c r="F13243" t="s">
        <v>16</v>
      </c>
      <c r="G13243" t="s">
        <v>44</v>
      </c>
      <c r="H13243" t="s">
        <v>45</v>
      </c>
      <c r="I13243" t="s">
        <v>46</v>
      </c>
    </row>
    <row r="13244" spans="1:12" x14ac:dyDescent="0.25">
      <c r="A13244">
        <v>4256520</v>
      </c>
      <c r="B13244" t="s">
        <v>60</v>
      </c>
      <c r="C13244" t="s">
        <v>39126</v>
      </c>
      <c r="D13244" t="s">
        <v>39127</v>
      </c>
      <c r="E13244" t="s">
        <v>39128</v>
      </c>
      <c r="F13244" t="s">
        <v>16</v>
      </c>
      <c r="G13244" t="s">
        <v>20</v>
      </c>
      <c r="H13244" t="s">
        <v>21</v>
      </c>
      <c r="I13244" t="s">
        <v>22</v>
      </c>
    </row>
    <row r="13245" spans="1:12" x14ac:dyDescent="0.25">
      <c r="A13245">
        <v>3636649</v>
      </c>
      <c r="B13245" t="s">
        <v>40</v>
      </c>
      <c r="C13245" t="s">
        <v>39129</v>
      </c>
      <c r="D13245" t="s">
        <v>39130</v>
      </c>
      <c r="E13245" t="s">
        <v>39131</v>
      </c>
      <c r="F13245" t="s">
        <v>16</v>
      </c>
      <c r="G13245" t="s">
        <v>44</v>
      </c>
      <c r="H13245" t="s">
        <v>45</v>
      </c>
      <c r="I13245" t="s">
        <v>46</v>
      </c>
    </row>
    <row r="13246" spans="1:12" x14ac:dyDescent="0.25">
      <c r="A13246">
        <v>3797390</v>
      </c>
      <c r="B13246" t="s">
        <v>133</v>
      </c>
      <c r="C13246" t="s">
        <v>39132</v>
      </c>
      <c r="D13246" t="s">
        <v>39133</v>
      </c>
      <c r="E13246" t="s">
        <v>39134</v>
      </c>
      <c r="F13246" t="s">
        <v>16</v>
      </c>
      <c r="G13246" t="s">
        <v>17</v>
      </c>
      <c r="H13246" t="s">
        <v>18</v>
      </c>
      <c r="I13246" t="s">
        <v>19</v>
      </c>
      <c r="J13246" t="s">
        <v>20</v>
      </c>
      <c r="K13246" t="s">
        <v>21</v>
      </c>
      <c r="L13246" t="s">
        <v>22</v>
      </c>
    </row>
    <row r="13247" spans="1:12" x14ac:dyDescent="0.25">
      <c r="A13247">
        <v>2828884</v>
      </c>
      <c r="B13247" t="s">
        <v>23</v>
      </c>
      <c r="C13247" t="s">
        <v>39135</v>
      </c>
      <c r="D13247" t="s">
        <v>39136</v>
      </c>
      <c r="E13247" t="s">
        <v>39137</v>
      </c>
      <c r="F13247" t="s">
        <v>16</v>
      </c>
      <c r="G13247" t="s">
        <v>20</v>
      </c>
      <c r="H13247" t="s">
        <v>21</v>
      </c>
      <c r="I13247" t="s">
        <v>22</v>
      </c>
    </row>
    <row r="13248" spans="1:12" x14ac:dyDescent="0.25">
      <c r="A13248">
        <v>4256520</v>
      </c>
      <c r="B13248" t="s">
        <v>60</v>
      </c>
      <c r="C13248" t="s">
        <v>39138</v>
      </c>
      <c r="D13248" t="s">
        <v>39139</v>
      </c>
      <c r="E13248" t="s">
        <v>39140</v>
      </c>
      <c r="F13248" t="s">
        <v>16</v>
      </c>
      <c r="G13248" t="s">
        <v>20</v>
      </c>
      <c r="H13248" t="s">
        <v>21</v>
      </c>
      <c r="I13248" t="s">
        <v>22</v>
      </c>
    </row>
    <row r="13249" spans="1:12" x14ac:dyDescent="0.25">
      <c r="A13249">
        <v>2876657</v>
      </c>
      <c r="B13249" t="s">
        <v>186</v>
      </c>
      <c r="C13249" t="s">
        <v>11063</v>
      </c>
      <c r="D13249" t="s">
        <v>11064</v>
      </c>
      <c r="E13249" t="s">
        <v>11065</v>
      </c>
      <c r="F13249" t="s">
        <v>16</v>
      </c>
      <c r="G13249" t="s">
        <v>17</v>
      </c>
      <c r="H13249" t="s">
        <v>18</v>
      </c>
      <c r="I13249" t="s">
        <v>19</v>
      </c>
      <c r="J13249" t="s">
        <v>190</v>
      </c>
      <c r="K13249" t="s">
        <v>191</v>
      </c>
      <c r="L13249" t="s">
        <v>192</v>
      </c>
    </row>
    <row r="13250" spans="1:12" x14ac:dyDescent="0.25">
      <c r="A13250">
        <v>4256520</v>
      </c>
      <c r="B13250" t="s">
        <v>60</v>
      </c>
      <c r="C13250" t="s">
        <v>39141</v>
      </c>
      <c r="D13250" s="1" t="s">
        <v>39142</v>
      </c>
      <c r="E13250" t="s">
        <v>39143</v>
      </c>
      <c r="F13250" t="s">
        <v>16</v>
      </c>
      <c r="G13250" t="s">
        <v>20</v>
      </c>
      <c r="H13250" t="s">
        <v>21</v>
      </c>
      <c r="I13250" t="s">
        <v>22</v>
      </c>
    </row>
    <row r="13251" spans="1:12" x14ac:dyDescent="0.25">
      <c r="A13251">
        <v>4256520</v>
      </c>
      <c r="B13251" t="s">
        <v>60</v>
      </c>
      <c r="C13251" t="s">
        <v>39144</v>
      </c>
      <c r="D13251" t="s">
        <v>39145</v>
      </c>
      <c r="E13251" t="s">
        <v>39146</v>
      </c>
      <c r="F13251" t="s">
        <v>16</v>
      </c>
      <c r="G13251" t="s">
        <v>20</v>
      </c>
      <c r="H13251" t="s">
        <v>21</v>
      </c>
      <c r="I13251" t="s">
        <v>22</v>
      </c>
    </row>
    <row r="13252" spans="1:12" x14ac:dyDescent="0.25">
      <c r="A13252">
        <v>4256520</v>
      </c>
      <c r="B13252" t="s">
        <v>60</v>
      </c>
      <c r="C13252" t="s">
        <v>39147</v>
      </c>
      <c r="D13252" t="s">
        <v>39148</v>
      </c>
      <c r="E13252" t="s">
        <v>39149</v>
      </c>
      <c r="F13252" t="s">
        <v>16</v>
      </c>
      <c r="G13252" t="s">
        <v>20</v>
      </c>
      <c r="H13252" t="s">
        <v>21</v>
      </c>
      <c r="I13252" t="s">
        <v>22</v>
      </c>
    </row>
    <row r="13253" spans="1:12" x14ac:dyDescent="0.25">
      <c r="A13253">
        <v>4256520</v>
      </c>
      <c r="B13253" t="s">
        <v>60</v>
      </c>
      <c r="C13253" t="s">
        <v>39150</v>
      </c>
      <c r="D13253" t="s">
        <v>39151</v>
      </c>
      <c r="E13253" t="s">
        <v>39152</v>
      </c>
      <c r="F13253" t="s">
        <v>16</v>
      </c>
      <c r="G13253" t="s">
        <v>20</v>
      </c>
      <c r="H13253" t="s">
        <v>21</v>
      </c>
      <c r="I13253" t="s">
        <v>22</v>
      </c>
    </row>
    <row r="13254" spans="1:12" x14ac:dyDescent="0.25">
      <c r="A13254">
        <v>2871439</v>
      </c>
      <c r="B13254" t="s">
        <v>146</v>
      </c>
      <c r="C13254" t="s">
        <v>39153</v>
      </c>
      <c r="D13254" t="s">
        <v>39154</v>
      </c>
      <c r="E13254" t="s">
        <v>39155</v>
      </c>
      <c r="F13254" t="s">
        <v>16</v>
      </c>
      <c r="G13254" t="s">
        <v>20</v>
      </c>
      <c r="H13254" t="s">
        <v>21</v>
      </c>
      <c r="I13254" t="s">
        <v>22</v>
      </c>
    </row>
    <row r="13255" spans="1:12" x14ac:dyDescent="0.25">
      <c r="A13255">
        <v>2808440</v>
      </c>
      <c r="B13255" t="s">
        <v>36</v>
      </c>
      <c r="C13255" t="s">
        <v>39156</v>
      </c>
      <c r="D13255" t="s">
        <v>39157</v>
      </c>
      <c r="E13255" t="s">
        <v>39158</v>
      </c>
      <c r="F13255" t="s">
        <v>16</v>
      </c>
      <c r="G13255" t="s">
        <v>17</v>
      </c>
      <c r="H13255" t="s">
        <v>18</v>
      </c>
      <c r="I13255" t="s">
        <v>19</v>
      </c>
      <c r="J13255" t="s">
        <v>20</v>
      </c>
      <c r="K13255" t="s">
        <v>21</v>
      </c>
      <c r="L13255" t="s">
        <v>22</v>
      </c>
    </row>
    <row r="13256" spans="1:12" x14ac:dyDescent="0.25">
      <c r="A13256">
        <v>3467517</v>
      </c>
      <c r="B13256" t="s">
        <v>27</v>
      </c>
      <c r="C13256" t="s">
        <v>39159</v>
      </c>
      <c r="D13256" t="s">
        <v>39160</v>
      </c>
      <c r="E13256" t="s">
        <v>39161</v>
      </c>
      <c r="F13256" t="s">
        <v>16</v>
      </c>
      <c r="G13256" t="s">
        <v>31</v>
      </c>
      <c r="H13256" t="s">
        <v>32</v>
      </c>
      <c r="I13256" t="s">
        <v>33</v>
      </c>
      <c r="J13256" t="s">
        <v>34</v>
      </c>
      <c r="K13256" t="s">
        <v>32</v>
      </c>
      <c r="L13256" t="s">
        <v>35</v>
      </c>
    </row>
    <row r="13257" spans="1:12" x14ac:dyDescent="0.25">
      <c r="A13257">
        <v>4090263</v>
      </c>
      <c r="B13257" t="s">
        <v>53</v>
      </c>
      <c r="C13257" t="s">
        <v>39162</v>
      </c>
      <c r="D13257" t="s">
        <v>39163</v>
      </c>
      <c r="E13257" t="s">
        <v>39164</v>
      </c>
      <c r="F13257" t="s">
        <v>16</v>
      </c>
      <c r="G13257" t="s">
        <v>20</v>
      </c>
      <c r="H13257" t="s">
        <v>21</v>
      </c>
      <c r="I13257" t="s">
        <v>22</v>
      </c>
      <c r="J13257" t="s">
        <v>57</v>
      </c>
      <c r="K13257" t="s">
        <v>58</v>
      </c>
      <c r="L13257" t="s">
        <v>59</v>
      </c>
    </row>
    <row r="13258" spans="1:12" x14ac:dyDescent="0.25">
      <c r="A13258">
        <v>3991062</v>
      </c>
      <c r="B13258" t="s">
        <v>171</v>
      </c>
      <c r="C13258" t="s">
        <v>39165</v>
      </c>
      <c r="D13258" t="s">
        <v>39166</v>
      </c>
      <c r="E13258" t="s">
        <v>39167</v>
      </c>
      <c r="F13258" t="s">
        <v>16</v>
      </c>
      <c r="G13258" t="s">
        <v>20</v>
      </c>
      <c r="H13258" t="s">
        <v>21</v>
      </c>
      <c r="I13258" t="s">
        <v>22</v>
      </c>
    </row>
    <row r="13259" spans="1:12" x14ac:dyDescent="0.25">
      <c r="A13259">
        <v>4256520</v>
      </c>
      <c r="B13259" t="s">
        <v>60</v>
      </c>
      <c r="C13259" t="s">
        <v>39168</v>
      </c>
      <c r="D13259" t="s">
        <v>39169</v>
      </c>
      <c r="E13259" t="s">
        <v>39170</v>
      </c>
      <c r="F13259" t="s">
        <v>16</v>
      </c>
      <c r="G13259" t="s">
        <v>20</v>
      </c>
      <c r="H13259" t="s">
        <v>21</v>
      </c>
      <c r="I13259" t="s">
        <v>22</v>
      </c>
    </row>
    <row r="13260" spans="1:12" x14ac:dyDescent="0.25">
      <c r="A13260">
        <v>4256520</v>
      </c>
      <c r="B13260" t="s">
        <v>60</v>
      </c>
      <c r="C13260" t="s">
        <v>39171</v>
      </c>
      <c r="D13260" t="s">
        <v>39172</v>
      </c>
      <c r="E13260" t="s">
        <v>39173</v>
      </c>
      <c r="F13260" t="s">
        <v>16</v>
      </c>
      <c r="G13260" t="s">
        <v>20</v>
      </c>
      <c r="H13260" t="s">
        <v>21</v>
      </c>
      <c r="I13260" t="s">
        <v>22</v>
      </c>
    </row>
    <row r="13261" spans="1:12" x14ac:dyDescent="0.25">
      <c r="A13261">
        <v>4256520</v>
      </c>
      <c r="B13261" t="s">
        <v>60</v>
      </c>
      <c r="C13261" t="s">
        <v>39174</v>
      </c>
      <c r="D13261" t="s">
        <v>39175</v>
      </c>
      <c r="E13261" t="s">
        <v>39176</v>
      </c>
      <c r="F13261" t="s">
        <v>16</v>
      </c>
      <c r="G13261" t="s">
        <v>20</v>
      </c>
      <c r="H13261" t="s">
        <v>21</v>
      </c>
      <c r="I13261" t="s">
        <v>22</v>
      </c>
    </row>
    <row r="13262" spans="1:12" x14ac:dyDescent="0.25">
      <c r="A13262">
        <v>2876657</v>
      </c>
      <c r="B13262" t="s">
        <v>186</v>
      </c>
      <c r="C13262" t="s">
        <v>29105</v>
      </c>
      <c r="D13262" t="s">
        <v>29106</v>
      </c>
      <c r="E13262" t="s">
        <v>29107</v>
      </c>
      <c r="F13262" t="s">
        <v>16</v>
      </c>
      <c r="G13262" t="s">
        <v>17</v>
      </c>
      <c r="H13262" t="s">
        <v>18</v>
      </c>
      <c r="I13262" t="s">
        <v>19</v>
      </c>
      <c r="J13262" t="s">
        <v>190</v>
      </c>
      <c r="K13262" t="s">
        <v>191</v>
      </c>
      <c r="L13262" t="s">
        <v>192</v>
      </c>
    </row>
    <row r="13263" spans="1:12" x14ac:dyDescent="0.25">
      <c r="A13263">
        <v>2828884</v>
      </c>
      <c r="B13263" t="s">
        <v>23</v>
      </c>
      <c r="C13263" t="s">
        <v>39177</v>
      </c>
      <c r="D13263" t="s">
        <v>39178</v>
      </c>
      <c r="E13263" t="s">
        <v>39179</v>
      </c>
      <c r="F13263" t="s">
        <v>16</v>
      </c>
      <c r="G13263" t="s">
        <v>20</v>
      </c>
      <c r="H13263" t="s">
        <v>21</v>
      </c>
      <c r="I13263" t="s">
        <v>22</v>
      </c>
    </row>
    <row r="13264" spans="1:12" x14ac:dyDescent="0.25">
      <c r="A13264">
        <v>2946921</v>
      </c>
      <c r="B13264" t="s">
        <v>664</v>
      </c>
      <c r="C13264" t="s">
        <v>39180</v>
      </c>
      <c r="D13264" t="s">
        <v>39181</v>
      </c>
      <c r="E13264" t="s">
        <v>39182</v>
      </c>
      <c r="F13264" t="s">
        <v>16</v>
      </c>
      <c r="G13264" t="s">
        <v>17</v>
      </c>
      <c r="J13264" t="s">
        <v>190</v>
      </c>
    </row>
    <row r="13265" spans="1:12" x14ac:dyDescent="0.25">
      <c r="A13265">
        <v>4256520</v>
      </c>
      <c r="B13265" t="s">
        <v>60</v>
      </c>
      <c r="C13265" t="s">
        <v>39183</v>
      </c>
      <c r="D13265" t="s">
        <v>39184</v>
      </c>
      <c r="E13265" t="s">
        <v>39185</v>
      </c>
      <c r="F13265" t="s">
        <v>16</v>
      </c>
      <c r="G13265" t="s">
        <v>20</v>
      </c>
      <c r="H13265" t="s">
        <v>21</v>
      </c>
      <c r="I13265" t="s">
        <v>22</v>
      </c>
    </row>
    <row r="13266" spans="1:12" x14ac:dyDescent="0.25">
      <c r="A13266">
        <v>4256520</v>
      </c>
      <c r="B13266" t="s">
        <v>60</v>
      </c>
      <c r="C13266" t="s">
        <v>39186</v>
      </c>
      <c r="D13266" t="s">
        <v>39187</v>
      </c>
      <c r="E13266" t="s">
        <v>39188</v>
      </c>
      <c r="F13266" t="s">
        <v>16</v>
      </c>
      <c r="G13266" t="s">
        <v>20</v>
      </c>
      <c r="H13266" t="s">
        <v>21</v>
      </c>
      <c r="I13266" t="s">
        <v>22</v>
      </c>
    </row>
    <row r="13267" spans="1:12" x14ac:dyDescent="0.25">
      <c r="A13267">
        <v>2808440</v>
      </c>
      <c r="B13267" t="s">
        <v>36</v>
      </c>
      <c r="C13267" t="s">
        <v>39189</v>
      </c>
      <c r="D13267" t="s">
        <v>39190</v>
      </c>
      <c r="E13267" t="s">
        <v>39191</v>
      </c>
      <c r="F13267" t="s">
        <v>16</v>
      </c>
      <c r="G13267" t="s">
        <v>17</v>
      </c>
      <c r="H13267" t="s">
        <v>18</v>
      </c>
      <c r="I13267" t="s">
        <v>19</v>
      </c>
      <c r="J13267" t="s">
        <v>20</v>
      </c>
      <c r="K13267" t="s">
        <v>21</v>
      </c>
      <c r="L13267" t="s">
        <v>22</v>
      </c>
    </row>
    <row r="13268" spans="1:12" x14ac:dyDescent="0.25">
      <c r="A13268">
        <v>3797390</v>
      </c>
      <c r="B13268" t="s">
        <v>133</v>
      </c>
      <c r="C13268" t="s">
        <v>39192</v>
      </c>
      <c r="D13268" t="s">
        <v>39193</v>
      </c>
      <c r="E13268" t="s">
        <v>39194</v>
      </c>
      <c r="F13268" t="s">
        <v>16</v>
      </c>
      <c r="G13268" t="s">
        <v>17</v>
      </c>
      <c r="H13268" t="s">
        <v>18</v>
      </c>
      <c r="I13268" t="s">
        <v>19</v>
      </c>
      <c r="J13268" t="s">
        <v>20</v>
      </c>
      <c r="K13268" t="s">
        <v>21</v>
      </c>
      <c r="L13268" t="s">
        <v>22</v>
      </c>
    </row>
    <row r="13269" spans="1:12" x14ac:dyDescent="0.25">
      <c r="A13269">
        <v>3991062</v>
      </c>
      <c r="B13269" t="s">
        <v>171</v>
      </c>
      <c r="C13269" t="s">
        <v>39195</v>
      </c>
      <c r="D13269" t="s">
        <v>39196</v>
      </c>
      <c r="E13269" t="s">
        <v>39197</v>
      </c>
      <c r="F13269" t="s">
        <v>16</v>
      </c>
      <c r="G13269" t="s">
        <v>20</v>
      </c>
      <c r="H13269" t="s">
        <v>21</v>
      </c>
      <c r="I13269" t="s">
        <v>22</v>
      </c>
    </row>
    <row r="13270" spans="1:12" x14ac:dyDescent="0.25">
      <c r="A13270">
        <v>2828884</v>
      </c>
      <c r="B13270" t="s">
        <v>23</v>
      </c>
      <c r="C13270" t="s">
        <v>39198</v>
      </c>
      <c r="D13270" t="s">
        <v>39199</v>
      </c>
      <c r="E13270" t="s">
        <v>39200</v>
      </c>
      <c r="F13270" t="s">
        <v>16</v>
      </c>
      <c r="G13270" t="s">
        <v>20</v>
      </c>
      <c r="H13270" t="s">
        <v>21</v>
      </c>
      <c r="I13270" t="s">
        <v>22</v>
      </c>
    </row>
    <row r="13271" spans="1:12" x14ac:dyDescent="0.25">
      <c r="A13271">
        <v>2876657</v>
      </c>
      <c r="B13271" t="s">
        <v>186</v>
      </c>
      <c r="C13271" t="s">
        <v>39201</v>
      </c>
      <c r="D13271" t="s">
        <v>39202</v>
      </c>
      <c r="E13271" t="s">
        <v>39203</v>
      </c>
      <c r="F13271" t="s">
        <v>16</v>
      </c>
      <c r="G13271" t="s">
        <v>17</v>
      </c>
      <c r="J13271" t="s">
        <v>190</v>
      </c>
    </row>
    <row r="13272" spans="1:12" x14ac:dyDescent="0.25">
      <c r="A13272">
        <v>4256520</v>
      </c>
      <c r="B13272" t="s">
        <v>60</v>
      </c>
      <c r="C13272" t="s">
        <v>39204</v>
      </c>
      <c r="D13272" t="s">
        <v>39205</v>
      </c>
      <c r="E13272" t="s">
        <v>39206</v>
      </c>
      <c r="F13272" t="s">
        <v>16</v>
      </c>
      <c r="G13272" t="s">
        <v>20</v>
      </c>
      <c r="H13272" t="s">
        <v>21</v>
      </c>
      <c r="I13272" t="s">
        <v>22</v>
      </c>
    </row>
    <row r="13273" spans="1:12" x14ac:dyDescent="0.25">
      <c r="A13273">
        <v>3636649</v>
      </c>
      <c r="B13273" t="s">
        <v>40</v>
      </c>
      <c r="C13273" t="s">
        <v>39207</v>
      </c>
      <c r="D13273" t="s">
        <v>39208</v>
      </c>
      <c r="E13273" t="s">
        <v>39209</v>
      </c>
      <c r="F13273" t="s">
        <v>16</v>
      </c>
      <c r="G13273" t="s">
        <v>44</v>
      </c>
      <c r="H13273" t="s">
        <v>45</v>
      </c>
      <c r="I13273" t="s">
        <v>46</v>
      </c>
    </row>
    <row r="13274" spans="1:12" x14ac:dyDescent="0.25">
      <c r="A13274">
        <v>4256520</v>
      </c>
      <c r="B13274" t="s">
        <v>60</v>
      </c>
      <c r="C13274" t="s">
        <v>39210</v>
      </c>
      <c r="D13274" t="s">
        <v>39211</v>
      </c>
      <c r="E13274" t="s">
        <v>39212</v>
      </c>
      <c r="F13274" t="s">
        <v>16</v>
      </c>
      <c r="G13274" t="s">
        <v>20</v>
      </c>
      <c r="H13274" t="s">
        <v>21</v>
      </c>
      <c r="I13274" t="s">
        <v>22</v>
      </c>
    </row>
    <row r="13275" spans="1:12" x14ac:dyDescent="0.25">
      <c r="A13275">
        <v>4090263</v>
      </c>
      <c r="B13275" t="s">
        <v>53</v>
      </c>
      <c r="C13275" t="s">
        <v>39213</v>
      </c>
      <c r="D13275" t="s">
        <v>39214</v>
      </c>
      <c r="E13275" t="s">
        <v>39215</v>
      </c>
      <c r="F13275" t="s">
        <v>16</v>
      </c>
      <c r="G13275" t="s">
        <v>20</v>
      </c>
      <c r="H13275" t="s">
        <v>21</v>
      </c>
      <c r="I13275" t="s">
        <v>22</v>
      </c>
      <c r="J13275" t="s">
        <v>57</v>
      </c>
      <c r="K13275" t="s">
        <v>58</v>
      </c>
      <c r="L13275" t="s">
        <v>59</v>
      </c>
    </row>
    <row r="13276" spans="1:12" x14ac:dyDescent="0.25">
      <c r="A13276">
        <v>4256520</v>
      </c>
      <c r="B13276" t="s">
        <v>60</v>
      </c>
      <c r="C13276" t="s">
        <v>39216</v>
      </c>
      <c r="D13276" t="s">
        <v>39217</v>
      </c>
      <c r="E13276" t="s">
        <v>39218</v>
      </c>
      <c r="F13276" t="s">
        <v>16</v>
      </c>
      <c r="G13276" t="s">
        <v>20</v>
      </c>
      <c r="H13276" t="s">
        <v>21</v>
      </c>
      <c r="I13276" t="s">
        <v>22</v>
      </c>
    </row>
    <row r="13277" spans="1:12" x14ac:dyDescent="0.25">
      <c r="A13277">
        <v>4256520</v>
      </c>
      <c r="B13277" t="s">
        <v>60</v>
      </c>
      <c r="C13277" t="s">
        <v>39219</v>
      </c>
      <c r="D13277" t="s">
        <v>39220</v>
      </c>
      <c r="E13277" t="s">
        <v>39221</v>
      </c>
      <c r="F13277" t="s">
        <v>16</v>
      </c>
      <c r="G13277" t="s">
        <v>20</v>
      </c>
      <c r="H13277" t="s">
        <v>21</v>
      </c>
      <c r="I13277" t="s">
        <v>22</v>
      </c>
    </row>
    <row r="13278" spans="1:12" x14ac:dyDescent="0.25">
      <c r="A13278">
        <v>4256520</v>
      </c>
      <c r="B13278" t="s">
        <v>60</v>
      </c>
      <c r="C13278" t="s">
        <v>39222</v>
      </c>
      <c r="D13278" t="s">
        <v>39223</v>
      </c>
      <c r="E13278" t="s">
        <v>39224</v>
      </c>
      <c r="F13278" t="s">
        <v>16</v>
      </c>
      <c r="G13278" t="s">
        <v>20</v>
      </c>
      <c r="H13278" t="s">
        <v>21</v>
      </c>
      <c r="I13278" t="s">
        <v>22</v>
      </c>
    </row>
    <row r="13279" spans="1:12" x14ac:dyDescent="0.25">
      <c r="A13279">
        <v>3991062</v>
      </c>
      <c r="B13279" t="s">
        <v>171</v>
      </c>
      <c r="C13279" t="s">
        <v>39225</v>
      </c>
      <c r="D13279" t="s">
        <v>39226</v>
      </c>
      <c r="E13279" t="s">
        <v>39227</v>
      </c>
      <c r="F13279" t="s">
        <v>16</v>
      </c>
      <c r="G13279" t="s">
        <v>20</v>
      </c>
      <c r="H13279" t="s">
        <v>21</v>
      </c>
      <c r="I13279" t="s">
        <v>22</v>
      </c>
    </row>
    <row r="13280" spans="1:12" x14ac:dyDescent="0.25">
      <c r="A13280">
        <v>2808440</v>
      </c>
      <c r="B13280" t="s">
        <v>36</v>
      </c>
      <c r="C13280" t="s">
        <v>39228</v>
      </c>
      <c r="D13280" t="s">
        <v>39229</v>
      </c>
      <c r="E13280" t="s">
        <v>39230</v>
      </c>
      <c r="F13280" t="s">
        <v>16</v>
      </c>
      <c r="G13280" t="s">
        <v>17</v>
      </c>
      <c r="H13280" t="s">
        <v>18</v>
      </c>
      <c r="I13280" t="s">
        <v>19</v>
      </c>
      <c r="J13280" t="s">
        <v>20</v>
      </c>
      <c r="K13280" t="s">
        <v>21</v>
      </c>
      <c r="L13280" t="s">
        <v>22</v>
      </c>
    </row>
    <row r="13281" spans="1:12" x14ac:dyDescent="0.25">
      <c r="A13281">
        <v>4256520</v>
      </c>
      <c r="B13281" t="s">
        <v>60</v>
      </c>
      <c r="C13281" t="s">
        <v>39231</v>
      </c>
      <c r="D13281" t="s">
        <v>39232</v>
      </c>
      <c r="E13281" t="s">
        <v>39233</v>
      </c>
      <c r="F13281" t="s">
        <v>16</v>
      </c>
      <c r="G13281" t="s">
        <v>20</v>
      </c>
      <c r="H13281" t="s">
        <v>21</v>
      </c>
      <c r="I13281" t="s">
        <v>22</v>
      </c>
    </row>
    <row r="13282" spans="1:12" x14ac:dyDescent="0.25">
      <c r="A13282">
        <v>2871439</v>
      </c>
      <c r="B13282" t="s">
        <v>146</v>
      </c>
      <c r="C13282" t="s">
        <v>39234</v>
      </c>
      <c r="D13282" t="s">
        <v>39235</v>
      </c>
      <c r="E13282" t="s">
        <v>39236</v>
      </c>
      <c r="F13282" t="s">
        <v>16</v>
      </c>
      <c r="G13282" t="s">
        <v>20</v>
      </c>
      <c r="H13282" t="s">
        <v>21</v>
      </c>
      <c r="I13282" t="s">
        <v>22</v>
      </c>
    </row>
    <row r="13283" spans="1:12" x14ac:dyDescent="0.25">
      <c r="A13283">
        <v>2808440</v>
      </c>
      <c r="B13283" t="s">
        <v>36</v>
      </c>
      <c r="C13283" t="s">
        <v>39237</v>
      </c>
      <c r="D13283" t="s">
        <v>39238</v>
      </c>
      <c r="E13283" t="s">
        <v>39239</v>
      </c>
      <c r="F13283" t="s">
        <v>16</v>
      </c>
      <c r="G13283" t="s">
        <v>17</v>
      </c>
      <c r="H13283" t="s">
        <v>18</v>
      </c>
      <c r="I13283" t="s">
        <v>19</v>
      </c>
      <c r="J13283" t="s">
        <v>20</v>
      </c>
      <c r="K13283" t="s">
        <v>21</v>
      </c>
      <c r="L13283" t="s">
        <v>22</v>
      </c>
    </row>
    <row r="13284" spans="1:12" x14ac:dyDescent="0.25">
      <c r="A13284">
        <v>4256520</v>
      </c>
      <c r="B13284" t="s">
        <v>60</v>
      </c>
      <c r="C13284" t="s">
        <v>39240</v>
      </c>
      <c r="D13284" t="s">
        <v>39241</v>
      </c>
      <c r="E13284" t="s">
        <v>39242</v>
      </c>
      <c r="F13284" t="s">
        <v>16</v>
      </c>
      <c r="G13284" t="s">
        <v>20</v>
      </c>
      <c r="H13284" t="s">
        <v>21</v>
      </c>
      <c r="I13284" t="s">
        <v>22</v>
      </c>
    </row>
    <row r="13285" spans="1:12" x14ac:dyDescent="0.25">
      <c r="A13285">
        <v>2828884</v>
      </c>
      <c r="B13285" t="s">
        <v>23</v>
      </c>
      <c r="C13285" t="s">
        <v>39243</v>
      </c>
      <c r="D13285" t="s">
        <v>39244</v>
      </c>
      <c r="E13285" t="s">
        <v>39245</v>
      </c>
      <c r="F13285" t="s">
        <v>16</v>
      </c>
      <c r="G13285" t="s">
        <v>20</v>
      </c>
      <c r="H13285" t="s">
        <v>21</v>
      </c>
      <c r="I13285" t="s">
        <v>22</v>
      </c>
    </row>
    <row r="13286" spans="1:12" x14ac:dyDescent="0.25">
      <c r="A13286">
        <v>2747177</v>
      </c>
      <c r="B13286" t="s">
        <v>251</v>
      </c>
      <c r="C13286" t="s">
        <v>39246</v>
      </c>
      <c r="D13286" t="s">
        <v>39247</v>
      </c>
      <c r="E13286" t="s">
        <v>39248</v>
      </c>
      <c r="F13286" t="s">
        <v>16</v>
      </c>
      <c r="G13286" t="s">
        <v>20</v>
      </c>
      <c r="H13286" t="s">
        <v>21</v>
      </c>
      <c r="I13286" t="s">
        <v>22</v>
      </c>
      <c r="J13286" t="s">
        <v>17</v>
      </c>
      <c r="K13286" t="s">
        <v>18</v>
      </c>
      <c r="L13286" t="s">
        <v>19</v>
      </c>
    </row>
    <row r="13287" spans="1:12" x14ac:dyDescent="0.25">
      <c r="A13287">
        <v>2747177</v>
      </c>
      <c r="B13287" t="s">
        <v>251</v>
      </c>
      <c r="C13287" t="s">
        <v>39249</v>
      </c>
      <c r="D13287" t="s">
        <v>39250</v>
      </c>
      <c r="E13287" t="s">
        <v>39251</v>
      </c>
      <c r="F13287" t="s">
        <v>16</v>
      </c>
      <c r="G13287" t="s">
        <v>20</v>
      </c>
      <c r="H13287" t="s">
        <v>21</v>
      </c>
      <c r="I13287" t="s">
        <v>22</v>
      </c>
      <c r="J13287" t="s">
        <v>17</v>
      </c>
      <c r="K13287" t="s">
        <v>18</v>
      </c>
      <c r="L13287" t="s">
        <v>19</v>
      </c>
    </row>
    <row r="13288" spans="1:12" x14ac:dyDescent="0.25">
      <c r="A13288">
        <v>3593526</v>
      </c>
      <c r="B13288" t="s">
        <v>12</v>
      </c>
      <c r="C13288" t="s">
        <v>39252</v>
      </c>
      <c r="D13288" t="s">
        <v>39253</v>
      </c>
      <c r="E13288" t="s">
        <v>39254</v>
      </c>
      <c r="F13288" t="s">
        <v>16</v>
      </c>
      <c r="G13288" t="s">
        <v>17</v>
      </c>
      <c r="H13288" t="s">
        <v>18</v>
      </c>
      <c r="I13288" t="s">
        <v>19</v>
      </c>
      <c r="J13288" t="s">
        <v>20</v>
      </c>
      <c r="K13288" t="s">
        <v>21</v>
      </c>
      <c r="L13288" t="s">
        <v>22</v>
      </c>
    </row>
    <row r="13289" spans="1:12" x14ac:dyDescent="0.25">
      <c r="A13289">
        <v>2808440</v>
      </c>
      <c r="B13289" t="s">
        <v>36</v>
      </c>
      <c r="C13289" t="s">
        <v>39255</v>
      </c>
      <c r="D13289" t="s">
        <v>39256</v>
      </c>
      <c r="E13289" t="s">
        <v>39257</v>
      </c>
      <c r="F13289" t="s">
        <v>16</v>
      </c>
      <c r="G13289" t="s">
        <v>17</v>
      </c>
      <c r="H13289" t="s">
        <v>18</v>
      </c>
      <c r="I13289" t="s">
        <v>19</v>
      </c>
      <c r="J13289" t="s">
        <v>20</v>
      </c>
      <c r="K13289" t="s">
        <v>21</v>
      </c>
      <c r="L13289" t="s">
        <v>22</v>
      </c>
    </row>
    <row r="13290" spans="1:12" x14ac:dyDescent="0.25">
      <c r="A13290">
        <v>4256520</v>
      </c>
      <c r="B13290" t="s">
        <v>60</v>
      </c>
      <c r="C13290" t="s">
        <v>39258</v>
      </c>
      <c r="D13290" t="s">
        <v>39259</v>
      </c>
      <c r="E13290" t="s">
        <v>39260</v>
      </c>
      <c r="F13290" t="s">
        <v>16</v>
      </c>
      <c r="G13290" t="s">
        <v>20</v>
      </c>
      <c r="H13290" t="s">
        <v>21</v>
      </c>
      <c r="I13290" t="s">
        <v>22</v>
      </c>
    </row>
    <row r="13291" spans="1:12" x14ac:dyDescent="0.25">
      <c r="A13291">
        <v>3797390</v>
      </c>
      <c r="B13291" t="s">
        <v>133</v>
      </c>
      <c r="C13291" t="s">
        <v>39261</v>
      </c>
      <c r="D13291" t="s">
        <v>39262</v>
      </c>
      <c r="E13291" t="s">
        <v>39263</v>
      </c>
      <c r="F13291" t="s">
        <v>16</v>
      </c>
      <c r="G13291" t="s">
        <v>17</v>
      </c>
      <c r="H13291" t="s">
        <v>18</v>
      </c>
      <c r="I13291" t="s">
        <v>19</v>
      </c>
      <c r="J13291" t="s">
        <v>20</v>
      </c>
      <c r="K13291" t="s">
        <v>21</v>
      </c>
      <c r="L13291" t="s">
        <v>22</v>
      </c>
    </row>
    <row r="13292" spans="1:12" x14ac:dyDescent="0.25">
      <c r="A13292">
        <v>2876657</v>
      </c>
      <c r="B13292" t="s">
        <v>186</v>
      </c>
      <c r="C13292" t="s">
        <v>39264</v>
      </c>
      <c r="D13292" t="s">
        <v>39265</v>
      </c>
      <c r="E13292" t="s">
        <v>39266</v>
      </c>
      <c r="F13292" t="s">
        <v>16</v>
      </c>
      <c r="G13292" t="s">
        <v>17</v>
      </c>
      <c r="J13292" t="s">
        <v>190</v>
      </c>
    </row>
    <row r="13293" spans="1:12" x14ac:dyDescent="0.25">
      <c r="A13293">
        <v>4090263</v>
      </c>
      <c r="B13293" t="s">
        <v>53</v>
      </c>
      <c r="C13293" t="s">
        <v>39267</v>
      </c>
      <c r="D13293" t="s">
        <v>39268</v>
      </c>
      <c r="E13293" t="s">
        <v>39269</v>
      </c>
      <c r="F13293" t="s">
        <v>16</v>
      </c>
      <c r="G13293" t="s">
        <v>20</v>
      </c>
      <c r="H13293" t="s">
        <v>21</v>
      </c>
      <c r="I13293" t="s">
        <v>22</v>
      </c>
      <c r="J13293" t="s">
        <v>57</v>
      </c>
      <c r="K13293" t="s">
        <v>58</v>
      </c>
      <c r="L13293" t="s">
        <v>59</v>
      </c>
    </row>
    <row r="13294" spans="1:12" x14ac:dyDescent="0.25">
      <c r="A13294">
        <v>3467517</v>
      </c>
      <c r="B13294" t="s">
        <v>27</v>
      </c>
      <c r="C13294" t="s">
        <v>39270</v>
      </c>
      <c r="D13294" t="s">
        <v>39271</v>
      </c>
      <c r="E13294" t="s">
        <v>39272</v>
      </c>
      <c r="F13294" t="s">
        <v>16</v>
      </c>
      <c r="G13294" t="s">
        <v>31</v>
      </c>
      <c r="H13294" t="s">
        <v>32</v>
      </c>
      <c r="I13294" t="s">
        <v>33</v>
      </c>
      <c r="J13294" t="s">
        <v>34</v>
      </c>
      <c r="K13294" t="s">
        <v>32</v>
      </c>
      <c r="L13294" t="s">
        <v>35</v>
      </c>
    </row>
    <row r="13295" spans="1:12" x14ac:dyDescent="0.25">
      <c r="A13295">
        <v>4090263</v>
      </c>
      <c r="B13295" t="s">
        <v>53</v>
      </c>
      <c r="C13295" t="s">
        <v>39273</v>
      </c>
      <c r="D13295" t="s">
        <v>39274</v>
      </c>
      <c r="E13295" t="s">
        <v>39275</v>
      </c>
      <c r="F13295" t="s">
        <v>16</v>
      </c>
      <c r="G13295" t="s">
        <v>20</v>
      </c>
      <c r="H13295" t="s">
        <v>21</v>
      </c>
      <c r="I13295" t="s">
        <v>22</v>
      </c>
      <c r="J13295" t="s">
        <v>57</v>
      </c>
      <c r="K13295" t="s">
        <v>58</v>
      </c>
      <c r="L13295" t="s">
        <v>59</v>
      </c>
    </row>
    <row r="13296" spans="1:12" x14ac:dyDescent="0.25">
      <c r="A13296">
        <v>4090263</v>
      </c>
      <c r="B13296" t="s">
        <v>53</v>
      </c>
      <c r="C13296" t="s">
        <v>39276</v>
      </c>
      <c r="D13296" t="s">
        <v>39277</v>
      </c>
      <c r="E13296" t="s">
        <v>39278</v>
      </c>
      <c r="F13296" t="s">
        <v>16</v>
      </c>
      <c r="G13296" t="s">
        <v>20</v>
      </c>
      <c r="H13296" t="s">
        <v>21</v>
      </c>
      <c r="I13296" t="s">
        <v>22</v>
      </c>
      <c r="J13296" t="s">
        <v>57</v>
      </c>
      <c r="K13296" t="s">
        <v>58</v>
      </c>
      <c r="L13296" t="s">
        <v>59</v>
      </c>
    </row>
    <row r="13297" spans="1:12" x14ac:dyDescent="0.25">
      <c r="A13297">
        <v>2876657</v>
      </c>
      <c r="B13297" t="s">
        <v>186</v>
      </c>
      <c r="C13297" t="s">
        <v>39279</v>
      </c>
      <c r="D13297" t="s">
        <v>39280</v>
      </c>
      <c r="E13297" t="s">
        <v>39281</v>
      </c>
      <c r="F13297" t="s">
        <v>16</v>
      </c>
      <c r="G13297" t="s">
        <v>17</v>
      </c>
      <c r="J13297" t="s">
        <v>190</v>
      </c>
    </row>
    <row r="13298" spans="1:12" x14ac:dyDescent="0.25">
      <c r="A13298">
        <v>4256520</v>
      </c>
      <c r="B13298" t="s">
        <v>60</v>
      </c>
      <c r="C13298" t="s">
        <v>39282</v>
      </c>
      <c r="D13298" t="s">
        <v>39283</v>
      </c>
      <c r="E13298" t="s">
        <v>39284</v>
      </c>
      <c r="F13298" t="s">
        <v>16</v>
      </c>
      <c r="G13298" t="s">
        <v>20</v>
      </c>
      <c r="H13298" t="s">
        <v>21</v>
      </c>
      <c r="I13298" t="s">
        <v>22</v>
      </c>
    </row>
    <row r="13299" spans="1:12" x14ac:dyDescent="0.25">
      <c r="A13299">
        <v>3636649</v>
      </c>
      <c r="B13299" t="s">
        <v>40</v>
      </c>
      <c r="C13299" t="s">
        <v>39285</v>
      </c>
      <c r="D13299" t="s">
        <v>39286</v>
      </c>
      <c r="E13299" t="s">
        <v>39287</v>
      </c>
      <c r="F13299" t="s">
        <v>16</v>
      </c>
      <c r="G13299" t="s">
        <v>44</v>
      </c>
      <c r="H13299" t="s">
        <v>45</v>
      </c>
      <c r="I13299" t="s">
        <v>46</v>
      </c>
    </row>
    <row r="13300" spans="1:12" x14ac:dyDescent="0.25">
      <c r="A13300">
        <v>2828884</v>
      </c>
      <c r="B13300" t="s">
        <v>23</v>
      </c>
      <c r="C13300" t="s">
        <v>39288</v>
      </c>
      <c r="D13300" t="s">
        <v>39289</v>
      </c>
      <c r="E13300" t="s">
        <v>39290</v>
      </c>
      <c r="F13300" t="s">
        <v>16</v>
      </c>
      <c r="G13300" t="s">
        <v>20</v>
      </c>
      <c r="H13300" t="s">
        <v>21</v>
      </c>
      <c r="I13300" t="s">
        <v>22</v>
      </c>
    </row>
    <row r="13301" spans="1:12" x14ac:dyDescent="0.25">
      <c r="A13301">
        <v>4090263</v>
      </c>
      <c r="B13301" t="s">
        <v>53</v>
      </c>
      <c r="C13301" t="s">
        <v>39291</v>
      </c>
      <c r="D13301" t="s">
        <v>39292</v>
      </c>
      <c r="E13301" t="s">
        <v>39293</v>
      </c>
      <c r="F13301" t="s">
        <v>16</v>
      </c>
      <c r="G13301" t="s">
        <v>20</v>
      </c>
      <c r="H13301" t="s">
        <v>21</v>
      </c>
      <c r="I13301" t="s">
        <v>22</v>
      </c>
      <c r="J13301" t="s">
        <v>57</v>
      </c>
      <c r="K13301" t="s">
        <v>58</v>
      </c>
      <c r="L13301" t="s">
        <v>59</v>
      </c>
    </row>
    <row r="13302" spans="1:12" x14ac:dyDescent="0.25">
      <c r="A13302">
        <v>4090263</v>
      </c>
      <c r="B13302" t="s">
        <v>53</v>
      </c>
      <c r="C13302" t="s">
        <v>39294</v>
      </c>
      <c r="D13302" t="s">
        <v>39295</v>
      </c>
      <c r="E13302" t="s">
        <v>39296</v>
      </c>
      <c r="F13302" t="s">
        <v>16</v>
      </c>
      <c r="G13302" t="s">
        <v>20</v>
      </c>
      <c r="H13302" t="s">
        <v>21</v>
      </c>
      <c r="I13302" t="s">
        <v>22</v>
      </c>
      <c r="J13302" t="s">
        <v>57</v>
      </c>
      <c r="K13302" t="s">
        <v>58</v>
      </c>
      <c r="L13302" t="s">
        <v>59</v>
      </c>
    </row>
    <row r="13303" spans="1:12" x14ac:dyDescent="0.25">
      <c r="A13303">
        <v>4256520</v>
      </c>
      <c r="B13303" t="s">
        <v>60</v>
      </c>
      <c r="C13303" t="s">
        <v>39297</v>
      </c>
      <c r="D13303" t="s">
        <v>39298</v>
      </c>
      <c r="E13303" t="s">
        <v>39299</v>
      </c>
      <c r="F13303" t="s">
        <v>16</v>
      </c>
      <c r="G13303" t="s">
        <v>20</v>
      </c>
      <c r="H13303" t="s">
        <v>21</v>
      </c>
      <c r="I13303" t="s">
        <v>22</v>
      </c>
    </row>
    <row r="13304" spans="1:12" x14ac:dyDescent="0.25">
      <c r="A13304">
        <v>4256520</v>
      </c>
      <c r="B13304" t="s">
        <v>60</v>
      </c>
      <c r="C13304" t="s">
        <v>39300</v>
      </c>
      <c r="D13304" t="s">
        <v>39301</v>
      </c>
      <c r="E13304" t="s">
        <v>39302</v>
      </c>
      <c r="F13304" t="s">
        <v>16</v>
      </c>
      <c r="G13304" t="s">
        <v>20</v>
      </c>
      <c r="H13304" t="s">
        <v>21</v>
      </c>
      <c r="I13304" t="s">
        <v>22</v>
      </c>
    </row>
    <row r="13305" spans="1:12" x14ac:dyDescent="0.25">
      <c r="A13305">
        <v>4256520</v>
      </c>
      <c r="B13305" t="s">
        <v>60</v>
      </c>
      <c r="C13305" t="s">
        <v>39303</v>
      </c>
      <c r="D13305" t="s">
        <v>39304</v>
      </c>
      <c r="E13305" t="s">
        <v>39305</v>
      </c>
      <c r="F13305" t="s">
        <v>16</v>
      </c>
      <c r="G13305" t="s">
        <v>20</v>
      </c>
      <c r="H13305" t="s">
        <v>21</v>
      </c>
      <c r="I13305" t="s">
        <v>22</v>
      </c>
    </row>
    <row r="13306" spans="1:12" x14ac:dyDescent="0.25">
      <c r="A13306">
        <v>4090263</v>
      </c>
      <c r="B13306" t="s">
        <v>53</v>
      </c>
      <c r="C13306" t="s">
        <v>39306</v>
      </c>
      <c r="D13306" t="s">
        <v>39307</v>
      </c>
      <c r="E13306" t="s">
        <v>39308</v>
      </c>
      <c r="F13306" t="s">
        <v>16</v>
      </c>
      <c r="G13306" t="s">
        <v>20</v>
      </c>
      <c r="H13306" t="s">
        <v>21</v>
      </c>
      <c r="I13306" t="s">
        <v>22</v>
      </c>
      <c r="J13306" t="s">
        <v>57</v>
      </c>
      <c r="K13306" t="s">
        <v>58</v>
      </c>
      <c r="L13306" t="s">
        <v>59</v>
      </c>
    </row>
    <row r="13307" spans="1:12" x14ac:dyDescent="0.25">
      <c r="A13307">
        <v>4090263</v>
      </c>
      <c r="B13307" t="s">
        <v>53</v>
      </c>
      <c r="C13307" t="s">
        <v>39309</v>
      </c>
      <c r="D13307" t="s">
        <v>39310</v>
      </c>
      <c r="E13307" t="s">
        <v>39311</v>
      </c>
      <c r="F13307" t="s">
        <v>16</v>
      </c>
      <c r="G13307" t="s">
        <v>20</v>
      </c>
      <c r="H13307" t="s">
        <v>21</v>
      </c>
      <c r="I13307" t="s">
        <v>22</v>
      </c>
      <c r="J13307" t="s">
        <v>57</v>
      </c>
      <c r="K13307" t="s">
        <v>58</v>
      </c>
      <c r="L13307" t="s">
        <v>59</v>
      </c>
    </row>
    <row r="13308" spans="1:12" x14ac:dyDescent="0.25">
      <c r="A13308">
        <v>3636649</v>
      </c>
      <c r="B13308" t="s">
        <v>40</v>
      </c>
      <c r="C13308" t="s">
        <v>39312</v>
      </c>
      <c r="D13308" t="s">
        <v>39313</v>
      </c>
      <c r="E13308" t="s">
        <v>39314</v>
      </c>
      <c r="F13308" t="s">
        <v>16</v>
      </c>
      <c r="G13308" t="s">
        <v>44</v>
      </c>
      <c r="H13308" t="s">
        <v>45</v>
      </c>
      <c r="I13308" t="s">
        <v>46</v>
      </c>
    </row>
    <row r="13309" spans="1:12" x14ac:dyDescent="0.25">
      <c r="A13309">
        <v>3593526</v>
      </c>
      <c r="B13309" t="s">
        <v>12</v>
      </c>
      <c r="C13309" t="s">
        <v>39315</v>
      </c>
      <c r="D13309" t="s">
        <v>39316</v>
      </c>
      <c r="E13309" t="s">
        <v>39317</v>
      </c>
      <c r="F13309" t="s">
        <v>16</v>
      </c>
      <c r="G13309" t="s">
        <v>17</v>
      </c>
      <c r="J13309" t="s">
        <v>20</v>
      </c>
      <c r="K13309" t="s">
        <v>21</v>
      </c>
      <c r="L13309" t="s">
        <v>22</v>
      </c>
    </row>
    <row r="13310" spans="1:12" x14ac:dyDescent="0.25">
      <c r="A13310">
        <v>3636649</v>
      </c>
      <c r="B13310" t="s">
        <v>40</v>
      </c>
      <c r="C13310" t="s">
        <v>39318</v>
      </c>
      <c r="D13310" t="s">
        <v>39319</v>
      </c>
      <c r="E13310" t="s">
        <v>39320</v>
      </c>
      <c r="F13310" t="s">
        <v>16</v>
      </c>
      <c r="G13310" t="s">
        <v>44</v>
      </c>
      <c r="H13310" t="s">
        <v>45</v>
      </c>
      <c r="I13310" t="s">
        <v>46</v>
      </c>
    </row>
    <row r="13311" spans="1:12" x14ac:dyDescent="0.25">
      <c r="A13311">
        <v>4090263</v>
      </c>
      <c r="B13311" t="s">
        <v>53</v>
      </c>
      <c r="C13311" t="s">
        <v>39321</v>
      </c>
      <c r="D13311" t="s">
        <v>39322</v>
      </c>
      <c r="E13311" t="s">
        <v>39323</v>
      </c>
      <c r="F13311" t="s">
        <v>16</v>
      </c>
      <c r="G13311" t="s">
        <v>20</v>
      </c>
      <c r="H13311" t="s">
        <v>21</v>
      </c>
      <c r="I13311" t="s">
        <v>22</v>
      </c>
      <c r="J13311" t="s">
        <v>57</v>
      </c>
      <c r="K13311" t="s">
        <v>58</v>
      </c>
      <c r="L13311" t="s">
        <v>59</v>
      </c>
    </row>
    <row r="13312" spans="1:12" x14ac:dyDescent="0.25">
      <c r="A13312">
        <v>3636649</v>
      </c>
      <c r="B13312" t="s">
        <v>40</v>
      </c>
      <c r="C13312" t="s">
        <v>39324</v>
      </c>
      <c r="D13312" t="s">
        <v>39325</v>
      </c>
      <c r="E13312" t="s">
        <v>39326</v>
      </c>
      <c r="F13312" t="s">
        <v>16</v>
      </c>
      <c r="G13312" t="s">
        <v>44</v>
      </c>
      <c r="H13312" t="s">
        <v>45</v>
      </c>
      <c r="I13312" t="s">
        <v>46</v>
      </c>
    </row>
    <row r="13313" spans="1:12" x14ac:dyDescent="0.25">
      <c r="A13313">
        <v>2808440</v>
      </c>
      <c r="B13313" t="s">
        <v>36</v>
      </c>
      <c r="C13313" t="s">
        <v>39327</v>
      </c>
      <c r="D13313" t="s">
        <v>39328</v>
      </c>
      <c r="E13313" t="s">
        <v>39329</v>
      </c>
      <c r="F13313" t="s">
        <v>16</v>
      </c>
      <c r="G13313" t="s">
        <v>17</v>
      </c>
      <c r="H13313" t="s">
        <v>18</v>
      </c>
      <c r="I13313" t="s">
        <v>19</v>
      </c>
      <c r="J13313" t="s">
        <v>20</v>
      </c>
      <c r="K13313" t="s">
        <v>21</v>
      </c>
      <c r="L13313" t="s">
        <v>22</v>
      </c>
    </row>
    <row r="13314" spans="1:12" x14ac:dyDescent="0.25">
      <c r="A13314">
        <v>2828884</v>
      </c>
      <c r="B13314" t="s">
        <v>23</v>
      </c>
      <c r="C13314" t="s">
        <v>39330</v>
      </c>
      <c r="D13314" t="s">
        <v>39331</v>
      </c>
      <c r="E13314" t="s">
        <v>39332</v>
      </c>
      <c r="F13314" t="s">
        <v>16</v>
      </c>
      <c r="G13314" t="s">
        <v>20</v>
      </c>
      <c r="H13314" t="s">
        <v>21</v>
      </c>
      <c r="I13314" t="s">
        <v>22</v>
      </c>
    </row>
    <row r="13315" spans="1:12" x14ac:dyDescent="0.25">
      <c r="A13315">
        <v>2747177</v>
      </c>
      <c r="B13315" t="s">
        <v>251</v>
      </c>
      <c r="C13315" t="s">
        <v>39333</v>
      </c>
      <c r="D13315" t="s">
        <v>39334</v>
      </c>
      <c r="E13315" t="s">
        <v>39335</v>
      </c>
      <c r="F13315" t="s">
        <v>16</v>
      </c>
      <c r="G13315" t="s">
        <v>20</v>
      </c>
      <c r="H13315" t="s">
        <v>21</v>
      </c>
      <c r="I13315" t="s">
        <v>22</v>
      </c>
      <c r="J13315" t="s">
        <v>17</v>
      </c>
      <c r="K13315" t="s">
        <v>18</v>
      </c>
      <c r="L13315" t="s">
        <v>19</v>
      </c>
    </row>
    <row r="13316" spans="1:12" x14ac:dyDescent="0.25">
      <c r="A13316">
        <v>2828884</v>
      </c>
      <c r="B13316" t="s">
        <v>23</v>
      </c>
      <c r="C13316" t="s">
        <v>39336</v>
      </c>
      <c r="D13316" t="s">
        <v>39337</v>
      </c>
      <c r="E13316" t="s">
        <v>39338</v>
      </c>
      <c r="F13316" t="s">
        <v>16</v>
      </c>
      <c r="G13316" t="s">
        <v>20</v>
      </c>
      <c r="H13316" t="s">
        <v>21</v>
      </c>
      <c r="I13316" t="s">
        <v>22</v>
      </c>
    </row>
    <row r="13317" spans="1:12" x14ac:dyDescent="0.25">
      <c r="A13317">
        <v>2880940</v>
      </c>
      <c r="B13317" t="s">
        <v>1307</v>
      </c>
      <c r="C13317" t="s">
        <v>39339</v>
      </c>
      <c r="D13317" t="s">
        <v>39340</v>
      </c>
      <c r="E13317" t="s">
        <v>39341</v>
      </c>
      <c r="F13317" t="s">
        <v>16</v>
      </c>
      <c r="G13317" t="s">
        <v>17</v>
      </c>
      <c r="H13317" t="s">
        <v>18</v>
      </c>
      <c r="I13317" t="s">
        <v>19</v>
      </c>
      <c r="J13317" t="s">
        <v>20</v>
      </c>
      <c r="K13317" t="s">
        <v>21</v>
      </c>
      <c r="L13317" t="s">
        <v>22</v>
      </c>
    </row>
    <row r="13318" spans="1:12" x14ac:dyDescent="0.25">
      <c r="A13318">
        <v>3636649</v>
      </c>
      <c r="B13318" t="s">
        <v>40</v>
      </c>
      <c r="C13318" t="s">
        <v>39342</v>
      </c>
      <c r="D13318" t="s">
        <v>39343</v>
      </c>
      <c r="E13318" t="s">
        <v>39344</v>
      </c>
      <c r="F13318" t="s">
        <v>16</v>
      </c>
      <c r="G13318" t="s">
        <v>44</v>
      </c>
      <c r="H13318" t="s">
        <v>45</v>
      </c>
      <c r="I13318" t="s">
        <v>46</v>
      </c>
    </row>
    <row r="13319" spans="1:12" x14ac:dyDescent="0.25">
      <c r="A13319">
        <v>4256520</v>
      </c>
      <c r="B13319" t="s">
        <v>60</v>
      </c>
      <c r="C13319" t="s">
        <v>39345</v>
      </c>
      <c r="D13319" t="s">
        <v>39346</v>
      </c>
      <c r="E13319" t="s">
        <v>39347</v>
      </c>
      <c r="F13319" t="s">
        <v>16</v>
      </c>
      <c r="G13319" t="s">
        <v>20</v>
      </c>
      <c r="H13319" t="s">
        <v>21</v>
      </c>
      <c r="I13319" t="s">
        <v>22</v>
      </c>
    </row>
    <row r="13320" spans="1:12" x14ac:dyDescent="0.25">
      <c r="A13320">
        <v>4256520</v>
      </c>
      <c r="B13320" t="s">
        <v>60</v>
      </c>
      <c r="C13320" t="s">
        <v>39348</v>
      </c>
      <c r="D13320" t="s">
        <v>39349</v>
      </c>
      <c r="E13320" t="s">
        <v>39350</v>
      </c>
      <c r="F13320" t="s">
        <v>16</v>
      </c>
      <c r="G13320" t="s">
        <v>20</v>
      </c>
      <c r="H13320" t="s">
        <v>21</v>
      </c>
      <c r="I13320" t="s">
        <v>22</v>
      </c>
    </row>
    <row r="13321" spans="1:12" x14ac:dyDescent="0.25">
      <c r="A13321">
        <v>4090263</v>
      </c>
      <c r="B13321" t="s">
        <v>53</v>
      </c>
      <c r="C13321" t="s">
        <v>39351</v>
      </c>
      <c r="D13321" t="s">
        <v>39352</v>
      </c>
      <c r="E13321" t="s">
        <v>39353</v>
      </c>
      <c r="F13321" t="s">
        <v>16</v>
      </c>
      <c r="G13321" t="s">
        <v>20</v>
      </c>
      <c r="H13321" t="s">
        <v>21</v>
      </c>
      <c r="I13321" t="s">
        <v>22</v>
      </c>
      <c r="J13321" t="s">
        <v>57</v>
      </c>
      <c r="K13321" t="s">
        <v>58</v>
      </c>
      <c r="L13321" t="s">
        <v>59</v>
      </c>
    </row>
    <row r="13322" spans="1:12" x14ac:dyDescent="0.25">
      <c r="A13322">
        <v>3636649</v>
      </c>
      <c r="B13322" t="s">
        <v>40</v>
      </c>
      <c r="C13322" t="s">
        <v>39354</v>
      </c>
      <c r="D13322" t="s">
        <v>39355</v>
      </c>
      <c r="E13322" t="s">
        <v>39356</v>
      </c>
      <c r="F13322" t="s">
        <v>16</v>
      </c>
      <c r="G13322" t="s">
        <v>44</v>
      </c>
      <c r="H13322" t="s">
        <v>45</v>
      </c>
      <c r="I13322" t="s">
        <v>46</v>
      </c>
    </row>
    <row r="13323" spans="1:12" x14ac:dyDescent="0.25">
      <c r="A13323">
        <v>4256520</v>
      </c>
      <c r="B13323" t="s">
        <v>60</v>
      </c>
      <c r="C13323" t="s">
        <v>39357</v>
      </c>
      <c r="D13323" t="s">
        <v>39358</v>
      </c>
      <c r="E13323" t="s">
        <v>39359</v>
      </c>
      <c r="F13323" t="s">
        <v>16</v>
      </c>
      <c r="G13323" t="s">
        <v>20</v>
      </c>
      <c r="H13323" t="s">
        <v>21</v>
      </c>
      <c r="I13323" t="s">
        <v>22</v>
      </c>
    </row>
    <row r="13324" spans="1:12" x14ac:dyDescent="0.25">
      <c r="A13324">
        <v>3636649</v>
      </c>
      <c r="B13324" t="s">
        <v>40</v>
      </c>
      <c r="C13324" t="s">
        <v>39360</v>
      </c>
      <c r="D13324" t="s">
        <v>39361</v>
      </c>
      <c r="E13324" t="s">
        <v>39362</v>
      </c>
      <c r="F13324" t="s">
        <v>16</v>
      </c>
      <c r="G13324" t="s">
        <v>44</v>
      </c>
      <c r="H13324" t="s">
        <v>45</v>
      </c>
      <c r="I13324" t="s">
        <v>46</v>
      </c>
    </row>
    <row r="13325" spans="1:12" x14ac:dyDescent="0.25">
      <c r="A13325">
        <v>3593526</v>
      </c>
      <c r="B13325" t="s">
        <v>12</v>
      </c>
      <c r="C13325" t="s">
        <v>39363</v>
      </c>
      <c r="D13325" t="s">
        <v>39364</v>
      </c>
      <c r="E13325" t="s">
        <v>39365</v>
      </c>
      <c r="F13325" t="s">
        <v>16</v>
      </c>
      <c r="G13325" t="s">
        <v>17</v>
      </c>
      <c r="H13325" t="s">
        <v>18</v>
      </c>
      <c r="I13325" t="s">
        <v>19</v>
      </c>
      <c r="J13325" t="s">
        <v>20</v>
      </c>
      <c r="K13325" t="s">
        <v>21</v>
      </c>
      <c r="L13325" t="s">
        <v>22</v>
      </c>
    </row>
    <row r="13326" spans="1:12" x14ac:dyDescent="0.25">
      <c r="A13326">
        <v>3593526</v>
      </c>
      <c r="B13326" t="s">
        <v>12</v>
      </c>
      <c r="C13326" t="s">
        <v>39366</v>
      </c>
      <c r="D13326" t="s">
        <v>39367</v>
      </c>
      <c r="E13326" t="s">
        <v>39368</v>
      </c>
      <c r="F13326" t="s">
        <v>16</v>
      </c>
      <c r="G13326" t="s">
        <v>17</v>
      </c>
      <c r="H13326" t="s">
        <v>18</v>
      </c>
      <c r="I13326" t="s">
        <v>19</v>
      </c>
      <c r="J13326" t="s">
        <v>20</v>
      </c>
      <c r="K13326" t="s">
        <v>21</v>
      </c>
      <c r="L13326" t="s">
        <v>22</v>
      </c>
    </row>
    <row r="13327" spans="1:12" x14ac:dyDescent="0.25">
      <c r="A13327">
        <v>3636649</v>
      </c>
      <c r="B13327" t="s">
        <v>40</v>
      </c>
      <c r="C13327" t="s">
        <v>39369</v>
      </c>
      <c r="D13327" t="s">
        <v>39370</v>
      </c>
      <c r="E13327" t="s">
        <v>39371</v>
      </c>
      <c r="F13327" t="s">
        <v>16</v>
      </c>
      <c r="G13327" t="s">
        <v>44</v>
      </c>
      <c r="H13327" t="s">
        <v>45</v>
      </c>
      <c r="I13327" t="s">
        <v>46</v>
      </c>
    </row>
    <row r="13328" spans="1:12" x14ac:dyDescent="0.25">
      <c r="A13328">
        <v>4090263</v>
      </c>
      <c r="B13328" t="s">
        <v>53</v>
      </c>
      <c r="C13328" t="s">
        <v>39372</v>
      </c>
      <c r="D13328" t="s">
        <v>39373</v>
      </c>
      <c r="E13328" t="s">
        <v>39374</v>
      </c>
      <c r="F13328" t="s">
        <v>16</v>
      </c>
      <c r="G13328" t="s">
        <v>20</v>
      </c>
      <c r="H13328" t="s">
        <v>21</v>
      </c>
      <c r="I13328" t="s">
        <v>22</v>
      </c>
      <c r="J13328" t="s">
        <v>57</v>
      </c>
      <c r="K13328" t="s">
        <v>58</v>
      </c>
      <c r="L13328" t="s">
        <v>59</v>
      </c>
    </row>
    <row r="13329" spans="1:12" x14ac:dyDescent="0.25">
      <c r="A13329">
        <v>4256520</v>
      </c>
      <c r="B13329" t="s">
        <v>60</v>
      </c>
      <c r="C13329" t="s">
        <v>39375</v>
      </c>
      <c r="D13329" t="s">
        <v>39376</v>
      </c>
      <c r="E13329" t="s">
        <v>39377</v>
      </c>
      <c r="F13329" t="s">
        <v>16</v>
      </c>
      <c r="G13329" t="s">
        <v>20</v>
      </c>
      <c r="H13329" t="s">
        <v>21</v>
      </c>
      <c r="I13329" t="s">
        <v>22</v>
      </c>
    </row>
    <row r="13330" spans="1:12" x14ac:dyDescent="0.25">
      <c r="A13330">
        <v>4256520</v>
      </c>
      <c r="B13330" t="s">
        <v>60</v>
      </c>
      <c r="C13330" t="s">
        <v>39378</v>
      </c>
      <c r="D13330" t="s">
        <v>39379</v>
      </c>
      <c r="E13330" t="s">
        <v>39380</v>
      </c>
      <c r="F13330" t="s">
        <v>16</v>
      </c>
      <c r="G13330" t="s">
        <v>20</v>
      </c>
      <c r="H13330" t="s">
        <v>21</v>
      </c>
      <c r="I13330" t="s">
        <v>22</v>
      </c>
    </row>
    <row r="13331" spans="1:12" x14ac:dyDescent="0.25">
      <c r="A13331">
        <v>4090263</v>
      </c>
      <c r="B13331" t="s">
        <v>53</v>
      </c>
      <c r="C13331" t="s">
        <v>39381</v>
      </c>
      <c r="D13331" t="s">
        <v>39382</v>
      </c>
      <c r="E13331" t="s">
        <v>39383</v>
      </c>
      <c r="F13331" t="s">
        <v>16</v>
      </c>
      <c r="G13331" t="s">
        <v>20</v>
      </c>
      <c r="H13331" t="s">
        <v>21</v>
      </c>
      <c r="I13331" t="s">
        <v>22</v>
      </c>
      <c r="J13331" t="s">
        <v>57</v>
      </c>
      <c r="K13331" t="s">
        <v>58</v>
      </c>
      <c r="L13331" t="s">
        <v>59</v>
      </c>
    </row>
    <row r="13332" spans="1:12" x14ac:dyDescent="0.25">
      <c r="A13332">
        <v>3991062</v>
      </c>
      <c r="B13332" t="s">
        <v>171</v>
      </c>
      <c r="C13332" t="s">
        <v>39384</v>
      </c>
      <c r="D13332" t="s">
        <v>39385</v>
      </c>
      <c r="E13332" t="s">
        <v>39386</v>
      </c>
      <c r="F13332" t="s">
        <v>16</v>
      </c>
      <c r="G13332" t="s">
        <v>20</v>
      </c>
      <c r="H13332" t="s">
        <v>21</v>
      </c>
      <c r="I13332" t="s">
        <v>22</v>
      </c>
    </row>
    <row r="13333" spans="1:12" x14ac:dyDescent="0.25">
      <c r="A13333">
        <v>4090263</v>
      </c>
      <c r="B13333" t="s">
        <v>53</v>
      </c>
      <c r="C13333" t="s">
        <v>39387</v>
      </c>
      <c r="D13333" t="s">
        <v>39388</v>
      </c>
      <c r="E13333" t="s">
        <v>39389</v>
      </c>
      <c r="F13333" t="s">
        <v>16</v>
      </c>
      <c r="G13333" t="s">
        <v>20</v>
      </c>
      <c r="H13333" t="s">
        <v>21</v>
      </c>
      <c r="I13333" t="s">
        <v>22</v>
      </c>
      <c r="J13333" t="s">
        <v>57</v>
      </c>
      <c r="K13333" t="s">
        <v>58</v>
      </c>
      <c r="L13333" t="s">
        <v>59</v>
      </c>
    </row>
    <row r="13334" spans="1:12" x14ac:dyDescent="0.25">
      <c r="A13334">
        <v>2828884</v>
      </c>
      <c r="B13334" t="s">
        <v>23</v>
      </c>
      <c r="C13334" t="s">
        <v>39390</v>
      </c>
      <c r="D13334" t="s">
        <v>39391</v>
      </c>
      <c r="E13334" t="s">
        <v>39392</v>
      </c>
      <c r="F13334" t="s">
        <v>16</v>
      </c>
      <c r="G13334" t="s">
        <v>20</v>
      </c>
      <c r="H13334" t="s">
        <v>21</v>
      </c>
      <c r="I13334" t="s">
        <v>22</v>
      </c>
    </row>
    <row r="13335" spans="1:12" x14ac:dyDescent="0.25">
      <c r="A13335">
        <v>3636649</v>
      </c>
      <c r="B13335" t="s">
        <v>40</v>
      </c>
      <c r="C13335" t="s">
        <v>39393</v>
      </c>
      <c r="D13335" t="s">
        <v>39394</v>
      </c>
      <c r="E13335" t="s">
        <v>39395</v>
      </c>
      <c r="F13335" t="s">
        <v>16</v>
      </c>
      <c r="G13335" t="s">
        <v>44</v>
      </c>
      <c r="H13335" t="s">
        <v>45</v>
      </c>
      <c r="I13335" t="s">
        <v>46</v>
      </c>
    </row>
    <row r="13336" spans="1:12" x14ac:dyDescent="0.25">
      <c r="A13336">
        <v>3636649</v>
      </c>
      <c r="B13336" t="s">
        <v>40</v>
      </c>
      <c r="C13336" t="s">
        <v>39396</v>
      </c>
      <c r="D13336" t="s">
        <v>39397</v>
      </c>
      <c r="E13336" t="s">
        <v>39398</v>
      </c>
      <c r="F13336" t="s">
        <v>16</v>
      </c>
      <c r="G13336" t="s">
        <v>44</v>
      </c>
      <c r="H13336" t="s">
        <v>45</v>
      </c>
      <c r="I13336" t="s">
        <v>46</v>
      </c>
    </row>
    <row r="13337" spans="1:12" x14ac:dyDescent="0.25">
      <c r="A13337">
        <v>3636649</v>
      </c>
      <c r="B13337" t="s">
        <v>40</v>
      </c>
      <c r="C13337" t="s">
        <v>39399</v>
      </c>
      <c r="D13337" t="s">
        <v>39400</v>
      </c>
      <c r="E13337" t="s">
        <v>39401</v>
      </c>
      <c r="F13337" t="s">
        <v>16</v>
      </c>
      <c r="G13337" t="s">
        <v>44</v>
      </c>
      <c r="H13337" t="s">
        <v>45</v>
      </c>
      <c r="I13337" t="s">
        <v>46</v>
      </c>
    </row>
    <row r="13338" spans="1:12" x14ac:dyDescent="0.25">
      <c r="A13338">
        <v>3593526</v>
      </c>
      <c r="B13338" t="s">
        <v>12</v>
      </c>
      <c r="C13338" t="s">
        <v>39402</v>
      </c>
      <c r="D13338" t="s">
        <v>39403</v>
      </c>
      <c r="E13338" t="s">
        <v>39404</v>
      </c>
      <c r="F13338" t="s">
        <v>16</v>
      </c>
      <c r="G13338" t="s">
        <v>17</v>
      </c>
      <c r="H13338" t="s">
        <v>18</v>
      </c>
      <c r="I13338" t="s">
        <v>19</v>
      </c>
    </row>
    <row r="13339" spans="1:12" x14ac:dyDescent="0.25">
      <c r="A13339">
        <v>3636649</v>
      </c>
      <c r="B13339" t="s">
        <v>40</v>
      </c>
      <c r="C13339" t="s">
        <v>39405</v>
      </c>
      <c r="D13339" t="s">
        <v>39406</v>
      </c>
      <c r="E13339" t="s">
        <v>39407</v>
      </c>
      <c r="F13339" t="s">
        <v>16</v>
      </c>
      <c r="G13339" t="s">
        <v>44</v>
      </c>
      <c r="H13339" t="s">
        <v>45</v>
      </c>
      <c r="I13339" t="s">
        <v>46</v>
      </c>
    </row>
    <row r="13340" spans="1:12" x14ac:dyDescent="0.25">
      <c r="A13340">
        <v>4256520</v>
      </c>
      <c r="B13340" t="s">
        <v>60</v>
      </c>
      <c r="C13340" t="s">
        <v>39408</v>
      </c>
      <c r="D13340" t="s">
        <v>39409</v>
      </c>
      <c r="E13340" t="s">
        <v>39410</v>
      </c>
      <c r="F13340" t="s">
        <v>16</v>
      </c>
      <c r="G13340" t="s">
        <v>20</v>
      </c>
      <c r="H13340" t="s">
        <v>21</v>
      </c>
      <c r="I13340" t="s">
        <v>22</v>
      </c>
    </row>
    <row r="13341" spans="1:12" x14ac:dyDescent="0.25">
      <c r="A13341">
        <v>3261776</v>
      </c>
      <c r="B13341" t="s">
        <v>178</v>
      </c>
      <c r="C13341" t="s">
        <v>39411</v>
      </c>
      <c r="D13341" t="s">
        <v>39412</v>
      </c>
      <c r="E13341" t="s">
        <v>39413</v>
      </c>
      <c r="F13341" t="s">
        <v>16</v>
      </c>
      <c r="G13341" t="s">
        <v>182</v>
      </c>
      <c r="H13341" t="s">
        <v>45</v>
      </c>
      <c r="I13341" t="s">
        <v>35</v>
      </c>
    </row>
    <row r="13342" spans="1:12" x14ac:dyDescent="0.25">
      <c r="A13342">
        <v>3636649</v>
      </c>
      <c r="B13342" t="s">
        <v>40</v>
      </c>
      <c r="C13342" t="s">
        <v>39414</v>
      </c>
      <c r="D13342" t="s">
        <v>39415</v>
      </c>
      <c r="E13342" t="s">
        <v>39416</v>
      </c>
      <c r="F13342" t="s">
        <v>16</v>
      </c>
      <c r="G13342" t="s">
        <v>44</v>
      </c>
      <c r="H13342" t="s">
        <v>45</v>
      </c>
      <c r="I13342" t="s">
        <v>46</v>
      </c>
    </row>
    <row r="13343" spans="1:12" x14ac:dyDescent="0.25">
      <c r="A13343">
        <v>4256520</v>
      </c>
      <c r="B13343" t="s">
        <v>60</v>
      </c>
      <c r="C13343" t="s">
        <v>39417</v>
      </c>
      <c r="D13343" t="s">
        <v>39418</v>
      </c>
      <c r="E13343" t="s">
        <v>39419</v>
      </c>
      <c r="F13343" t="s">
        <v>16</v>
      </c>
      <c r="G13343" t="s">
        <v>20</v>
      </c>
      <c r="H13343" t="s">
        <v>21</v>
      </c>
      <c r="I13343" t="s">
        <v>22</v>
      </c>
    </row>
    <row r="13344" spans="1:12" x14ac:dyDescent="0.25">
      <c r="A13344">
        <v>3636649</v>
      </c>
      <c r="B13344" t="s">
        <v>40</v>
      </c>
      <c r="C13344" t="s">
        <v>39420</v>
      </c>
      <c r="D13344" t="s">
        <v>39421</v>
      </c>
      <c r="E13344" t="s">
        <v>39422</v>
      </c>
      <c r="F13344" t="s">
        <v>16</v>
      </c>
      <c r="G13344" t="s">
        <v>44</v>
      </c>
      <c r="H13344" t="s">
        <v>45</v>
      </c>
      <c r="I13344" t="s">
        <v>46</v>
      </c>
    </row>
    <row r="13345" spans="1:12" x14ac:dyDescent="0.25">
      <c r="A13345">
        <v>4256520</v>
      </c>
      <c r="B13345" t="s">
        <v>60</v>
      </c>
      <c r="C13345" t="s">
        <v>39423</v>
      </c>
      <c r="D13345" t="s">
        <v>39424</v>
      </c>
      <c r="E13345" t="s">
        <v>39425</v>
      </c>
      <c r="F13345" t="s">
        <v>16</v>
      </c>
      <c r="G13345" t="s">
        <v>20</v>
      </c>
      <c r="H13345" t="s">
        <v>21</v>
      </c>
      <c r="I13345" t="s">
        <v>22</v>
      </c>
    </row>
    <row r="13346" spans="1:12" x14ac:dyDescent="0.25">
      <c r="A13346">
        <v>4256520</v>
      </c>
      <c r="B13346" t="s">
        <v>60</v>
      </c>
      <c r="C13346" t="s">
        <v>39426</v>
      </c>
      <c r="D13346" t="s">
        <v>39427</v>
      </c>
      <c r="E13346" t="s">
        <v>39428</v>
      </c>
      <c r="F13346" t="s">
        <v>16</v>
      </c>
      <c r="G13346" t="s">
        <v>20</v>
      </c>
      <c r="H13346" t="s">
        <v>21</v>
      </c>
      <c r="I13346" t="s">
        <v>22</v>
      </c>
    </row>
    <row r="13347" spans="1:12" x14ac:dyDescent="0.25">
      <c r="A13347">
        <v>2876657</v>
      </c>
      <c r="B13347" t="s">
        <v>186</v>
      </c>
      <c r="C13347" t="s">
        <v>39429</v>
      </c>
      <c r="D13347" t="s">
        <v>39430</v>
      </c>
      <c r="E13347" t="s">
        <v>39431</v>
      </c>
      <c r="F13347" t="s">
        <v>16</v>
      </c>
      <c r="G13347" t="s">
        <v>17</v>
      </c>
      <c r="J13347" t="s">
        <v>190</v>
      </c>
    </row>
    <row r="13348" spans="1:12" x14ac:dyDescent="0.25">
      <c r="A13348">
        <v>2808440</v>
      </c>
      <c r="B13348" t="s">
        <v>36</v>
      </c>
      <c r="C13348" t="s">
        <v>39432</v>
      </c>
      <c r="D13348" t="s">
        <v>39433</v>
      </c>
      <c r="E13348" t="s">
        <v>39434</v>
      </c>
      <c r="F13348" t="s">
        <v>16</v>
      </c>
      <c r="G13348" t="s">
        <v>17</v>
      </c>
      <c r="H13348" t="s">
        <v>18</v>
      </c>
      <c r="I13348" t="s">
        <v>19</v>
      </c>
      <c r="J13348" t="s">
        <v>20</v>
      </c>
      <c r="K13348" t="s">
        <v>21</v>
      </c>
      <c r="L13348" t="s">
        <v>22</v>
      </c>
    </row>
    <row r="13349" spans="1:12" x14ac:dyDescent="0.25">
      <c r="A13349">
        <v>3636649</v>
      </c>
      <c r="B13349" t="s">
        <v>40</v>
      </c>
      <c r="C13349" t="s">
        <v>39435</v>
      </c>
      <c r="D13349" t="s">
        <v>39436</v>
      </c>
      <c r="E13349" t="s">
        <v>39437</v>
      </c>
      <c r="F13349" t="s">
        <v>16</v>
      </c>
      <c r="G13349" t="s">
        <v>44</v>
      </c>
      <c r="H13349" t="s">
        <v>45</v>
      </c>
      <c r="I13349" t="s">
        <v>46</v>
      </c>
    </row>
    <row r="13350" spans="1:12" x14ac:dyDescent="0.25">
      <c r="A13350">
        <v>2871439</v>
      </c>
      <c r="B13350" t="s">
        <v>146</v>
      </c>
      <c r="C13350" t="s">
        <v>39438</v>
      </c>
      <c r="D13350" t="s">
        <v>39439</v>
      </c>
      <c r="E13350" t="s">
        <v>39440</v>
      </c>
      <c r="F13350" t="s">
        <v>16</v>
      </c>
      <c r="G13350" t="s">
        <v>20</v>
      </c>
      <c r="H13350" t="s">
        <v>21</v>
      </c>
      <c r="I13350" t="s">
        <v>22</v>
      </c>
    </row>
    <row r="13351" spans="1:12" x14ac:dyDescent="0.25">
      <c r="A13351">
        <v>2747177</v>
      </c>
      <c r="B13351" t="s">
        <v>251</v>
      </c>
      <c r="C13351" t="s">
        <v>39441</v>
      </c>
      <c r="D13351" t="s">
        <v>39442</v>
      </c>
      <c r="E13351" t="s">
        <v>39443</v>
      </c>
      <c r="F13351" t="s">
        <v>16</v>
      </c>
      <c r="G13351" t="s">
        <v>20</v>
      </c>
      <c r="H13351" t="s">
        <v>21</v>
      </c>
      <c r="I13351" t="s">
        <v>22</v>
      </c>
      <c r="J13351" t="s">
        <v>17</v>
      </c>
      <c r="K13351" t="s">
        <v>18</v>
      </c>
      <c r="L13351" t="s">
        <v>19</v>
      </c>
    </row>
    <row r="13352" spans="1:12" x14ac:dyDescent="0.25">
      <c r="A13352">
        <v>4090263</v>
      </c>
      <c r="B13352" t="s">
        <v>53</v>
      </c>
      <c r="C13352" t="s">
        <v>39444</v>
      </c>
      <c r="D13352" t="s">
        <v>39445</v>
      </c>
      <c r="E13352" t="s">
        <v>39446</v>
      </c>
      <c r="F13352" t="s">
        <v>16</v>
      </c>
      <c r="G13352" t="s">
        <v>20</v>
      </c>
      <c r="H13352" t="s">
        <v>21</v>
      </c>
      <c r="I13352" t="s">
        <v>22</v>
      </c>
      <c r="J13352" t="s">
        <v>57</v>
      </c>
      <c r="K13352" t="s">
        <v>58</v>
      </c>
      <c r="L13352" t="s">
        <v>59</v>
      </c>
    </row>
    <row r="13353" spans="1:12" x14ac:dyDescent="0.25">
      <c r="A13353">
        <v>4090263</v>
      </c>
      <c r="B13353" t="s">
        <v>53</v>
      </c>
      <c r="C13353" t="s">
        <v>39447</v>
      </c>
      <c r="D13353" t="s">
        <v>39448</v>
      </c>
      <c r="E13353" t="s">
        <v>39449</v>
      </c>
      <c r="F13353" t="s">
        <v>16</v>
      </c>
      <c r="G13353" t="s">
        <v>20</v>
      </c>
      <c r="H13353" t="s">
        <v>21</v>
      </c>
      <c r="I13353" t="s">
        <v>22</v>
      </c>
      <c r="J13353" t="s">
        <v>57</v>
      </c>
      <c r="K13353" t="s">
        <v>58</v>
      </c>
      <c r="L13353" t="s">
        <v>59</v>
      </c>
    </row>
    <row r="13354" spans="1:12" x14ac:dyDescent="0.25">
      <c r="A13354">
        <v>4090263</v>
      </c>
      <c r="B13354" t="s">
        <v>53</v>
      </c>
      <c r="C13354" t="s">
        <v>39450</v>
      </c>
      <c r="D13354" t="s">
        <v>39451</v>
      </c>
      <c r="E13354" t="s">
        <v>39452</v>
      </c>
      <c r="F13354" t="s">
        <v>16</v>
      </c>
      <c r="G13354" t="s">
        <v>20</v>
      </c>
      <c r="H13354" t="s">
        <v>21</v>
      </c>
      <c r="I13354" t="s">
        <v>22</v>
      </c>
      <c r="J13354" t="s">
        <v>57</v>
      </c>
      <c r="K13354" t="s">
        <v>58</v>
      </c>
      <c r="L13354" t="s">
        <v>59</v>
      </c>
    </row>
    <row r="13355" spans="1:12" x14ac:dyDescent="0.25">
      <c r="A13355">
        <v>4256520</v>
      </c>
      <c r="B13355" t="s">
        <v>60</v>
      </c>
      <c r="C13355" t="s">
        <v>39453</v>
      </c>
      <c r="D13355" t="s">
        <v>39454</v>
      </c>
      <c r="E13355" t="s">
        <v>39455</v>
      </c>
      <c r="F13355" t="s">
        <v>16</v>
      </c>
      <c r="G13355" t="s">
        <v>20</v>
      </c>
      <c r="H13355" t="s">
        <v>21</v>
      </c>
      <c r="I13355" t="s">
        <v>22</v>
      </c>
    </row>
    <row r="13356" spans="1:12" x14ac:dyDescent="0.25">
      <c r="A13356">
        <v>3991062</v>
      </c>
      <c r="B13356" t="s">
        <v>171</v>
      </c>
      <c r="C13356" t="s">
        <v>39456</v>
      </c>
      <c r="D13356" t="s">
        <v>39457</v>
      </c>
      <c r="E13356" t="s">
        <v>39458</v>
      </c>
      <c r="F13356" t="s">
        <v>16</v>
      </c>
      <c r="G13356" t="s">
        <v>20</v>
      </c>
      <c r="H13356" t="s">
        <v>21</v>
      </c>
      <c r="I13356" t="s">
        <v>22</v>
      </c>
    </row>
    <row r="13357" spans="1:12" x14ac:dyDescent="0.25">
      <c r="A13357">
        <v>2828884</v>
      </c>
      <c r="B13357" t="s">
        <v>23</v>
      </c>
      <c r="C13357" t="s">
        <v>39459</v>
      </c>
      <c r="D13357" t="s">
        <v>39460</v>
      </c>
      <c r="E13357" t="s">
        <v>39461</v>
      </c>
      <c r="F13357" t="s">
        <v>16</v>
      </c>
      <c r="G13357" t="s">
        <v>20</v>
      </c>
      <c r="H13357" t="s">
        <v>21</v>
      </c>
      <c r="I13357" t="s">
        <v>22</v>
      </c>
    </row>
    <row r="13358" spans="1:12" x14ac:dyDescent="0.25">
      <c r="A13358">
        <v>2808440</v>
      </c>
      <c r="B13358" t="s">
        <v>36</v>
      </c>
      <c r="C13358" t="s">
        <v>39462</v>
      </c>
      <c r="D13358" t="s">
        <v>39463</v>
      </c>
      <c r="E13358" t="s">
        <v>39464</v>
      </c>
      <c r="F13358" t="s">
        <v>16</v>
      </c>
      <c r="G13358" t="s">
        <v>17</v>
      </c>
      <c r="H13358" t="s">
        <v>18</v>
      </c>
      <c r="I13358" t="s">
        <v>19</v>
      </c>
      <c r="J13358" t="s">
        <v>20</v>
      </c>
      <c r="K13358" t="s">
        <v>21</v>
      </c>
      <c r="L13358" t="s">
        <v>22</v>
      </c>
    </row>
    <row r="13359" spans="1:12" x14ac:dyDescent="0.25">
      <c r="A13359">
        <v>3636649</v>
      </c>
      <c r="B13359" t="s">
        <v>40</v>
      </c>
      <c r="C13359" t="s">
        <v>39465</v>
      </c>
      <c r="D13359" t="s">
        <v>39466</v>
      </c>
      <c r="E13359" t="s">
        <v>39467</v>
      </c>
      <c r="F13359" t="s">
        <v>16</v>
      </c>
      <c r="G13359" t="s">
        <v>44</v>
      </c>
      <c r="H13359" t="s">
        <v>45</v>
      </c>
      <c r="I13359" t="s">
        <v>46</v>
      </c>
    </row>
    <row r="13360" spans="1:12" x14ac:dyDescent="0.25">
      <c r="A13360">
        <v>3636649</v>
      </c>
      <c r="B13360" t="s">
        <v>40</v>
      </c>
      <c r="C13360" t="s">
        <v>39468</v>
      </c>
      <c r="D13360" t="s">
        <v>39469</v>
      </c>
      <c r="E13360" t="s">
        <v>39470</v>
      </c>
      <c r="F13360" t="s">
        <v>16</v>
      </c>
      <c r="G13360" t="s">
        <v>44</v>
      </c>
      <c r="H13360" t="s">
        <v>45</v>
      </c>
      <c r="I13360" t="s">
        <v>46</v>
      </c>
    </row>
    <row r="13361" spans="1:12" x14ac:dyDescent="0.25">
      <c r="A13361">
        <v>2808440</v>
      </c>
      <c r="B13361" t="s">
        <v>36</v>
      </c>
      <c r="C13361" t="s">
        <v>39471</v>
      </c>
      <c r="D13361" t="s">
        <v>39472</v>
      </c>
      <c r="E13361" t="s">
        <v>39473</v>
      </c>
      <c r="F13361" t="s">
        <v>16</v>
      </c>
      <c r="G13361" t="s">
        <v>17</v>
      </c>
      <c r="H13361" t="s">
        <v>18</v>
      </c>
      <c r="I13361" t="s">
        <v>19</v>
      </c>
      <c r="J13361" t="s">
        <v>20</v>
      </c>
      <c r="K13361" t="s">
        <v>21</v>
      </c>
      <c r="L13361" t="s">
        <v>22</v>
      </c>
    </row>
    <row r="13362" spans="1:12" x14ac:dyDescent="0.25">
      <c r="A13362">
        <v>4090263</v>
      </c>
      <c r="B13362" t="s">
        <v>53</v>
      </c>
      <c r="C13362" t="s">
        <v>39474</v>
      </c>
      <c r="D13362" t="s">
        <v>39475</v>
      </c>
      <c r="E13362" t="s">
        <v>39476</v>
      </c>
      <c r="F13362" t="s">
        <v>16</v>
      </c>
      <c r="G13362" t="s">
        <v>20</v>
      </c>
      <c r="H13362" t="s">
        <v>21</v>
      </c>
      <c r="I13362" t="s">
        <v>22</v>
      </c>
      <c r="J13362" t="s">
        <v>57</v>
      </c>
      <c r="K13362" t="s">
        <v>58</v>
      </c>
      <c r="L13362" t="s">
        <v>59</v>
      </c>
    </row>
    <row r="13363" spans="1:12" x14ac:dyDescent="0.25">
      <c r="A13363">
        <v>2876657</v>
      </c>
      <c r="B13363" t="s">
        <v>186</v>
      </c>
      <c r="C13363" t="s">
        <v>39477</v>
      </c>
      <c r="D13363" t="s">
        <v>39478</v>
      </c>
      <c r="E13363" t="s">
        <v>39479</v>
      </c>
      <c r="F13363" t="s">
        <v>16</v>
      </c>
      <c r="G13363" t="s">
        <v>17</v>
      </c>
      <c r="J13363" t="s">
        <v>190</v>
      </c>
    </row>
    <row r="13364" spans="1:12" x14ac:dyDescent="0.25">
      <c r="A13364">
        <v>4256520</v>
      </c>
      <c r="B13364" t="s">
        <v>60</v>
      </c>
      <c r="C13364" t="s">
        <v>39480</v>
      </c>
      <c r="D13364" t="s">
        <v>39481</v>
      </c>
      <c r="E13364" t="s">
        <v>39482</v>
      </c>
      <c r="F13364" t="s">
        <v>16</v>
      </c>
      <c r="G13364" t="s">
        <v>20</v>
      </c>
      <c r="H13364" t="s">
        <v>21</v>
      </c>
      <c r="I13364" t="s">
        <v>22</v>
      </c>
    </row>
    <row r="13365" spans="1:12" x14ac:dyDescent="0.25">
      <c r="A13365">
        <v>2828884</v>
      </c>
      <c r="B13365" t="s">
        <v>23</v>
      </c>
      <c r="C13365" t="s">
        <v>39483</v>
      </c>
      <c r="D13365" t="s">
        <v>39484</v>
      </c>
      <c r="E13365" t="s">
        <v>39485</v>
      </c>
      <c r="F13365" t="s">
        <v>16</v>
      </c>
      <c r="G13365" t="s">
        <v>20</v>
      </c>
      <c r="H13365" t="s">
        <v>21</v>
      </c>
      <c r="I13365" t="s">
        <v>22</v>
      </c>
    </row>
    <row r="13366" spans="1:12" x14ac:dyDescent="0.25">
      <c r="A13366">
        <v>2808440</v>
      </c>
      <c r="B13366" t="s">
        <v>36</v>
      </c>
      <c r="C13366" t="s">
        <v>39486</v>
      </c>
      <c r="D13366" t="s">
        <v>39487</v>
      </c>
      <c r="E13366" t="s">
        <v>39488</v>
      </c>
      <c r="F13366" t="s">
        <v>16</v>
      </c>
      <c r="G13366" t="s">
        <v>17</v>
      </c>
      <c r="H13366" t="s">
        <v>18</v>
      </c>
      <c r="I13366" t="s">
        <v>19</v>
      </c>
      <c r="J13366" t="s">
        <v>20</v>
      </c>
      <c r="K13366" t="s">
        <v>21</v>
      </c>
      <c r="L13366" t="s">
        <v>22</v>
      </c>
    </row>
    <row r="13367" spans="1:12" x14ac:dyDescent="0.25">
      <c r="A13367">
        <v>4256520</v>
      </c>
      <c r="B13367" t="s">
        <v>60</v>
      </c>
      <c r="C13367" t="s">
        <v>39489</v>
      </c>
      <c r="D13367" t="s">
        <v>39490</v>
      </c>
      <c r="E13367" t="s">
        <v>39491</v>
      </c>
      <c r="F13367" t="s">
        <v>16</v>
      </c>
      <c r="G13367" t="s">
        <v>20</v>
      </c>
      <c r="H13367" t="s">
        <v>21</v>
      </c>
      <c r="I13367" t="s">
        <v>22</v>
      </c>
    </row>
    <row r="13368" spans="1:12" x14ac:dyDescent="0.25">
      <c r="A13368">
        <v>2828884</v>
      </c>
      <c r="B13368" t="s">
        <v>23</v>
      </c>
      <c r="C13368" t="s">
        <v>39492</v>
      </c>
      <c r="D13368" t="s">
        <v>39493</v>
      </c>
      <c r="E13368" t="s">
        <v>39494</v>
      </c>
      <c r="F13368" t="s">
        <v>16</v>
      </c>
      <c r="G13368" t="s">
        <v>20</v>
      </c>
      <c r="H13368" t="s">
        <v>21</v>
      </c>
      <c r="I13368" t="s">
        <v>22</v>
      </c>
    </row>
    <row r="13369" spans="1:12" x14ac:dyDescent="0.25">
      <c r="A13369">
        <v>4256520</v>
      </c>
      <c r="B13369" t="s">
        <v>60</v>
      </c>
      <c r="C13369" t="s">
        <v>39495</v>
      </c>
      <c r="D13369" t="s">
        <v>39496</v>
      </c>
      <c r="E13369" t="s">
        <v>39497</v>
      </c>
      <c r="F13369" t="s">
        <v>16</v>
      </c>
      <c r="G13369" t="s">
        <v>20</v>
      </c>
      <c r="H13369" t="s">
        <v>21</v>
      </c>
      <c r="I13369" t="s">
        <v>22</v>
      </c>
    </row>
    <row r="13370" spans="1:12" x14ac:dyDescent="0.25">
      <c r="A13370">
        <v>2747177</v>
      </c>
      <c r="B13370" t="s">
        <v>251</v>
      </c>
      <c r="C13370" t="s">
        <v>39498</v>
      </c>
      <c r="D13370" t="s">
        <v>14929</v>
      </c>
      <c r="E13370" t="s">
        <v>39499</v>
      </c>
      <c r="F13370" t="s">
        <v>16</v>
      </c>
      <c r="G13370" t="s">
        <v>20</v>
      </c>
      <c r="H13370" t="s">
        <v>21</v>
      </c>
      <c r="I13370" t="s">
        <v>22</v>
      </c>
      <c r="J13370" t="s">
        <v>17</v>
      </c>
      <c r="K13370" t="s">
        <v>18</v>
      </c>
      <c r="L13370" t="s">
        <v>19</v>
      </c>
    </row>
    <row r="13371" spans="1:12" x14ac:dyDescent="0.25">
      <c r="A13371">
        <v>2828884</v>
      </c>
      <c r="B13371" t="s">
        <v>23</v>
      </c>
      <c r="C13371" t="s">
        <v>39500</v>
      </c>
      <c r="D13371" t="s">
        <v>39501</v>
      </c>
      <c r="E13371" t="s">
        <v>39502</v>
      </c>
      <c r="F13371" t="s">
        <v>16</v>
      </c>
      <c r="G13371" t="s">
        <v>20</v>
      </c>
      <c r="H13371" t="s">
        <v>21</v>
      </c>
      <c r="I13371" t="s">
        <v>22</v>
      </c>
    </row>
    <row r="13372" spans="1:12" x14ac:dyDescent="0.25">
      <c r="A13372">
        <v>3593526</v>
      </c>
      <c r="B13372" t="s">
        <v>12</v>
      </c>
      <c r="C13372" t="s">
        <v>39503</v>
      </c>
      <c r="D13372" t="s">
        <v>39504</v>
      </c>
      <c r="E13372" t="s">
        <v>39505</v>
      </c>
      <c r="F13372" t="s">
        <v>16</v>
      </c>
      <c r="G13372" t="s">
        <v>17</v>
      </c>
      <c r="H13372" t="s">
        <v>18</v>
      </c>
      <c r="I13372" t="s">
        <v>19</v>
      </c>
    </row>
    <row r="13373" spans="1:12" x14ac:dyDescent="0.25">
      <c r="A13373">
        <v>4256520</v>
      </c>
      <c r="B13373" t="s">
        <v>60</v>
      </c>
      <c r="C13373" t="s">
        <v>39506</v>
      </c>
      <c r="D13373" t="s">
        <v>39507</v>
      </c>
      <c r="E13373" t="s">
        <v>39508</v>
      </c>
      <c r="F13373" t="s">
        <v>16</v>
      </c>
      <c r="G13373" t="s">
        <v>20</v>
      </c>
      <c r="H13373" t="s">
        <v>21</v>
      </c>
      <c r="I13373" t="s">
        <v>22</v>
      </c>
    </row>
    <row r="13374" spans="1:12" x14ac:dyDescent="0.25">
      <c r="A13374">
        <v>2828884</v>
      </c>
      <c r="B13374" t="s">
        <v>23</v>
      </c>
      <c r="C13374" t="s">
        <v>39509</v>
      </c>
      <c r="D13374" t="s">
        <v>39510</v>
      </c>
      <c r="E13374" t="s">
        <v>39511</v>
      </c>
      <c r="F13374" t="s">
        <v>16</v>
      </c>
      <c r="G13374" t="s">
        <v>20</v>
      </c>
      <c r="H13374" t="s">
        <v>21</v>
      </c>
      <c r="I13374" t="s">
        <v>22</v>
      </c>
    </row>
    <row r="13375" spans="1:12" x14ac:dyDescent="0.25">
      <c r="A13375">
        <v>3593526</v>
      </c>
      <c r="B13375" t="s">
        <v>12</v>
      </c>
      <c r="C13375" t="s">
        <v>39512</v>
      </c>
      <c r="D13375" t="s">
        <v>9268</v>
      </c>
      <c r="E13375" t="s">
        <v>39513</v>
      </c>
      <c r="F13375" t="s">
        <v>16</v>
      </c>
      <c r="G13375" t="s">
        <v>17</v>
      </c>
      <c r="H13375" t="s">
        <v>18</v>
      </c>
      <c r="I13375" t="s">
        <v>19</v>
      </c>
      <c r="J13375" t="s">
        <v>20</v>
      </c>
      <c r="K13375" t="s">
        <v>21</v>
      </c>
      <c r="L13375" t="s">
        <v>22</v>
      </c>
    </row>
    <row r="13376" spans="1:12" x14ac:dyDescent="0.25">
      <c r="A13376">
        <v>4090263</v>
      </c>
      <c r="B13376" t="s">
        <v>53</v>
      </c>
      <c r="C13376" t="s">
        <v>39514</v>
      </c>
      <c r="D13376" t="s">
        <v>39515</v>
      </c>
      <c r="E13376" t="s">
        <v>39516</v>
      </c>
      <c r="F13376" t="s">
        <v>16</v>
      </c>
      <c r="G13376" t="s">
        <v>20</v>
      </c>
      <c r="H13376" t="s">
        <v>21</v>
      </c>
      <c r="I13376" t="s">
        <v>22</v>
      </c>
      <c r="J13376" t="s">
        <v>57</v>
      </c>
      <c r="K13376" t="s">
        <v>58</v>
      </c>
      <c r="L13376" t="s">
        <v>59</v>
      </c>
    </row>
    <row r="13377" spans="1:12" x14ac:dyDescent="0.25">
      <c r="A13377">
        <v>2828884</v>
      </c>
      <c r="B13377" t="s">
        <v>23</v>
      </c>
      <c r="C13377" t="s">
        <v>39517</v>
      </c>
      <c r="D13377" t="s">
        <v>39518</v>
      </c>
      <c r="E13377" t="s">
        <v>39519</v>
      </c>
      <c r="F13377" t="s">
        <v>16</v>
      </c>
      <c r="G13377" t="s">
        <v>20</v>
      </c>
      <c r="H13377" t="s">
        <v>21</v>
      </c>
      <c r="I13377" t="s">
        <v>22</v>
      </c>
    </row>
    <row r="13378" spans="1:12" x14ac:dyDescent="0.25">
      <c r="A13378">
        <v>3467517</v>
      </c>
      <c r="B13378" t="s">
        <v>27</v>
      </c>
      <c r="C13378" t="s">
        <v>39520</v>
      </c>
      <c r="D13378" t="s">
        <v>39521</v>
      </c>
      <c r="E13378" t="s">
        <v>39522</v>
      </c>
      <c r="F13378" t="s">
        <v>16</v>
      </c>
      <c r="G13378" t="s">
        <v>31</v>
      </c>
      <c r="H13378" t="s">
        <v>32</v>
      </c>
      <c r="I13378" t="s">
        <v>33</v>
      </c>
      <c r="J13378" t="s">
        <v>34</v>
      </c>
      <c r="K13378" t="s">
        <v>32</v>
      </c>
      <c r="L13378" t="s">
        <v>35</v>
      </c>
    </row>
    <row r="13379" spans="1:12" x14ac:dyDescent="0.25">
      <c r="A13379">
        <v>2808440</v>
      </c>
      <c r="B13379" t="s">
        <v>36</v>
      </c>
      <c r="C13379" t="s">
        <v>39523</v>
      </c>
      <c r="D13379" t="s">
        <v>39524</v>
      </c>
      <c r="E13379" t="s">
        <v>39525</v>
      </c>
      <c r="F13379" t="s">
        <v>16</v>
      </c>
      <c r="G13379" t="s">
        <v>17</v>
      </c>
      <c r="H13379" t="s">
        <v>18</v>
      </c>
      <c r="I13379" t="s">
        <v>19</v>
      </c>
      <c r="J13379" t="s">
        <v>20</v>
      </c>
      <c r="K13379" t="s">
        <v>21</v>
      </c>
      <c r="L13379" t="s">
        <v>22</v>
      </c>
    </row>
    <row r="13380" spans="1:12" x14ac:dyDescent="0.25">
      <c r="A13380">
        <v>2828884</v>
      </c>
      <c r="B13380" t="s">
        <v>23</v>
      </c>
      <c r="C13380" t="s">
        <v>39526</v>
      </c>
      <c r="D13380" t="s">
        <v>39527</v>
      </c>
      <c r="E13380" t="s">
        <v>39528</v>
      </c>
      <c r="F13380" t="s">
        <v>16</v>
      </c>
      <c r="G13380" t="s">
        <v>20</v>
      </c>
      <c r="H13380" t="s">
        <v>21</v>
      </c>
      <c r="I13380" t="s">
        <v>22</v>
      </c>
    </row>
    <row r="13381" spans="1:12" x14ac:dyDescent="0.25">
      <c r="A13381">
        <v>3636649</v>
      </c>
      <c r="B13381" t="s">
        <v>40</v>
      </c>
      <c r="C13381" t="s">
        <v>39529</v>
      </c>
      <c r="D13381" t="s">
        <v>39530</v>
      </c>
      <c r="E13381" t="s">
        <v>39531</v>
      </c>
      <c r="F13381" t="s">
        <v>16</v>
      </c>
      <c r="G13381" t="s">
        <v>44</v>
      </c>
      <c r="H13381" t="s">
        <v>45</v>
      </c>
      <c r="I13381" t="s">
        <v>46</v>
      </c>
    </row>
    <row r="13382" spans="1:12" x14ac:dyDescent="0.25">
      <c r="A13382">
        <v>4090263</v>
      </c>
      <c r="B13382" t="s">
        <v>53</v>
      </c>
      <c r="C13382" t="s">
        <v>39532</v>
      </c>
      <c r="D13382" t="s">
        <v>39533</v>
      </c>
      <c r="E13382" t="s">
        <v>39534</v>
      </c>
      <c r="F13382" t="s">
        <v>16</v>
      </c>
      <c r="G13382" t="s">
        <v>20</v>
      </c>
      <c r="H13382" t="s">
        <v>21</v>
      </c>
      <c r="I13382" t="s">
        <v>22</v>
      </c>
      <c r="J13382" t="s">
        <v>57</v>
      </c>
      <c r="K13382" t="s">
        <v>58</v>
      </c>
      <c r="L13382" t="s">
        <v>59</v>
      </c>
    </row>
    <row r="13383" spans="1:12" x14ac:dyDescent="0.25">
      <c r="A13383">
        <v>2828884</v>
      </c>
      <c r="B13383" t="s">
        <v>23</v>
      </c>
      <c r="C13383" t="s">
        <v>39535</v>
      </c>
      <c r="D13383" t="s">
        <v>39536</v>
      </c>
      <c r="E13383" t="s">
        <v>39537</v>
      </c>
      <c r="F13383" t="s">
        <v>16</v>
      </c>
      <c r="G13383" t="s">
        <v>20</v>
      </c>
      <c r="H13383" t="s">
        <v>21</v>
      </c>
      <c r="I13383" t="s">
        <v>22</v>
      </c>
    </row>
    <row r="13384" spans="1:12" x14ac:dyDescent="0.25">
      <c r="A13384">
        <v>3593526</v>
      </c>
      <c r="B13384" t="s">
        <v>12</v>
      </c>
      <c r="C13384" t="s">
        <v>39538</v>
      </c>
      <c r="D13384" t="s">
        <v>39539</v>
      </c>
      <c r="E13384" t="s">
        <v>39540</v>
      </c>
      <c r="F13384" t="s">
        <v>16</v>
      </c>
      <c r="G13384" t="s">
        <v>17</v>
      </c>
      <c r="H13384" t="s">
        <v>18</v>
      </c>
      <c r="I13384" t="s">
        <v>19</v>
      </c>
      <c r="J13384" t="s">
        <v>20</v>
      </c>
      <c r="K13384" t="s">
        <v>21</v>
      </c>
      <c r="L13384" t="s">
        <v>22</v>
      </c>
    </row>
    <row r="13385" spans="1:12" x14ac:dyDescent="0.25">
      <c r="A13385">
        <v>4256520</v>
      </c>
      <c r="B13385" t="s">
        <v>60</v>
      </c>
      <c r="C13385" t="s">
        <v>39541</v>
      </c>
      <c r="D13385" t="s">
        <v>39542</v>
      </c>
      <c r="E13385" t="s">
        <v>39543</v>
      </c>
      <c r="F13385" t="s">
        <v>16</v>
      </c>
      <c r="G13385" t="s">
        <v>20</v>
      </c>
      <c r="H13385" t="s">
        <v>21</v>
      </c>
      <c r="I13385" t="s">
        <v>22</v>
      </c>
    </row>
    <row r="13386" spans="1:12" x14ac:dyDescent="0.25">
      <c r="A13386">
        <v>4256520</v>
      </c>
      <c r="B13386" t="s">
        <v>60</v>
      </c>
      <c r="C13386" t="s">
        <v>39544</v>
      </c>
      <c r="D13386" t="s">
        <v>39545</v>
      </c>
      <c r="E13386" t="s">
        <v>39546</v>
      </c>
      <c r="F13386" t="s">
        <v>16</v>
      </c>
      <c r="G13386" t="s">
        <v>20</v>
      </c>
      <c r="H13386" t="s">
        <v>21</v>
      </c>
      <c r="I13386" t="s">
        <v>22</v>
      </c>
    </row>
    <row r="13387" spans="1:12" x14ac:dyDescent="0.25">
      <c r="A13387">
        <v>2828884</v>
      </c>
      <c r="B13387" t="s">
        <v>23</v>
      </c>
      <c r="C13387" t="s">
        <v>39547</v>
      </c>
      <c r="D13387" t="s">
        <v>39548</v>
      </c>
      <c r="E13387" t="s">
        <v>39549</v>
      </c>
      <c r="F13387" t="s">
        <v>16</v>
      </c>
      <c r="G13387" t="s">
        <v>20</v>
      </c>
      <c r="H13387" t="s">
        <v>21</v>
      </c>
      <c r="I13387" t="s">
        <v>22</v>
      </c>
    </row>
    <row r="13388" spans="1:12" x14ac:dyDescent="0.25">
      <c r="A13388">
        <v>3467517</v>
      </c>
      <c r="B13388" t="s">
        <v>27</v>
      </c>
      <c r="C13388" t="s">
        <v>39550</v>
      </c>
      <c r="D13388" s="1" t="s">
        <v>39551</v>
      </c>
      <c r="E13388" t="s">
        <v>39552</v>
      </c>
      <c r="F13388" t="s">
        <v>16</v>
      </c>
      <c r="G13388" t="s">
        <v>31</v>
      </c>
      <c r="H13388" t="s">
        <v>32</v>
      </c>
      <c r="I13388" t="s">
        <v>33</v>
      </c>
      <c r="J13388" t="s">
        <v>34</v>
      </c>
      <c r="K13388" t="s">
        <v>32</v>
      </c>
      <c r="L13388" t="s">
        <v>35</v>
      </c>
    </row>
    <row r="13389" spans="1:12" x14ac:dyDescent="0.25">
      <c r="A13389">
        <v>3636649</v>
      </c>
      <c r="B13389" t="s">
        <v>40</v>
      </c>
      <c r="C13389" t="s">
        <v>39553</v>
      </c>
      <c r="D13389" t="s">
        <v>39554</v>
      </c>
      <c r="E13389" t="s">
        <v>39555</v>
      </c>
      <c r="F13389" t="s">
        <v>16</v>
      </c>
      <c r="G13389" t="s">
        <v>44</v>
      </c>
      <c r="H13389" t="s">
        <v>45</v>
      </c>
      <c r="I13389" t="s">
        <v>46</v>
      </c>
    </row>
    <row r="13390" spans="1:12" x14ac:dyDescent="0.25">
      <c r="A13390">
        <v>3991062</v>
      </c>
      <c r="B13390" t="s">
        <v>171</v>
      </c>
      <c r="C13390" t="s">
        <v>39556</v>
      </c>
      <c r="D13390" t="s">
        <v>39557</v>
      </c>
      <c r="E13390" t="s">
        <v>39558</v>
      </c>
      <c r="F13390" t="s">
        <v>16</v>
      </c>
      <c r="G13390" t="s">
        <v>20</v>
      </c>
      <c r="H13390" t="s">
        <v>21</v>
      </c>
      <c r="I13390" t="s">
        <v>22</v>
      </c>
    </row>
    <row r="13391" spans="1:12" x14ac:dyDescent="0.25">
      <c r="A13391">
        <v>4256520</v>
      </c>
      <c r="B13391" t="s">
        <v>60</v>
      </c>
      <c r="C13391" t="s">
        <v>39559</v>
      </c>
      <c r="D13391" t="s">
        <v>39560</v>
      </c>
      <c r="E13391" t="s">
        <v>39561</v>
      </c>
      <c r="F13391" t="s">
        <v>16</v>
      </c>
      <c r="G13391" t="s">
        <v>20</v>
      </c>
      <c r="H13391" t="s">
        <v>21</v>
      </c>
      <c r="I13391" t="s">
        <v>22</v>
      </c>
    </row>
    <row r="13392" spans="1:12" x14ac:dyDescent="0.25">
      <c r="A13392">
        <v>2808440</v>
      </c>
      <c r="B13392" t="s">
        <v>36</v>
      </c>
      <c r="C13392" t="s">
        <v>39562</v>
      </c>
      <c r="D13392" t="s">
        <v>39563</v>
      </c>
      <c r="E13392" t="s">
        <v>39564</v>
      </c>
      <c r="F13392" t="s">
        <v>16</v>
      </c>
      <c r="G13392" t="s">
        <v>17</v>
      </c>
      <c r="H13392" t="s">
        <v>18</v>
      </c>
      <c r="I13392" t="s">
        <v>19</v>
      </c>
      <c r="J13392" t="s">
        <v>20</v>
      </c>
      <c r="K13392" t="s">
        <v>21</v>
      </c>
      <c r="L13392" t="s">
        <v>22</v>
      </c>
    </row>
    <row r="13393" spans="1:12" x14ac:dyDescent="0.25">
      <c r="A13393">
        <v>4090263</v>
      </c>
      <c r="B13393" t="s">
        <v>53</v>
      </c>
      <c r="C13393" t="s">
        <v>39565</v>
      </c>
      <c r="D13393" t="s">
        <v>39566</v>
      </c>
      <c r="E13393" t="s">
        <v>39567</v>
      </c>
      <c r="F13393" t="s">
        <v>16</v>
      </c>
      <c r="G13393" t="s">
        <v>20</v>
      </c>
      <c r="H13393" t="s">
        <v>21</v>
      </c>
      <c r="I13393" t="s">
        <v>22</v>
      </c>
      <c r="J13393" t="s">
        <v>57</v>
      </c>
      <c r="K13393" t="s">
        <v>58</v>
      </c>
      <c r="L13393" t="s">
        <v>59</v>
      </c>
    </row>
    <row r="13394" spans="1:12" x14ac:dyDescent="0.25">
      <c r="A13394">
        <v>4256520</v>
      </c>
      <c r="B13394" t="s">
        <v>60</v>
      </c>
      <c r="C13394" t="s">
        <v>39568</v>
      </c>
      <c r="D13394" t="s">
        <v>39569</v>
      </c>
      <c r="E13394" t="s">
        <v>39570</v>
      </c>
      <c r="F13394" t="s">
        <v>16</v>
      </c>
      <c r="G13394" t="s">
        <v>20</v>
      </c>
      <c r="H13394" t="s">
        <v>21</v>
      </c>
      <c r="I13394" t="s">
        <v>22</v>
      </c>
    </row>
    <row r="13395" spans="1:12" x14ac:dyDescent="0.25">
      <c r="A13395">
        <v>4256520</v>
      </c>
      <c r="B13395" t="s">
        <v>60</v>
      </c>
      <c r="C13395" t="s">
        <v>39571</v>
      </c>
      <c r="D13395" t="s">
        <v>39572</v>
      </c>
      <c r="E13395" t="s">
        <v>39573</v>
      </c>
      <c r="F13395" t="s">
        <v>16</v>
      </c>
      <c r="G13395" t="s">
        <v>20</v>
      </c>
      <c r="H13395" t="s">
        <v>21</v>
      </c>
      <c r="I13395" t="s">
        <v>22</v>
      </c>
    </row>
    <row r="13396" spans="1:12" x14ac:dyDescent="0.25">
      <c r="A13396">
        <v>2828884</v>
      </c>
      <c r="B13396" t="s">
        <v>23</v>
      </c>
      <c r="C13396" t="s">
        <v>39574</v>
      </c>
      <c r="D13396" t="s">
        <v>39575</v>
      </c>
      <c r="E13396" t="s">
        <v>39576</v>
      </c>
      <c r="F13396" t="s">
        <v>16</v>
      </c>
      <c r="G13396" t="s">
        <v>20</v>
      </c>
      <c r="H13396" t="s">
        <v>21</v>
      </c>
      <c r="I13396" t="s">
        <v>22</v>
      </c>
    </row>
    <row r="13397" spans="1:12" x14ac:dyDescent="0.25">
      <c r="A13397">
        <v>2871439</v>
      </c>
      <c r="B13397" t="s">
        <v>146</v>
      </c>
      <c r="C13397" t="s">
        <v>39577</v>
      </c>
      <c r="D13397" t="s">
        <v>39578</v>
      </c>
      <c r="E13397" t="s">
        <v>39579</v>
      </c>
      <c r="F13397" t="s">
        <v>16</v>
      </c>
      <c r="G13397" t="s">
        <v>20</v>
      </c>
      <c r="H13397" t="s">
        <v>21</v>
      </c>
      <c r="I13397" t="s">
        <v>22</v>
      </c>
    </row>
    <row r="13398" spans="1:12" x14ac:dyDescent="0.25">
      <c r="A13398">
        <v>2876657</v>
      </c>
      <c r="B13398" t="s">
        <v>186</v>
      </c>
      <c r="C13398" t="s">
        <v>39580</v>
      </c>
      <c r="D13398" t="s">
        <v>39581</v>
      </c>
      <c r="E13398" t="s">
        <v>39582</v>
      </c>
      <c r="F13398" t="s">
        <v>16</v>
      </c>
      <c r="G13398" t="s">
        <v>17</v>
      </c>
      <c r="J13398" t="s">
        <v>190</v>
      </c>
    </row>
    <row r="13399" spans="1:12" x14ac:dyDescent="0.25">
      <c r="A13399">
        <v>4256520</v>
      </c>
      <c r="B13399" t="s">
        <v>60</v>
      </c>
      <c r="C13399" t="s">
        <v>39583</v>
      </c>
      <c r="D13399" t="s">
        <v>39584</v>
      </c>
      <c r="E13399" t="s">
        <v>39585</v>
      </c>
      <c r="F13399" t="s">
        <v>16</v>
      </c>
      <c r="G13399" t="s">
        <v>20</v>
      </c>
      <c r="H13399" t="s">
        <v>21</v>
      </c>
      <c r="I13399" t="s">
        <v>22</v>
      </c>
    </row>
    <row r="13400" spans="1:12" x14ac:dyDescent="0.25">
      <c r="A13400">
        <v>2828884</v>
      </c>
      <c r="B13400" t="s">
        <v>23</v>
      </c>
      <c r="C13400" t="s">
        <v>39586</v>
      </c>
      <c r="D13400" t="s">
        <v>39587</v>
      </c>
      <c r="E13400" t="s">
        <v>39588</v>
      </c>
      <c r="F13400" t="s">
        <v>16</v>
      </c>
      <c r="G13400" t="s">
        <v>20</v>
      </c>
      <c r="H13400" t="s">
        <v>21</v>
      </c>
      <c r="I13400" t="s">
        <v>22</v>
      </c>
    </row>
    <row r="13401" spans="1:12" x14ac:dyDescent="0.25">
      <c r="A13401">
        <v>4090263</v>
      </c>
      <c r="B13401" t="s">
        <v>53</v>
      </c>
      <c r="C13401" t="s">
        <v>39589</v>
      </c>
      <c r="D13401" t="s">
        <v>39590</v>
      </c>
      <c r="E13401" t="s">
        <v>39591</v>
      </c>
      <c r="F13401" t="s">
        <v>16</v>
      </c>
      <c r="G13401" t="s">
        <v>20</v>
      </c>
      <c r="H13401" t="s">
        <v>21</v>
      </c>
      <c r="I13401" t="s">
        <v>22</v>
      </c>
      <c r="J13401" t="s">
        <v>57</v>
      </c>
      <c r="K13401" t="s">
        <v>58</v>
      </c>
      <c r="L13401" t="s">
        <v>59</v>
      </c>
    </row>
    <row r="13402" spans="1:12" x14ac:dyDescent="0.25">
      <c r="A13402">
        <v>4090263</v>
      </c>
      <c r="B13402" t="s">
        <v>53</v>
      </c>
      <c r="C13402" t="s">
        <v>39592</v>
      </c>
      <c r="D13402" t="s">
        <v>39593</v>
      </c>
      <c r="E13402" t="s">
        <v>39594</v>
      </c>
      <c r="F13402" t="s">
        <v>16</v>
      </c>
      <c r="G13402" t="s">
        <v>20</v>
      </c>
      <c r="H13402" t="s">
        <v>21</v>
      </c>
      <c r="I13402" t="s">
        <v>22</v>
      </c>
      <c r="J13402" t="s">
        <v>57</v>
      </c>
      <c r="K13402" t="s">
        <v>58</v>
      </c>
      <c r="L13402" t="s">
        <v>59</v>
      </c>
    </row>
    <row r="13403" spans="1:12" x14ac:dyDescent="0.25">
      <c r="A13403">
        <v>4090263</v>
      </c>
      <c r="B13403" t="s">
        <v>53</v>
      </c>
      <c r="C13403" t="s">
        <v>39595</v>
      </c>
      <c r="D13403" t="s">
        <v>39596</v>
      </c>
      <c r="E13403" t="s">
        <v>39597</v>
      </c>
      <c r="F13403" t="s">
        <v>16</v>
      </c>
      <c r="G13403" t="s">
        <v>20</v>
      </c>
      <c r="H13403" t="s">
        <v>21</v>
      </c>
      <c r="I13403" t="s">
        <v>22</v>
      </c>
      <c r="J13403" t="s">
        <v>57</v>
      </c>
      <c r="K13403" t="s">
        <v>58</v>
      </c>
      <c r="L13403" t="s">
        <v>59</v>
      </c>
    </row>
    <row r="13404" spans="1:12" x14ac:dyDescent="0.25">
      <c r="A13404">
        <v>4090263</v>
      </c>
      <c r="B13404" t="s">
        <v>53</v>
      </c>
      <c r="C13404" t="s">
        <v>39598</v>
      </c>
      <c r="D13404" t="s">
        <v>39599</v>
      </c>
      <c r="E13404" t="s">
        <v>39600</v>
      </c>
      <c r="F13404" t="s">
        <v>16</v>
      </c>
      <c r="G13404" t="s">
        <v>20</v>
      </c>
      <c r="H13404" t="s">
        <v>21</v>
      </c>
      <c r="I13404" t="s">
        <v>22</v>
      </c>
      <c r="J13404" t="s">
        <v>57</v>
      </c>
      <c r="K13404" t="s">
        <v>58</v>
      </c>
      <c r="L13404" t="s">
        <v>59</v>
      </c>
    </row>
    <row r="13405" spans="1:12" x14ac:dyDescent="0.25">
      <c r="A13405">
        <v>4256520</v>
      </c>
      <c r="B13405" t="s">
        <v>60</v>
      </c>
      <c r="C13405" t="s">
        <v>39601</v>
      </c>
      <c r="D13405" t="s">
        <v>39602</v>
      </c>
      <c r="E13405" t="s">
        <v>39603</v>
      </c>
      <c r="F13405" t="s">
        <v>16</v>
      </c>
      <c r="G13405" t="s">
        <v>20</v>
      </c>
      <c r="H13405" t="s">
        <v>21</v>
      </c>
      <c r="I13405" t="s">
        <v>22</v>
      </c>
    </row>
    <row r="13406" spans="1:12" x14ac:dyDescent="0.25">
      <c r="A13406">
        <v>4090263</v>
      </c>
      <c r="B13406" t="s">
        <v>53</v>
      </c>
      <c r="C13406" t="s">
        <v>39604</v>
      </c>
      <c r="D13406" t="s">
        <v>39605</v>
      </c>
      <c r="E13406" t="s">
        <v>39606</v>
      </c>
      <c r="F13406" t="s">
        <v>16</v>
      </c>
      <c r="G13406" t="s">
        <v>20</v>
      </c>
      <c r="H13406" t="s">
        <v>21</v>
      </c>
      <c r="I13406" t="s">
        <v>22</v>
      </c>
      <c r="J13406" t="s">
        <v>57</v>
      </c>
      <c r="K13406" t="s">
        <v>58</v>
      </c>
      <c r="L13406" t="s">
        <v>59</v>
      </c>
    </row>
    <row r="13407" spans="1:12" x14ac:dyDescent="0.25">
      <c r="A13407">
        <v>2808440</v>
      </c>
      <c r="B13407" t="s">
        <v>36</v>
      </c>
      <c r="C13407" t="s">
        <v>39607</v>
      </c>
      <c r="D13407" t="s">
        <v>39608</v>
      </c>
      <c r="E13407" t="s">
        <v>39609</v>
      </c>
      <c r="F13407" t="s">
        <v>16</v>
      </c>
      <c r="G13407" t="s">
        <v>17</v>
      </c>
      <c r="H13407" t="s">
        <v>18</v>
      </c>
      <c r="I13407" t="s">
        <v>19</v>
      </c>
      <c r="J13407" t="s">
        <v>20</v>
      </c>
      <c r="K13407" t="s">
        <v>21</v>
      </c>
      <c r="L13407" t="s">
        <v>22</v>
      </c>
    </row>
    <row r="13408" spans="1:12" x14ac:dyDescent="0.25">
      <c r="A13408">
        <v>2808440</v>
      </c>
      <c r="B13408" t="s">
        <v>36</v>
      </c>
      <c r="C13408" t="s">
        <v>39610</v>
      </c>
      <c r="D13408" t="s">
        <v>39611</v>
      </c>
      <c r="E13408" t="s">
        <v>39612</v>
      </c>
      <c r="F13408" t="s">
        <v>16</v>
      </c>
      <c r="G13408" t="s">
        <v>17</v>
      </c>
      <c r="H13408" t="s">
        <v>18</v>
      </c>
      <c r="I13408" t="s">
        <v>19</v>
      </c>
      <c r="J13408" t="s">
        <v>20</v>
      </c>
      <c r="K13408" t="s">
        <v>21</v>
      </c>
      <c r="L13408" t="s">
        <v>22</v>
      </c>
    </row>
    <row r="13409" spans="1:12" x14ac:dyDescent="0.25">
      <c r="A13409">
        <v>4256520</v>
      </c>
      <c r="B13409" t="s">
        <v>60</v>
      </c>
      <c r="C13409" t="s">
        <v>39613</v>
      </c>
      <c r="D13409" t="s">
        <v>39614</v>
      </c>
      <c r="E13409" t="s">
        <v>39615</v>
      </c>
      <c r="F13409" t="s">
        <v>16</v>
      </c>
      <c r="G13409" t="s">
        <v>20</v>
      </c>
      <c r="H13409" t="s">
        <v>21</v>
      </c>
      <c r="I13409" t="s">
        <v>22</v>
      </c>
    </row>
    <row r="13410" spans="1:12" x14ac:dyDescent="0.25">
      <c r="A13410">
        <v>3467517</v>
      </c>
      <c r="B13410" t="s">
        <v>27</v>
      </c>
      <c r="C13410" t="s">
        <v>39616</v>
      </c>
      <c r="D13410" t="s">
        <v>39617</v>
      </c>
      <c r="E13410" t="s">
        <v>39618</v>
      </c>
      <c r="F13410" t="s">
        <v>16</v>
      </c>
      <c r="G13410" t="s">
        <v>31</v>
      </c>
      <c r="H13410" t="s">
        <v>32</v>
      </c>
      <c r="I13410" t="s">
        <v>33</v>
      </c>
      <c r="J13410" t="s">
        <v>34</v>
      </c>
      <c r="K13410" t="s">
        <v>32</v>
      </c>
      <c r="L13410" t="s">
        <v>35</v>
      </c>
    </row>
    <row r="13411" spans="1:12" x14ac:dyDescent="0.25">
      <c r="A13411">
        <v>4256520</v>
      </c>
      <c r="B13411" t="s">
        <v>60</v>
      </c>
      <c r="C13411" t="s">
        <v>39619</v>
      </c>
      <c r="D13411" t="s">
        <v>39620</v>
      </c>
      <c r="E13411" t="s">
        <v>39621</v>
      </c>
      <c r="F13411" t="s">
        <v>16</v>
      </c>
      <c r="G13411" t="s">
        <v>20</v>
      </c>
      <c r="H13411" t="s">
        <v>21</v>
      </c>
      <c r="I13411" t="s">
        <v>22</v>
      </c>
    </row>
    <row r="13412" spans="1:12" x14ac:dyDescent="0.25">
      <c r="A13412">
        <v>3636649</v>
      </c>
      <c r="B13412" t="s">
        <v>40</v>
      </c>
      <c r="C13412" t="s">
        <v>39622</v>
      </c>
      <c r="D13412" t="s">
        <v>39623</v>
      </c>
      <c r="E13412" t="s">
        <v>39624</v>
      </c>
      <c r="F13412" t="s">
        <v>16</v>
      </c>
      <c r="G13412" t="s">
        <v>44</v>
      </c>
      <c r="H13412" t="s">
        <v>45</v>
      </c>
      <c r="I13412" t="s">
        <v>46</v>
      </c>
    </row>
    <row r="13413" spans="1:12" x14ac:dyDescent="0.25">
      <c r="A13413">
        <v>3991062</v>
      </c>
      <c r="B13413" t="s">
        <v>171</v>
      </c>
      <c r="C13413" t="s">
        <v>39625</v>
      </c>
      <c r="D13413" t="s">
        <v>39626</v>
      </c>
      <c r="E13413" t="s">
        <v>39627</v>
      </c>
      <c r="F13413" t="s">
        <v>16</v>
      </c>
      <c r="G13413" t="s">
        <v>20</v>
      </c>
      <c r="H13413" t="s">
        <v>21</v>
      </c>
      <c r="I13413" t="s">
        <v>22</v>
      </c>
    </row>
    <row r="13414" spans="1:12" x14ac:dyDescent="0.25">
      <c r="A13414">
        <v>3636649</v>
      </c>
      <c r="B13414" t="s">
        <v>40</v>
      </c>
      <c r="C13414" t="s">
        <v>39628</v>
      </c>
      <c r="D13414" t="s">
        <v>39629</v>
      </c>
      <c r="E13414" t="s">
        <v>39630</v>
      </c>
      <c r="F13414" t="s">
        <v>16</v>
      </c>
      <c r="G13414" t="s">
        <v>44</v>
      </c>
      <c r="H13414" t="s">
        <v>45</v>
      </c>
      <c r="I13414" t="s">
        <v>46</v>
      </c>
    </row>
    <row r="13415" spans="1:12" x14ac:dyDescent="0.25">
      <c r="A13415">
        <v>2828884</v>
      </c>
      <c r="B13415" t="s">
        <v>23</v>
      </c>
      <c r="C13415" t="s">
        <v>39631</v>
      </c>
      <c r="D13415" t="s">
        <v>39632</v>
      </c>
      <c r="E13415" t="s">
        <v>39633</v>
      </c>
      <c r="F13415" t="s">
        <v>16</v>
      </c>
      <c r="G13415" t="s">
        <v>20</v>
      </c>
      <c r="H13415" t="s">
        <v>21</v>
      </c>
      <c r="I13415" t="s">
        <v>22</v>
      </c>
    </row>
    <row r="13416" spans="1:12" x14ac:dyDescent="0.25">
      <c r="A13416">
        <v>2828884</v>
      </c>
      <c r="B13416" t="s">
        <v>23</v>
      </c>
      <c r="C13416" t="s">
        <v>39634</v>
      </c>
      <c r="D13416" t="s">
        <v>39635</v>
      </c>
      <c r="E13416" t="s">
        <v>39636</v>
      </c>
      <c r="F13416" t="s">
        <v>16</v>
      </c>
      <c r="G13416" t="s">
        <v>20</v>
      </c>
      <c r="H13416" t="s">
        <v>21</v>
      </c>
      <c r="I13416" t="s">
        <v>22</v>
      </c>
    </row>
    <row r="13417" spans="1:12" x14ac:dyDescent="0.25">
      <c r="A13417">
        <v>3467517</v>
      </c>
      <c r="B13417" t="s">
        <v>27</v>
      </c>
      <c r="C13417" t="s">
        <v>39637</v>
      </c>
      <c r="D13417" t="s">
        <v>39638</v>
      </c>
      <c r="E13417" t="s">
        <v>39639</v>
      </c>
      <c r="F13417" t="s">
        <v>16</v>
      </c>
      <c r="G13417" t="s">
        <v>31</v>
      </c>
      <c r="H13417" t="s">
        <v>32</v>
      </c>
      <c r="I13417" t="s">
        <v>33</v>
      </c>
      <c r="J13417" t="s">
        <v>34</v>
      </c>
      <c r="K13417" t="s">
        <v>32</v>
      </c>
      <c r="L13417" t="s">
        <v>35</v>
      </c>
    </row>
    <row r="13418" spans="1:12" x14ac:dyDescent="0.25">
      <c r="A13418">
        <v>4256520</v>
      </c>
      <c r="B13418" t="s">
        <v>60</v>
      </c>
      <c r="C13418" t="s">
        <v>39640</v>
      </c>
      <c r="D13418" t="s">
        <v>39641</v>
      </c>
      <c r="E13418" t="s">
        <v>39642</v>
      </c>
      <c r="F13418" t="s">
        <v>16</v>
      </c>
      <c r="G13418" t="s">
        <v>20</v>
      </c>
      <c r="H13418" t="s">
        <v>21</v>
      </c>
      <c r="I13418" t="s">
        <v>22</v>
      </c>
    </row>
    <row r="13419" spans="1:12" x14ac:dyDescent="0.25">
      <c r="A13419">
        <v>4256520</v>
      </c>
      <c r="B13419" t="s">
        <v>60</v>
      </c>
      <c r="C13419" t="s">
        <v>39643</v>
      </c>
      <c r="D13419" t="s">
        <v>39644</v>
      </c>
      <c r="E13419" t="s">
        <v>39645</v>
      </c>
      <c r="F13419" t="s">
        <v>16</v>
      </c>
      <c r="G13419" t="s">
        <v>20</v>
      </c>
      <c r="H13419" t="s">
        <v>21</v>
      </c>
      <c r="I13419" t="s">
        <v>22</v>
      </c>
    </row>
    <row r="13420" spans="1:12" x14ac:dyDescent="0.25">
      <c r="A13420">
        <v>3593526</v>
      </c>
      <c r="B13420" t="s">
        <v>12</v>
      </c>
      <c r="C13420" t="s">
        <v>39646</v>
      </c>
      <c r="D13420" t="s">
        <v>39647</v>
      </c>
      <c r="E13420" t="s">
        <v>39648</v>
      </c>
      <c r="F13420" t="s">
        <v>16</v>
      </c>
      <c r="G13420" t="s">
        <v>17</v>
      </c>
      <c r="H13420" t="s">
        <v>18</v>
      </c>
      <c r="I13420" t="s">
        <v>19</v>
      </c>
      <c r="J13420" t="s">
        <v>20</v>
      </c>
      <c r="K13420" t="s">
        <v>21</v>
      </c>
      <c r="L13420" t="s">
        <v>22</v>
      </c>
    </row>
    <row r="13421" spans="1:12" x14ac:dyDescent="0.25">
      <c r="A13421">
        <v>2808440</v>
      </c>
      <c r="B13421" t="s">
        <v>36</v>
      </c>
      <c r="C13421" t="s">
        <v>39649</v>
      </c>
      <c r="D13421" t="s">
        <v>39650</v>
      </c>
      <c r="E13421" t="s">
        <v>39651</v>
      </c>
      <c r="F13421" t="s">
        <v>16</v>
      </c>
      <c r="G13421" t="s">
        <v>17</v>
      </c>
      <c r="H13421" t="s">
        <v>18</v>
      </c>
      <c r="I13421" t="s">
        <v>19</v>
      </c>
      <c r="J13421" t="s">
        <v>20</v>
      </c>
      <c r="K13421" t="s">
        <v>21</v>
      </c>
      <c r="L13421" t="s">
        <v>22</v>
      </c>
    </row>
    <row r="13422" spans="1:12" x14ac:dyDescent="0.25">
      <c r="A13422">
        <v>2828884</v>
      </c>
      <c r="B13422" t="s">
        <v>23</v>
      </c>
      <c r="C13422" t="s">
        <v>39652</v>
      </c>
      <c r="D13422" t="s">
        <v>39653</v>
      </c>
      <c r="E13422" t="s">
        <v>39654</v>
      </c>
      <c r="F13422" t="s">
        <v>16</v>
      </c>
      <c r="G13422" t="s">
        <v>20</v>
      </c>
      <c r="H13422" t="s">
        <v>21</v>
      </c>
      <c r="I13422" t="s">
        <v>22</v>
      </c>
    </row>
    <row r="13423" spans="1:12" x14ac:dyDescent="0.25">
      <c r="A13423">
        <v>2876657</v>
      </c>
      <c r="B13423" t="s">
        <v>186</v>
      </c>
      <c r="C13423" t="s">
        <v>26933</v>
      </c>
      <c r="D13423" t="s">
        <v>26934</v>
      </c>
      <c r="E13423" t="s">
        <v>26935</v>
      </c>
      <c r="F13423" t="s">
        <v>16</v>
      </c>
      <c r="G13423" t="s">
        <v>17</v>
      </c>
      <c r="H13423" t="s">
        <v>18</v>
      </c>
      <c r="I13423" t="s">
        <v>19</v>
      </c>
      <c r="J13423" t="s">
        <v>190</v>
      </c>
      <c r="K13423" t="s">
        <v>191</v>
      </c>
      <c r="L13423" t="s">
        <v>192</v>
      </c>
    </row>
    <row r="13424" spans="1:12" x14ac:dyDescent="0.25">
      <c r="A13424">
        <v>3467517</v>
      </c>
      <c r="B13424" t="s">
        <v>27</v>
      </c>
      <c r="C13424" t="s">
        <v>39655</v>
      </c>
      <c r="D13424" t="s">
        <v>39656</v>
      </c>
      <c r="E13424" t="s">
        <v>39657</v>
      </c>
      <c r="F13424" t="s">
        <v>16</v>
      </c>
      <c r="G13424" t="s">
        <v>31</v>
      </c>
      <c r="H13424" t="s">
        <v>32</v>
      </c>
      <c r="I13424" t="s">
        <v>33</v>
      </c>
      <c r="J13424" t="s">
        <v>34</v>
      </c>
      <c r="K13424" t="s">
        <v>32</v>
      </c>
      <c r="L13424" t="s">
        <v>35</v>
      </c>
    </row>
    <row r="13425" spans="1:12" x14ac:dyDescent="0.25">
      <c r="A13425">
        <v>2808440</v>
      </c>
      <c r="B13425" t="s">
        <v>36</v>
      </c>
      <c r="C13425" t="s">
        <v>39658</v>
      </c>
      <c r="D13425" t="s">
        <v>39659</v>
      </c>
      <c r="E13425" t="s">
        <v>39660</v>
      </c>
      <c r="F13425" t="s">
        <v>16</v>
      </c>
      <c r="G13425" t="s">
        <v>17</v>
      </c>
      <c r="H13425" t="s">
        <v>18</v>
      </c>
      <c r="I13425" t="s">
        <v>19</v>
      </c>
      <c r="J13425" t="s">
        <v>20</v>
      </c>
      <c r="K13425" t="s">
        <v>21</v>
      </c>
      <c r="L13425" t="s">
        <v>22</v>
      </c>
    </row>
    <row r="13426" spans="1:12" x14ac:dyDescent="0.25">
      <c r="A13426">
        <v>2876657</v>
      </c>
      <c r="B13426" t="s">
        <v>186</v>
      </c>
      <c r="C13426" t="s">
        <v>39661</v>
      </c>
      <c r="D13426" t="s">
        <v>39662</v>
      </c>
      <c r="E13426" t="s">
        <v>39663</v>
      </c>
      <c r="F13426" t="s">
        <v>16</v>
      </c>
      <c r="G13426" t="s">
        <v>17</v>
      </c>
      <c r="J13426" t="s">
        <v>190</v>
      </c>
    </row>
    <row r="13427" spans="1:12" x14ac:dyDescent="0.25">
      <c r="A13427">
        <v>2828884</v>
      </c>
      <c r="B13427" t="s">
        <v>23</v>
      </c>
      <c r="C13427" t="s">
        <v>39664</v>
      </c>
      <c r="D13427" t="s">
        <v>39665</v>
      </c>
      <c r="E13427" t="s">
        <v>39666</v>
      </c>
      <c r="F13427" t="s">
        <v>16</v>
      </c>
      <c r="G13427" t="s">
        <v>20</v>
      </c>
      <c r="H13427" t="s">
        <v>21</v>
      </c>
      <c r="I13427" t="s">
        <v>22</v>
      </c>
    </row>
    <row r="13428" spans="1:12" x14ac:dyDescent="0.25">
      <c r="A13428">
        <v>3467517</v>
      </c>
      <c r="B13428" t="s">
        <v>27</v>
      </c>
      <c r="C13428" t="s">
        <v>39667</v>
      </c>
      <c r="D13428" t="s">
        <v>39668</v>
      </c>
      <c r="E13428" t="s">
        <v>39669</v>
      </c>
      <c r="F13428" t="s">
        <v>16</v>
      </c>
      <c r="G13428" t="s">
        <v>31</v>
      </c>
      <c r="H13428" t="s">
        <v>32</v>
      </c>
      <c r="I13428" t="s">
        <v>33</v>
      </c>
      <c r="J13428" t="s">
        <v>34</v>
      </c>
      <c r="K13428" t="s">
        <v>32</v>
      </c>
      <c r="L13428" t="s">
        <v>35</v>
      </c>
    </row>
    <row r="13429" spans="1:12" x14ac:dyDescent="0.25">
      <c r="A13429">
        <v>2808440</v>
      </c>
      <c r="B13429" t="s">
        <v>36</v>
      </c>
      <c r="C13429" t="s">
        <v>39670</v>
      </c>
      <c r="D13429" t="s">
        <v>39671</v>
      </c>
      <c r="E13429" t="s">
        <v>39672</v>
      </c>
      <c r="F13429" t="s">
        <v>16</v>
      </c>
      <c r="G13429" t="s">
        <v>17</v>
      </c>
      <c r="H13429" t="s">
        <v>18</v>
      </c>
      <c r="I13429" t="s">
        <v>19</v>
      </c>
      <c r="J13429" t="s">
        <v>20</v>
      </c>
      <c r="K13429" t="s">
        <v>21</v>
      </c>
      <c r="L13429" t="s">
        <v>22</v>
      </c>
    </row>
    <row r="13430" spans="1:12" x14ac:dyDescent="0.25">
      <c r="A13430">
        <v>3636649</v>
      </c>
      <c r="B13430" t="s">
        <v>40</v>
      </c>
      <c r="C13430" t="s">
        <v>39673</v>
      </c>
      <c r="D13430" t="s">
        <v>39674</v>
      </c>
      <c r="E13430" t="s">
        <v>39675</v>
      </c>
      <c r="F13430" t="s">
        <v>16</v>
      </c>
      <c r="G13430" t="s">
        <v>44</v>
      </c>
      <c r="H13430" t="s">
        <v>45</v>
      </c>
      <c r="I13430" t="s">
        <v>46</v>
      </c>
    </row>
    <row r="13431" spans="1:12" x14ac:dyDescent="0.25">
      <c r="A13431">
        <v>4090263</v>
      </c>
      <c r="B13431" t="s">
        <v>53</v>
      </c>
      <c r="C13431" t="s">
        <v>39676</v>
      </c>
      <c r="D13431" t="s">
        <v>39677</v>
      </c>
      <c r="E13431" t="s">
        <v>39678</v>
      </c>
      <c r="F13431" t="s">
        <v>16</v>
      </c>
      <c r="G13431" t="s">
        <v>20</v>
      </c>
      <c r="H13431" t="s">
        <v>21</v>
      </c>
      <c r="I13431" t="s">
        <v>22</v>
      </c>
      <c r="J13431" t="s">
        <v>57</v>
      </c>
      <c r="K13431" t="s">
        <v>58</v>
      </c>
      <c r="L13431" t="s">
        <v>59</v>
      </c>
    </row>
    <row r="13432" spans="1:12" x14ac:dyDescent="0.25">
      <c r="A13432">
        <v>4090263</v>
      </c>
      <c r="B13432" t="s">
        <v>53</v>
      </c>
      <c r="C13432" t="s">
        <v>39679</v>
      </c>
      <c r="D13432" t="s">
        <v>39680</v>
      </c>
      <c r="E13432" t="s">
        <v>39681</v>
      </c>
      <c r="F13432" t="s">
        <v>16</v>
      </c>
      <c r="G13432" t="s">
        <v>20</v>
      </c>
      <c r="H13432" t="s">
        <v>21</v>
      </c>
      <c r="I13432" t="s">
        <v>22</v>
      </c>
      <c r="J13432" t="s">
        <v>57</v>
      </c>
      <c r="K13432" t="s">
        <v>58</v>
      </c>
      <c r="L13432" t="s">
        <v>59</v>
      </c>
    </row>
    <row r="13433" spans="1:12" x14ac:dyDescent="0.25">
      <c r="A13433">
        <v>3636649</v>
      </c>
      <c r="B13433" t="s">
        <v>40</v>
      </c>
      <c r="C13433" t="s">
        <v>39682</v>
      </c>
      <c r="D13433" t="s">
        <v>39683</v>
      </c>
      <c r="E13433" t="s">
        <v>39684</v>
      </c>
      <c r="F13433" t="s">
        <v>16</v>
      </c>
      <c r="G13433" t="s">
        <v>44</v>
      </c>
      <c r="H13433" t="s">
        <v>45</v>
      </c>
      <c r="I13433" t="s">
        <v>46</v>
      </c>
    </row>
    <row r="13434" spans="1:12" x14ac:dyDescent="0.25">
      <c r="A13434">
        <v>2808440</v>
      </c>
      <c r="B13434" t="s">
        <v>36</v>
      </c>
      <c r="C13434" t="s">
        <v>39685</v>
      </c>
      <c r="D13434" t="s">
        <v>39686</v>
      </c>
      <c r="E13434" t="s">
        <v>39687</v>
      </c>
      <c r="F13434" t="s">
        <v>16</v>
      </c>
      <c r="G13434" t="s">
        <v>17</v>
      </c>
      <c r="H13434" t="s">
        <v>18</v>
      </c>
      <c r="I13434" t="s">
        <v>19</v>
      </c>
      <c r="J13434" t="s">
        <v>20</v>
      </c>
      <c r="K13434" t="s">
        <v>21</v>
      </c>
      <c r="L13434" t="s">
        <v>22</v>
      </c>
    </row>
    <row r="13435" spans="1:12" x14ac:dyDescent="0.25">
      <c r="A13435">
        <v>4090263</v>
      </c>
      <c r="B13435" t="s">
        <v>53</v>
      </c>
      <c r="C13435" t="s">
        <v>39688</v>
      </c>
      <c r="D13435" t="s">
        <v>39689</v>
      </c>
      <c r="E13435" t="s">
        <v>39690</v>
      </c>
      <c r="F13435" t="s">
        <v>16</v>
      </c>
      <c r="G13435" t="s">
        <v>20</v>
      </c>
      <c r="H13435" t="s">
        <v>21</v>
      </c>
      <c r="I13435" t="s">
        <v>22</v>
      </c>
      <c r="J13435" t="s">
        <v>57</v>
      </c>
      <c r="K13435" t="s">
        <v>58</v>
      </c>
      <c r="L13435" t="s">
        <v>59</v>
      </c>
    </row>
    <row r="13436" spans="1:12" x14ac:dyDescent="0.25">
      <c r="A13436">
        <v>2828884</v>
      </c>
      <c r="B13436" t="s">
        <v>23</v>
      </c>
      <c r="C13436" t="s">
        <v>39691</v>
      </c>
      <c r="D13436" t="s">
        <v>39692</v>
      </c>
      <c r="E13436" t="s">
        <v>39693</v>
      </c>
      <c r="F13436" t="s">
        <v>16</v>
      </c>
      <c r="G13436" t="s">
        <v>20</v>
      </c>
      <c r="H13436" t="s">
        <v>21</v>
      </c>
      <c r="I13436" t="s">
        <v>22</v>
      </c>
    </row>
    <row r="13437" spans="1:12" x14ac:dyDescent="0.25">
      <c r="A13437">
        <v>2808440</v>
      </c>
      <c r="B13437" t="s">
        <v>36</v>
      </c>
      <c r="C13437" t="s">
        <v>39694</v>
      </c>
      <c r="D13437" t="s">
        <v>39695</v>
      </c>
      <c r="E13437" t="s">
        <v>39696</v>
      </c>
      <c r="F13437" t="s">
        <v>16</v>
      </c>
      <c r="G13437" t="s">
        <v>17</v>
      </c>
      <c r="H13437" t="s">
        <v>18</v>
      </c>
      <c r="I13437" t="s">
        <v>19</v>
      </c>
      <c r="J13437" t="s">
        <v>20</v>
      </c>
      <c r="K13437" t="s">
        <v>21</v>
      </c>
      <c r="L13437" t="s">
        <v>22</v>
      </c>
    </row>
    <row r="13438" spans="1:12" x14ac:dyDescent="0.25">
      <c r="A13438">
        <v>4090263</v>
      </c>
      <c r="B13438" t="s">
        <v>53</v>
      </c>
      <c r="C13438" t="s">
        <v>39697</v>
      </c>
      <c r="D13438" t="s">
        <v>39698</v>
      </c>
      <c r="E13438" t="s">
        <v>39699</v>
      </c>
      <c r="F13438" t="s">
        <v>16</v>
      </c>
      <c r="G13438" t="s">
        <v>20</v>
      </c>
      <c r="H13438" t="s">
        <v>21</v>
      </c>
      <c r="I13438" t="s">
        <v>22</v>
      </c>
      <c r="J13438" t="s">
        <v>57</v>
      </c>
      <c r="K13438" t="s">
        <v>58</v>
      </c>
      <c r="L13438" t="s">
        <v>59</v>
      </c>
    </row>
    <row r="13439" spans="1:12" x14ac:dyDescent="0.25">
      <c r="A13439">
        <v>3636649</v>
      </c>
      <c r="B13439" t="s">
        <v>40</v>
      </c>
      <c r="C13439" t="s">
        <v>39700</v>
      </c>
      <c r="D13439" t="s">
        <v>39701</v>
      </c>
      <c r="E13439" t="s">
        <v>39702</v>
      </c>
      <c r="F13439" t="s">
        <v>16</v>
      </c>
      <c r="G13439" t="s">
        <v>44</v>
      </c>
      <c r="H13439" t="s">
        <v>45</v>
      </c>
      <c r="I13439" t="s">
        <v>46</v>
      </c>
    </row>
    <row r="13440" spans="1:12" x14ac:dyDescent="0.25">
      <c r="A13440">
        <v>3593526</v>
      </c>
      <c r="B13440" t="s">
        <v>12</v>
      </c>
      <c r="C13440" t="s">
        <v>39703</v>
      </c>
      <c r="D13440" t="s">
        <v>39704</v>
      </c>
      <c r="E13440" t="s">
        <v>39705</v>
      </c>
      <c r="F13440" t="s">
        <v>16</v>
      </c>
      <c r="G13440" t="s">
        <v>17</v>
      </c>
      <c r="H13440" t="s">
        <v>18</v>
      </c>
      <c r="I13440" t="s">
        <v>19</v>
      </c>
      <c r="J13440" t="s">
        <v>20</v>
      </c>
      <c r="K13440" t="s">
        <v>21</v>
      </c>
      <c r="L13440" t="s">
        <v>22</v>
      </c>
    </row>
    <row r="13441" spans="1:12" x14ac:dyDescent="0.25">
      <c r="A13441">
        <v>3636649</v>
      </c>
      <c r="B13441" t="s">
        <v>40</v>
      </c>
      <c r="C13441" t="s">
        <v>39706</v>
      </c>
      <c r="D13441" t="s">
        <v>39707</v>
      </c>
      <c r="E13441" t="s">
        <v>39708</v>
      </c>
      <c r="F13441" t="s">
        <v>16</v>
      </c>
      <c r="G13441" t="s">
        <v>44</v>
      </c>
      <c r="H13441" t="s">
        <v>45</v>
      </c>
      <c r="I13441" t="s">
        <v>46</v>
      </c>
    </row>
    <row r="13442" spans="1:12" x14ac:dyDescent="0.25">
      <c r="A13442">
        <v>4256520</v>
      </c>
      <c r="B13442" t="s">
        <v>60</v>
      </c>
      <c r="C13442" t="s">
        <v>39709</v>
      </c>
      <c r="D13442" t="s">
        <v>39710</v>
      </c>
      <c r="E13442" t="s">
        <v>39711</v>
      </c>
      <c r="F13442" t="s">
        <v>16</v>
      </c>
      <c r="G13442" t="s">
        <v>20</v>
      </c>
      <c r="H13442" t="s">
        <v>21</v>
      </c>
      <c r="I13442" t="s">
        <v>22</v>
      </c>
    </row>
    <row r="13443" spans="1:12" x14ac:dyDescent="0.25">
      <c r="A13443">
        <v>4256520</v>
      </c>
      <c r="B13443" t="s">
        <v>60</v>
      </c>
      <c r="C13443" t="s">
        <v>39712</v>
      </c>
      <c r="D13443" t="s">
        <v>39713</v>
      </c>
      <c r="E13443" t="s">
        <v>39714</v>
      </c>
      <c r="F13443" t="s">
        <v>16</v>
      </c>
      <c r="G13443" t="s">
        <v>20</v>
      </c>
      <c r="H13443" t="s">
        <v>21</v>
      </c>
      <c r="I13443" t="s">
        <v>22</v>
      </c>
    </row>
    <row r="13444" spans="1:12" x14ac:dyDescent="0.25">
      <c r="A13444">
        <v>2828884</v>
      </c>
      <c r="B13444" t="s">
        <v>23</v>
      </c>
      <c r="C13444" t="s">
        <v>39715</v>
      </c>
      <c r="D13444" t="s">
        <v>39716</v>
      </c>
      <c r="E13444" t="s">
        <v>39717</v>
      </c>
      <c r="F13444" t="s">
        <v>16</v>
      </c>
      <c r="G13444" t="s">
        <v>20</v>
      </c>
      <c r="H13444" t="s">
        <v>21</v>
      </c>
      <c r="I13444" t="s">
        <v>22</v>
      </c>
    </row>
    <row r="13445" spans="1:12" x14ac:dyDescent="0.25">
      <c r="A13445">
        <v>3467517</v>
      </c>
      <c r="B13445" t="s">
        <v>27</v>
      </c>
      <c r="C13445" t="s">
        <v>39718</v>
      </c>
      <c r="D13445" t="s">
        <v>39719</v>
      </c>
      <c r="E13445" t="s">
        <v>39720</v>
      </c>
      <c r="F13445" t="s">
        <v>16</v>
      </c>
      <c r="G13445" t="s">
        <v>31</v>
      </c>
      <c r="H13445" t="s">
        <v>32</v>
      </c>
      <c r="I13445" t="s">
        <v>33</v>
      </c>
      <c r="J13445" t="s">
        <v>34</v>
      </c>
      <c r="K13445" t="s">
        <v>32</v>
      </c>
      <c r="L13445" t="s">
        <v>35</v>
      </c>
    </row>
    <row r="13446" spans="1:12" x14ac:dyDescent="0.25">
      <c r="A13446">
        <v>3991062</v>
      </c>
      <c r="B13446" t="s">
        <v>171</v>
      </c>
      <c r="C13446" t="s">
        <v>39721</v>
      </c>
      <c r="D13446" t="s">
        <v>39722</v>
      </c>
      <c r="E13446" t="s">
        <v>39723</v>
      </c>
      <c r="F13446" t="s">
        <v>16</v>
      </c>
      <c r="G13446" t="s">
        <v>20</v>
      </c>
      <c r="H13446" t="s">
        <v>21</v>
      </c>
      <c r="I13446" t="s">
        <v>22</v>
      </c>
    </row>
    <row r="13447" spans="1:12" x14ac:dyDescent="0.25">
      <c r="A13447">
        <v>3636649</v>
      </c>
      <c r="B13447" t="s">
        <v>40</v>
      </c>
      <c r="C13447" t="s">
        <v>39724</v>
      </c>
      <c r="D13447" t="s">
        <v>39725</v>
      </c>
      <c r="E13447" t="s">
        <v>39726</v>
      </c>
      <c r="F13447" t="s">
        <v>16</v>
      </c>
      <c r="G13447" t="s">
        <v>44</v>
      </c>
      <c r="H13447" t="s">
        <v>45</v>
      </c>
      <c r="I13447" t="s">
        <v>46</v>
      </c>
    </row>
    <row r="13448" spans="1:12" x14ac:dyDescent="0.25">
      <c r="A13448">
        <v>4090263</v>
      </c>
      <c r="B13448" t="s">
        <v>53</v>
      </c>
      <c r="C13448" t="s">
        <v>39727</v>
      </c>
      <c r="D13448" t="s">
        <v>39728</v>
      </c>
      <c r="E13448" t="s">
        <v>39729</v>
      </c>
      <c r="F13448" t="s">
        <v>16</v>
      </c>
      <c r="G13448" t="s">
        <v>20</v>
      </c>
      <c r="H13448" t="s">
        <v>21</v>
      </c>
      <c r="I13448" t="s">
        <v>22</v>
      </c>
      <c r="J13448" t="s">
        <v>57</v>
      </c>
      <c r="K13448" t="s">
        <v>58</v>
      </c>
      <c r="L13448" t="s">
        <v>59</v>
      </c>
    </row>
    <row r="13449" spans="1:12" x14ac:dyDescent="0.25">
      <c r="A13449">
        <v>4256520</v>
      </c>
      <c r="B13449" t="s">
        <v>60</v>
      </c>
      <c r="C13449" t="s">
        <v>39730</v>
      </c>
      <c r="D13449" t="s">
        <v>39731</v>
      </c>
      <c r="E13449" t="s">
        <v>39732</v>
      </c>
      <c r="F13449" t="s">
        <v>16</v>
      </c>
      <c r="G13449" t="s">
        <v>20</v>
      </c>
      <c r="H13449" t="s">
        <v>21</v>
      </c>
      <c r="I13449" t="s">
        <v>22</v>
      </c>
    </row>
    <row r="13450" spans="1:12" x14ac:dyDescent="0.25">
      <c r="A13450">
        <v>4256520</v>
      </c>
      <c r="B13450" t="s">
        <v>60</v>
      </c>
      <c r="C13450" t="s">
        <v>39733</v>
      </c>
      <c r="D13450" t="s">
        <v>39734</v>
      </c>
      <c r="E13450" t="s">
        <v>39735</v>
      </c>
      <c r="F13450" t="s">
        <v>16</v>
      </c>
      <c r="G13450" t="s">
        <v>20</v>
      </c>
      <c r="H13450" t="s">
        <v>21</v>
      </c>
      <c r="I13450" t="s">
        <v>22</v>
      </c>
    </row>
    <row r="13451" spans="1:12" x14ac:dyDescent="0.25">
      <c r="A13451">
        <v>3593526</v>
      </c>
      <c r="B13451" t="s">
        <v>12</v>
      </c>
      <c r="C13451" t="s">
        <v>39736</v>
      </c>
      <c r="D13451" t="s">
        <v>10866</v>
      </c>
      <c r="E13451" t="s">
        <v>39737</v>
      </c>
      <c r="F13451" t="s">
        <v>16</v>
      </c>
      <c r="G13451" t="s">
        <v>17</v>
      </c>
      <c r="H13451" t="s">
        <v>18</v>
      </c>
      <c r="I13451" t="s">
        <v>19</v>
      </c>
      <c r="J13451" t="s">
        <v>20</v>
      </c>
      <c r="K13451" t="s">
        <v>21</v>
      </c>
      <c r="L13451" t="s">
        <v>22</v>
      </c>
    </row>
    <row r="13452" spans="1:12" x14ac:dyDescent="0.25">
      <c r="A13452">
        <v>2808440</v>
      </c>
      <c r="B13452" t="s">
        <v>36</v>
      </c>
      <c r="C13452" t="s">
        <v>39738</v>
      </c>
      <c r="D13452" t="s">
        <v>39739</v>
      </c>
      <c r="E13452" t="s">
        <v>39740</v>
      </c>
      <c r="F13452" t="s">
        <v>16</v>
      </c>
      <c r="G13452" t="s">
        <v>17</v>
      </c>
      <c r="H13452" t="s">
        <v>18</v>
      </c>
      <c r="I13452" t="s">
        <v>19</v>
      </c>
      <c r="J13452" t="s">
        <v>20</v>
      </c>
      <c r="K13452" t="s">
        <v>21</v>
      </c>
      <c r="L13452" t="s">
        <v>22</v>
      </c>
    </row>
    <row r="13453" spans="1:12" x14ac:dyDescent="0.25">
      <c r="A13453">
        <v>2828884</v>
      </c>
      <c r="B13453" t="s">
        <v>23</v>
      </c>
      <c r="C13453" t="s">
        <v>39741</v>
      </c>
      <c r="D13453" t="s">
        <v>39742</v>
      </c>
      <c r="E13453" t="s">
        <v>39743</v>
      </c>
      <c r="F13453" t="s">
        <v>16</v>
      </c>
      <c r="G13453" t="s">
        <v>20</v>
      </c>
      <c r="H13453" t="s">
        <v>21</v>
      </c>
      <c r="I13453" t="s">
        <v>22</v>
      </c>
    </row>
    <row r="13454" spans="1:12" x14ac:dyDescent="0.25">
      <c r="A13454">
        <v>3636649</v>
      </c>
      <c r="B13454" t="s">
        <v>40</v>
      </c>
      <c r="C13454" t="s">
        <v>39744</v>
      </c>
      <c r="D13454" t="s">
        <v>39745</v>
      </c>
      <c r="E13454" t="s">
        <v>39746</v>
      </c>
      <c r="F13454" t="s">
        <v>16</v>
      </c>
      <c r="G13454" t="s">
        <v>44</v>
      </c>
      <c r="H13454" t="s">
        <v>45</v>
      </c>
      <c r="I13454" t="s">
        <v>46</v>
      </c>
    </row>
    <row r="13455" spans="1:12" x14ac:dyDescent="0.25">
      <c r="A13455">
        <v>2747177</v>
      </c>
      <c r="B13455" t="s">
        <v>251</v>
      </c>
      <c r="C13455" t="s">
        <v>39747</v>
      </c>
      <c r="D13455" t="s">
        <v>39748</v>
      </c>
      <c r="E13455" t="s">
        <v>39749</v>
      </c>
      <c r="F13455" t="s">
        <v>16</v>
      </c>
      <c r="G13455" t="s">
        <v>20</v>
      </c>
      <c r="H13455" t="s">
        <v>21</v>
      </c>
      <c r="I13455" t="s">
        <v>22</v>
      </c>
      <c r="J13455" t="s">
        <v>17</v>
      </c>
      <c r="K13455" t="s">
        <v>18</v>
      </c>
      <c r="L13455" t="s">
        <v>19</v>
      </c>
    </row>
    <row r="13456" spans="1:12" x14ac:dyDescent="0.25">
      <c r="A13456">
        <v>3636649</v>
      </c>
      <c r="B13456" t="s">
        <v>40</v>
      </c>
      <c r="C13456" t="s">
        <v>39750</v>
      </c>
      <c r="D13456" t="s">
        <v>39751</v>
      </c>
      <c r="E13456" t="s">
        <v>39752</v>
      </c>
      <c r="F13456" t="s">
        <v>16</v>
      </c>
      <c r="G13456" t="s">
        <v>44</v>
      </c>
      <c r="H13456" t="s">
        <v>45</v>
      </c>
      <c r="I13456" t="s">
        <v>46</v>
      </c>
    </row>
    <row r="13457" spans="1:12" x14ac:dyDescent="0.25">
      <c r="A13457">
        <v>2828884</v>
      </c>
      <c r="B13457" t="s">
        <v>23</v>
      </c>
      <c r="C13457" t="s">
        <v>39753</v>
      </c>
      <c r="D13457" s="1" t="s">
        <v>39754</v>
      </c>
      <c r="E13457" t="s">
        <v>39755</v>
      </c>
      <c r="F13457" t="s">
        <v>16</v>
      </c>
      <c r="G13457" t="s">
        <v>20</v>
      </c>
      <c r="H13457" t="s">
        <v>21</v>
      </c>
      <c r="I13457" t="s">
        <v>22</v>
      </c>
    </row>
    <row r="13458" spans="1:12" x14ac:dyDescent="0.25">
      <c r="A13458">
        <v>3593526</v>
      </c>
      <c r="B13458" t="s">
        <v>12</v>
      </c>
      <c r="C13458" t="s">
        <v>39756</v>
      </c>
      <c r="D13458" t="s">
        <v>39757</v>
      </c>
      <c r="E13458" t="s">
        <v>39758</v>
      </c>
      <c r="F13458" t="s">
        <v>16</v>
      </c>
      <c r="G13458" t="s">
        <v>17</v>
      </c>
      <c r="H13458" t="s">
        <v>18</v>
      </c>
      <c r="I13458" t="s">
        <v>19</v>
      </c>
      <c r="J13458" t="s">
        <v>20</v>
      </c>
      <c r="K13458" t="s">
        <v>21</v>
      </c>
      <c r="L13458" t="s">
        <v>22</v>
      </c>
    </row>
    <row r="13459" spans="1:12" x14ac:dyDescent="0.25">
      <c r="A13459">
        <v>3636649</v>
      </c>
      <c r="B13459" t="s">
        <v>40</v>
      </c>
      <c r="C13459" t="s">
        <v>39759</v>
      </c>
      <c r="D13459" t="s">
        <v>39760</v>
      </c>
      <c r="E13459" t="s">
        <v>39761</v>
      </c>
      <c r="F13459" t="s">
        <v>16</v>
      </c>
      <c r="G13459" t="s">
        <v>44</v>
      </c>
      <c r="H13459" t="s">
        <v>45</v>
      </c>
      <c r="I13459" t="s">
        <v>46</v>
      </c>
    </row>
    <row r="13460" spans="1:12" x14ac:dyDescent="0.25">
      <c r="A13460">
        <v>2747177</v>
      </c>
      <c r="B13460" t="s">
        <v>251</v>
      </c>
      <c r="C13460" t="s">
        <v>39762</v>
      </c>
      <c r="D13460" t="s">
        <v>39763</v>
      </c>
      <c r="E13460" t="s">
        <v>39764</v>
      </c>
      <c r="F13460" t="s">
        <v>16</v>
      </c>
      <c r="G13460" t="s">
        <v>20</v>
      </c>
      <c r="H13460" t="s">
        <v>21</v>
      </c>
      <c r="I13460" t="s">
        <v>22</v>
      </c>
      <c r="J13460" t="s">
        <v>17</v>
      </c>
      <c r="K13460" t="s">
        <v>18</v>
      </c>
      <c r="L13460" t="s">
        <v>19</v>
      </c>
    </row>
    <row r="13461" spans="1:12" x14ac:dyDescent="0.25">
      <c r="A13461">
        <v>3797390</v>
      </c>
      <c r="B13461" t="s">
        <v>133</v>
      </c>
      <c r="C13461" t="s">
        <v>39765</v>
      </c>
      <c r="D13461" t="s">
        <v>39766</v>
      </c>
      <c r="E13461" t="s">
        <v>39767</v>
      </c>
      <c r="F13461" t="s">
        <v>16</v>
      </c>
      <c r="G13461" t="s">
        <v>17</v>
      </c>
      <c r="H13461" t="s">
        <v>18</v>
      </c>
      <c r="I13461" t="s">
        <v>19</v>
      </c>
      <c r="J13461" t="s">
        <v>20</v>
      </c>
      <c r="K13461" t="s">
        <v>21</v>
      </c>
      <c r="L13461" t="s">
        <v>22</v>
      </c>
    </row>
    <row r="13462" spans="1:12" x14ac:dyDescent="0.25">
      <c r="A13462">
        <v>3467517</v>
      </c>
      <c r="B13462" t="s">
        <v>27</v>
      </c>
      <c r="C13462" t="s">
        <v>39768</v>
      </c>
      <c r="D13462" t="s">
        <v>39769</v>
      </c>
      <c r="E13462" t="s">
        <v>39770</v>
      </c>
      <c r="F13462" t="s">
        <v>16</v>
      </c>
      <c r="G13462" t="s">
        <v>31</v>
      </c>
      <c r="H13462" t="s">
        <v>32</v>
      </c>
      <c r="I13462" t="s">
        <v>33</v>
      </c>
      <c r="J13462" t="s">
        <v>34</v>
      </c>
      <c r="K13462" t="s">
        <v>32</v>
      </c>
      <c r="L13462" t="s">
        <v>35</v>
      </c>
    </row>
    <row r="13463" spans="1:12" x14ac:dyDescent="0.25">
      <c r="A13463">
        <v>2828884</v>
      </c>
      <c r="B13463" t="s">
        <v>23</v>
      </c>
      <c r="C13463" t="s">
        <v>39771</v>
      </c>
      <c r="D13463" t="s">
        <v>39772</v>
      </c>
      <c r="E13463" t="s">
        <v>39773</v>
      </c>
      <c r="F13463" t="s">
        <v>16</v>
      </c>
      <c r="G13463" t="s">
        <v>20</v>
      </c>
      <c r="H13463" t="s">
        <v>21</v>
      </c>
      <c r="I13463" t="s">
        <v>22</v>
      </c>
    </row>
    <row r="13464" spans="1:12" x14ac:dyDescent="0.25">
      <c r="A13464">
        <v>2942699</v>
      </c>
      <c r="B13464" t="s">
        <v>223</v>
      </c>
      <c r="C13464" t="s">
        <v>31584</v>
      </c>
      <c r="D13464" t="s">
        <v>31585</v>
      </c>
      <c r="E13464" t="s">
        <v>31586</v>
      </c>
      <c r="F13464" t="s">
        <v>16</v>
      </c>
      <c r="G13464" t="s">
        <v>348</v>
      </c>
      <c r="H13464" t="s">
        <v>228</v>
      </c>
      <c r="I13464" t="s">
        <v>33</v>
      </c>
    </row>
    <row r="13465" spans="1:12" x14ac:dyDescent="0.25">
      <c r="A13465">
        <v>2747177</v>
      </c>
      <c r="B13465" t="s">
        <v>251</v>
      </c>
      <c r="C13465" t="s">
        <v>39774</v>
      </c>
      <c r="D13465" t="s">
        <v>39775</v>
      </c>
      <c r="E13465" t="s">
        <v>39776</v>
      </c>
      <c r="F13465" t="s">
        <v>16</v>
      </c>
      <c r="G13465" t="s">
        <v>20</v>
      </c>
      <c r="H13465" t="s">
        <v>21</v>
      </c>
      <c r="I13465" t="s">
        <v>22</v>
      </c>
      <c r="J13465" t="s">
        <v>17</v>
      </c>
      <c r="K13465" t="s">
        <v>18</v>
      </c>
      <c r="L13465" t="s">
        <v>19</v>
      </c>
    </row>
    <row r="13466" spans="1:12" x14ac:dyDescent="0.25">
      <c r="A13466">
        <v>2880940</v>
      </c>
      <c r="B13466" t="s">
        <v>1307</v>
      </c>
      <c r="C13466" t="s">
        <v>39777</v>
      </c>
      <c r="D13466" t="s">
        <v>39778</v>
      </c>
      <c r="E13466" t="s">
        <v>39779</v>
      </c>
      <c r="F13466" t="s">
        <v>16</v>
      </c>
      <c r="G13466" t="s">
        <v>17</v>
      </c>
      <c r="H13466" t="s">
        <v>18</v>
      </c>
      <c r="I13466" t="s">
        <v>19</v>
      </c>
      <c r="J13466" t="s">
        <v>20</v>
      </c>
      <c r="K13466" t="s">
        <v>21</v>
      </c>
      <c r="L13466" t="s">
        <v>22</v>
      </c>
    </row>
    <row r="13467" spans="1:12" x14ac:dyDescent="0.25">
      <c r="A13467">
        <v>4256520</v>
      </c>
      <c r="B13467" t="s">
        <v>60</v>
      </c>
      <c r="C13467" t="s">
        <v>39780</v>
      </c>
      <c r="D13467" t="s">
        <v>39781</v>
      </c>
      <c r="E13467" t="s">
        <v>39782</v>
      </c>
      <c r="F13467" t="s">
        <v>16</v>
      </c>
      <c r="G13467" t="s">
        <v>20</v>
      </c>
      <c r="H13467" t="s">
        <v>21</v>
      </c>
      <c r="I13467" t="s">
        <v>22</v>
      </c>
    </row>
    <row r="13468" spans="1:12" x14ac:dyDescent="0.25">
      <c r="A13468">
        <v>2871439</v>
      </c>
      <c r="B13468" t="s">
        <v>146</v>
      </c>
      <c r="C13468" t="s">
        <v>39783</v>
      </c>
      <c r="D13468" t="s">
        <v>39784</v>
      </c>
      <c r="E13468" t="s">
        <v>39785</v>
      </c>
      <c r="F13468" t="s">
        <v>16</v>
      </c>
      <c r="G13468" t="s">
        <v>20</v>
      </c>
      <c r="H13468" t="s">
        <v>21</v>
      </c>
      <c r="I13468" t="s">
        <v>22</v>
      </c>
    </row>
    <row r="13469" spans="1:12" x14ac:dyDescent="0.25">
      <c r="A13469">
        <v>3467517</v>
      </c>
      <c r="B13469" t="s">
        <v>27</v>
      </c>
      <c r="C13469" t="s">
        <v>39786</v>
      </c>
      <c r="D13469" t="s">
        <v>39787</v>
      </c>
      <c r="E13469" t="s">
        <v>39788</v>
      </c>
      <c r="F13469" t="s">
        <v>16</v>
      </c>
      <c r="G13469" t="s">
        <v>31</v>
      </c>
      <c r="H13469" t="s">
        <v>32</v>
      </c>
      <c r="I13469" t="s">
        <v>33</v>
      </c>
      <c r="J13469" t="s">
        <v>34</v>
      </c>
      <c r="K13469" t="s">
        <v>32</v>
      </c>
      <c r="L13469" t="s">
        <v>35</v>
      </c>
    </row>
    <row r="13470" spans="1:12" x14ac:dyDescent="0.25">
      <c r="A13470">
        <v>4090263</v>
      </c>
      <c r="B13470" t="s">
        <v>53</v>
      </c>
      <c r="C13470" t="s">
        <v>39789</v>
      </c>
      <c r="D13470" t="s">
        <v>39790</v>
      </c>
      <c r="E13470" t="s">
        <v>39791</v>
      </c>
      <c r="F13470" t="s">
        <v>16</v>
      </c>
      <c r="G13470" t="s">
        <v>20</v>
      </c>
      <c r="H13470" t="s">
        <v>21</v>
      </c>
      <c r="I13470" t="s">
        <v>22</v>
      </c>
      <c r="J13470" t="s">
        <v>57</v>
      </c>
      <c r="K13470" t="s">
        <v>58</v>
      </c>
      <c r="L13470" t="s">
        <v>59</v>
      </c>
    </row>
    <row r="13471" spans="1:12" x14ac:dyDescent="0.25">
      <c r="A13471">
        <v>4090263</v>
      </c>
      <c r="B13471" t="s">
        <v>53</v>
      </c>
      <c r="C13471" t="s">
        <v>39792</v>
      </c>
      <c r="D13471" t="s">
        <v>39793</v>
      </c>
      <c r="E13471" t="s">
        <v>39794</v>
      </c>
      <c r="F13471" t="s">
        <v>16</v>
      </c>
      <c r="G13471" t="s">
        <v>20</v>
      </c>
      <c r="H13471" t="s">
        <v>21</v>
      </c>
      <c r="I13471" t="s">
        <v>22</v>
      </c>
      <c r="J13471" t="s">
        <v>57</v>
      </c>
      <c r="K13471" t="s">
        <v>58</v>
      </c>
      <c r="L13471" t="s">
        <v>59</v>
      </c>
    </row>
    <row r="13472" spans="1:12" x14ac:dyDescent="0.25">
      <c r="A13472">
        <v>3636649</v>
      </c>
      <c r="B13472" t="s">
        <v>40</v>
      </c>
      <c r="C13472" t="s">
        <v>39795</v>
      </c>
      <c r="D13472" t="s">
        <v>39796</v>
      </c>
      <c r="E13472" t="s">
        <v>39797</v>
      </c>
      <c r="F13472" t="s">
        <v>16</v>
      </c>
      <c r="G13472" t="s">
        <v>44</v>
      </c>
      <c r="H13472" t="s">
        <v>45</v>
      </c>
      <c r="I13472" t="s">
        <v>46</v>
      </c>
    </row>
    <row r="13473" spans="1:12" x14ac:dyDescent="0.25">
      <c r="A13473">
        <v>4256520</v>
      </c>
      <c r="B13473" t="s">
        <v>60</v>
      </c>
      <c r="C13473" t="s">
        <v>39798</v>
      </c>
      <c r="D13473" t="s">
        <v>39799</v>
      </c>
      <c r="E13473" t="s">
        <v>39800</v>
      </c>
      <c r="F13473" t="s">
        <v>16</v>
      </c>
      <c r="G13473" t="s">
        <v>20</v>
      </c>
      <c r="H13473" t="s">
        <v>21</v>
      </c>
      <c r="I13473" t="s">
        <v>22</v>
      </c>
    </row>
    <row r="13474" spans="1:12" x14ac:dyDescent="0.25">
      <c r="A13474">
        <v>2876657</v>
      </c>
      <c r="B13474" t="s">
        <v>186</v>
      </c>
      <c r="C13474" t="s">
        <v>12734</v>
      </c>
      <c r="D13474" t="s">
        <v>12735</v>
      </c>
      <c r="E13474" t="s">
        <v>12736</v>
      </c>
      <c r="F13474" t="s">
        <v>16</v>
      </c>
      <c r="G13474" t="s">
        <v>17</v>
      </c>
      <c r="H13474" t="s">
        <v>18</v>
      </c>
      <c r="I13474" t="s">
        <v>19</v>
      </c>
      <c r="J13474" t="s">
        <v>190</v>
      </c>
      <c r="K13474" t="s">
        <v>191</v>
      </c>
      <c r="L13474" t="s">
        <v>192</v>
      </c>
    </row>
    <row r="13475" spans="1:12" x14ac:dyDescent="0.25">
      <c r="A13475">
        <v>3636649</v>
      </c>
      <c r="B13475" t="s">
        <v>40</v>
      </c>
      <c r="C13475" t="s">
        <v>39801</v>
      </c>
      <c r="D13475" t="s">
        <v>39802</v>
      </c>
      <c r="E13475" t="s">
        <v>39803</v>
      </c>
      <c r="F13475" t="s">
        <v>16</v>
      </c>
      <c r="G13475" t="s">
        <v>44</v>
      </c>
      <c r="H13475" t="s">
        <v>45</v>
      </c>
      <c r="I13475" t="s">
        <v>46</v>
      </c>
    </row>
    <row r="13476" spans="1:12" x14ac:dyDescent="0.25">
      <c r="A13476">
        <v>2828884</v>
      </c>
      <c r="B13476" t="s">
        <v>23</v>
      </c>
      <c r="C13476" t="s">
        <v>39804</v>
      </c>
      <c r="D13476" t="s">
        <v>39805</v>
      </c>
      <c r="E13476" t="s">
        <v>39806</v>
      </c>
      <c r="F13476" t="s">
        <v>16</v>
      </c>
      <c r="G13476" t="s">
        <v>20</v>
      </c>
      <c r="H13476" t="s">
        <v>21</v>
      </c>
      <c r="I13476" t="s">
        <v>22</v>
      </c>
    </row>
    <row r="13477" spans="1:12" x14ac:dyDescent="0.25">
      <c r="A13477">
        <v>3593526</v>
      </c>
      <c r="B13477" t="s">
        <v>12</v>
      </c>
      <c r="C13477" t="s">
        <v>39807</v>
      </c>
      <c r="D13477" t="s">
        <v>39808</v>
      </c>
      <c r="E13477" t="s">
        <v>39809</v>
      </c>
      <c r="F13477" t="s">
        <v>16</v>
      </c>
      <c r="G13477" t="s">
        <v>17</v>
      </c>
      <c r="J13477" t="s">
        <v>20</v>
      </c>
      <c r="K13477" t="s">
        <v>21</v>
      </c>
      <c r="L13477" t="s">
        <v>22</v>
      </c>
    </row>
    <row r="13478" spans="1:12" x14ac:dyDescent="0.25">
      <c r="A13478">
        <v>4090263</v>
      </c>
      <c r="B13478" t="s">
        <v>53</v>
      </c>
      <c r="C13478" t="s">
        <v>39810</v>
      </c>
      <c r="D13478" t="s">
        <v>39811</v>
      </c>
      <c r="E13478" t="s">
        <v>39812</v>
      </c>
      <c r="F13478" t="s">
        <v>16</v>
      </c>
      <c r="G13478" t="s">
        <v>20</v>
      </c>
      <c r="H13478" t="s">
        <v>21</v>
      </c>
      <c r="I13478" t="s">
        <v>22</v>
      </c>
      <c r="J13478" t="s">
        <v>57</v>
      </c>
      <c r="K13478" t="s">
        <v>58</v>
      </c>
      <c r="L13478" t="s">
        <v>59</v>
      </c>
    </row>
    <row r="13479" spans="1:12" x14ac:dyDescent="0.25">
      <c r="A13479">
        <v>4256520</v>
      </c>
      <c r="B13479" t="s">
        <v>60</v>
      </c>
      <c r="C13479" t="s">
        <v>39813</v>
      </c>
      <c r="D13479" t="s">
        <v>39814</v>
      </c>
      <c r="E13479" t="s">
        <v>39815</v>
      </c>
      <c r="F13479" t="s">
        <v>16</v>
      </c>
      <c r="G13479" t="s">
        <v>20</v>
      </c>
      <c r="H13479" t="s">
        <v>21</v>
      </c>
      <c r="I13479" t="s">
        <v>22</v>
      </c>
    </row>
    <row r="13480" spans="1:12" x14ac:dyDescent="0.25">
      <c r="A13480">
        <v>4090263</v>
      </c>
      <c r="B13480" t="s">
        <v>53</v>
      </c>
      <c r="C13480" t="s">
        <v>39816</v>
      </c>
      <c r="D13480" t="s">
        <v>39817</v>
      </c>
      <c r="E13480" t="s">
        <v>39818</v>
      </c>
      <c r="F13480" t="s">
        <v>16</v>
      </c>
      <c r="G13480" t="s">
        <v>20</v>
      </c>
      <c r="H13480" t="s">
        <v>21</v>
      </c>
      <c r="I13480" t="s">
        <v>22</v>
      </c>
      <c r="J13480" t="s">
        <v>57</v>
      </c>
      <c r="K13480" t="s">
        <v>58</v>
      </c>
      <c r="L13480" t="s">
        <v>59</v>
      </c>
    </row>
    <row r="13481" spans="1:12" x14ac:dyDescent="0.25">
      <c r="A13481">
        <v>2880940</v>
      </c>
      <c r="B13481" t="s">
        <v>1307</v>
      </c>
      <c r="C13481" t="s">
        <v>39819</v>
      </c>
      <c r="D13481" t="s">
        <v>39820</v>
      </c>
      <c r="E13481" t="s">
        <v>39821</v>
      </c>
      <c r="F13481" t="s">
        <v>16</v>
      </c>
      <c r="G13481" t="s">
        <v>17</v>
      </c>
      <c r="H13481" t="s">
        <v>18</v>
      </c>
      <c r="I13481" t="s">
        <v>19</v>
      </c>
      <c r="J13481" t="s">
        <v>20</v>
      </c>
      <c r="K13481" t="s">
        <v>21</v>
      </c>
      <c r="L13481" t="s">
        <v>22</v>
      </c>
    </row>
    <row r="13482" spans="1:12" x14ac:dyDescent="0.25">
      <c r="A13482">
        <v>3636649</v>
      </c>
      <c r="B13482" t="s">
        <v>40</v>
      </c>
      <c r="C13482" t="s">
        <v>39822</v>
      </c>
      <c r="D13482" t="s">
        <v>39823</v>
      </c>
      <c r="E13482" t="s">
        <v>39824</v>
      </c>
      <c r="F13482" t="s">
        <v>16</v>
      </c>
      <c r="G13482" t="s">
        <v>44</v>
      </c>
      <c r="H13482" t="s">
        <v>45</v>
      </c>
      <c r="I13482" t="s">
        <v>46</v>
      </c>
    </row>
    <row r="13483" spans="1:12" x14ac:dyDescent="0.25">
      <c r="A13483">
        <v>4090263</v>
      </c>
      <c r="B13483" t="s">
        <v>53</v>
      </c>
      <c r="C13483" t="s">
        <v>39825</v>
      </c>
      <c r="D13483" t="s">
        <v>39826</v>
      </c>
      <c r="E13483" t="s">
        <v>39827</v>
      </c>
      <c r="F13483" t="s">
        <v>16</v>
      </c>
      <c r="G13483" t="s">
        <v>20</v>
      </c>
      <c r="H13483" t="s">
        <v>21</v>
      </c>
      <c r="I13483" t="s">
        <v>22</v>
      </c>
      <c r="J13483" t="s">
        <v>57</v>
      </c>
      <c r="K13483" t="s">
        <v>58</v>
      </c>
      <c r="L13483" t="s">
        <v>59</v>
      </c>
    </row>
    <row r="13484" spans="1:12" x14ac:dyDescent="0.25">
      <c r="A13484">
        <v>2871439</v>
      </c>
      <c r="B13484" t="s">
        <v>146</v>
      </c>
      <c r="C13484" t="s">
        <v>39828</v>
      </c>
      <c r="D13484" t="s">
        <v>39829</v>
      </c>
      <c r="E13484" t="s">
        <v>39830</v>
      </c>
      <c r="F13484" t="s">
        <v>16</v>
      </c>
      <c r="G13484" t="s">
        <v>20</v>
      </c>
      <c r="H13484" t="s">
        <v>21</v>
      </c>
      <c r="I13484" t="s">
        <v>22</v>
      </c>
    </row>
    <row r="13485" spans="1:12" x14ac:dyDescent="0.25">
      <c r="A13485">
        <v>2828884</v>
      </c>
      <c r="B13485" t="s">
        <v>23</v>
      </c>
      <c r="C13485" t="s">
        <v>39831</v>
      </c>
      <c r="D13485" t="s">
        <v>39832</v>
      </c>
      <c r="E13485" t="s">
        <v>39833</v>
      </c>
      <c r="F13485" t="s">
        <v>16</v>
      </c>
      <c r="G13485" t="s">
        <v>20</v>
      </c>
      <c r="H13485" t="s">
        <v>21</v>
      </c>
      <c r="I13485" t="s">
        <v>22</v>
      </c>
    </row>
    <row r="13486" spans="1:12" x14ac:dyDescent="0.25">
      <c r="A13486">
        <v>4256520</v>
      </c>
      <c r="B13486" t="s">
        <v>60</v>
      </c>
      <c r="C13486" t="s">
        <v>39834</v>
      </c>
      <c r="D13486" t="s">
        <v>39835</v>
      </c>
      <c r="E13486" t="s">
        <v>39836</v>
      </c>
      <c r="F13486" t="s">
        <v>16</v>
      </c>
      <c r="G13486" t="s">
        <v>20</v>
      </c>
      <c r="H13486" t="s">
        <v>21</v>
      </c>
      <c r="I13486" t="s">
        <v>22</v>
      </c>
    </row>
    <row r="13487" spans="1:12" x14ac:dyDescent="0.25">
      <c r="A13487">
        <v>2942699</v>
      </c>
      <c r="B13487" t="s">
        <v>223</v>
      </c>
      <c r="C13487" t="s">
        <v>36407</v>
      </c>
      <c r="D13487" t="s">
        <v>36408</v>
      </c>
      <c r="E13487" t="s">
        <v>36409</v>
      </c>
      <c r="F13487" t="s">
        <v>16</v>
      </c>
      <c r="G13487" t="s">
        <v>348</v>
      </c>
      <c r="H13487" t="s">
        <v>228</v>
      </c>
      <c r="I13487" t="s">
        <v>33</v>
      </c>
    </row>
    <row r="13488" spans="1:12" x14ac:dyDescent="0.25">
      <c r="A13488">
        <v>2828884</v>
      </c>
      <c r="B13488" t="s">
        <v>23</v>
      </c>
      <c r="C13488" t="s">
        <v>39837</v>
      </c>
      <c r="D13488" t="s">
        <v>39838</v>
      </c>
      <c r="E13488" t="s">
        <v>39839</v>
      </c>
      <c r="F13488" t="s">
        <v>16</v>
      </c>
      <c r="G13488" t="s">
        <v>20</v>
      </c>
      <c r="H13488" t="s">
        <v>21</v>
      </c>
      <c r="I13488" t="s">
        <v>22</v>
      </c>
    </row>
    <row r="13489" spans="1:12" x14ac:dyDescent="0.25">
      <c r="A13489">
        <v>3593526</v>
      </c>
      <c r="B13489" t="s">
        <v>12</v>
      </c>
      <c r="C13489" t="s">
        <v>39840</v>
      </c>
      <c r="D13489" t="s">
        <v>39841</v>
      </c>
      <c r="E13489" t="s">
        <v>39842</v>
      </c>
      <c r="F13489" t="s">
        <v>16</v>
      </c>
      <c r="G13489" t="s">
        <v>17</v>
      </c>
      <c r="J13489" t="s">
        <v>20</v>
      </c>
    </row>
    <row r="13490" spans="1:12" x14ac:dyDescent="0.25">
      <c r="A13490">
        <v>4090263</v>
      </c>
      <c r="B13490" t="s">
        <v>53</v>
      </c>
      <c r="C13490" t="s">
        <v>39843</v>
      </c>
      <c r="D13490" t="s">
        <v>39844</v>
      </c>
      <c r="E13490" t="s">
        <v>39845</v>
      </c>
      <c r="F13490" t="s">
        <v>16</v>
      </c>
      <c r="G13490" t="s">
        <v>20</v>
      </c>
      <c r="H13490" t="s">
        <v>21</v>
      </c>
      <c r="I13490" t="s">
        <v>22</v>
      </c>
      <c r="J13490" t="s">
        <v>57</v>
      </c>
      <c r="K13490" t="s">
        <v>58</v>
      </c>
      <c r="L13490" t="s">
        <v>59</v>
      </c>
    </row>
    <row r="13491" spans="1:12" x14ac:dyDescent="0.25">
      <c r="A13491">
        <v>2747177</v>
      </c>
      <c r="B13491" t="s">
        <v>251</v>
      </c>
      <c r="C13491" t="s">
        <v>39846</v>
      </c>
      <c r="D13491" t="s">
        <v>39847</v>
      </c>
      <c r="E13491" t="s">
        <v>39848</v>
      </c>
      <c r="F13491" t="s">
        <v>16</v>
      </c>
      <c r="G13491" t="s">
        <v>20</v>
      </c>
      <c r="H13491" t="s">
        <v>21</v>
      </c>
      <c r="I13491" t="s">
        <v>22</v>
      </c>
      <c r="J13491" t="s">
        <v>17</v>
      </c>
      <c r="K13491" t="s">
        <v>18</v>
      </c>
      <c r="L13491" t="s">
        <v>19</v>
      </c>
    </row>
    <row r="13492" spans="1:12" x14ac:dyDescent="0.25">
      <c r="A13492">
        <v>3467517</v>
      </c>
      <c r="B13492" t="s">
        <v>27</v>
      </c>
      <c r="C13492" t="s">
        <v>39849</v>
      </c>
      <c r="D13492" t="s">
        <v>39850</v>
      </c>
      <c r="E13492" t="s">
        <v>39851</v>
      </c>
      <c r="F13492" t="s">
        <v>16</v>
      </c>
      <c r="G13492" t="s">
        <v>31</v>
      </c>
      <c r="H13492" t="s">
        <v>32</v>
      </c>
      <c r="I13492" t="s">
        <v>33</v>
      </c>
      <c r="J13492" t="s">
        <v>34</v>
      </c>
      <c r="K13492" t="s">
        <v>32</v>
      </c>
      <c r="L13492" t="s">
        <v>35</v>
      </c>
    </row>
    <row r="13493" spans="1:12" x14ac:dyDescent="0.25">
      <c r="A13493">
        <v>2828884</v>
      </c>
      <c r="B13493" t="s">
        <v>23</v>
      </c>
      <c r="C13493" t="s">
        <v>39852</v>
      </c>
      <c r="D13493" t="s">
        <v>39853</v>
      </c>
      <c r="E13493" t="s">
        <v>39854</v>
      </c>
      <c r="F13493" t="s">
        <v>16</v>
      </c>
      <c r="G13493" t="s">
        <v>20</v>
      </c>
      <c r="H13493" t="s">
        <v>21</v>
      </c>
      <c r="I13493" t="s">
        <v>22</v>
      </c>
    </row>
    <row r="13494" spans="1:12" x14ac:dyDescent="0.25">
      <c r="A13494">
        <v>3636649</v>
      </c>
      <c r="B13494" t="s">
        <v>40</v>
      </c>
      <c r="C13494" t="s">
        <v>39855</v>
      </c>
      <c r="D13494" t="s">
        <v>39856</v>
      </c>
      <c r="E13494" t="s">
        <v>39857</v>
      </c>
      <c r="F13494" t="s">
        <v>16</v>
      </c>
      <c r="G13494" t="s">
        <v>44</v>
      </c>
      <c r="H13494" t="s">
        <v>45</v>
      </c>
      <c r="I13494" t="s">
        <v>46</v>
      </c>
    </row>
    <row r="13495" spans="1:12" x14ac:dyDescent="0.25">
      <c r="A13495">
        <v>2828884</v>
      </c>
      <c r="B13495" t="s">
        <v>23</v>
      </c>
      <c r="C13495" t="s">
        <v>39858</v>
      </c>
      <c r="D13495" t="s">
        <v>39859</v>
      </c>
      <c r="E13495" t="s">
        <v>39860</v>
      </c>
      <c r="F13495" t="s">
        <v>16</v>
      </c>
      <c r="G13495" t="s">
        <v>20</v>
      </c>
      <c r="H13495" t="s">
        <v>21</v>
      </c>
      <c r="I13495" t="s">
        <v>22</v>
      </c>
    </row>
    <row r="13496" spans="1:12" x14ac:dyDescent="0.25">
      <c r="A13496">
        <v>4256520</v>
      </c>
      <c r="B13496" t="s">
        <v>60</v>
      </c>
      <c r="C13496" t="s">
        <v>39861</v>
      </c>
      <c r="D13496" t="s">
        <v>39862</v>
      </c>
      <c r="E13496" t="s">
        <v>39863</v>
      </c>
      <c r="F13496" t="s">
        <v>16</v>
      </c>
      <c r="G13496" t="s">
        <v>20</v>
      </c>
      <c r="H13496" t="s">
        <v>21</v>
      </c>
      <c r="I13496" t="s">
        <v>22</v>
      </c>
    </row>
    <row r="13497" spans="1:12" x14ac:dyDescent="0.25">
      <c r="A13497">
        <v>3467517</v>
      </c>
      <c r="B13497" t="s">
        <v>27</v>
      </c>
      <c r="C13497" t="s">
        <v>39864</v>
      </c>
      <c r="D13497" t="s">
        <v>39865</v>
      </c>
      <c r="E13497" t="s">
        <v>39866</v>
      </c>
      <c r="F13497" t="s">
        <v>16</v>
      </c>
      <c r="G13497" t="s">
        <v>31</v>
      </c>
      <c r="H13497" t="s">
        <v>32</v>
      </c>
      <c r="I13497" t="s">
        <v>33</v>
      </c>
      <c r="J13497" t="s">
        <v>34</v>
      </c>
      <c r="K13497" t="s">
        <v>32</v>
      </c>
      <c r="L13497" t="s">
        <v>35</v>
      </c>
    </row>
    <row r="13498" spans="1:12" x14ac:dyDescent="0.25">
      <c r="A13498">
        <v>4256520</v>
      </c>
      <c r="B13498" t="s">
        <v>60</v>
      </c>
      <c r="C13498" t="s">
        <v>39867</v>
      </c>
      <c r="D13498" t="s">
        <v>39868</v>
      </c>
      <c r="E13498" t="s">
        <v>39869</v>
      </c>
      <c r="F13498" t="s">
        <v>16</v>
      </c>
      <c r="G13498" t="s">
        <v>20</v>
      </c>
      <c r="H13498" t="s">
        <v>21</v>
      </c>
      <c r="I13498" t="s">
        <v>22</v>
      </c>
    </row>
    <row r="13499" spans="1:12" x14ac:dyDescent="0.25">
      <c r="A13499">
        <v>3467517</v>
      </c>
      <c r="B13499" t="s">
        <v>27</v>
      </c>
      <c r="C13499" t="s">
        <v>39870</v>
      </c>
      <c r="D13499" t="s">
        <v>39871</v>
      </c>
      <c r="E13499" t="s">
        <v>39872</v>
      </c>
      <c r="F13499" t="s">
        <v>16</v>
      </c>
      <c r="G13499" t="s">
        <v>31</v>
      </c>
      <c r="H13499" t="s">
        <v>32</v>
      </c>
      <c r="I13499" t="s">
        <v>33</v>
      </c>
      <c r="J13499" t="s">
        <v>34</v>
      </c>
      <c r="K13499" t="s">
        <v>32</v>
      </c>
      <c r="L13499" t="s">
        <v>35</v>
      </c>
    </row>
    <row r="13500" spans="1:12" x14ac:dyDescent="0.25">
      <c r="A13500">
        <v>4090263</v>
      </c>
      <c r="B13500" t="s">
        <v>53</v>
      </c>
      <c r="C13500" t="s">
        <v>39873</v>
      </c>
      <c r="D13500" t="s">
        <v>39874</v>
      </c>
      <c r="E13500" t="s">
        <v>39875</v>
      </c>
      <c r="F13500" t="s">
        <v>16</v>
      </c>
      <c r="G13500" t="s">
        <v>20</v>
      </c>
      <c r="H13500" t="s">
        <v>21</v>
      </c>
      <c r="I13500" t="s">
        <v>22</v>
      </c>
      <c r="J13500" t="s">
        <v>57</v>
      </c>
      <c r="K13500" t="s">
        <v>58</v>
      </c>
      <c r="L13500" t="s">
        <v>59</v>
      </c>
    </row>
    <row r="13501" spans="1:12" x14ac:dyDescent="0.25">
      <c r="A13501">
        <v>4090263</v>
      </c>
      <c r="B13501" t="s">
        <v>53</v>
      </c>
      <c r="C13501" t="s">
        <v>39876</v>
      </c>
      <c r="D13501" t="s">
        <v>39877</v>
      </c>
      <c r="E13501" t="s">
        <v>39878</v>
      </c>
      <c r="F13501" t="s">
        <v>16</v>
      </c>
      <c r="G13501" t="s">
        <v>20</v>
      </c>
      <c r="H13501" t="s">
        <v>21</v>
      </c>
      <c r="I13501" t="s">
        <v>22</v>
      </c>
      <c r="J13501" t="s">
        <v>57</v>
      </c>
      <c r="K13501" t="s">
        <v>58</v>
      </c>
      <c r="L13501" t="s">
        <v>59</v>
      </c>
    </row>
    <row r="13502" spans="1:12" x14ac:dyDescent="0.25">
      <c r="A13502">
        <v>3636649</v>
      </c>
      <c r="B13502" t="s">
        <v>40</v>
      </c>
      <c r="C13502" t="s">
        <v>39879</v>
      </c>
      <c r="D13502" t="s">
        <v>39880</v>
      </c>
      <c r="E13502" t="s">
        <v>39881</v>
      </c>
      <c r="F13502" t="s">
        <v>16</v>
      </c>
      <c r="G13502" t="s">
        <v>44</v>
      </c>
      <c r="H13502" t="s">
        <v>45</v>
      </c>
      <c r="I13502" t="s">
        <v>46</v>
      </c>
    </row>
    <row r="13503" spans="1:12" x14ac:dyDescent="0.25">
      <c r="A13503">
        <v>4256520</v>
      </c>
      <c r="B13503" t="s">
        <v>60</v>
      </c>
      <c r="C13503" t="s">
        <v>39882</v>
      </c>
      <c r="D13503" t="s">
        <v>39883</v>
      </c>
      <c r="E13503" t="s">
        <v>39884</v>
      </c>
      <c r="F13503" t="s">
        <v>16</v>
      </c>
      <c r="G13503" t="s">
        <v>20</v>
      </c>
      <c r="H13503" t="s">
        <v>21</v>
      </c>
      <c r="I13503" t="s">
        <v>22</v>
      </c>
    </row>
    <row r="13504" spans="1:12" x14ac:dyDescent="0.25">
      <c r="A13504">
        <v>4256520</v>
      </c>
      <c r="B13504" t="s">
        <v>60</v>
      </c>
      <c r="C13504" t="s">
        <v>39885</v>
      </c>
      <c r="D13504" t="s">
        <v>39886</v>
      </c>
      <c r="E13504" t="s">
        <v>39887</v>
      </c>
      <c r="F13504" t="s">
        <v>16</v>
      </c>
      <c r="G13504" t="s">
        <v>20</v>
      </c>
      <c r="H13504" t="s">
        <v>21</v>
      </c>
      <c r="I13504" t="s">
        <v>22</v>
      </c>
    </row>
    <row r="13505" spans="1:12" x14ac:dyDescent="0.25">
      <c r="A13505">
        <v>4090263</v>
      </c>
      <c r="B13505" t="s">
        <v>53</v>
      </c>
      <c r="C13505" t="s">
        <v>39888</v>
      </c>
      <c r="D13505" t="s">
        <v>39889</v>
      </c>
      <c r="E13505" t="s">
        <v>39890</v>
      </c>
      <c r="F13505" t="s">
        <v>16</v>
      </c>
      <c r="G13505" t="s">
        <v>20</v>
      </c>
      <c r="H13505" t="s">
        <v>21</v>
      </c>
      <c r="I13505" t="s">
        <v>22</v>
      </c>
      <c r="J13505" t="s">
        <v>57</v>
      </c>
      <c r="K13505" t="s">
        <v>58</v>
      </c>
      <c r="L13505" t="s">
        <v>59</v>
      </c>
    </row>
    <row r="13506" spans="1:12" x14ac:dyDescent="0.25">
      <c r="A13506">
        <v>4256520</v>
      </c>
      <c r="B13506" t="s">
        <v>60</v>
      </c>
      <c r="C13506" t="s">
        <v>39891</v>
      </c>
      <c r="D13506" t="s">
        <v>39892</v>
      </c>
      <c r="E13506" t="s">
        <v>39893</v>
      </c>
      <c r="F13506" t="s">
        <v>16</v>
      </c>
      <c r="G13506" t="s">
        <v>20</v>
      </c>
      <c r="H13506" t="s">
        <v>21</v>
      </c>
      <c r="I13506" t="s">
        <v>22</v>
      </c>
    </row>
    <row r="13507" spans="1:12" x14ac:dyDescent="0.25">
      <c r="A13507">
        <v>2876657</v>
      </c>
      <c r="B13507" t="s">
        <v>186</v>
      </c>
      <c r="C13507" t="s">
        <v>39894</v>
      </c>
      <c r="D13507" t="s">
        <v>39895</v>
      </c>
      <c r="E13507" t="s">
        <v>39896</v>
      </c>
      <c r="F13507" t="s">
        <v>16</v>
      </c>
      <c r="G13507" t="s">
        <v>17</v>
      </c>
      <c r="H13507" t="s">
        <v>18</v>
      </c>
      <c r="I13507" t="s">
        <v>19</v>
      </c>
      <c r="J13507" t="s">
        <v>190</v>
      </c>
      <c r="K13507" t="s">
        <v>191</v>
      </c>
      <c r="L13507" t="s">
        <v>192</v>
      </c>
    </row>
    <row r="13508" spans="1:12" x14ac:dyDescent="0.25">
      <c r="A13508">
        <v>3636649</v>
      </c>
      <c r="B13508" t="s">
        <v>40</v>
      </c>
      <c r="C13508" t="s">
        <v>39897</v>
      </c>
      <c r="D13508" t="s">
        <v>39898</v>
      </c>
      <c r="E13508" t="s">
        <v>39899</v>
      </c>
      <c r="F13508" t="s">
        <v>16</v>
      </c>
      <c r="G13508" t="s">
        <v>44</v>
      </c>
      <c r="H13508" t="s">
        <v>45</v>
      </c>
      <c r="I13508" t="s">
        <v>46</v>
      </c>
    </row>
    <row r="13509" spans="1:12" x14ac:dyDescent="0.25">
      <c r="A13509">
        <v>4256520</v>
      </c>
      <c r="B13509" t="s">
        <v>60</v>
      </c>
      <c r="C13509" t="s">
        <v>39900</v>
      </c>
      <c r="D13509" t="s">
        <v>39901</v>
      </c>
      <c r="E13509" t="s">
        <v>39902</v>
      </c>
      <c r="F13509" t="s">
        <v>16</v>
      </c>
      <c r="G13509" t="s">
        <v>20</v>
      </c>
      <c r="H13509" t="s">
        <v>21</v>
      </c>
      <c r="I13509" t="s">
        <v>22</v>
      </c>
    </row>
    <row r="13510" spans="1:12" x14ac:dyDescent="0.25">
      <c r="A13510">
        <v>4256520</v>
      </c>
      <c r="B13510" t="s">
        <v>60</v>
      </c>
      <c r="C13510" t="s">
        <v>39903</v>
      </c>
      <c r="D13510" t="s">
        <v>39904</v>
      </c>
      <c r="E13510" t="s">
        <v>39905</v>
      </c>
      <c r="F13510" t="s">
        <v>16</v>
      </c>
      <c r="G13510" t="s">
        <v>20</v>
      </c>
      <c r="H13510" t="s">
        <v>21</v>
      </c>
      <c r="I13510" t="s">
        <v>22</v>
      </c>
    </row>
    <row r="13511" spans="1:12" x14ac:dyDescent="0.25">
      <c r="A13511">
        <v>4090263</v>
      </c>
      <c r="B13511" t="s">
        <v>53</v>
      </c>
      <c r="C13511" t="s">
        <v>39906</v>
      </c>
      <c r="D13511" t="s">
        <v>39907</v>
      </c>
      <c r="E13511" t="s">
        <v>39908</v>
      </c>
      <c r="F13511" t="s">
        <v>16</v>
      </c>
      <c r="G13511" t="s">
        <v>20</v>
      </c>
      <c r="H13511" t="s">
        <v>21</v>
      </c>
      <c r="I13511" t="s">
        <v>22</v>
      </c>
      <c r="J13511" t="s">
        <v>57</v>
      </c>
      <c r="K13511" t="s">
        <v>58</v>
      </c>
      <c r="L13511" t="s">
        <v>59</v>
      </c>
    </row>
    <row r="13512" spans="1:12" x14ac:dyDescent="0.25">
      <c r="A13512">
        <v>4256520</v>
      </c>
      <c r="B13512" t="s">
        <v>60</v>
      </c>
      <c r="C13512" t="s">
        <v>39909</v>
      </c>
      <c r="D13512" t="s">
        <v>39910</v>
      </c>
      <c r="E13512" t="s">
        <v>39911</v>
      </c>
      <c r="F13512" t="s">
        <v>16</v>
      </c>
      <c r="G13512" t="s">
        <v>20</v>
      </c>
      <c r="H13512" t="s">
        <v>21</v>
      </c>
      <c r="I13512" t="s">
        <v>22</v>
      </c>
    </row>
    <row r="13513" spans="1:12" x14ac:dyDescent="0.25">
      <c r="A13513">
        <v>4256520</v>
      </c>
      <c r="B13513" t="s">
        <v>60</v>
      </c>
      <c r="C13513" t="s">
        <v>39912</v>
      </c>
      <c r="D13513" t="s">
        <v>39913</v>
      </c>
      <c r="E13513" t="s">
        <v>39914</v>
      </c>
      <c r="F13513" t="s">
        <v>16</v>
      </c>
      <c r="G13513" t="s">
        <v>20</v>
      </c>
      <c r="H13513" t="s">
        <v>21</v>
      </c>
      <c r="I13513" t="s">
        <v>22</v>
      </c>
    </row>
    <row r="13514" spans="1:12" x14ac:dyDescent="0.25">
      <c r="A13514">
        <v>2828884</v>
      </c>
      <c r="B13514" t="s">
        <v>23</v>
      </c>
      <c r="C13514" t="s">
        <v>39915</v>
      </c>
      <c r="D13514" t="s">
        <v>39916</v>
      </c>
      <c r="E13514" t="s">
        <v>39917</v>
      </c>
      <c r="F13514" t="s">
        <v>16</v>
      </c>
      <c r="G13514" t="s">
        <v>20</v>
      </c>
      <c r="H13514" t="s">
        <v>21</v>
      </c>
      <c r="I13514" t="s">
        <v>22</v>
      </c>
    </row>
    <row r="13515" spans="1:12" x14ac:dyDescent="0.25">
      <c r="A13515">
        <v>3636649</v>
      </c>
      <c r="B13515" t="s">
        <v>40</v>
      </c>
      <c r="C13515" t="s">
        <v>39918</v>
      </c>
      <c r="D13515" t="s">
        <v>39919</v>
      </c>
      <c r="E13515" t="s">
        <v>39920</v>
      </c>
      <c r="F13515" t="s">
        <v>16</v>
      </c>
      <c r="G13515" t="s">
        <v>44</v>
      </c>
      <c r="H13515" t="s">
        <v>45</v>
      </c>
      <c r="I13515" t="s">
        <v>46</v>
      </c>
    </row>
    <row r="13516" spans="1:12" x14ac:dyDescent="0.25">
      <c r="A13516">
        <v>3797390</v>
      </c>
      <c r="B13516" t="s">
        <v>133</v>
      </c>
      <c r="C13516" t="s">
        <v>39921</v>
      </c>
      <c r="D13516" t="s">
        <v>39922</v>
      </c>
      <c r="E13516" t="s">
        <v>39923</v>
      </c>
      <c r="F13516" t="s">
        <v>16</v>
      </c>
      <c r="G13516" t="s">
        <v>17</v>
      </c>
      <c r="H13516" t="s">
        <v>18</v>
      </c>
      <c r="I13516" t="s">
        <v>19</v>
      </c>
      <c r="J13516" t="s">
        <v>20</v>
      </c>
      <c r="K13516" t="s">
        <v>21</v>
      </c>
      <c r="L13516" t="s">
        <v>22</v>
      </c>
    </row>
    <row r="13517" spans="1:12" x14ac:dyDescent="0.25">
      <c r="A13517">
        <v>4090263</v>
      </c>
      <c r="B13517" t="s">
        <v>53</v>
      </c>
      <c r="C13517" t="s">
        <v>39924</v>
      </c>
      <c r="D13517" t="s">
        <v>39925</v>
      </c>
      <c r="E13517" t="s">
        <v>39926</v>
      </c>
      <c r="F13517" t="s">
        <v>16</v>
      </c>
      <c r="G13517" t="s">
        <v>20</v>
      </c>
      <c r="H13517" t="s">
        <v>21</v>
      </c>
      <c r="I13517" t="s">
        <v>22</v>
      </c>
      <c r="J13517" t="s">
        <v>57</v>
      </c>
      <c r="K13517" t="s">
        <v>58</v>
      </c>
      <c r="L13517" t="s">
        <v>59</v>
      </c>
    </row>
    <row r="13518" spans="1:12" x14ac:dyDescent="0.25">
      <c r="A13518">
        <v>4090263</v>
      </c>
      <c r="B13518" t="s">
        <v>53</v>
      </c>
      <c r="C13518" t="s">
        <v>39927</v>
      </c>
      <c r="D13518" t="s">
        <v>39928</v>
      </c>
      <c r="E13518" t="s">
        <v>39929</v>
      </c>
      <c r="F13518" t="s">
        <v>16</v>
      </c>
      <c r="G13518" t="s">
        <v>20</v>
      </c>
      <c r="H13518" t="s">
        <v>21</v>
      </c>
      <c r="I13518" t="s">
        <v>22</v>
      </c>
      <c r="J13518" t="s">
        <v>57</v>
      </c>
      <c r="K13518" t="s">
        <v>58</v>
      </c>
      <c r="L13518" t="s">
        <v>59</v>
      </c>
    </row>
    <row r="13519" spans="1:12" x14ac:dyDescent="0.25">
      <c r="A13519">
        <v>4090263</v>
      </c>
      <c r="B13519" t="s">
        <v>53</v>
      </c>
      <c r="C13519" t="s">
        <v>39930</v>
      </c>
      <c r="D13519" t="s">
        <v>39931</v>
      </c>
      <c r="E13519" t="s">
        <v>39932</v>
      </c>
      <c r="F13519" t="s">
        <v>16</v>
      </c>
      <c r="G13519" t="s">
        <v>20</v>
      </c>
      <c r="H13519" t="s">
        <v>21</v>
      </c>
      <c r="I13519" t="s">
        <v>22</v>
      </c>
      <c r="J13519" t="s">
        <v>57</v>
      </c>
      <c r="K13519" t="s">
        <v>58</v>
      </c>
      <c r="L13519" t="s">
        <v>59</v>
      </c>
    </row>
    <row r="13520" spans="1:12" x14ac:dyDescent="0.25">
      <c r="A13520">
        <v>2828884</v>
      </c>
      <c r="B13520" t="s">
        <v>23</v>
      </c>
      <c r="C13520" t="s">
        <v>39933</v>
      </c>
      <c r="D13520" t="s">
        <v>39934</v>
      </c>
      <c r="E13520" t="s">
        <v>39935</v>
      </c>
      <c r="F13520" t="s">
        <v>16</v>
      </c>
      <c r="G13520" t="s">
        <v>20</v>
      </c>
      <c r="H13520" t="s">
        <v>21</v>
      </c>
      <c r="I13520" t="s">
        <v>22</v>
      </c>
    </row>
    <row r="13521" spans="1:12" x14ac:dyDescent="0.25">
      <c r="A13521">
        <v>2828884</v>
      </c>
      <c r="B13521" t="s">
        <v>23</v>
      </c>
      <c r="C13521" t="s">
        <v>39936</v>
      </c>
      <c r="D13521" t="s">
        <v>39937</v>
      </c>
      <c r="E13521" t="s">
        <v>39938</v>
      </c>
      <c r="F13521" t="s">
        <v>16</v>
      </c>
      <c r="G13521" t="s">
        <v>20</v>
      </c>
      <c r="H13521" t="s">
        <v>21</v>
      </c>
      <c r="I13521" t="s">
        <v>22</v>
      </c>
    </row>
    <row r="13522" spans="1:12" x14ac:dyDescent="0.25">
      <c r="A13522">
        <v>4090263</v>
      </c>
      <c r="B13522" t="s">
        <v>53</v>
      </c>
      <c r="C13522" t="s">
        <v>39939</v>
      </c>
      <c r="D13522" t="s">
        <v>39940</v>
      </c>
      <c r="E13522" t="s">
        <v>39941</v>
      </c>
      <c r="F13522" t="s">
        <v>16</v>
      </c>
      <c r="G13522" t="s">
        <v>20</v>
      </c>
      <c r="H13522" t="s">
        <v>21</v>
      </c>
      <c r="I13522" t="s">
        <v>22</v>
      </c>
      <c r="J13522" t="s">
        <v>57</v>
      </c>
      <c r="K13522" t="s">
        <v>58</v>
      </c>
      <c r="L13522" t="s">
        <v>59</v>
      </c>
    </row>
    <row r="13523" spans="1:12" x14ac:dyDescent="0.25">
      <c r="A13523">
        <v>3636649</v>
      </c>
      <c r="B13523" t="s">
        <v>40</v>
      </c>
      <c r="C13523" t="s">
        <v>39942</v>
      </c>
      <c r="D13523" t="s">
        <v>39943</v>
      </c>
      <c r="E13523" t="s">
        <v>39944</v>
      </c>
      <c r="F13523" t="s">
        <v>16</v>
      </c>
      <c r="G13523" t="s">
        <v>44</v>
      </c>
      <c r="H13523" t="s">
        <v>45</v>
      </c>
      <c r="I13523" t="s">
        <v>46</v>
      </c>
    </row>
    <row r="13524" spans="1:12" x14ac:dyDescent="0.25">
      <c r="A13524">
        <v>4090263</v>
      </c>
      <c r="B13524" t="s">
        <v>53</v>
      </c>
      <c r="C13524" t="s">
        <v>39945</v>
      </c>
      <c r="D13524" t="s">
        <v>39946</v>
      </c>
      <c r="E13524" t="s">
        <v>39947</v>
      </c>
      <c r="F13524" t="s">
        <v>16</v>
      </c>
      <c r="G13524" t="s">
        <v>20</v>
      </c>
      <c r="H13524" t="s">
        <v>21</v>
      </c>
      <c r="I13524" t="s">
        <v>22</v>
      </c>
      <c r="J13524" t="s">
        <v>57</v>
      </c>
      <c r="K13524" t="s">
        <v>58</v>
      </c>
      <c r="L13524" t="s">
        <v>59</v>
      </c>
    </row>
    <row r="13525" spans="1:12" x14ac:dyDescent="0.25">
      <c r="A13525">
        <v>4090263</v>
      </c>
      <c r="B13525" t="s">
        <v>53</v>
      </c>
      <c r="C13525" t="s">
        <v>39948</v>
      </c>
      <c r="D13525" t="s">
        <v>39949</v>
      </c>
      <c r="E13525" t="s">
        <v>39950</v>
      </c>
      <c r="F13525" t="s">
        <v>16</v>
      </c>
      <c r="G13525" t="s">
        <v>20</v>
      </c>
      <c r="H13525" t="s">
        <v>21</v>
      </c>
      <c r="I13525" t="s">
        <v>22</v>
      </c>
      <c r="J13525" t="s">
        <v>57</v>
      </c>
      <c r="K13525" t="s">
        <v>58</v>
      </c>
      <c r="L13525" t="s">
        <v>59</v>
      </c>
    </row>
    <row r="13526" spans="1:12" x14ac:dyDescent="0.25">
      <c r="A13526">
        <v>3991062</v>
      </c>
      <c r="B13526" t="s">
        <v>171</v>
      </c>
      <c r="C13526" t="s">
        <v>39951</v>
      </c>
      <c r="D13526" t="s">
        <v>39952</v>
      </c>
      <c r="E13526" t="s">
        <v>39953</v>
      </c>
      <c r="F13526" t="s">
        <v>16</v>
      </c>
      <c r="G13526" t="s">
        <v>20</v>
      </c>
      <c r="H13526" t="s">
        <v>21</v>
      </c>
      <c r="I13526" t="s">
        <v>22</v>
      </c>
    </row>
    <row r="13527" spans="1:12" x14ac:dyDescent="0.25">
      <c r="A13527">
        <v>2808440</v>
      </c>
      <c r="B13527" t="s">
        <v>36</v>
      </c>
      <c r="C13527" t="s">
        <v>39954</v>
      </c>
      <c r="D13527" t="s">
        <v>39955</v>
      </c>
      <c r="E13527" t="s">
        <v>39956</v>
      </c>
      <c r="F13527" t="s">
        <v>16</v>
      </c>
      <c r="G13527" t="s">
        <v>17</v>
      </c>
      <c r="H13527" t="s">
        <v>18</v>
      </c>
      <c r="I13527" t="s">
        <v>19</v>
      </c>
      <c r="J13527" t="s">
        <v>20</v>
      </c>
      <c r="K13527" t="s">
        <v>21</v>
      </c>
      <c r="L13527" t="s">
        <v>22</v>
      </c>
    </row>
    <row r="13528" spans="1:12" x14ac:dyDescent="0.25">
      <c r="A13528">
        <v>2808440</v>
      </c>
      <c r="B13528" t="s">
        <v>36</v>
      </c>
      <c r="C13528" t="s">
        <v>39957</v>
      </c>
      <c r="D13528" t="s">
        <v>39958</v>
      </c>
      <c r="E13528" t="s">
        <v>39959</v>
      </c>
      <c r="F13528" t="s">
        <v>16</v>
      </c>
      <c r="G13528" t="s">
        <v>17</v>
      </c>
      <c r="H13528" t="s">
        <v>18</v>
      </c>
      <c r="I13528" t="s">
        <v>19</v>
      </c>
      <c r="J13528" t="s">
        <v>20</v>
      </c>
      <c r="K13528" t="s">
        <v>21</v>
      </c>
      <c r="L13528" t="s">
        <v>22</v>
      </c>
    </row>
    <row r="13529" spans="1:12" x14ac:dyDescent="0.25">
      <c r="A13529">
        <v>3467517</v>
      </c>
      <c r="B13529" t="s">
        <v>27</v>
      </c>
      <c r="C13529" t="s">
        <v>39960</v>
      </c>
      <c r="D13529" t="s">
        <v>39961</v>
      </c>
      <c r="E13529" t="s">
        <v>39962</v>
      </c>
      <c r="F13529" t="s">
        <v>16</v>
      </c>
      <c r="G13529" t="s">
        <v>31</v>
      </c>
      <c r="H13529" t="s">
        <v>32</v>
      </c>
      <c r="I13529" t="s">
        <v>33</v>
      </c>
      <c r="J13529" t="s">
        <v>34</v>
      </c>
      <c r="K13529" t="s">
        <v>32</v>
      </c>
      <c r="L13529" t="s">
        <v>35</v>
      </c>
    </row>
    <row r="13530" spans="1:12" x14ac:dyDescent="0.25">
      <c r="A13530">
        <v>2828884</v>
      </c>
      <c r="B13530" t="s">
        <v>23</v>
      </c>
      <c r="C13530" t="s">
        <v>39963</v>
      </c>
      <c r="D13530" t="s">
        <v>39964</v>
      </c>
      <c r="E13530" t="s">
        <v>39965</v>
      </c>
      <c r="F13530" t="s">
        <v>16</v>
      </c>
      <c r="G13530" t="s">
        <v>20</v>
      </c>
      <c r="H13530" t="s">
        <v>21</v>
      </c>
      <c r="I13530" t="s">
        <v>22</v>
      </c>
    </row>
    <row r="13531" spans="1:12" x14ac:dyDescent="0.25">
      <c r="A13531">
        <v>3593526</v>
      </c>
      <c r="B13531" t="s">
        <v>12</v>
      </c>
      <c r="C13531" t="s">
        <v>39966</v>
      </c>
      <c r="D13531" t="s">
        <v>39967</v>
      </c>
      <c r="E13531" t="s">
        <v>39968</v>
      </c>
      <c r="F13531" t="s">
        <v>16</v>
      </c>
      <c r="G13531" t="s">
        <v>17</v>
      </c>
      <c r="H13531" t="s">
        <v>18</v>
      </c>
      <c r="I13531" t="s">
        <v>19</v>
      </c>
    </row>
    <row r="13532" spans="1:12" x14ac:dyDescent="0.25">
      <c r="A13532">
        <v>2828884</v>
      </c>
      <c r="B13532" t="s">
        <v>23</v>
      </c>
      <c r="C13532" t="s">
        <v>39969</v>
      </c>
      <c r="D13532" t="s">
        <v>39970</v>
      </c>
      <c r="E13532" t="s">
        <v>39971</v>
      </c>
      <c r="F13532" t="s">
        <v>16</v>
      </c>
      <c r="G13532" t="s">
        <v>20</v>
      </c>
      <c r="H13532" t="s">
        <v>21</v>
      </c>
      <c r="I13532" t="s">
        <v>22</v>
      </c>
    </row>
    <row r="13533" spans="1:12" x14ac:dyDescent="0.25">
      <c r="A13533">
        <v>2871439</v>
      </c>
      <c r="B13533" t="s">
        <v>146</v>
      </c>
      <c r="C13533" t="s">
        <v>39972</v>
      </c>
      <c r="D13533" t="s">
        <v>39973</v>
      </c>
      <c r="E13533" t="s">
        <v>39974</v>
      </c>
      <c r="F13533" t="s">
        <v>16</v>
      </c>
      <c r="G13533" t="s">
        <v>20</v>
      </c>
      <c r="H13533" t="s">
        <v>21</v>
      </c>
      <c r="I13533" t="s">
        <v>22</v>
      </c>
    </row>
    <row r="13534" spans="1:12" x14ac:dyDescent="0.25">
      <c r="A13534">
        <v>3636649</v>
      </c>
      <c r="B13534" t="s">
        <v>40</v>
      </c>
      <c r="C13534" t="s">
        <v>39975</v>
      </c>
      <c r="D13534" t="s">
        <v>39976</v>
      </c>
      <c r="E13534" t="s">
        <v>39977</v>
      </c>
      <c r="F13534" t="s">
        <v>16</v>
      </c>
      <c r="G13534" t="s">
        <v>44</v>
      </c>
      <c r="H13534" t="s">
        <v>45</v>
      </c>
      <c r="I13534" t="s">
        <v>46</v>
      </c>
    </row>
    <row r="13535" spans="1:12" x14ac:dyDescent="0.25">
      <c r="A13535">
        <v>3991062</v>
      </c>
      <c r="B13535" t="s">
        <v>171</v>
      </c>
      <c r="C13535" t="s">
        <v>39978</v>
      </c>
      <c r="D13535" t="s">
        <v>39979</v>
      </c>
      <c r="E13535" t="s">
        <v>39980</v>
      </c>
      <c r="F13535" t="s">
        <v>16</v>
      </c>
      <c r="G13535" t="s">
        <v>20</v>
      </c>
      <c r="H13535" t="s">
        <v>21</v>
      </c>
      <c r="I13535" t="s">
        <v>22</v>
      </c>
    </row>
    <row r="13536" spans="1:12" x14ac:dyDescent="0.25">
      <c r="A13536">
        <v>3593526</v>
      </c>
      <c r="B13536" t="s">
        <v>12</v>
      </c>
      <c r="C13536" t="s">
        <v>39981</v>
      </c>
      <c r="D13536" t="s">
        <v>39982</v>
      </c>
      <c r="E13536" t="s">
        <v>39983</v>
      </c>
      <c r="F13536" t="s">
        <v>16</v>
      </c>
      <c r="G13536" t="s">
        <v>17</v>
      </c>
      <c r="H13536" t="s">
        <v>18</v>
      </c>
      <c r="I13536" t="s">
        <v>19</v>
      </c>
      <c r="J13536" t="s">
        <v>20</v>
      </c>
      <c r="K13536" t="s">
        <v>21</v>
      </c>
      <c r="L13536" t="s">
        <v>22</v>
      </c>
    </row>
    <row r="13537" spans="1:12" x14ac:dyDescent="0.25">
      <c r="A13537">
        <v>3991062</v>
      </c>
      <c r="B13537" t="s">
        <v>171</v>
      </c>
      <c r="C13537" t="s">
        <v>39984</v>
      </c>
      <c r="D13537" t="s">
        <v>39985</v>
      </c>
      <c r="E13537" t="s">
        <v>39986</v>
      </c>
      <c r="F13537" t="s">
        <v>16</v>
      </c>
      <c r="G13537" t="s">
        <v>20</v>
      </c>
      <c r="H13537" t="s">
        <v>21</v>
      </c>
      <c r="I13537" t="s">
        <v>22</v>
      </c>
    </row>
    <row r="13538" spans="1:12" x14ac:dyDescent="0.25">
      <c r="A13538">
        <v>3467517</v>
      </c>
      <c r="B13538" t="s">
        <v>27</v>
      </c>
      <c r="C13538" t="s">
        <v>39987</v>
      </c>
      <c r="D13538" t="s">
        <v>39988</v>
      </c>
      <c r="E13538" t="s">
        <v>39989</v>
      </c>
      <c r="F13538" t="s">
        <v>16</v>
      </c>
      <c r="G13538" t="s">
        <v>31</v>
      </c>
      <c r="H13538" t="s">
        <v>32</v>
      </c>
      <c r="I13538" t="s">
        <v>33</v>
      </c>
      <c r="J13538" t="s">
        <v>34</v>
      </c>
      <c r="K13538" t="s">
        <v>32</v>
      </c>
      <c r="L13538" t="s">
        <v>35</v>
      </c>
    </row>
    <row r="13539" spans="1:12" x14ac:dyDescent="0.25">
      <c r="A13539">
        <v>2828884</v>
      </c>
      <c r="B13539" t="s">
        <v>23</v>
      </c>
      <c r="C13539" t="s">
        <v>39990</v>
      </c>
      <c r="D13539" t="s">
        <v>39991</v>
      </c>
      <c r="E13539" t="s">
        <v>39992</v>
      </c>
      <c r="F13539" t="s">
        <v>16</v>
      </c>
      <c r="G13539" t="s">
        <v>20</v>
      </c>
      <c r="H13539" t="s">
        <v>21</v>
      </c>
      <c r="I13539" t="s">
        <v>22</v>
      </c>
    </row>
    <row r="13540" spans="1:12" x14ac:dyDescent="0.25">
      <c r="A13540">
        <v>4090263</v>
      </c>
      <c r="B13540" t="s">
        <v>53</v>
      </c>
      <c r="C13540" t="s">
        <v>39993</v>
      </c>
      <c r="D13540" t="s">
        <v>39994</v>
      </c>
      <c r="E13540" t="s">
        <v>39995</v>
      </c>
      <c r="F13540" t="s">
        <v>16</v>
      </c>
      <c r="G13540" t="s">
        <v>20</v>
      </c>
      <c r="H13540" t="s">
        <v>21</v>
      </c>
      <c r="I13540" t="s">
        <v>22</v>
      </c>
      <c r="J13540" t="s">
        <v>57</v>
      </c>
      <c r="K13540" t="s">
        <v>58</v>
      </c>
      <c r="L13540" t="s">
        <v>59</v>
      </c>
    </row>
    <row r="13541" spans="1:12" x14ac:dyDescent="0.25">
      <c r="A13541">
        <v>4090263</v>
      </c>
      <c r="B13541" t="s">
        <v>53</v>
      </c>
      <c r="C13541" t="s">
        <v>39996</v>
      </c>
      <c r="D13541" t="s">
        <v>39997</v>
      </c>
      <c r="E13541" t="s">
        <v>39998</v>
      </c>
      <c r="F13541" t="s">
        <v>16</v>
      </c>
      <c r="G13541" t="s">
        <v>20</v>
      </c>
      <c r="H13541" t="s">
        <v>21</v>
      </c>
      <c r="I13541" t="s">
        <v>22</v>
      </c>
      <c r="J13541" t="s">
        <v>57</v>
      </c>
      <c r="K13541" t="s">
        <v>58</v>
      </c>
      <c r="L13541" t="s">
        <v>59</v>
      </c>
    </row>
    <row r="13542" spans="1:12" x14ac:dyDescent="0.25">
      <c r="A13542">
        <v>2828884</v>
      </c>
      <c r="B13542" t="s">
        <v>23</v>
      </c>
      <c r="C13542" t="s">
        <v>39999</v>
      </c>
      <c r="D13542" t="s">
        <v>40000</v>
      </c>
      <c r="E13542" t="s">
        <v>40001</v>
      </c>
      <c r="F13542" t="s">
        <v>16</v>
      </c>
      <c r="G13542" t="s">
        <v>20</v>
      </c>
      <c r="H13542" t="s">
        <v>21</v>
      </c>
      <c r="I13542" t="s">
        <v>22</v>
      </c>
    </row>
    <row r="13543" spans="1:12" x14ac:dyDescent="0.25">
      <c r="A13543">
        <v>3636649</v>
      </c>
      <c r="B13543" t="s">
        <v>40</v>
      </c>
      <c r="C13543" t="s">
        <v>40002</v>
      </c>
      <c r="D13543" t="s">
        <v>40003</v>
      </c>
      <c r="E13543" t="s">
        <v>40004</v>
      </c>
      <c r="F13543" t="s">
        <v>16</v>
      </c>
      <c r="G13543" t="s">
        <v>44</v>
      </c>
      <c r="H13543" t="s">
        <v>45</v>
      </c>
      <c r="I13543" t="s">
        <v>46</v>
      </c>
    </row>
    <row r="13544" spans="1:12" x14ac:dyDescent="0.25">
      <c r="A13544">
        <v>3636649</v>
      </c>
      <c r="B13544" t="s">
        <v>40</v>
      </c>
      <c r="C13544" t="s">
        <v>40005</v>
      </c>
      <c r="D13544" t="s">
        <v>40006</v>
      </c>
      <c r="E13544" t="s">
        <v>40007</v>
      </c>
      <c r="F13544" t="s">
        <v>16</v>
      </c>
      <c r="G13544" t="s">
        <v>44</v>
      </c>
      <c r="H13544" t="s">
        <v>45</v>
      </c>
      <c r="I13544" t="s">
        <v>46</v>
      </c>
    </row>
    <row r="13545" spans="1:12" x14ac:dyDescent="0.25">
      <c r="A13545">
        <v>4256520</v>
      </c>
      <c r="B13545" t="s">
        <v>60</v>
      </c>
      <c r="C13545" t="s">
        <v>40008</v>
      </c>
      <c r="D13545" t="s">
        <v>40009</v>
      </c>
      <c r="E13545" t="s">
        <v>40010</v>
      </c>
      <c r="F13545" t="s">
        <v>16</v>
      </c>
      <c r="G13545" t="s">
        <v>20</v>
      </c>
      <c r="H13545" t="s">
        <v>21</v>
      </c>
      <c r="I13545" t="s">
        <v>22</v>
      </c>
    </row>
    <row r="13546" spans="1:12" x14ac:dyDescent="0.25">
      <c r="A13546">
        <v>4256520</v>
      </c>
      <c r="B13546" t="s">
        <v>60</v>
      </c>
      <c r="C13546" t="s">
        <v>40011</v>
      </c>
      <c r="D13546" t="s">
        <v>40012</v>
      </c>
      <c r="E13546" t="s">
        <v>40013</v>
      </c>
      <c r="F13546" t="s">
        <v>16</v>
      </c>
      <c r="G13546" t="s">
        <v>20</v>
      </c>
      <c r="H13546" t="s">
        <v>21</v>
      </c>
      <c r="I13546" t="s">
        <v>22</v>
      </c>
    </row>
    <row r="13547" spans="1:12" x14ac:dyDescent="0.25">
      <c r="A13547">
        <v>4256520</v>
      </c>
      <c r="B13547" t="s">
        <v>60</v>
      </c>
      <c r="C13547" t="s">
        <v>40014</v>
      </c>
      <c r="D13547" t="s">
        <v>40015</v>
      </c>
      <c r="E13547" t="s">
        <v>40016</v>
      </c>
      <c r="F13547" t="s">
        <v>16</v>
      </c>
      <c r="G13547" t="s">
        <v>20</v>
      </c>
      <c r="H13547" t="s">
        <v>21</v>
      </c>
      <c r="I13547" t="s">
        <v>22</v>
      </c>
    </row>
    <row r="13548" spans="1:12" x14ac:dyDescent="0.25">
      <c r="A13548">
        <v>2876657</v>
      </c>
      <c r="B13548" t="s">
        <v>186</v>
      </c>
      <c r="C13548" t="s">
        <v>40017</v>
      </c>
      <c r="D13548" s="1" t="s">
        <v>40018</v>
      </c>
      <c r="E13548" t="s">
        <v>40019</v>
      </c>
      <c r="F13548" t="s">
        <v>16</v>
      </c>
      <c r="G13548" t="s">
        <v>17</v>
      </c>
      <c r="J13548" t="s">
        <v>190</v>
      </c>
    </row>
    <row r="13549" spans="1:12" x14ac:dyDescent="0.25">
      <c r="A13549">
        <v>3467517</v>
      </c>
      <c r="B13549" t="s">
        <v>27</v>
      </c>
      <c r="C13549" t="s">
        <v>40020</v>
      </c>
      <c r="D13549" t="s">
        <v>40021</v>
      </c>
      <c r="E13549" t="s">
        <v>40022</v>
      </c>
      <c r="F13549" t="s">
        <v>16</v>
      </c>
      <c r="G13549" t="s">
        <v>31</v>
      </c>
      <c r="H13549" t="s">
        <v>32</v>
      </c>
      <c r="I13549" t="s">
        <v>33</v>
      </c>
      <c r="J13549" t="s">
        <v>34</v>
      </c>
      <c r="K13549" t="s">
        <v>32</v>
      </c>
      <c r="L13549" t="s">
        <v>35</v>
      </c>
    </row>
    <row r="13550" spans="1:12" x14ac:dyDescent="0.25">
      <c r="A13550">
        <v>2828884</v>
      </c>
      <c r="B13550" t="s">
        <v>23</v>
      </c>
      <c r="C13550" t="s">
        <v>40023</v>
      </c>
      <c r="D13550" t="s">
        <v>40024</v>
      </c>
      <c r="E13550" t="s">
        <v>40025</v>
      </c>
      <c r="F13550" t="s">
        <v>16</v>
      </c>
      <c r="G13550" t="s">
        <v>20</v>
      </c>
      <c r="H13550" t="s">
        <v>21</v>
      </c>
      <c r="I13550" t="s">
        <v>22</v>
      </c>
    </row>
    <row r="13551" spans="1:12" x14ac:dyDescent="0.25">
      <c r="A13551">
        <v>3636649</v>
      </c>
      <c r="B13551" t="s">
        <v>40</v>
      </c>
      <c r="C13551" t="s">
        <v>40026</v>
      </c>
      <c r="D13551" t="s">
        <v>40027</v>
      </c>
      <c r="E13551" t="s">
        <v>40028</v>
      </c>
      <c r="F13551" t="s">
        <v>16</v>
      </c>
      <c r="G13551" t="s">
        <v>44</v>
      </c>
      <c r="H13551" t="s">
        <v>45</v>
      </c>
      <c r="I13551" t="s">
        <v>46</v>
      </c>
    </row>
    <row r="13552" spans="1:12" x14ac:dyDescent="0.25">
      <c r="A13552">
        <v>4256520</v>
      </c>
      <c r="B13552" t="s">
        <v>60</v>
      </c>
      <c r="C13552" t="s">
        <v>40029</v>
      </c>
      <c r="D13552" t="s">
        <v>40030</v>
      </c>
      <c r="E13552" t="s">
        <v>40031</v>
      </c>
      <c r="F13552" t="s">
        <v>16</v>
      </c>
      <c r="G13552" t="s">
        <v>20</v>
      </c>
      <c r="H13552" t="s">
        <v>21</v>
      </c>
      <c r="I13552" t="s">
        <v>22</v>
      </c>
    </row>
    <row r="13553" spans="1:12" x14ac:dyDescent="0.25">
      <c r="A13553">
        <v>4256520</v>
      </c>
      <c r="B13553" t="s">
        <v>60</v>
      </c>
      <c r="C13553" t="s">
        <v>40032</v>
      </c>
      <c r="D13553" t="s">
        <v>40033</v>
      </c>
      <c r="E13553" t="s">
        <v>40034</v>
      </c>
      <c r="F13553" t="s">
        <v>16</v>
      </c>
      <c r="G13553" t="s">
        <v>20</v>
      </c>
      <c r="H13553" t="s">
        <v>21</v>
      </c>
      <c r="I13553" t="s">
        <v>22</v>
      </c>
    </row>
    <row r="13554" spans="1:12" x14ac:dyDescent="0.25">
      <c r="A13554">
        <v>2828884</v>
      </c>
      <c r="B13554" t="s">
        <v>23</v>
      </c>
      <c r="C13554" t="s">
        <v>40035</v>
      </c>
      <c r="D13554" t="s">
        <v>40036</v>
      </c>
      <c r="E13554" t="s">
        <v>40037</v>
      </c>
      <c r="F13554" t="s">
        <v>16</v>
      </c>
      <c r="G13554" t="s">
        <v>20</v>
      </c>
      <c r="H13554" t="s">
        <v>21</v>
      </c>
      <c r="I13554" t="s">
        <v>22</v>
      </c>
    </row>
    <row r="13555" spans="1:12" x14ac:dyDescent="0.25">
      <c r="A13555">
        <v>3636649</v>
      </c>
      <c r="B13555" t="s">
        <v>40</v>
      </c>
      <c r="C13555" t="s">
        <v>40038</v>
      </c>
      <c r="D13555" t="s">
        <v>40039</v>
      </c>
      <c r="E13555" t="s">
        <v>40040</v>
      </c>
      <c r="F13555" t="s">
        <v>16</v>
      </c>
      <c r="G13555" t="s">
        <v>44</v>
      </c>
      <c r="H13555" t="s">
        <v>45</v>
      </c>
      <c r="I13555" t="s">
        <v>46</v>
      </c>
    </row>
    <row r="13556" spans="1:12" x14ac:dyDescent="0.25">
      <c r="A13556">
        <v>2880940</v>
      </c>
      <c r="B13556" t="s">
        <v>1307</v>
      </c>
      <c r="C13556" t="s">
        <v>40041</v>
      </c>
      <c r="D13556" t="s">
        <v>40042</v>
      </c>
      <c r="E13556" t="s">
        <v>40043</v>
      </c>
      <c r="F13556" t="s">
        <v>16</v>
      </c>
      <c r="G13556" t="s">
        <v>17</v>
      </c>
      <c r="H13556" t="s">
        <v>18</v>
      </c>
      <c r="I13556" t="s">
        <v>19</v>
      </c>
      <c r="J13556" t="s">
        <v>20</v>
      </c>
      <c r="K13556" t="s">
        <v>21</v>
      </c>
      <c r="L13556" t="s">
        <v>22</v>
      </c>
    </row>
    <row r="13557" spans="1:12" x14ac:dyDescent="0.25">
      <c r="A13557">
        <v>4256520</v>
      </c>
      <c r="B13557" t="s">
        <v>60</v>
      </c>
      <c r="C13557" t="s">
        <v>40044</v>
      </c>
      <c r="D13557" t="s">
        <v>40045</v>
      </c>
      <c r="E13557" t="s">
        <v>40046</v>
      </c>
      <c r="F13557" t="s">
        <v>16</v>
      </c>
      <c r="G13557" t="s">
        <v>20</v>
      </c>
      <c r="H13557" t="s">
        <v>21</v>
      </c>
      <c r="I13557" t="s">
        <v>22</v>
      </c>
    </row>
    <row r="13558" spans="1:12" x14ac:dyDescent="0.25">
      <c r="A13558">
        <v>2828884</v>
      </c>
      <c r="B13558" t="s">
        <v>23</v>
      </c>
      <c r="C13558" t="s">
        <v>40047</v>
      </c>
      <c r="D13558" t="s">
        <v>40048</v>
      </c>
      <c r="E13558" t="s">
        <v>40049</v>
      </c>
      <c r="F13558" t="s">
        <v>16</v>
      </c>
      <c r="G13558" t="s">
        <v>20</v>
      </c>
      <c r="H13558" t="s">
        <v>21</v>
      </c>
      <c r="I13558" t="s">
        <v>22</v>
      </c>
    </row>
    <row r="13559" spans="1:12" x14ac:dyDescent="0.25">
      <c r="A13559">
        <v>3636649</v>
      </c>
      <c r="B13559" t="s">
        <v>40</v>
      </c>
      <c r="C13559" t="s">
        <v>40050</v>
      </c>
      <c r="D13559" t="s">
        <v>40051</v>
      </c>
      <c r="E13559" t="s">
        <v>40052</v>
      </c>
      <c r="F13559" t="s">
        <v>16</v>
      </c>
      <c r="G13559" t="s">
        <v>44</v>
      </c>
      <c r="H13559" t="s">
        <v>45</v>
      </c>
      <c r="I13559" t="s">
        <v>46</v>
      </c>
    </row>
    <row r="13560" spans="1:12" x14ac:dyDescent="0.25">
      <c r="A13560">
        <v>3467517</v>
      </c>
      <c r="B13560" t="s">
        <v>27</v>
      </c>
      <c r="C13560" t="s">
        <v>40053</v>
      </c>
      <c r="D13560" t="s">
        <v>40054</v>
      </c>
      <c r="E13560" t="s">
        <v>40055</v>
      </c>
      <c r="F13560" t="s">
        <v>16</v>
      </c>
      <c r="G13560" t="s">
        <v>31</v>
      </c>
      <c r="H13560" t="s">
        <v>32</v>
      </c>
      <c r="I13560" t="s">
        <v>33</v>
      </c>
      <c r="J13560" t="s">
        <v>34</v>
      </c>
      <c r="K13560" t="s">
        <v>32</v>
      </c>
      <c r="L13560" t="s">
        <v>35</v>
      </c>
    </row>
    <row r="13561" spans="1:12" x14ac:dyDescent="0.25">
      <c r="A13561">
        <v>4090263</v>
      </c>
      <c r="B13561" t="s">
        <v>53</v>
      </c>
      <c r="C13561" t="s">
        <v>40056</v>
      </c>
      <c r="D13561" t="s">
        <v>40057</v>
      </c>
      <c r="E13561" t="s">
        <v>40058</v>
      </c>
      <c r="F13561" t="s">
        <v>16</v>
      </c>
      <c r="G13561" t="s">
        <v>20</v>
      </c>
      <c r="H13561" t="s">
        <v>21</v>
      </c>
      <c r="I13561" t="s">
        <v>22</v>
      </c>
      <c r="J13561" t="s">
        <v>57</v>
      </c>
      <c r="K13561" t="s">
        <v>58</v>
      </c>
      <c r="L13561" t="s">
        <v>59</v>
      </c>
    </row>
    <row r="13562" spans="1:12" x14ac:dyDescent="0.25">
      <c r="A13562">
        <v>3636649</v>
      </c>
      <c r="B13562" t="s">
        <v>40</v>
      </c>
      <c r="C13562" t="s">
        <v>40059</v>
      </c>
      <c r="D13562" t="s">
        <v>40060</v>
      </c>
      <c r="E13562" t="s">
        <v>40061</v>
      </c>
      <c r="F13562" t="s">
        <v>16</v>
      </c>
      <c r="G13562" t="s">
        <v>44</v>
      </c>
      <c r="H13562" t="s">
        <v>45</v>
      </c>
      <c r="I13562" t="s">
        <v>46</v>
      </c>
    </row>
    <row r="13563" spans="1:12" x14ac:dyDescent="0.25">
      <c r="A13563">
        <v>3991062</v>
      </c>
      <c r="B13563" t="s">
        <v>171</v>
      </c>
      <c r="C13563" t="s">
        <v>40062</v>
      </c>
      <c r="D13563" t="s">
        <v>40063</v>
      </c>
      <c r="E13563" t="s">
        <v>40064</v>
      </c>
      <c r="F13563" t="s">
        <v>16</v>
      </c>
      <c r="G13563" t="s">
        <v>20</v>
      </c>
      <c r="H13563" t="s">
        <v>21</v>
      </c>
      <c r="I13563" t="s">
        <v>22</v>
      </c>
    </row>
    <row r="13564" spans="1:12" x14ac:dyDescent="0.25">
      <c r="A13564">
        <v>4256520</v>
      </c>
      <c r="B13564" t="s">
        <v>60</v>
      </c>
      <c r="C13564" t="s">
        <v>40065</v>
      </c>
      <c r="D13564" t="s">
        <v>40066</v>
      </c>
      <c r="E13564" t="s">
        <v>40067</v>
      </c>
      <c r="F13564" t="s">
        <v>16</v>
      </c>
      <c r="G13564" t="s">
        <v>20</v>
      </c>
      <c r="H13564" t="s">
        <v>21</v>
      </c>
      <c r="I13564" t="s">
        <v>22</v>
      </c>
    </row>
    <row r="13565" spans="1:12" x14ac:dyDescent="0.25">
      <c r="A13565">
        <v>2871439</v>
      </c>
      <c r="B13565" t="s">
        <v>146</v>
      </c>
      <c r="C13565" t="s">
        <v>40068</v>
      </c>
      <c r="D13565" t="s">
        <v>40069</v>
      </c>
      <c r="E13565" t="s">
        <v>40070</v>
      </c>
      <c r="F13565" t="s">
        <v>16</v>
      </c>
      <c r="G13565" t="s">
        <v>20</v>
      </c>
      <c r="H13565" t="s">
        <v>21</v>
      </c>
      <c r="I13565" t="s">
        <v>22</v>
      </c>
    </row>
    <row r="13566" spans="1:12" x14ac:dyDescent="0.25">
      <c r="A13566">
        <v>4256520</v>
      </c>
      <c r="B13566" t="s">
        <v>60</v>
      </c>
      <c r="C13566" t="s">
        <v>40071</v>
      </c>
      <c r="D13566" s="1" t="s">
        <v>40072</v>
      </c>
      <c r="E13566" t="s">
        <v>40073</v>
      </c>
      <c r="F13566" t="s">
        <v>16</v>
      </c>
      <c r="G13566" t="s">
        <v>20</v>
      </c>
      <c r="H13566" t="s">
        <v>21</v>
      </c>
      <c r="I13566" t="s">
        <v>22</v>
      </c>
    </row>
    <row r="13567" spans="1:12" x14ac:dyDescent="0.25">
      <c r="A13567">
        <v>4256520</v>
      </c>
      <c r="B13567" t="s">
        <v>60</v>
      </c>
      <c r="C13567" t="s">
        <v>40074</v>
      </c>
      <c r="D13567" t="s">
        <v>40075</v>
      </c>
      <c r="E13567" t="s">
        <v>40076</v>
      </c>
      <c r="F13567" t="s">
        <v>16</v>
      </c>
      <c r="G13567" t="s">
        <v>20</v>
      </c>
      <c r="H13567" t="s">
        <v>21</v>
      </c>
      <c r="I13567" t="s">
        <v>22</v>
      </c>
    </row>
    <row r="13568" spans="1:12" x14ac:dyDescent="0.25">
      <c r="A13568">
        <v>4256520</v>
      </c>
      <c r="B13568" t="s">
        <v>60</v>
      </c>
      <c r="C13568" t="s">
        <v>40077</v>
      </c>
      <c r="D13568" t="s">
        <v>40078</v>
      </c>
      <c r="E13568" t="s">
        <v>40079</v>
      </c>
      <c r="F13568" t="s">
        <v>16</v>
      </c>
      <c r="G13568" t="s">
        <v>20</v>
      </c>
      <c r="H13568" t="s">
        <v>21</v>
      </c>
      <c r="I13568" t="s">
        <v>22</v>
      </c>
    </row>
    <row r="13569" spans="1:12" x14ac:dyDescent="0.25">
      <c r="A13569">
        <v>4090263</v>
      </c>
      <c r="B13569" t="s">
        <v>53</v>
      </c>
      <c r="C13569" t="s">
        <v>40080</v>
      </c>
      <c r="D13569" t="s">
        <v>40081</v>
      </c>
      <c r="E13569" t="s">
        <v>40082</v>
      </c>
      <c r="F13569" t="s">
        <v>16</v>
      </c>
      <c r="G13569" t="s">
        <v>20</v>
      </c>
      <c r="H13569" t="s">
        <v>21</v>
      </c>
      <c r="I13569" t="s">
        <v>22</v>
      </c>
      <c r="J13569" t="s">
        <v>57</v>
      </c>
      <c r="K13569" t="s">
        <v>58</v>
      </c>
      <c r="L13569" t="s">
        <v>59</v>
      </c>
    </row>
    <row r="13570" spans="1:12" x14ac:dyDescent="0.25">
      <c r="A13570">
        <v>4090263</v>
      </c>
      <c r="B13570" t="s">
        <v>53</v>
      </c>
      <c r="C13570" t="s">
        <v>40083</v>
      </c>
      <c r="D13570" t="s">
        <v>40084</v>
      </c>
      <c r="E13570" t="s">
        <v>40085</v>
      </c>
      <c r="F13570" t="s">
        <v>16</v>
      </c>
      <c r="G13570" t="s">
        <v>20</v>
      </c>
      <c r="H13570" t="s">
        <v>21</v>
      </c>
      <c r="I13570" t="s">
        <v>22</v>
      </c>
      <c r="J13570" t="s">
        <v>57</v>
      </c>
      <c r="K13570" t="s">
        <v>58</v>
      </c>
      <c r="L13570" t="s">
        <v>59</v>
      </c>
    </row>
    <row r="13571" spans="1:12" x14ac:dyDescent="0.25">
      <c r="A13571">
        <v>3636649</v>
      </c>
      <c r="B13571" t="s">
        <v>40</v>
      </c>
      <c r="C13571" t="s">
        <v>40086</v>
      </c>
      <c r="D13571" t="s">
        <v>40087</v>
      </c>
      <c r="E13571" t="s">
        <v>40088</v>
      </c>
      <c r="F13571" t="s">
        <v>16</v>
      </c>
      <c r="G13571" t="s">
        <v>44</v>
      </c>
      <c r="H13571" t="s">
        <v>45</v>
      </c>
      <c r="I13571" t="s">
        <v>46</v>
      </c>
    </row>
    <row r="13572" spans="1:12" x14ac:dyDescent="0.25">
      <c r="A13572">
        <v>3593526</v>
      </c>
      <c r="B13572" t="s">
        <v>12</v>
      </c>
      <c r="C13572" t="s">
        <v>40089</v>
      </c>
      <c r="D13572" t="s">
        <v>40090</v>
      </c>
      <c r="E13572" t="s">
        <v>40091</v>
      </c>
      <c r="F13572" t="s">
        <v>16</v>
      </c>
      <c r="G13572" t="s">
        <v>17</v>
      </c>
      <c r="H13572" t="s">
        <v>18</v>
      </c>
      <c r="I13572" t="s">
        <v>19</v>
      </c>
      <c r="J13572" t="s">
        <v>20</v>
      </c>
      <c r="K13572" t="s">
        <v>21</v>
      </c>
      <c r="L13572" t="s">
        <v>22</v>
      </c>
    </row>
    <row r="13573" spans="1:12" x14ac:dyDescent="0.25">
      <c r="A13573">
        <v>2828884</v>
      </c>
      <c r="B13573" t="s">
        <v>23</v>
      </c>
      <c r="C13573" t="s">
        <v>40092</v>
      </c>
      <c r="D13573" t="s">
        <v>40093</v>
      </c>
      <c r="E13573" t="s">
        <v>40094</v>
      </c>
      <c r="F13573" t="s">
        <v>16</v>
      </c>
      <c r="G13573" t="s">
        <v>20</v>
      </c>
      <c r="H13573" t="s">
        <v>21</v>
      </c>
      <c r="I13573" t="s">
        <v>22</v>
      </c>
    </row>
    <row r="13574" spans="1:12" x14ac:dyDescent="0.25">
      <c r="A13574">
        <v>2808440</v>
      </c>
      <c r="B13574" t="s">
        <v>36</v>
      </c>
      <c r="C13574" t="s">
        <v>40095</v>
      </c>
      <c r="D13574" t="s">
        <v>40096</v>
      </c>
      <c r="E13574" t="s">
        <v>40097</v>
      </c>
      <c r="F13574" t="s">
        <v>16</v>
      </c>
      <c r="G13574" t="s">
        <v>17</v>
      </c>
      <c r="H13574" t="s">
        <v>18</v>
      </c>
      <c r="I13574" t="s">
        <v>19</v>
      </c>
      <c r="J13574" t="s">
        <v>20</v>
      </c>
      <c r="K13574" t="s">
        <v>21</v>
      </c>
      <c r="L13574" t="s">
        <v>22</v>
      </c>
    </row>
    <row r="13575" spans="1:12" x14ac:dyDescent="0.25">
      <c r="A13575">
        <v>2808440</v>
      </c>
      <c r="B13575" t="s">
        <v>36</v>
      </c>
      <c r="C13575" t="s">
        <v>40098</v>
      </c>
      <c r="D13575" t="s">
        <v>40099</v>
      </c>
      <c r="E13575" t="s">
        <v>40100</v>
      </c>
      <c r="F13575" t="s">
        <v>16</v>
      </c>
      <c r="G13575" t="s">
        <v>17</v>
      </c>
      <c r="H13575" t="s">
        <v>18</v>
      </c>
      <c r="I13575" t="s">
        <v>19</v>
      </c>
      <c r="J13575" t="s">
        <v>20</v>
      </c>
      <c r="K13575" t="s">
        <v>21</v>
      </c>
      <c r="L13575" t="s">
        <v>22</v>
      </c>
    </row>
    <row r="13576" spans="1:12" x14ac:dyDescent="0.25">
      <c r="A13576">
        <v>4256520</v>
      </c>
      <c r="B13576" t="s">
        <v>60</v>
      </c>
      <c r="C13576" t="s">
        <v>40101</v>
      </c>
      <c r="D13576" t="s">
        <v>40102</v>
      </c>
      <c r="E13576" t="s">
        <v>40103</v>
      </c>
      <c r="F13576" t="s">
        <v>16</v>
      </c>
      <c r="G13576" t="s">
        <v>20</v>
      </c>
      <c r="H13576" t="s">
        <v>21</v>
      </c>
      <c r="I13576" t="s">
        <v>22</v>
      </c>
    </row>
    <row r="13577" spans="1:12" x14ac:dyDescent="0.25">
      <c r="A13577">
        <v>4256520</v>
      </c>
      <c r="B13577" t="s">
        <v>60</v>
      </c>
      <c r="C13577" t="s">
        <v>40104</v>
      </c>
      <c r="D13577" t="s">
        <v>40105</v>
      </c>
      <c r="E13577" t="s">
        <v>40106</v>
      </c>
      <c r="F13577" t="s">
        <v>16</v>
      </c>
      <c r="G13577" t="s">
        <v>20</v>
      </c>
      <c r="H13577" t="s">
        <v>21</v>
      </c>
      <c r="I13577" t="s">
        <v>22</v>
      </c>
    </row>
    <row r="13578" spans="1:12" x14ac:dyDescent="0.25">
      <c r="A13578">
        <v>2747177</v>
      </c>
      <c r="B13578" t="s">
        <v>251</v>
      </c>
      <c r="C13578" t="s">
        <v>40107</v>
      </c>
      <c r="D13578" t="s">
        <v>40108</v>
      </c>
      <c r="E13578" t="s">
        <v>40109</v>
      </c>
      <c r="F13578" t="s">
        <v>16</v>
      </c>
      <c r="G13578" t="s">
        <v>20</v>
      </c>
      <c r="H13578" t="s">
        <v>21</v>
      </c>
      <c r="I13578" t="s">
        <v>22</v>
      </c>
      <c r="J13578" t="s">
        <v>17</v>
      </c>
      <c r="K13578" t="s">
        <v>18</v>
      </c>
      <c r="L13578" t="s">
        <v>19</v>
      </c>
    </row>
    <row r="13579" spans="1:12" x14ac:dyDescent="0.25">
      <c r="A13579">
        <v>4256520</v>
      </c>
      <c r="B13579" t="s">
        <v>60</v>
      </c>
      <c r="C13579" t="s">
        <v>40110</v>
      </c>
      <c r="D13579" t="s">
        <v>40111</v>
      </c>
      <c r="E13579" t="s">
        <v>40112</v>
      </c>
      <c r="F13579" t="s">
        <v>16</v>
      </c>
      <c r="G13579" t="s">
        <v>20</v>
      </c>
      <c r="H13579" t="s">
        <v>21</v>
      </c>
      <c r="I13579" t="s">
        <v>22</v>
      </c>
    </row>
    <row r="13580" spans="1:12" x14ac:dyDescent="0.25">
      <c r="A13580">
        <v>3991062</v>
      </c>
      <c r="B13580" t="s">
        <v>171</v>
      </c>
      <c r="C13580" t="s">
        <v>40113</v>
      </c>
      <c r="D13580" t="s">
        <v>40114</v>
      </c>
      <c r="E13580" t="s">
        <v>40115</v>
      </c>
      <c r="F13580" t="s">
        <v>16</v>
      </c>
      <c r="G13580" t="s">
        <v>20</v>
      </c>
      <c r="H13580" t="s">
        <v>21</v>
      </c>
      <c r="I13580" t="s">
        <v>22</v>
      </c>
    </row>
    <row r="13581" spans="1:12" x14ac:dyDescent="0.25">
      <c r="A13581">
        <v>2828884</v>
      </c>
      <c r="B13581" t="s">
        <v>23</v>
      </c>
      <c r="C13581" t="s">
        <v>40116</v>
      </c>
      <c r="D13581" s="1" t="s">
        <v>40117</v>
      </c>
      <c r="E13581" t="s">
        <v>40118</v>
      </c>
      <c r="F13581" t="s">
        <v>16</v>
      </c>
      <c r="G13581" t="s">
        <v>20</v>
      </c>
      <c r="H13581" t="s">
        <v>21</v>
      </c>
      <c r="I13581" t="s">
        <v>22</v>
      </c>
    </row>
    <row r="13582" spans="1:12" x14ac:dyDescent="0.25">
      <c r="A13582">
        <v>4090263</v>
      </c>
      <c r="B13582" t="s">
        <v>53</v>
      </c>
      <c r="C13582" t="s">
        <v>40119</v>
      </c>
      <c r="D13582" s="1" t="s">
        <v>40120</v>
      </c>
      <c r="E13582" t="s">
        <v>40121</v>
      </c>
      <c r="F13582" t="s">
        <v>16</v>
      </c>
      <c r="G13582" t="s">
        <v>20</v>
      </c>
      <c r="H13582" t="s">
        <v>21</v>
      </c>
      <c r="I13582" t="s">
        <v>22</v>
      </c>
      <c r="J13582" t="s">
        <v>57</v>
      </c>
      <c r="K13582" t="s">
        <v>58</v>
      </c>
      <c r="L13582" t="s">
        <v>59</v>
      </c>
    </row>
    <row r="13583" spans="1:12" x14ac:dyDescent="0.25">
      <c r="A13583">
        <v>3991062</v>
      </c>
      <c r="B13583" t="s">
        <v>171</v>
      </c>
      <c r="C13583" t="s">
        <v>40122</v>
      </c>
      <c r="D13583" t="s">
        <v>40123</v>
      </c>
      <c r="E13583" t="s">
        <v>40124</v>
      </c>
      <c r="F13583" t="s">
        <v>16</v>
      </c>
      <c r="G13583" t="s">
        <v>20</v>
      </c>
      <c r="H13583" t="s">
        <v>21</v>
      </c>
      <c r="I13583" t="s">
        <v>22</v>
      </c>
    </row>
    <row r="13584" spans="1:12" x14ac:dyDescent="0.25">
      <c r="A13584">
        <v>4256520</v>
      </c>
      <c r="B13584" t="s">
        <v>60</v>
      </c>
      <c r="C13584" t="s">
        <v>40125</v>
      </c>
      <c r="D13584" t="s">
        <v>40126</v>
      </c>
      <c r="E13584" t="s">
        <v>40127</v>
      </c>
      <c r="F13584" t="s">
        <v>16</v>
      </c>
      <c r="G13584" t="s">
        <v>20</v>
      </c>
      <c r="H13584" t="s">
        <v>21</v>
      </c>
      <c r="I13584" t="s">
        <v>22</v>
      </c>
    </row>
    <row r="13585" spans="1:12" x14ac:dyDescent="0.25">
      <c r="A13585">
        <v>4090263</v>
      </c>
      <c r="B13585" t="s">
        <v>53</v>
      </c>
      <c r="C13585" t="s">
        <v>40128</v>
      </c>
      <c r="D13585" t="s">
        <v>40129</v>
      </c>
      <c r="E13585" t="s">
        <v>40130</v>
      </c>
      <c r="F13585" t="s">
        <v>16</v>
      </c>
      <c r="G13585" t="s">
        <v>20</v>
      </c>
      <c r="H13585" t="s">
        <v>21</v>
      </c>
      <c r="I13585" t="s">
        <v>22</v>
      </c>
      <c r="J13585" t="s">
        <v>57</v>
      </c>
      <c r="K13585" t="s">
        <v>58</v>
      </c>
      <c r="L13585" t="s">
        <v>59</v>
      </c>
    </row>
    <row r="13586" spans="1:12" x14ac:dyDescent="0.25">
      <c r="A13586">
        <v>3636649</v>
      </c>
      <c r="B13586" t="s">
        <v>40</v>
      </c>
      <c r="C13586" t="s">
        <v>40131</v>
      </c>
      <c r="D13586" t="s">
        <v>40132</v>
      </c>
      <c r="E13586" t="s">
        <v>40133</v>
      </c>
      <c r="F13586" t="s">
        <v>16</v>
      </c>
      <c r="G13586" t="s">
        <v>44</v>
      </c>
      <c r="H13586" t="s">
        <v>45</v>
      </c>
      <c r="I13586" t="s">
        <v>46</v>
      </c>
    </row>
    <row r="13587" spans="1:12" x14ac:dyDescent="0.25">
      <c r="A13587">
        <v>2828884</v>
      </c>
      <c r="B13587" t="s">
        <v>23</v>
      </c>
      <c r="C13587" t="s">
        <v>40134</v>
      </c>
      <c r="D13587" t="s">
        <v>40135</v>
      </c>
      <c r="E13587" t="s">
        <v>40136</v>
      </c>
      <c r="F13587" t="s">
        <v>16</v>
      </c>
      <c r="G13587" t="s">
        <v>20</v>
      </c>
      <c r="H13587" t="s">
        <v>21</v>
      </c>
      <c r="I13587" t="s">
        <v>22</v>
      </c>
    </row>
    <row r="13588" spans="1:12" x14ac:dyDescent="0.25">
      <c r="A13588">
        <v>4090263</v>
      </c>
      <c r="B13588" t="s">
        <v>53</v>
      </c>
      <c r="C13588" t="s">
        <v>40137</v>
      </c>
      <c r="D13588" t="s">
        <v>40138</v>
      </c>
      <c r="E13588" t="s">
        <v>40139</v>
      </c>
      <c r="F13588" t="s">
        <v>16</v>
      </c>
      <c r="G13588" t="s">
        <v>20</v>
      </c>
      <c r="H13588" t="s">
        <v>21</v>
      </c>
      <c r="I13588" t="s">
        <v>22</v>
      </c>
      <c r="J13588" t="s">
        <v>57</v>
      </c>
      <c r="K13588" t="s">
        <v>58</v>
      </c>
      <c r="L13588" t="s">
        <v>59</v>
      </c>
    </row>
    <row r="13589" spans="1:12" x14ac:dyDescent="0.25">
      <c r="A13589">
        <v>2747177</v>
      </c>
      <c r="B13589" t="s">
        <v>251</v>
      </c>
      <c r="C13589" t="s">
        <v>40140</v>
      </c>
      <c r="D13589" t="s">
        <v>40141</v>
      </c>
      <c r="E13589" t="s">
        <v>40142</v>
      </c>
      <c r="F13589" t="s">
        <v>16</v>
      </c>
      <c r="G13589" t="s">
        <v>20</v>
      </c>
      <c r="H13589" t="s">
        <v>21</v>
      </c>
      <c r="I13589" t="s">
        <v>22</v>
      </c>
      <c r="J13589" t="s">
        <v>17</v>
      </c>
      <c r="K13589" t="s">
        <v>18</v>
      </c>
      <c r="L13589" t="s">
        <v>19</v>
      </c>
    </row>
    <row r="13590" spans="1:12" x14ac:dyDescent="0.25">
      <c r="A13590">
        <v>3636649</v>
      </c>
      <c r="B13590" t="s">
        <v>40</v>
      </c>
      <c r="C13590" t="s">
        <v>40143</v>
      </c>
      <c r="D13590" t="s">
        <v>40144</v>
      </c>
      <c r="E13590" t="s">
        <v>40145</v>
      </c>
      <c r="F13590" t="s">
        <v>16</v>
      </c>
      <c r="G13590" t="s">
        <v>44</v>
      </c>
      <c r="H13590" t="s">
        <v>45</v>
      </c>
      <c r="I13590" t="s">
        <v>46</v>
      </c>
    </row>
    <row r="13591" spans="1:12" x14ac:dyDescent="0.25">
      <c r="A13591">
        <v>3467517</v>
      </c>
      <c r="B13591" t="s">
        <v>27</v>
      </c>
      <c r="C13591" t="s">
        <v>40146</v>
      </c>
      <c r="D13591" t="s">
        <v>40147</v>
      </c>
      <c r="E13591" t="s">
        <v>40148</v>
      </c>
      <c r="F13591" t="s">
        <v>16</v>
      </c>
      <c r="G13591" t="s">
        <v>31</v>
      </c>
      <c r="H13591" t="s">
        <v>32</v>
      </c>
      <c r="I13591" t="s">
        <v>33</v>
      </c>
      <c r="J13591" t="s">
        <v>34</v>
      </c>
      <c r="K13591" t="s">
        <v>32</v>
      </c>
      <c r="L13591" t="s">
        <v>35</v>
      </c>
    </row>
    <row r="13592" spans="1:12" x14ac:dyDescent="0.25">
      <c r="A13592">
        <v>2942699</v>
      </c>
      <c r="B13592" t="s">
        <v>223</v>
      </c>
      <c r="C13592" t="s">
        <v>8775</v>
      </c>
      <c r="D13592" t="s">
        <v>8776</v>
      </c>
      <c r="E13592" t="s">
        <v>8777</v>
      </c>
      <c r="F13592" t="s">
        <v>16</v>
      </c>
      <c r="G13592" t="s">
        <v>348</v>
      </c>
      <c r="H13592" t="s">
        <v>228</v>
      </c>
      <c r="I13592" t="s">
        <v>33</v>
      </c>
    </row>
    <row r="13593" spans="1:12" x14ac:dyDescent="0.25">
      <c r="A13593">
        <v>2808440</v>
      </c>
      <c r="B13593" t="s">
        <v>36</v>
      </c>
      <c r="C13593" t="s">
        <v>40149</v>
      </c>
      <c r="D13593" t="s">
        <v>40150</v>
      </c>
      <c r="E13593" t="s">
        <v>40151</v>
      </c>
      <c r="F13593" t="s">
        <v>16</v>
      </c>
      <c r="G13593" t="s">
        <v>17</v>
      </c>
      <c r="H13593" t="s">
        <v>18</v>
      </c>
      <c r="I13593" t="s">
        <v>19</v>
      </c>
      <c r="J13593" t="s">
        <v>20</v>
      </c>
      <c r="K13593" t="s">
        <v>21</v>
      </c>
      <c r="L13593" t="s">
        <v>22</v>
      </c>
    </row>
    <row r="13594" spans="1:12" x14ac:dyDescent="0.25">
      <c r="A13594">
        <v>4090263</v>
      </c>
      <c r="B13594" t="s">
        <v>53</v>
      </c>
      <c r="C13594" t="s">
        <v>40152</v>
      </c>
      <c r="D13594" t="s">
        <v>40153</v>
      </c>
      <c r="E13594" t="s">
        <v>40154</v>
      </c>
      <c r="F13594" t="s">
        <v>16</v>
      </c>
      <c r="G13594" t="s">
        <v>20</v>
      </c>
      <c r="H13594" t="s">
        <v>21</v>
      </c>
      <c r="I13594" t="s">
        <v>22</v>
      </c>
      <c r="J13594" t="s">
        <v>57</v>
      </c>
      <c r="K13594" t="s">
        <v>58</v>
      </c>
      <c r="L13594" t="s">
        <v>59</v>
      </c>
    </row>
    <row r="13595" spans="1:12" x14ac:dyDescent="0.25">
      <c r="A13595">
        <v>3797390</v>
      </c>
      <c r="B13595" t="s">
        <v>133</v>
      </c>
      <c r="C13595" t="s">
        <v>40155</v>
      </c>
      <c r="D13595" t="s">
        <v>40156</v>
      </c>
      <c r="E13595" t="s">
        <v>40157</v>
      </c>
      <c r="F13595" t="s">
        <v>16</v>
      </c>
      <c r="G13595" t="s">
        <v>17</v>
      </c>
      <c r="H13595" t="s">
        <v>18</v>
      </c>
      <c r="I13595" t="s">
        <v>19</v>
      </c>
      <c r="J13595" t="s">
        <v>20</v>
      </c>
      <c r="K13595" t="s">
        <v>21</v>
      </c>
      <c r="L13595" t="s">
        <v>22</v>
      </c>
    </row>
    <row r="13596" spans="1:12" x14ac:dyDescent="0.25">
      <c r="A13596">
        <v>2747177</v>
      </c>
      <c r="B13596" t="s">
        <v>251</v>
      </c>
      <c r="C13596" t="s">
        <v>40158</v>
      </c>
      <c r="D13596" t="s">
        <v>40159</v>
      </c>
      <c r="E13596" t="s">
        <v>40160</v>
      </c>
      <c r="F13596" t="s">
        <v>16</v>
      </c>
      <c r="G13596" t="s">
        <v>20</v>
      </c>
      <c r="H13596" t="s">
        <v>21</v>
      </c>
      <c r="I13596" t="s">
        <v>22</v>
      </c>
      <c r="J13596" t="s">
        <v>17</v>
      </c>
      <c r="K13596" t="s">
        <v>18</v>
      </c>
      <c r="L13596" t="s">
        <v>19</v>
      </c>
    </row>
    <row r="13597" spans="1:12" x14ac:dyDescent="0.25">
      <c r="A13597">
        <v>2871439</v>
      </c>
      <c r="B13597" t="s">
        <v>146</v>
      </c>
      <c r="C13597" t="s">
        <v>40161</v>
      </c>
      <c r="D13597" t="s">
        <v>40162</v>
      </c>
      <c r="E13597" t="s">
        <v>40163</v>
      </c>
      <c r="F13597" t="s">
        <v>16</v>
      </c>
      <c r="G13597" t="s">
        <v>20</v>
      </c>
      <c r="H13597" t="s">
        <v>21</v>
      </c>
      <c r="I13597" t="s">
        <v>22</v>
      </c>
    </row>
    <row r="13598" spans="1:12" x14ac:dyDescent="0.25">
      <c r="A13598">
        <v>2876657</v>
      </c>
      <c r="B13598" t="s">
        <v>186</v>
      </c>
      <c r="C13598" t="s">
        <v>36254</v>
      </c>
      <c r="D13598" t="s">
        <v>36255</v>
      </c>
      <c r="E13598" t="s">
        <v>36256</v>
      </c>
      <c r="F13598" t="s">
        <v>16</v>
      </c>
      <c r="G13598" t="s">
        <v>17</v>
      </c>
      <c r="H13598" t="s">
        <v>18</v>
      </c>
      <c r="I13598" t="s">
        <v>19</v>
      </c>
      <c r="J13598" t="s">
        <v>190</v>
      </c>
      <c r="K13598" t="s">
        <v>191</v>
      </c>
      <c r="L13598" t="s">
        <v>192</v>
      </c>
    </row>
    <row r="13599" spans="1:12" x14ac:dyDescent="0.25">
      <c r="A13599">
        <v>3467517</v>
      </c>
      <c r="B13599" t="s">
        <v>27</v>
      </c>
      <c r="C13599" t="s">
        <v>40164</v>
      </c>
      <c r="D13599" t="s">
        <v>40165</v>
      </c>
      <c r="E13599" t="s">
        <v>40166</v>
      </c>
      <c r="F13599" t="s">
        <v>16</v>
      </c>
      <c r="G13599" t="s">
        <v>31</v>
      </c>
      <c r="H13599" t="s">
        <v>32</v>
      </c>
      <c r="I13599" t="s">
        <v>33</v>
      </c>
      <c r="J13599" t="s">
        <v>34</v>
      </c>
      <c r="K13599" t="s">
        <v>32</v>
      </c>
      <c r="L13599" t="s">
        <v>35</v>
      </c>
    </row>
    <row r="13600" spans="1:12" x14ac:dyDescent="0.25">
      <c r="A13600">
        <v>3636649</v>
      </c>
      <c r="B13600" t="s">
        <v>40</v>
      </c>
      <c r="C13600" t="s">
        <v>40167</v>
      </c>
      <c r="D13600" t="s">
        <v>40168</v>
      </c>
      <c r="E13600" t="s">
        <v>40169</v>
      </c>
      <c r="F13600" t="s">
        <v>16</v>
      </c>
      <c r="G13600" t="s">
        <v>44</v>
      </c>
      <c r="H13600" t="s">
        <v>45</v>
      </c>
      <c r="I13600" t="s">
        <v>46</v>
      </c>
    </row>
    <row r="13601" spans="1:12" x14ac:dyDescent="0.25">
      <c r="A13601">
        <v>2828884</v>
      </c>
      <c r="B13601" t="s">
        <v>23</v>
      </c>
      <c r="C13601" t="s">
        <v>40170</v>
      </c>
      <c r="D13601" t="s">
        <v>40171</v>
      </c>
      <c r="E13601" t="s">
        <v>40172</v>
      </c>
      <c r="F13601" t="s">
        <v>16</v>
      </c>
      <c r="G13601" t="s">
        <v>20</v>
      </c>
      <c r="H13601" t="s">
        <v>21</v>
      </c>
      <c r="I13601" t="s">
        <v>22</v>
      </c>
    </row>
    <row r="13602" spans="1:12" x14ac:dyDescent="0.25">
      <c r="A13602">
        <v>4256520</v>
      </c>
      <c r="B13602" t="s">
        <v>60</v>
      </c>
      <c r="C13602" t="s">
        <v>40173</v>
      </c>
      <c r="D13602" t="s">
        <v>40174</v>
      </c>
      <c r="E13602" t="s">
        <v>40175</v>
      </c>
      <c r="F13602" t="s">
        <v>16</v>
      </c>
      <c r="G13602" t="s">
        <v>20</v>
      </c>
      <c r="H13602" t="s">
        <v>21</v>
      </c>
      <c r="I13602" t="s">
        <v>22</v>
      </c>
    </row>
    <row r="13603" spans="1:12" x14ac:dyDescent="0.25">
      <c r="A13603">
        <v>3593526</v>
      </c>
      <c r="B13603" t="s">
        <v>12</v>
      </c>
      <c r="C13603" t="s">
        <v>40176</v>
      </c>
      <c r="D13603" t="s">
        <v>40177</v>
      </c>
      <c r="E13603" t="s">
        <v>40178</v>
      </c>
      <c r="F13603" t="s">
        <v>16</v>
      </c>
      <c r="G13603" t="s">
        <v>17</v>
      </c>
      <c r="H13603" t="s">
        <v>18</v>
      </c>
      <c r="I13603" t="s">
        <v>19</v>
      </c>
      <c r="J13603" t="s">
        <v>20</v>
      </c>
      <c r="K13603" t="s">
        <v>21</v>
      </c>
      <c r="L13603" t="s">
        <v>22</v>
      </c>
    </row>
    <row r="13604" spans="1:12" x14ac:dyDescent="0.25">
      <c r="A13604">
        <v>4256520</v>
      </c>
      <c r="B13604" t="s">
        <v>60</v>
      </c>
      <c r="C13604" t="s">
        <v>40179</v>
      </c>
      <c r="D13604" t="s">
        <v>40180</v>
      </c>
      <c r="E13604" t="s">
        <v>40181</v>
      </c>
      <c r="F13604" t="s">
        <v>16</v>
      </c>
      <c r="G13604" t="s">
        <v>20</v>
      </c>
      <c r="H13604" t="s">
        <v>21</v>
      </c>
      <c r="I13604" t="s">
        <v>22</v>
      </c>
    </row>
    <row r="13605" spans="1:12" x14ac:dyDescent="0.25">
      <c r="A13605">
        <v>4256520</v>
      </c>
      <c r="B13605" t="s">
        <v>60</v>
      </c>
      <c r="C13605" t="s">
        <v>40182</v>
      </c>
      <c r="D13605" t="s">
        <v>40183</v>
      </c>
      <c r="E13605" t="s">
        <v>40184</v>
      </c>
      <c r="F13605" t="s">
        <v>16</v>
      </c>
      <c r="G13605" t="s">
        <v>20</v>
      </c>
      <c r="H13605" t="s">
        <v>21</v>
      </c>
      <c r="I13605" t="s">
        <v>22</v>
      </c>
    </row>
    <row r="13606" spans="1:12" x14ac:dyDescent="0.25">
      <c r="A13606">
        <v>3636649</v>
      </c>
      <c r="B13606" t="s">
        <v>40</v>
      </c>
      <c r="C13606" t="s">
        <v>40185</v>
      </c>
      <c r="D13606" t="s">
        <v>40186</v>
      </c>
      <c r="E13606" t="s">
        <v>40187</v>
      </c>
      <c r="F13606" t="s">
        <v>16</v>
      </c>
      <c r="G13606" t="s">
        <v>44</v>
      </c>
      <c r="H13606" t="s">
        <v>45</v>
      </c>
      <c r="I13606" t="s">
        <v>46</v>
      </c>
    </row>
    <row r="13607" spans="1:12" x14ac:dyDescent="0.25">
      <c r="A13607">
        <v>3593526</v>
      </c>
      <c r="B13607" t="s">
        <v>12</v>
      </c>
      <c r="C13607" t="s">
        <v>40188</v>
      </c>
      <c r="D13607" t="s">
        <v>40189</v>
      </c>
      <c r="E13607" t="s">
        <v>40190</v>
      </c>
      <c r="F13607" t="s">
        <v>16</v>
      </c>
      <c r="G13607" t="s">
        <v>17</v>
      </c>
      <c r="H13607" t="s">
        <v>18</v>
      </c>
      <c r="I13607" t="s">
        <v>19</v>
      </c>
      <c r="J13607" t="s">
        <v>20</v>
      </c>
      <c r="K13607" t="s">
        <v>21</v>
      </c>
      <c r="L13607" t="s">
        <v>22</v>
      </c>
    </row>
    <row r="13608" spans="1:12" x14ac:dyDescent="0.25">
      <c r="A13608">
        <v>2828884</v>
      </c>
      <c r="B13608" t="s">
        <v>23</v>
      </c>
      <c r="C13608" t="s">
        <v>40191</v>
      </c>
      <c r="D13608" t="s">
        <v>40192</v>
      </c>
      <c r="E13608" t="s">
        <v>40193</v>
      </c>
      <c r="F13608" t="s">
        <v>16</v>
      </c>
      <c r="G13608" t="s">
        <v>20</v>
      </c>
      <c r="H13608" t="s">
        <v>21</v>
      </c>
      <c r="I13608" t="s">
        <v>22</v>
      </c>
    </row>
    <row r="13609" spans="1:12" x14ac:dyDescent="0.25">
      <c r="A13609">
        <v>4090263</v>
      </c>
      <c r="B13609" t="s">
        <v>53</v>
      </c>
      <c r="C13609" t="s">
        <v>40194</v>
      </c>
      <c r="D13609" t="s">
        <v>40195</v>
      </c>
      <c r="E13609" t="s">
        <v>40196</v>
      </c>
      <c r="F13609" t="s">
        <v>16</v>
      </c>
      <c r="G13609" t="s">
        <v>20</v>
      </c>
      <c r="H13609" t="s">
        <v>21</v>
      </c>
      <c r="I13609" t="s">
        <v>22</v>
      </c>
      <c r="J13609" t="s">
        <v>57</v>
      </c>
      <c r="K13609" t="s">
        <v>58</v>
      </c>
      <c r="L13609" t="s">
        <v>59</v>
      </c>
    </row>
    <row r="13610" spans="1:12" x14ac:dyDescent="0.25">
      <c r="A13610">
        <v>4256520</v>
      </c>
      <c r="B13610" t="s">
        <v>60</v>
      </c>
      <c r="C13610" t="s">
        <v>40197</v>
      </c>
      <c r="D13610" t="s">
        <v>40198</v>
      </c>
      <c r="E13610" t="s">
        <v>40199</v>
      </c>
      <c r="F13610" t="s">
        <v>16</v>
      </c>
      <c r="G13610" t="s">
        <v>20</v>
      </c>
      <c r="H13610" t="s">
        <v>21</v>
      </c>
      <c r="I13610" t="s">
        <v>22</v>
      </c>
    </row>
    <row r="13611" spans="1:12" x14ac:dyDescent="0.25">
      <c r="A13611">
        <v>2828884</v>
      </c>
      <c r="B13611" t="s">
        <v>23</v>
      </c>
      <c r="C13611" t="s">
        <v>40200</v>
      </c>
      <c r="D13611" t="s">
        <v>40201</v>
      </c>
      <c r="E13611" t="s">
        <v>40202</v>
      </c>
      <c r="F13611" t="s">
        <v>16</v>
      </c>
      <c r="G13611" t="s">
        <v>20</v>
      </c>
      <c r="H13611" t="s">
        <v>21</v>
      </c>
      <c r="I13611" t="s">
        <v>22</v>
      </c>
    </row>
    <row r="13612" spans="1:12" x14ac:dyDescent="0.25">
      <c r="A13612">
        <v>4256520</v>
      </c>
      <c r="B13612" t="s">
        <v>60</v>
      </c>
      <c r="C13612" t="s">
        <v>40203</v>
      </c>
      <c r="D13612" t="s">
        <v>40204</v>
      </c>
      <c r="E13612" t="s">
        <v>40205</v>
      </c>
      <c r="F13612" t="s">
        <v>16</v>
      </c>
      <c r="G13612" t="s">
        <v>20</v>
      </c>
      <c r="H13612" t="s">
        <v>21</v>
      </c>
      <c r="I13612" t="s">
        <v>22</v>
      </c>
    </row>
    <row r="13613" spans="1:12" x14ac:dyDescent="0.25">
      <c r="A13613">
        <v>2942699</v>
      </c>
      <c r="B13613" t="s">
        <v>223</v>
      </c>
      <c r="C13613" t="s">
        <v>4556</v>
      </c>
      <c r="D13613" s="1" t="s">
        <v>4557</v>
      </c>
      <c r="E13613" t="s">
        <v>4558</v>
      </c>
      <c r="F13613" t="s">
        <v>16</v>
      </c>
      <c r="G13613" t="s">
        <v>227</v>
      </c>
      <c r="H13613" t="s">
        <v>228</v>
      </c>
      <c r="I13613" t="s">
        <v>229</v>
      </c>
    </row>
    <row r="13614" spans="1:12" x14ac:dyDescent="0.25">
      <c r="A13614">
        <v>3636649</v>
      </c>
      <c r="B13614" t="s">
        <v>40</v>
      </c>
      <c r="C13614" t="s">
        <v>40206</v>
      </c>
      <c r="D13614" t="s">
        <v>40207</v>
      </c>
      <c r="E13614" t="s">
        <v>40208</v>
      </c>
      <c r="F13614" t="s">
        <v>16</v>
      </c>
      <c r="G13614" t="s">
        <v>44</v>
      </c>
      <c r="H13614" t="s">
        <v>45</v>
      </c>
      <c r="I13614" t="s">
        <v>46</v>
      </c>
    </row>
    <row r="13615" spans="1:12" x14ac:dyDescent="0.25">
      <c r="A13615">
        <v>2871439</v>
      </c>
      <c r="B13615" t="s">
        <v>146</v>
      </c>
      <c r="C13615" t="s">
        <v>40209</v>
      </c>
      <c r="D13615" t="s">
        <v>40210</v>
      </c>
      <c r="E13615" t="s">
        <v>40211</v>
      </c>
      <c r="F13615" t="s">
        <v>16</v>
      </c>
      <c r="G13615" t="s">
        <v>20</v>
      </c>
      <c r="H13615" t="s">
        <v>21</v>
      </c>
      <c r="I13615" t="s">
        <v>22</v>
      </c>
    </row>
    <row r="13616" spans="1:12" x14ac:dyDescent="0.25">
      <c r="A13616">
        <v>3636649</v>
      </c>
      <c r="B13616" t="s">
        <v>40</v>
      </c>
      <c r="C13616" t="s">
        <v>40212</v>
      </c>
      <c r="D13616" t="s">
        <v>40213</v>
      </c>
      <c r="E13616" t="s">
        <v>40214</v>
      </c>
      <c r="F13616" t="s">
        <v>16</v>
      </c>
      <c r="G13616" t="s">
        <v>44</v>
      </c>
      <c r="H13616" t="s">
        <v>45</v>
      </c>
      <c r="I13616" t="s">
        <v>46</v>
      </c>
    </row>
    <row r="13617" spans="1:12" x14ac:dyDescent="0.25">
      <c r="A13617">
        <v>4090263</v>
      </c>
      <c r="B13617" t="s">
        <v>53</v>
      </c>
      <c r="C13617" t="s">
        <v>40215</v>
      </c>
      <c r="D13617" t="s">
        <v>40216</v>
      </c>
      <c r="E13617" t="s">
        <v>40217</v>
      </c>
      <c r="F13617" t="s">
        <v>16</v>
      </c>
      <c r="G13617" t="s">
        <v>20</v>
      </c>
      <c r="H13617" t="s">
        <v>21</v>
      </c>
      <c r="I13617" t="s">
        <v>22</v>
      </c>
      <c r="J13617" t="s">
        <v>57</v>
      </c>
      <c r="K13617" t="s">
        <v>58</v>
      </c>
      <c r="L13617" t="s">
        <v>59</v>
      </c>
    </row>
    <row r="13618" spans="1:12" x14ac:dyDescent="0.25">
      <c r="A13618">
        <v>4090263</v>
      </c>
      <c r="B13618" t="s">
        <v>53</v>
      </c>
      <c r="C13618" t="s">
        <v>40218</v>
      </c>
      <c r="D13618" t="s">
        <v>40219</v>
      </c>
      <c r="E13618" t="s">
        <v>40220</v>
      </c>
      <c r="F13618" t="s">
        <v>16</v>
      </c>
      <c r="G13618" t="s">
        <v>20</v>
      </c>
      <c r="H13618" t="s">
        <v>21</v>
      </c>
      <c r="I13618" t="s">
        <v>22</v>
      </c>
      <c r="J13618" t="s">
        <v>57</v>
      </c>
      <c r="K13618" t="s">
        <v>58</v>
      </c>
      <c r="L13618" t="s">
        <v>59</v>
      </c>
    </row>
    <row r="13619" spans="1:12" x14ac:dyDescent="0.25">
      <c r="A13619">
        <v>4256520</v>
      </c>
      <c r="B13619" t="s">
        <v>60</v>
      </c>
      <c r="C13619" t="s">
        <v>40221</v>
      </c>
      <c r="D13619" t="s">
        <v>40222</v>
      </c>
      <c r="E13619" t="s">
        <v>40223</v>
      </c>
      <c r="F13619" t="s">
        <v>16</v>
      </c>
      <c r="G13619" t="s">
        <v>20</v>
      </c>
      <c r="H13619" t="s">
        <v>21</v>
      </c>
      <c r="I13619" t="s">
        <v>22</v>
      </c>
    </row>
    <row r="13620" spans="1:12" x14ac:dyDescent="0.25">
      <c r="A13620">
        <v>4256520</v>
      </c>
      <c r="B13620" t="s">
        <v>60</v>
      </c>
      <c r="C13620" t="s">
        <v>40224</v>
      </c>
      <c r="D13620" t="s">
        <v>40225</v>
      </c>
      <c r="E13620" t="s">
        <v>40226</v>
      </c>
      <c r="F13620" t="s">
        <v>16</v>
      </c>
      <c r="G13620" t="s">
        <v>20</v>
      </c>
      <c r="H13620" t="s">
        <v>21</v>
      </c>
      <c r="I13620" t="s">
        <v>22</v>
      </c>
    </row>
    <row r="13621" spans="1:12" x14ac:dyDescent="0.25">
      <c r="A13621">
        <v>3593526</v>
      </c>
      <c r="B13621" t="s">
        <v>12</v>
      </c>
      <c r="C13621" t="s">
        <v>40227</v>
      </c>
      <c r="D13621" t="s">
        <v>40228</v>
      </c>
      <c r="E13621" t="s">
        <v>40229</v>
      </c>
      <c r="F13621" t="s">
        <v>16</v>
      </c>
      <c r="G13621" t="s">
        <v>17</v>
      </c>
      <c r="H13621" t="s">
        <v>18</v>
      </c>
      <c r="I13621" t="s">
        <v>19</v>
      </c>
      <c r="J13621" t="s">
        <v>20</v>
      </c>
      <c r="K13621" t="s">
        <v>21</v>
      </c>
      <c r="L13621" t="s">
        <v>22</v>
      </c>
    </row>
    <row r="13622" spans="1:12" x14ac:dyDescent="0.25">
      <c r="A13622">
        <v>4090263</v>
      </c>
      <c r="B13622" t="s">
        <v>53</v>
      </c>
      <c r="C13622" t="s">
        <v>40230</v>
      </c>
      <c r="D13622" t="s">
        <v>40231</v>
      </c>
      <c r="E13622" t="s">
        <v>40232</v>
      </c>
      <c r="F13622" t="s">
        <v>16</v>
      </c>
      <c r="G13622" t="s">
        <v>20</v>
      </c>
      <c r="H13622" t="s">
        <v>21</v>
      </c>
      <c r="I13622" t="s">
        <v>22</v>
      </c>
      <c r="J13622" t="s">
        <v>57</v>
      </c>
      <c r="K13622" t="s">
        <v>58</v>
      </c>
      <c r="L13622" t="s">
        <v>59</v>
      </c>
    </row>
    <row r="13623" spans="1:12" x14ac:dyDescent="0.25">
      <c r="A13623">
        <v>3636649</v>
      </c>
      <c r="B13623" t="s">
        <v>40</v>
      </c>
      <c r="C13623" t="s">
        <v>40233</v>
      </c>
      <c r="D13623" t="s">
        <v>40234</v>
      </c>
      <c r="E13623" t="s">
        <v>40235</v>
      </c>
      <c r="F13623" t="s">
        <v>16</v>
      </c>
      <c r="G13623" t="s">
        <v>44</v>
      </c>
      <c r="H13623" t="s">
        <v>45</v>
      </c>
      <c r="I13623" t="s">
        <v>46</v>
      </c>
    </row>
    <row r="13624" spans="1:12" x14ac:dyDescent="0.25">
      <c r="A13624">
        <v>4256520</v>
      </c>
      <c r="B13624" t="s">
        <v>60</v>
      </c>
      <c r="C13624" t="s">
        <v>40236</v>
      </c>
      <c r="D13624" t="s">
        <v>40237</v>
      </c>
      <c r="E13624" t="s">
        <v>40238</v>
      </c>
      <c r="F13624" t="s">
        <v>16</v>
      </c>
      <c r="G13624" t="s">
        <v>20</v>
      </c>
      <c r="H13624" t="s">
        <v>21</v>
      </c>
      <c r="I13624" t="s">
        <v>22</v>
      </c>
    </row>
    <row r="13625" spans="1:12" x14ac:dyDescent="0.25">
      <c r="A13625">
        <v>3636649</v>
      </c>
      <c r="B13625" t="s">
        <v>40</v>
      </c>
      <c r="C13625" t="s">
        <v>40239</v>
      </c>
      <c r="D13625" t="s">
        <v>40240</v>
      </c>
      <c r="E13625" t="s">
        <v>40241</v>
      </c>
      <c r="F13625" t="s">
        <v>16</v>
      </c>
      <c r="G13625" t="s">
        <v>44</v>
      </c>
      <c r="H13625" t="s">
        <v>45</v>
      </c>
      <c r="I13625" t="s">
        <v>46</v>
      </c>
    </row>
    <row r="13626" spans="1:12" x14ac:dyDescent="0.25">
      <c r="A13626">
        <v>3467517</v>
      </c>
      <c r="B13626" t="s">
        <v>27</v>
      </c>
      <c r="C13626" t="s">
        <v>40242</v>
      </c>
      <c r="D13626" t="s">
        <v>40243</v>
      </c>
      <c r="E13626" t="s">
        <v>40244</v>
      </c>
      <c r="F13626" t="s">
        <v>16</v>
      </c>
      <c r="G13626" t="s">
        <v>31</v>
      </c>
      <c r="H13626" t="s">
        <v>32</v>
      </c>
      <c r="I13626" t="s">
        <v>33</v>
      </c>
      <c r="J13626" t="s">
        <v>34</v>
      </c>
      <c r="K13626" t="s">
        <v>32</v>
      </c>
      <c r="L13626" t="s">
        <v>35</v>
      </c>
    </row>
    <row r="13627" spans="1:12" x14ac:dyDescent="0.25">
      <c r="A13627">
        <v>3593526</v>
      </c>
      <c r="B13627" t="s">
        <v>12</v>
      </c>
      <c r="C13627" t="s">
        <v>40245</v>
      </c>
      <c r="D13627" t="s">
        <v>40246</v>
      </c>
      <c r="E13627" t="s">
        <v>40247</v>
      </c>
      <c r="F13627" t="s">
        <v>16</v>
      </c>
      <c r="G13627" t="s">
        <v>17</v>
      </c>
      <c r="H13627" t="s">
        <v>18</v>
      </c>
      <c r="I13627" t="s">
        <v>19</v>
      </c>
      <c r="J13627" t="s">
        <v>20</v>
      </c>
      <c r="K13627" t="s">
        <v>21</v>
      </c>
      <c r="L13627" t="s">
        <v>22</v>
      </c>
    </row>
    <row r="13628" spans="1:12" x14ac:dyDescent="0.25">
      <c r="A13628">
        <v>4256520</v>
      </c>
      <c r="B13628" t="s">
        <v>60</v>
      </c>
      <c r="C13628" t="s">
        <v>40248</v>
      </c>
      <c r="D13628" t="s">
        <v>40249</v>
      </c>
      <c r="E13628" t="s">
        <v>40250</v>
      </c>
      <c r="F13628" t="s">
        <v>16</v>
      </c>
      <c r="G13628" t="s">
        <v>20</v>
      </c>
      <c r="H13628" t="s">
        <v>21</v>
      </c>
      <c r="I13628" t="s">
        <v>22</v>
      </c>
    </row>
    <row r="13629" spans="1:12" x14ac:dyDescent="0.25">
      <c r="A13629">
        <v>4090263</v>
      </c>
      <c r="B13629" t="s">
        <v>53</v>
      </c>
      <c r="C13629" t="s">
        <v>40251</v>
      </c>
      <c r="D13629" t="s">
        <v>40252</v>
      </c>
      <c r="E13629" t="s">
        <v>40253</v>
      </c>
      <c r="F13629" t="s">
        <v>16</v>
      </c>
      <c r="G13629" t="s">
        <v>20</v>
      </c>
      <c r="H13629" t="s">
        <v>21</v>
      </c>
      <c r="I13629" t="s">
        <v>22</v>
      </c>
      <c r="J13629" t="s">
        <v>57</v>
      </c>
      <c r="K13629" t="s">
        <v>58</v>
      </c>
      <c r="L13629" t="s">
        <v>59</v>
      </c>
    </row>
    <row r="13630" spans="1:12" x14ac:dyDescent="0.25">
      <c r="A13630">
        <v>2828884</v>
      </c>
      <c r="B13630" t="s">
        <v>23</v>
      </c>
      <c r="C13630" t="s">
        <v>40254</v>
      </c>
      <c r="D13630" t="s">
        <v>40255</v>
      </c>
      <c r="E13630" t="s">
        <v>40256</v>
      </c>
      <c r="F13630" t="s">
        <v>16</v>
      </c>
      <c r="G13630" t="s">
        <v>20</v>
      </c>
      <c r="H13630" t="s">
        <v>21</v>
      </c>
      <c r="I13630" t="s">
        <v>22</v>
      </c>
    </row>
    <row r="13631" spans="1:12" x14ac:dyDescent="0.25">
      <c r="A13631">
        <v>3467517</v>
      </c>
      <c r="B13631" t="s">
        <v>27</v>
      </c>
      <c r="C13631" t="s">
        <v>40257</v>
      </c>
      <c r="D13631" t="s">
        <v>40258</v>
      </c>
      <c r="E13631" t="s">
        <v>40259</v>
      </c>
      <c r="F13631" t="s">
        <v>16</v>
      </c>
      <c r="G13631" t="s">
        <v>31</v>
      </c>
      <c r="H13631" t="s">
        <v>32</v>
      </c>
      <c r="I13631" t="s">
        <v>33</v>
      </c>
      <c r="J13631" t="s">
        <v>34</v>
      </c>
      <c r="K13631" t="s">
        <v>32</v>
      </c>
      <c r="L13631" t="s">
        <v>35</v>
      </c>
    </row>
    <row r="13632" spans="1:12" x14ac:dyDescent="0.25">
      <c r="A13632">
        <v>4090263</v>
      </c>
      <c r="B13632" t="s">
        <v>53</v>
      </c>
      <c r="C13632" t="s">
        <v>40260</v>
      </c>
      <c r="D13632" t="s">
        <v>40261</v>
      </c>
      <c r="E13632" t="s">
        <v>40262</v>
      </c>
      <c r="F13632" t="s">
        <v>16</v>
      </c>
      <c r="G13632" t="s">
        <v>20</v>
      </c>
      <c r="H13632" t="s">
        <v>21</v>
      </c>
      <c r="I13632" t="s">
        <v>22</v>
      </c>
      <c r="J13632" t="s">
        <v>57</v>
      </c>
      <c r="K13632" t="s">
        <v>58</v>
      </c>
      <c r="L13632" t="s">
        <v>59</v>
      </c>
    </row>
    <row r="13633" spans="1:12" x14ac:dyDescent="0.25">
      <c r="A13633">
        <v>2871439</v>
      </c>
      <c r="B13633" t="s">
        <v>146</v>
      </c>
      <c r="C13633" t="s">
        <v>40263</v>
      </c>
      <c r="D13633" t="s">
        <v>40264</v>
      </c>
      <c r="E13633" t="s">
        <v>40265</v>
      </c>
      <c r="F13633" t="s">
        <v>16</v>
      </c>
      <c r="G13633" t="s">
        <v>20</v>
      </c>
      <c r="H13633" t="s">
        <v>21</v>
      </c>
      <c r="I13633" t="s">
        <v>22</v>
      </c>
    </row>
    <row r="13634" spans="1:12" x14ac:dyDescent="0.25">
      <c r="A13634">
        <v>2808440</v>
      </c>
      <c r="B13634" t="s">
        <v>36</v>
      </c>
      <c r="C13634" t="s">
        <v>40266</v>
      </c>
      <c r="D13634" t="s">
        <v>40267</v>
      </c>
      <c r="E13634" t="s">
        <v>40268</v>
      </c>
      <c r="F13634" t="s">
        <v>16</v>
      </c>
      <c r="G13634" t="s">
        <v>17</v>
      </c>
      <c r="H13634" t="s">
        <v>18</v>
      </c>
      <c r="I13634" t="s">
        <v>19</v>
      </c>
      <c r="J13634" t="s">
        <v>20</v>
      </c>
      <c r="K13634" t="s">
        <v>21</v>
      </c>
      <c r="L13634" t="s">
        <v>22</v>
      </c>
    </row>
    <row r="13635" spans="1:12" x14ac:dyDescent="0.25">
      <c r="A13635">
        <v>4256520</v>
      </c>
      <c r="B13635" t="s">
        <v>60</v>
      </c>
      <c r="C13635" t="s">
        <v>40269</v>
      </c>
      <c r="D13635" t="s">
        <v>40270</v>
      </c>
      <c r="E13635" t="s">
        <v>40271</v>
      </c>
      <c r="F13635" t="s">
        <v>16</v>
      </c>
      <c r="G13635" t="s">
        <v>20</v>
      </c>
      <c r="H13635" t="s">
        <v>21</v>
      </c>
      <c r="I13635" t="s">
        <v>22</v>
      </c>
    </row>
    <row r="13636" spans="1:12" x14ac:dyDescent="0.25">
      <c r="A13636">
        <v>2876657</v>
      </c>
      <c r="B13636" t="s">
        <v>186</v>
      </c>
      <c r="C13636" t="s">
        <v>40272</v>
      </c>
      <c r="D13636" t="s">
        <v>40273</v>
      </c>
      <c r="E13636" t="s">
        <v>40274</v>
      </c>
      <c r="F13636" t="s">
        <v>16</v>
      </c>
      <c r="G13636" t="s">
        <v>17</v>
      </c>
      <c r="J13636" t="s">
        <v>190</v>
      </c>
    </row>
    <row r="13637" spans="1:12" x14ac:dyDescent="0.25">
      <c r="A13637">
        <v>4256520</v>
      </c>
      <c r="B13637" t="s">
        <v>60</v>
      </c>
      <c r="C13637" t="s">
        <v>40275</v>
      </c>
      <c r="D13637" t="s">
        <v>40276</v>
      </c>
      <c r="E13637" t="s">
        <v>40277</v>
      </c>
      <c r="F13637" t="s">
        <v>16</v>
      </c>
      <c r="G13637" t="s">
        <v>20</v>
      </c>
      <c r="H13637" t="s">
        <v>21</v>
      </c>
      <c r="I13637" t="s">
        <v>22</v>
      </c>
    </row>
    <row r="13638" spans="1:12" x14ac:dyDescent="0.25">
      <c r="A13638">
        <v>3636649</v>
      </c>
      <c r="B13638" t="s">
        <v>40</v>
      </c>
      <c r="C13638" t="s">
        <v>40278</v>
      </c>
      <c r="D13638" t="s">
        <v>40279</v>
      </c>
      <c r="E13638" t="s">
        <v>40280</v>
      </c>
      <c r="F13638" t="s">
        <v>16</v>
      </c>
      <c r="G13638" t="s">
        <v>44</v>
      </c>
      <c r="H13638" t="s">
        <v>45</v>
      </c>
      <c r="I13638" t="s">
        <v>46</v>
      </c>
    </row>
    <row r="13639" spans="1:12" x14ac:dyDescent="0.25">
      <c r="A13639">
        <v>4256520</v>
      </c>
      <c r="B13639" t="s">
        <v>60</v>
      </c>
      <c r="C13639" t="s">
        <v>40281</v>
      </c>
      <c r="D13639" t="s">
        <v>40282</v>
      </c>
      <c r="E13639" t="s">
        <v>40283</v>
      </c>
      <c r="F13639" t="s">
        <v>16</v>
      </c>
      <c r="G13639" t="s">
        <v>20</v>
      </c>
      <c r="H13639" t="s">
        <v>21</v>
      </c>
      <c r="I13639" t="s">
        <v>22</v>
      </c>
    </row>
    <row r="13640" spans="1:12" x14ac:dyDescent="0.25">
      <c r="A13640">
        <v>4090263</v>
      </c>
      <c r="B13640" t="s">
        <v>53</v>
      </c>
      <c r="C13640" t="s">
        <v>40284</v>
      </c>
      <c r="D13640" t="s">
        <v>40285</v>
      </c>
      <c r="E13640" t="s">
        <v>40286</v>
      </c>
      <c r="F13640" t="s">
        <v>16</v>
      </c>
      <c r="G13640" t="s">
        <v>20</v>
      </c>
      <c r="H13640" t="s">
        <v>21</v>
      </c>
      <c r="I13640" t="s">
        <v>22</v>
      </c>
      <c r="J13640" t="s">
        <v>57</v>
      </c>
      <c r="K13640" t="s">
        <v>58</v>
      </c>
      <c r="L13640" t="s">
        <v>59</v>
      </c>
    </row>
    <row r="13641" spans="1:12" x14ac:dyDescent="0.25">
      <c r="A13641">
        <v>4256520</v>
      </c>
      <c r="B13641" t="s">
        <v>60</v>
      </c>
      <c r="C13641" t="s">
        <v>40287</v>
      </c>
      <c r="D13641" t="s">
        <v>40288</v>
      </c>
      <c r="E13641" t="s">
        <v>40289</v>
      </c>
      <c r="F13641" t="s">
        <v>16</v>
      </c>
      <c r="G13641" t="s">
        <v>20</v>
      </c>
      <c r="H13641" t="s">
        <v>21</v>
      </c>
      <c r="I13641" t="s">
        <v>22</v>
      </c>
    </row>
    <row r="13642" spans="1:12" x14ac:dyDescent="0.25">
      <c r="A13642">
        <v>4256520</v>
      </c>
      <c r="B13642" t="s">
        <v>60</v>
      </c>
      <c r="C13642" t="s">
        <v>40290</v>
      </c>
      <c r="D13642" t="s">
        <v>40291</v>
      </c>
      <c r="E13642" t="s">
        <v>40292</v>
      </c>
      <c r="F13642" t="s">
        <v>16</v>
      </c>
      <c r="G13642" t="s">
        <v>20</v>
      </c>
      <c r="H13642" t="s">
        <v>21</v>
      </c>
      <c r="I13642" t="s">
        <v>22</v>
      </c>
    </row>
    <row r="13643" spans="1:12" x14ac:dyDescent="0.25">
      <c r="A13643">
        <v>2808440</v>
      </c>
      <c r="B13643" t="s">
        <v>36</v>
      </c>
      <c r="C13643" t="s">
        <v>40293</v>
      </c>
      <c r="D13643" s="1" t="s">
        <v>40294</v>
      </c>
      <c r="E13643" t="s">
        <v>40295</v>
      </c>
      <c r="F13643" t="s">
        <v>16</v>
      </c>
      <c r="G13643" t="s">
        <v>17</v>
      </c>
      <c r="H13643" t="s">
        <v>18</v>
      </c>
      <c r="I13643" t="s">
        <v>19</v>
      </c>
      <c r="J13643" t="s">
        <v>20</v>
      </c>
      <c r="K13643" t="s">
        <v>21</v>
      </c>
      <c r="L13643" t="s">
        <v>22</v>
      </c>
    </row>
    <row r="13644" spans="1:12" x14ac:dyDescent="0.25">
      <c r="A13644">
        <v>3636649</v>
      </c>
      <c r="B13644" t="s">
        <v>40</v>
      </c>
      <c r="C13644" t="s">
        <v>40296</v>
      </c>
      <c r="D13644" t="s">
        <v>40297</v>
      </c>
      <c r="E13644" t="s">
        <v>40298</v>
      </c>
      <c r="F13644" t="s">
        <v>16</v>
      </c>
      <c r="G13644" t="s">
        <v>44</v>
      </c>
      <c r="H13644" t="s">
        <v>45</v>
      </c>
      <c r="I13644" t="s">
        <v>46</v>
      </c>
    </row>
    <row r="13645" spans="1:12" x14ac:dyDescent="0.25">
      <c r="A13645">
        <v>3636649</v>
      </c>
      <c r="B13645" t="s">
        <v>40</v>
      </c>
      <c r="C13645" t="s">
        <v>40299</v>
      </c>
      <c r="D13645" t="s">
        <v>40300</v>
      </c>
      <c r="E13645" t="s">
        <v>40301</v>
      </c>
      <c r="F13645" t="s">
        <v>16</v>
      </c>
      <c r="G13645" t="s">
        <v>44</v>
      </c>
      <c r="H13645" t="s">
        <v>45</v>
      </c>
      <c r="I13645" t="s">
        <v>46</v>
      </c>
    </row>
    <row r="13646" spans="1:12" x14ac:dyDescent="0.25">
      <c r="A13646">
        <v>3636649</v>
      </c>
      <c r="B13646" t="s">
        <v>40</v>
      </c>
      <c r="C13646" t="s">
        <v>40302</v>
      </c>
      <c r="D13646" t="s">
        <v>40303</v>
      </c>
      <c r="E13646" t="s">
        <v>40304</v>
      </c>
      <c r="F13646" t="s">
        <v>16</v>
      </c>
      <c r="G13646" t="s">
        <v>44</v>
      </c>
      <c r="H13646" t="s">
        <v>45</v>
      </c>
      <c r="I13646" t="s">
        <v>46</v>
      </c>
    </row>
    <row r="13647" spans="1:12" x14ac:dyDescent="0.25">
      <c r="A13647">
        <v>3636649</v>
      </c>
      <c r="B13647" t="s">
        <v>40</v>
      </c>
      <c r="C13647" t="s">
        <v>40305</v>
      </c>
      <c r="D13647" t="s">
        <v>40306</v>
      </c>
      <c r="E13647" t="s">
        <v>40307</v>
      </c>
      <c r="F13647" t="s">
        <v>16</v>
      </c>
      <c r="G13647" t="s">
        <v>44</v>
      </c>
      <c r="H13647" t="s">
        <v>45</v>
      </c>
      <c r="I13647" t="s">
        <v>46</v>
      </c>
    </row>
    <row r="13648" spans="1:12" x14ac:dyDescent="0.25">
      <c r="A13648">
        <v>3593526</v>
      </c>
      <c r="B13648" t="s">
        <v>12</v>
      </c>
      <c r="C13648" t="s">
        <v>40308</v>
      </c>
      <c r="D13648" t="s">
        <v>40309</v>
      </c>
      <c r="E13648" t="s">
        <v>40310</v>
      </c>
      <c r="F13648" t="s">
        <v>16</v>
      </c>
      <c r="G13648" t="s">
        <v>17</v>
      </c>
      <c r="H13648" t="s">
        <v>18</v>
      </c>
      <c r="I13648" t="s">
        <v>19</v>
      </c>
      <c r="J13648" t="s">
        <v>20</v>
      </c>
      <c r="K13648" t="s">
        <v>21</v>
      </c>
      <c r="L13648" t="s">
        <v>22</v>
      </c>
    </row>
    <row r="13649" spans="1:12" x14ac:dyDescent="0.25">
      <c r="A13649">
        <v>3467517</v>
      </c>
      <c r="B13649" t="s">
        <v>27</v>
      </c>
      <c r="C13649" t="s">
        <v>40311</v>
      </c>
      <c r="D13649" t="s">
        <v>40312</v>
      </c>
      <c r="E13649" t="s">
        <v>40313</v>
      </c>
      <c r="F13649" t="s">
        <v>16</v>
      </c>
      <c r="G13649" t="s">
        <v>31</v>
      </c>
      <c r="H13649" t="s">
        <v>32</v>
      </c>
      <c r="I13649" t="s">
        <v>33</v>
      </c>
      <c r="J13649" t="s">
        <v>34</v>
      </c>
      <c r="K13649" t="s">
        <v>32</v>
      </c>
      <c r="L13649" t="s">
        <v>35</v>
      </c>
    </row>
    <row r="13650" spans="1:12" x14ac:dyDescent="0.25">
      <c r="A13650">
        <v>3636649</v>
      </c>
      <c r="B13650" t="s">
        <v>40</v>
      </c>
      <c r="C13650" t="s">
        <v>40314</v>
      </c>
      <c r="D13650" t="s">
        <v>40315</v>
      </c>
      <c r="E13650" t="s">
        <v>40316</v>
      </c>
      <c r="F13650" t="s">
        <v>16</v>
      </c>
      <c r="G13650" t="s">
        <v>44</v>
      </c>
      <c r="H13650" t="s">
        <v>45</v>
      </c>
      <c r="I13650" t="s">
        <v>46</v>
      </c>
    </row>
    <row r="13651" spans="1:12" x14ac:dyDescent="0.25">
      <c r="A13651">
        <v>4090263</v>
      </c>
      <c r="B13651" t="s">
        <v>53</v>
      </c>
      <c r="C13651" t="s">
        <v>40317</v>
      </c>
      <c r="D13651" t="s">
        <v>40318</v>
      </c>
      <c r="E13651" t="s">
        <v>40319</v>
      </c>
      <c r="F13651" t="s">
        <v>16</v>
      </c>
      <c r="G13651" t="s">
        <v>20</v>
      </c>
      <c r="H13651" t="s">
        <v>21</v>
      </c>
      <c r="I13651" t="s">
        <v>22</v>
      </c>
      <c r="J13651" t="s">
        <v>57</v>
      </c>
      <c r="K13651" t="s">
        <v>58</v>
      </c>
      <c r="L13651" t="s">
        <v>59</v>
      </c>
    </row>
    <row r="13652" spans="1:12" x14ac:dyDescent="0.25">
      <c r="A13652">
        <v>2871439</v>
      </c>
      <c r="B13652" t="s">
        <v>146</v>
      </c>
      <c r="C13652" t="s">
        <v>40320</v>
      </c>
      <c r="D13652" t="s">
        <v>40321</v>
      </c>
      <c r="E13652" t="s">
        <v>40322</v>
      </c>
      <c r="F13652" t="s">
        <v>16</v>
      </c>
      <c r="G13652" t="s">
        <v>20</v>
      </c>
      <c r="H13652" t="s">
        <v>21</v>
      </c>
      <c r="I13652" t="s">
        <v>22</v>
      </c>
    </row>
    <row r="13653" spans="1:12" x14ac:dyDescent="0.25">
      <c r="A13653">
        <v>2828884</v>
      </c>
      <c r="B13653" t="s">
        <v>23</v>
      </c>
      <c r="C13653" t="s">
        <v>40323</v>
      </c>
      <c r="D13653" t="s">
        <v>40324</v>
      </c>
      <c r="E13653" t="s">
        <v>40325</v>
      </c>
      <c r="F13653" t="s">
        <v>16</v>
      </c>
      <c r="G13653" t="s">
        <v>20</v>
      </c>
      <c r="H13653" t="s">
        <v>21</v>
      </c>
      <c r="I13653" t="s">
        <v>22</v>
      </c>
    </row>
    <row r="13654" spans="1:12" x14ac:dyDescent="0.25">
      <c r="A13654">
        <v>3467517</v>
      </c>
      <c r="B13654" t="s">
        <v>27</v>
      </c>
      <c r="C13654" t="s">
        <v>40326</v>
      </c>
      <c r="D13654" t="s">
        <v>40327</v>
      </c>
      <c r="E13654" t="s">
        <v>40328</v>
      </c>
      <c r="F13654" t="s">
        <v>16</v>
      </c>
      <c r="G13654" t="s">
        <v>31</v>
      </c>
      <c r="H13654" t="s">
        <v>32</v>
      </c>
      <c r="I13654" t="s">
        <v>33</v>
      </c>
      <c r="J13654" t="s">
        <v>34</v>
      </c>
      <c r="K13654" t="s">
        <v>32</v>
      </c>
      <c r="L13654" t="s">
        <v>35</v>
      </c>
    </row>
    <row r="13655" spans="1:12" x14ac:dyDescent="0.25">
      <c r="A13655">
        <v>2942699</v>
      </c>
      <c r="B13655" t="s">
        <v>223</v>
      </c>
      <c r="C13655" t="s">
        <v>15164</v>
      </c>
      <c r="D13655" t="s">
        <v>15165</v>
      </c>
      <c r="E13655" t="s">
        <v>15166</v>
      </c>
      <c r="F13655" t="s">
        <v>16</v>
      </c>
      <c r="G13655" t="s">
        <v>227</v>
      </c>
      <c r="H13655" t="s">
        <v>228</v>
      </c>
      <c r="I13655" t="s">
        <v>229</v>
      </c>
    </row>
    <row r="13656" spans="1:12" x14ac:dyDescent="0.25">
      <c r="A13656">
        <v>3636649</v>
      </c>
      <c r="B13656" t="s">
        <v>40</v>
      </c>
      <c r="C13656" t="s">
        <v>40329</v>
      </c>
      <c r="D13656" s="1" t="s">
        <v>40330</v>
      </c>
      <c r="E13656" t="s">
        <v>40331</v>
      </c>
      <c r="F13656" t="s">
        <v>16</v>
      </c>
      <c r="G13656" t="s">
        <v>44</v>
      </c>
      <c r="H13656" t="s">
        <v>45</v>
      </c>
      <c r="I13656" t="s">
        <v>46</v>
      </c>
    </row>
    <row r="13657" spans="1:12" x14ac:dyDescent="0.25">
      <c r="A13657">
        <v>2828884</v>
      </c>
      <c r="B13657" t="s">
        <v>23</v>
      </c>
      <c r="C13657" t="s">
        <v>40332</v>
      </c>
      <c r="D13657" t="s">
        <v>40333</v>
      </c>
      <c r="E13657" t="s">
        <v>40334</v>
      </c>
      <c r="F13657" t="s">
        <v>16</v>
      </c>
      <c r="G13657" t="s">
        <v>20</v>
      </c>
      <c r="H13657" t="s">
        <v>21</v>
      </c>
      <c r="I13657" t="s">
        <v>22</v>
      </c>
    </row>
    <row r="13658" spans="1:12" x14ac:dyDescent="0.25">
      <c r="A13658">
        <v>2747177</v>
      </c>
      <c r="B13658" t="s">
        <v>251</v>
      </c>
      <c r="C13658" t="s">
        <v>40335</v>
      </c>
      <c r="D13658" t="s">
        <v>40336</v>
      </c>
      <c r="E13658" t="s">
        <v>40337</v>
      </c>
      <c r="F13658" t="s">
        <v>16</v>
      </c>
      <c r="G13658" t="s">
        <v>20</v>
      </c>
      <c r="H13658" t="s">
        <v>21</v>
      </c>
      <c r="I13658" t="s">
        <v>22</v>
      </c>
      <c r="J13658" t="s">
        <v>17</v>
      </c>
      <c r="K13658" t="s">
        <v>18</v>
      </c>
      <c r="L13658" t="s">
        <v>19</v>
      </c>
    </row>
    <row r="13659" spans="1:12" x14ac:dyDescent="0.25">
      <c r="A13659">
        <v>3636649</v>
      </c>
      <c r="B13659" t="s">
        <v>40</v>
      </c>
      <c r="C13659" t="s">
        <v>40338</v>
      </c>
      <c r="D13659" t="s">
        <v>40339</v>
      </c>
      <c r="E13659" t="s">
        <v>40340</v>
      </c>
      <c r="F13659" t="s">
        <v>16</v>
      </c>
      <c r="G13659" t="s">
        <v>44</v>
      </c>
      <c r="H13659" t="s">
        <v>45</v>
      </c>
      <c r="I13659" t="s">
        <v>46</v>
      </c>
    </row>
    <row r="13660" spans="1:12" x14ac:dyDescent="0.25">
      <c r="A13660">
        <v>3636649</v>
      </c>
      <c r="B13660" t="s">
        <v>40</v>
      </c>
      <c r="C13660" t="s">
        <v>40341</v>
      </c>
      <c r="D13660" t="s">
        <v>40342</v>
      </c>
      <c r="E13660" t="s">
        <v>40343</v>
      </c>
      <c r="F13660" t="s">
        <v>16</v>
      </c>
      <c r="G13660" t="s">
        <v>44</v>
      </c>
      <c r="H13660" t="s">
        <v>45</v>
      </c>
      <c r="I13660" t="s">
        <v>46</v>
      </c>
    </row>
    <row r="13661" spans="1:12" x14ac:dyDescent="0.25">
      <c r="A13661">
        <v>2828884</v>
      </c>
      <c r="B13661" t="s">
        <v>23</v>
      </c>
      <c r="C13661" t="s">
        <v>40344</v>
      </c>
      <c r="D13661" t="s">
        <v>40345</v>
      </c>
      <c r="E13661" t="s">
        <v>40346</v>
      </c>
      <c r="F13661" t="s">
        <v>16</v>
      </c>
      <c r="G13661" t="s">
        <v>20</v>
      </c>
      <c r="H13661" t="s">
        <v>21</v>
      </c>
      <c r="I13661" t="s">
        <v>22</v>
      </c>
    </row>
    <row r="13662" spans="1:12" x14ac:dyDescent="0.25">
      <c r="A13662">
        <v>4256520</v>
      </c>
      <c r="B13662" t="s">
        <v>60</v>
      </c>
      <c r="C13662" t="s">
        <v>40347</v>
      </c>
      <c r="D13662" t="s">
        <v>40348</v>
      </c>
      <c r="E13662" t="s">
        <v>40349</v>
      </c>
      <c r="F13662" t="s">
        <v>16</v>
      </c>
      <c r="G13662" t="s">
        <v>20</v>
      </c>
      <c r="H13662" t="s">
        <v>21</v>
      </c>
      <c r="I13662" t="s">
        <v>22</v>
      </c>
    </row>
    <row r="13663" spans="1:12" x14ac:dyDescent="0.25">
      <c r="A13663">
        <v>4090263</v>
      </c>
      <c r="B13663" t="s">
        <v>53</v>
      </c>
      <c r="C13663" t="s">
        <v>40350</v>
      </c>
      <c r="D13663" t="s">
        <v>40351</v>
      </c>
      <c r="E13663" t="s">
        <v>40352</v>
      </c>
      <c r="F13663" t="s">
        <v>16</v>
      </c>
      <c r="G13663" t="s">
        <v>20</v>
      </c>
      <c r="H13663" t="s">
        <v>21</v>
      </c>
      <c r="I13663" t="s">
        <v>22</v>
      </c>
      <c r="J13663" t="s">
        <v>57</v>
      </c>
      <c r="K13663" t="s">
        <v>58</v>
      </c>
      <c r="L13663" t="s">
        <v>59</v>
      </c>
    </row>
    <row r="13664" spans="1:12" x14ac:dyDescent="0.25">
      <c r="A13664">
        <v>3636649</v>
      </c>
      <c r="B13664" t="s">
        <v>40</v>
      </c>
      <c r="C13664" t="s">
        <v>40353</v>
      </c>
      <c r="D13664" t="s">
        <v>40354</v>
      </c>
      <c r="E13664" t="s">
        <v>40355</v>
      </c>
      <c r="F13664" t="s">
        <v>16</v>
      </c>
      <c r="G13664" t="s">
        <v>44</v>
      </c>
      <c r="H13664" t="s">
        <v>45</v>
      </c>
      <c r="I13664" t="s">
        <v>46</v>
      </c>
    </row>
    <row r="13665" spans="1:12" x14ac:dyDescent="0.25">
      <c r="A13665">
        <v>4256520</v>
      </c>
      <c r="B13665" t="s">
        <v>60</v>
      </c>
      <c r="C13665" t="s">
        <v>40356</v>
      </c>
      <c r="D13665" t="s">
        <v>40357</v>
      </c>
      <c r="E13665" t="s">
        <v>40358</v>
      </c>
      <c r="F13665" t="s">
        <v>16</v>
      </c>
      <c r="G13665" t="s">
        <v>20</v>
      </c>
      <c r="H13665" t="s">
        <v>21</v>
      </c>
      <c r="I13665" t="s">
        <v>22</v>
      </c>
    </row>
    <row r="13666" spans="1:12" x14ac:dyDescent="0.25">
      <c r="A13666">
        <v>4090263</v>
      </c>
      <c r="B13666" t="s">
        <v>53</v>
      </c>
      <c r="C13666" t="s">
        <v>40359</v>
      </c>
      <c r="D13666" t="s">
        <v>40360</v>
      </c>
      <c r="E13666" t="s">
        <v>40361</v>
      </c>
      <c r="F13666" t="s">
        <v>16</v>
      </c>
      <c r="G13666" t="s">
        <v>20</v>
      </c>
      <c r="H13666" t="s">
        <v>21</v>
      </c>
      <c r="I13666" t="s">
        <v>22</v>
      </c>
      <c r="J13666" t="s">
        <v>57</v>
      </c>
      <c r="K13666" t="s">
        <v>58</v>
      </c>
      <c r="L13666" t="s">
        <v>59</v>
      </c>
    </row>
    <row r="13667" spans="1:12" x14ac:dyDescent="0.25">
      <c r="A13667">
        <v>3261776</v>
      </c>
      <c r="B13667" t="s">
        <v>178</v>
      </c>
      <c r="C13667" t="s">
        <v>40362</v>
      </c>
      <c r="D13667" t="s">
        <v>40363</v>
      </c>
      <c r="E13667" t="s">
        <v>40364</v>
      </c>
      <c r="F13667" t="s">
        <v>16</v>
      </c>
      <c r="G13667" t="s">
        <v>182</v>
      </c>
      <c r="H13667" t="s">
        <v>45</v>
      </c>
      <c r="I13667" t="s">
        <v>35</v>
      </c>
    </row>
    <row r="13668" spans="1:12" x14ac:dyDescent="0.25">
      <c r="A13668">
        <v>4256520</v>
      </c>
      <c r="B13668" t="s">
        <v>60</v>
      </c>
      <c r="C13668" t="s">
        <v>40365</v>
      </c>
      <c r="D13668" t="s">
        <v>40366</v>
      </c>
      <c r="E13668" t="s">
        <v>40367</v>
      </c>
      <c r="F13668" t="s">
        <v>16</v>
      </c>
      <c r="G13668" t="s">
        <v>20</v>
      </c>
      <c r="H13668" t="s">
        <v>21</v>
      </c>
      <c r="I13668" t="s">
        <v>22</v>
      </c>
    </row>
    <row r="13669" spans="1:12" x14ac:dyDescent="0.25">
      <c r="A13669">
        <v>3636649</v>
      </c>
      <c r="B13669" t="s">
        <v>40</v>
      </c>
      <c r="C13669" t="s">
        <v>40368</v>
      </c>
      <c r="D13669" t="s">
        <v>40369</v>
      </c>
      <c r="E13669" t="s">
        <v>40370</v>
      </c>
      <c r="F13669" t="s">
        <v>16</v>
      </c>
      <c r="G13669" t="s">
        <v>44</v>
      </c>
      <c r="H13669" t="s">
        <v>45</v>
      </c>
      <c r="I13669" t="s">
        <v>46</v>
      </c>
    </row>
    <row r="13670" spans="1:12" x14ac:dyDescent="0.25">
      <c r="A13670">
        <v>2828884</v>
      </c>
      <c r="B13670" t="s">
        <v>23</v>
      </c>
      <c r="C13670" t="s">
        <v>40371</v>
      </c>
      <c r="D13670" t="s">
        <v>40372</v>
      </c>
      <c r="E13670" t="s">
        <v>40373</v>
      </c>
      <c r="F13670" t="s">
        <v>16</v>
      </c>
      <c r="G13670" t="s">
        <v>20</v>
      </c>
      <c r="H13670" t="s">
        <v>21</v>
      </c>
      <c r="I13670" t="s">
        <v>22</v>
      </c>
    </row>
    <row r="13671" spans="1:12" x14ac:dyDescent="0.25">
      <c r="A13671">
        <v>4256520</v>
      </c>
      <c r="B13671" t="s">
        <v>60</v>
      </c>
      <c r="C13671" t="s">
        <v>40374</v>
      </c>
      <c r="D13671" t="s">
        <v>40375</v>
      </c>
      <c r="E13671" t="s">
        <v>40376</v>
      </c>
      <c r="F13671" t="s">
        <v>16</v>
      </c>
      <c r="G13671" t="s">
        <v>20</v>
      </c>
      <c r="H13671" t="s">
        <v>21</v>
      </c>
      <c r="I13671" t="s">
        <v>22</v>
      </c>
    </row>
    <row r="13672" spans="1:12" x14ac:dyDescent="0.25">
      <c r="A13672">
        <v>4256520</v>
      </c>
      <c r="B13672" t="s">
        <v>60</v>
      </c>
      <c r="C13672" t="s">
        <v>40377</v>
      </c>
      <c r="D13672" t="s">
        <v>40378</v>
      </c>
      <c r="E13672" t="s">
        <v>40379</v>
      </c>
      <c r="F13672" t="s">
        <v>16</v>
      </c>
      <c r="G13672" t="s">
        <v>20</v>
      </c>
      <c r="H13672" t="s">
        <v>21</v>
      </c>
      <c r="I13672" t="s">
        <v>22</v>
      </c>
    </row>
    <row r="13673" spans="1:12" x14ac:dyDescent="0.25">
      <c r="A13673">
        <v>3991062</v>
      </c>
      <c r="B13673" t="s">
        <v>171</v>
      </c>
      <c r="C13673" t="s">
        <v>40380</v>
      </c>
      <c r="D13673" t="s">
        <v>40381</v>
      </c>
      <c r="E13673" t="s">
        <v>40382</v>
      </c>
      <c r="F13673" t="s">
        <v>16</v>
      </c>
      <c r="G13673" t="s">
        <v>20</v>
      </c>
      <c r="H13673" t="s">
        <v>21</v>
      </c>
      <c r="I13673" t="s">
        <v>22</v>
      </c>
    </row>
    <row r="13674" spans="1:12" x14ac:dyDescent="0.25">
      <c r="A13674">
        <v>4090263</v>
      </c>
      <c r="B13674" t="s">
        <v>53</v>
      </c>
      <c r="C13674" t="s">
        <v>40383</v>
      </c>
      <c r="D13674" t="s">
        <v>40384</v>
      </c>
      <c r="E13674" t="s">
        <v>40385</v>
      </c>
      <c r="F13674" t="s">
        <v>16</v>
      </c>
      <c r="G13674" t="s">
        <v>20</v>
      </c>
      <c r="H13674" t="s">
        <v>21</v>
      </c>
      <c r="I13674" t="s">
        <v>22</v>
      </c>
      <c r="J13674" t="s">
        <v>57</v>
      </c>
      <c r="K13674" t="s">
        <v>58</v>
      </c>
      <c r="L13674" t="s">
        <v>59</v>
      </c>
    </row>
    <row r="13675" spans="1:12" x14ac:dyDescent="0.25">
      <c r="A13675">
        <v>3593526</v>
      </c>
      <c r="B13675" t="s">
        <v>12</v>
      </c>
      <c r="C13675" t="s">
        <v>40386</v>
      </c>
      <c r="D13675" t="s">
        <v>40387</v>
      </c>
      <c r="E13675" t="s">
        <v>40388</v>
      </c>
      <c r="F13675" t="s">
        <v>16</v>
      </c>
      <c r="G13675" t="s">
        <v>17</v>
      </c>
      <c r="H13675" t="s">
        <v>18</v>
      </c>
      <c r="I13675" t="s">
        <v>19</v>
      </c>
      <c r="J13675" t="s">
        <v>20</v>
      </c>
      <c r="K13675" t="s">
        <v>21</v>
      </c>
      <c r="L13675" t="s">
        <v>22</v>
      </c>
    </row>
    <row r="13676" spans="1:12" x14ac:dyDescent="0.25">
      <c r="A13676">
        <v>2828884</v>
      </c>
      <c r="B13676" t="s">
        <v>23</v>
      </c>
      <c r="C13676" t="s">
        <v>40389</v>
      </c>
      <c r="D13676" t="s">
        <v>40390</v>
      </c>
      <c r="E13676" t="s">
        <v>40391</v>
      </c>
      <c r="F13676" t="s">
        <v>16</v>
      </c>
      <c r="G13676" t="s">
        <v>20</v>
      </c>
      <c r="H13676" t="s">
        <v>21</v>
      </c>
      <c r="I13676" t="s">
        <v>22</v>
      </c>
    </row>
    <row r="13677" spans="1:12" x14ac:dyDescent="0.25">
      <c r="A13677">
        <v>2876657</v>
      </c>
      <c r="B13677" t="s">
        <v>186</v>
      </c>
      <c r="C13677" t="s">
        <v>40392</v>
      </c>
      <c r="D13677" t="s">
        <v>40393</v>
      </c>
      <c r="E13677" t="s">
        <v>40394</v>
      </c>
      <c r="F13677" t="s">
        <v>16</v>
      </c>
      <c r="G13677" t="s">
        <v>17</v>
      </c>
      <c r="J13677" t="s">
        <v>190</v>
      </c>
    </row>
    <row r="13678" spans="1:12" x14ac:dyDescent="0.25">
      <c r="A13678">
        <v>4256520</v>
      </c>
      <c r="B13678" t="s">
        <v>60</v>
      </c>
      <c r="C13678" t="s">
        <v>40395</v>
      </c>
      <c r="D13678" t="s">
        <v>40396</v>
      </c>
      <c r="E13678" t="s">
        <v>40397</v>
      </c>
      <c r="F13678" t="s">
        <v>16</v>
      </c>
      <c r="G13678" t="s">
        <v>20</v>
      </c>
      <c r="H13678" t="s">
        <v>21</v>
      </c>
      <c r="I13678" t="s">
        <v>22</v>
      </c>
    </row>
    <row r="13679" spans="1:12" x14ac:dyDescent="0.25">
      <c r="A13679">
        <v>3467517</v>
      </c>
      <c r="B13679" t="s">
        <v>27</v>
      </c>
      <c r="C13679" t="s">
        <v>40398</v>
      </c>
      <c r="D13679" t="s">
        <v>40399</v>
      </c>
      <c r="E13679" t="s">
        <v>40400</v>
      </c>
      <c r="F13679" t="s">
        <v>16</v>
      </c>
      <c r="G13679" t="s">
        <v>31</v>
      </c>
      <c r="H13679" t="s">
        <v>32</v>
      </c>
      <c r="I13679" t="s">
        <v>33</v>
      </c>
      <c r="J13679" t="s">
        <v>34</v>
      </c>
      <c r="K13679" t="s">
        <v>32</v>
      </c>
      <c r="L13679" t="s">
        <v>35</v>
      </c>
    </row>
    <row r="13680" spans="1:12" x14ac:dyDescent="0.25">
      <c r="A13680">
        <v>4256520</v>
      </c>
      <c r="B13680" t="s">
        <v>60</v>
      </c>
      <c r="C13680" t="s">
        <v>40401</v>
      </c>
      <c r="D13680" t="s">
        <v>40402</v>
      </c>
      <c r="E13680" t="s">
        <v>40403</v>
      </c>
      <c r="F13680" t="s">
        <v>16</v>
      </c>
      <c r="G13680" t="s">
        <v>20</v>
      </c>
      <c r="H13680" t="s">
        <v>21</v>
      </c>
      <c r="I13680" t="s">
        <v>22</v>
      </c>
    </row>
    <row r="13681" spans="1:12" x14ac:dyDescent="0.25">
      <c r="A13681">
        <v>3636649</v>
      </c>
      <c r="B13681" t="s">
        <v>40</v>
      </c>
      <c r="C13681" t="s">
        <v>40404</v>
      </c>
      <c r="D13681" t="s">
        <v>40405</v>
      </c>
      <c r="E13681" t="s">
        <v>40406</v>
      </c>
      <c r="F13681" t="s">
        <v>16</v>
      </c>
      <c r="G13681" t="s">
        <v>44</v>
      </c>
      <c r="H13681" t="s">
        <v>45</v>
      </c>
      <c r="I13681" t="s">
        <v>46</v>
      </c>
    </row>
    <row r="13682" spans="1:12" x14ac:dyDescent="0.25">
      <c r="A13682">
        <v>3636649</v>
      </c>
      <c r="B13682" t="s">
        <v>40</v>
      </c>
      <c r="C13682" t="s">
        <v>40407</v>
      </c>
      <c r="D13682" t="s">
        <v>40408</v>
      </c>
      <c r="E13682" t="s">
        <v>40409</v>
      </c>
      <c r="F13682" t="s">
        <v>16</v>
      </c>
      <c r="G13682" t="s">
        <v>44</v>
      </c>
      <c r="H13682" t="s">
        <v>45</v>
      </c>
      <c r="I13682" t="s">
        <v>46</v>
      </c>
    </row>
    <row r="13683" spans="1:12" x14ac:dyDescent="0.25">
      <c r="A13683">
        <v>3636649</v>
      </c>
      <c r="B13683" t="s">
        <v>40</v>
      </c>
      <c r="C13683" t="s">
        <v>40410</v>
      </c>
      <c r="D13683" t="s">
        <v>40411</v>
      </c>
      <c r="E13683" t="s">
        <v>40412</v>
      </c>
      <c r="F13683" t="s">
        <v>16</v>
      </c>
      <c r="G13683" t="s">
        <v>44</v>
      </c>
      <c r="H13683" t="s">
        <v>45</v>
      </c>
      <c r="I13683" t="s">
        <v>46</v>
      </c>
    </row>
    <row r="13684" spans="1:12" x14ac:dyDescent="0.25">
      <c r="A13684">
        <v>4090263</v>
      </c>
      <c r="B13684" t="s">
        <v>53</v>
      </c>
      <c r="C13684" t="s">
        <v>40413</v>
      </c>
      <c r="D13684" t="s">
        <v>40414</v>
      </c>
      <c r="E13684" t="s">
        <v>40415</v>
      </c>
      <c r="F13684" t="s">
        <v>16</v>
      </c>
      <c r="G13684" t="s">
        <v>20</v>
      </c>
      <c r="H13684" t="s">
        <v>21</v>
      </c>
      <c r="I13684" t="s">
        <v>22</v>
      </c>
      <c r="J13684" t="s">
        <v>57</v>
      </c>
      <c r="K13684" t="s">
        <v>58</v>
      </c>
      <c r="L13684" t="s">
        <v>59</v>
      </c>
    </row>
    <row r="13685" spans="1:12" x14ac:dyDescent="0.25">
      <c r="A13685">
        <v>2747177</v>
      </c>
      <c r="B13685" t="s">
        <v>251</v>
      </c>
      <c r="C13685" t="s">
        <v>40416</v>
      </c>
      <c r="D13685" t="s">
        <v>40417</v>
      </c>
      <c r="E13685" t="s">
        <v>40418</v>
      </c>
      <c r="F13685" t="s">
        <v>16</v>
      </c>
      <c r="G13685" t="s">
        <v>20</v>
      </c>
      <c r="H13685" t="s">
        <v>21</v>
      </c>
      <c r="I13685" t="s">
        <v>22</v>
      </c>
      <c r="J13685" t="s">
        <v>17</v>
      </c>
      <c r="K13685" t="s">
        <v>18</v>
      </c>
      <c r="L13685" t="s">
        <v>19</v>
      </c>
    </row>
    <row r="13686" spans="1:12" x14ac:dyDescent="0.25">
      <c r="A13686">
        <v>4256520</v>
      </c>
      <c r="B13686" t="s">
        <v>60</v>
      </c>
      <c r="C13686" t="s">
        <v>40419</v>
      </c>
      <c r="D13686" t="s">
        <v>40420</v>
      </c>
      <c r="E13686" t="s">
        <v>40421</v>
      </c>
      <c r="F13686" t="s">
        <v>16</v>
      </c>
      <c r="G13686" t="s">
        <v>20</v>
      </c>
      <c r="H13686" t="s">
        <v>21</v>
      </c>
      <c r="I13686" t="s">
        <v>22</v>
      </c>
    </row>
    <row r="13687" spans="1:12" x14ac:dyDescent="0.25">
      <c r="A13687">
        <v>2828884</v>
      </c>
      <c r="B13687" t="s">
        <v>23</v>
      </c>
      <c r="C13687" t="s">
        <v>40422</v>
      </c>
      <c r="D13687" t="s">
        <v>40423</v>
      </c>
      <c r="E13687" t="s">
        <v>40424</v>
      </c>
      <c r="F13687" t="s">
        <v>16</v>
      </c>
      <c r="G13687" t="s">
        <v>20</v>
      </c>
      <c r="H13687" t="s">
        <v>21</v>
      </c>
      <c r="I13687" t="s">
        <v>22</v>
      </c>
    </row>
    <row r="13688" spans="1:12" x14ac:dyDescent="0.25">
      <c r="A13688">
        <v>3467517</v>
      </c>
      <c r="B13688" t="s">
        <v>27</v>
      </c>
      <c r="C13688" t="s">
        <v>40425</v>
      </c>
      <c r="D13688" t="s">
        <v>40426</v>
      </c>
      <c r="E13688" t="s">
        <v>40427</v>
      </c>
      <c r="F13688" t="s">
        <v>16</v>
      </c>
      <c r="G13688" t="s">
        <v>31</v>
      </c>
      <c r="H13688" t="s">
        <v>32</v>
      </c>
      <c r="I13688" t="s">
        <v>33</v>
      </c>
      <c r="J13688" t="s">
        <v>34</v>
      </c>
      <c r="K13688" t="s">
        <v>32</v>
      </c>
      <c r="L13688" t="s">
        <v>35</v>
      </c>
    </row>
    <row r="13689" spans="1:12" x14ac:dyDescent="0.25">
      <c r="A13689">
        <v>2828884</v>
      </c>
      <c r="B13689" t="s">
        <v>23</v>
      </c>
      <c r="C13689" t="s">
        <v>40428</v>
      </c>
      <c r="D13689" t="s">
        <v>40429</v>
      </c>
      <c r="E13689" t="s">
        <v>40430</v>
      </c>
      <c r="F13689" t="s">
        <v>16</v>
      </c>
      <c r="G13689" t="s">
        <v>20</v>
      </c>
      <c r="H13689" t="s">
        <v>21</v>
      </c>
      <c r="I13689" t="s">
        <v>22</v>
      </c>
    </row>
    <row r="13690" spans="1:12" x14ac:dyDescent="0.25">
      <c r="A13690">
        <v>2828884</v>
      </c>
      <c r="B13690" t="s">
        <v>23</v>
      </c>
      <c r="C13690" t="s">
        <v>40431</v>
      </c>
      <c r="D13690" t="s">
        <v>40432</v>
      </c>
      <c r="E13690" t="s">
        <v>40433</v>
      </c>
      <c r="F13690" t="s">
        <v>16</v>
      </c>
      <c r="G13690" t="s">
        <v>20</v>
      </c>
      <c r="H13690" t="s">
        <v>21</v>
      </c>
      <c r="I13690" t="s">
        <v>22</v>
      </c>
    </row>
    <row r="13691" spans="1:12" x14ac:dyDescent="0.25">
      <c r="A13691">
        <v>4256520</v>
      </c>
      <c r="B13691" t="s">
        <v>60</v>
      </c>
      <c r="C13691" t="s">
        <v>40434</v>
      </c>
      <c r="D13691" t="s">
        <v>40435</v>
      </c>
      <c r="E13691" t="s">
        <v>40436</v>
      </c>
      <c r="F13691" t="s">
        <v>16</v>
      </c>
      <c r="G13691" t="s">
        <v>20</v>
      </c>
      <c r="H13691" t="s">
        <v>21</v>
      </c>
      <c r="I13691" t="s">
        <v>22</v>
      </c>
    </row>
    <row r="13692" spans="1:12" x14ac:dyDescent="0.25">
      <c r="A13692">
        <v>3636649</v>
      </c>
      <c r="B13692" t="s">
        <v>40</v>
      </c>
      <c r="C13692" t="s">
        <v>40437</v>
      </c>
      <c r="D13692" t="s">
        <v>40438</v>
      </c>
      <c r="E13692" t="s">
        <v>40439</v>
      </c>
      <c r="F13692" t="s">
        <v>16</v>
      </c>
      <c r="G13692" t="s">
        <v>44</v>
      </c>
      <c r="H13692" t="s">
        <v>45</v>
      </c>
      <c r="I13692" t="s">
        <v>46</v>
      </c>
    </row>
    <row r="13693" spans="1:12" x14ac:dyDescent="0.25">
      <c r="A13693">
        <v>3636649</v>
      </c>
      <c r="B13693" t="s">
        <v>40</v>
      </c>
      <c r="C13693" t="s">
        <v>40440</v>
      </c>
      <c r="D13693" t="s">
        <v>40441</v>
      </c>
      <c r="E13693" t="s">
        <v>40442</v>
      </c>
      <c r="F13693" t="s">
        <v>16</v>
      </c>
      <c r="G13693" t="s">
        <v>44</v>
      </c>
      <c r="H13693" t="s">
        <v>45</v>
      </c>
      <c r="I13693" t="s">
        <v>46</v>
      </c>
    </row>
    <row r="13694" spans="1:12" x14ac:dyDescent="0.25">
      <c r="A13694">
        <v>2942699</v>
      </c>
      <c r="B13694" t="s">
        <v>223</v>
      </c>
      <c r="C13694" t="s">
        <v>14772</v>
      </c>
      <c r="D13694" t="s">
        <v>14773</v>
      </c>
      <c r="E13694" t="s">
        <v>14774</v>
      </c>
      <c r="F13694" t="s">
        <v>16</v>
      </c>
      <c r="G13694" t="s">
        <v>348</v>
      </c>
      <c r="H13694" t="s">
        <v>228</v>
      </c>
      <c r="I13694" t="s">
        <v>33</v>
      </c>
    </row>
    <row r="13695" spans="1:12" x14ac:dyDescent="0.25">
      <c r="A13695">
        <v>3636649</v>
      </c>
      <c r="B13695" t="s">
        <v>40</v>
      </c>
      <c r="C13695" t="s">
        <v>40443</v>
      </c>
      <c r="D13695" t="s">
        <v>40444</v>
      </c>
      <c r="E13695" t="s">
        <v>40445</v>
      </c>
      <c r="F13695" t="s">
        <v>16</v>
      </c>
      <c r="G13695" t="s">
        <v>44</v>
      </c>
      <c r="H13695" t="s">
        <v>45</v>
      </c>
      <c r="I13695" t="s">
        <v>46</v>
      </c>
    </row>
    <row r="13696" spans="1:12" x14ac:dyDescent="0.25">
      <c r="A13696">
        <v>4090263</v>
      </c>
      <c r="B13696" t="s">
        <v>53</v>
      </c>
      <c r="C13696" t="s">
        <v>40446</v>
      </c>
      <c r="D13696" t="s">
        <v>40447</v>
      </c>
      <c r="E13696" t="s">
        <v>40448</v>
      </c>
      <c r="F13696" t="s">
        <v>16</v>
      </c>
      <c r="G13696" t="s">
        <v>20</v>
      </c>
      <c r="H13696" t="s">
        <v>21</v>
      </c>
      <c r="I13696" t="s">
        <v>22</v>
      </c>
      <c r="J13696" t="s">
        <v>57</v>
      </c>
      <c r="K13696" t="s">
        <v>58</v>
      </c>
      <c r="L13696" t="s">
        <v>59</v>
      </c>
    </row>
    <row r="13697" spans="1:12" x14ac:dyDescent="0.25">
      <c r="A13697">
        <v>3593526</v>
      </c>
      <c r="B13697" t="s">
        <v>12</v>
      </c>
      <c r="C13697" t="s">
        <v>40449</v>
      </c>
      <c r="D13697" t="s">
        <v>40450</v>
      </c>
      <c r="E13697" t="s">
        <v>40451</v>
      </c>
      <c r="F13697" t="s">
        <v>16</v>
      </c>
      <c r="G13697" t="s">
        <v>17</v>
      </c>
      <c r="H13697" t="s">
        <v>18</v>
      </c>
      <c r="I13697" t="s">
        <v>19</v>
      </c>
      <c r="J13697" t="s">
        <v>20</v>
      </c>
      <c r="K13697" t="s">
        <v>21</v>
      </c>
      <c r="L13697" t="s">
        <v>22</v>
      </c>
    </row>
    <row r="13698" spans="1:12" x14ac:dyDescent="0.25">
      <c r="A13698">
        <v>2828884</v>
      </c>
      <c r="B13698" t="s">
        <v>23</v>
      </c>
      <c r="C13698" t="s">
        <v>40452</v>
      </c>
      <c r="D13698" t="s">
        <v>40453</v>
      </c>
      <c r="E13698" t="s">
        <v>40454</v>
      </c>
      <c r="F13698" t="s">
        <v>16</v>
      </c>
      <c r="G13698" t="s">
        <v>20</v>
      </c>
      <c r="H13698" t="s">
        <v>21</v>
      </c>
      <c r="I13698" t="s">
        <v>22</v>
      </c>
    </row>
    <row r="13699" spans="1:12" x14ac:dyDescent="0.25">
      <c r="A13699">
        <v>3636649</v>
      </c>
      <c r="B13699" t="s">
        <v>40</v>
      </c>
      <c r="C13699" t="s">
        <v>40455</v>
      </c>
      <c r="D13699" t="s">
        <v>40456</v>
      </c>
      <c r="E13699" t="s">
        <v>40457</v>
      </c>
      <c r="F13699" t="s">
        <v>16</v>
      </c>
      <c r="G13699" t="s">
        <v>44</v>
      </c>
      <c r="H13699" t="s">
        <v>45</v>
      </c>
      <c r="I13699" t="s">
        <v>46</v>
      </c>
    </row>
    <row r="13700" spans="1:12" x14ac:dyDescent="0.25">
      <c r="A13700">
        <v>4256520</v>
      </c>
      <c r="B13700" t="s">
        <v>60</v>
      </c>
      <c r="C13700" t="s">
        <v>40458</v>
      </c>
      <c r="D13700" t="s">
        <v>40459</v>
      </c>
      <c r="E13700" t="s">
        <v>40460</v>
      </c>
      <c r="F13700" t="s">
        <v>16</v>
      </c>
      <c r="G13700" t="s">
        <v>20</v>
      </c>
      <c r="H13700" t="s">
        <v>21</v>
      </c>
      <c r="I13700" t="s">
        <v>22</v>
      </c>
    </row>
    <row r="13701" spans="1:12" x14ac:dyDescent="0.25">
      <c r="A13701">
        <v>3593526</v>
      </c>
      <c r="B13701" t="s">
        <v>12</v>
      </c>
      <c r="C13701" t="s">
        <v>40461</v>
      </c>
      <c r="D13701" t="s">
        <v>40462</v>
      </c>
      <c r="E13701" t="s">
        <v>40463</v>
      </c>
      <c r="F13701" t="s">
        <v>16</v>
      </c>
      <c r="G13701" t="s">
        <v>17</v>
      </c>
      <c r="H13701" t="s">
        <v>18</v>
      </c>
      <c r="I13701" t="s">
        <v>19</v>
      </c>
      <c r="J13701" t="s">
        <v>20</v>
      </c>
      <c r="K13701" t="s">
        <v>21</v>
      </c>
      <c r="L13701" t="s">
        <v>22</v>
      </c>
    </row>
    <row r="13702" spans="1:12" x14ac:dyDescent="0.25">
      <c r="A13702">
        <v>3636649</v>
      </c>
      <c r="B13702" t="s">
        <v>40</v>
      </c>
      <c r="C13702" t="s">
        <v>40464</v>
      </c>
      <c r="D13702" t="s">
        <v>40465</v>
      </c>
      <c r="E13702" t="s">
        <v>40466</v>
      </c>
      <c r="F13702" t="s">
        <v>16</v>
      </c>
      <c r="G13702" t="s">
        <v>44</v>
      </c>
      <c r="H13702" t="s">
        <v>45</v>
      </c>
      <c r="I13702" t="s">
        <v>46</v>
      </c>
    </row>
    <row r="13703" spans="1:12" x14ac:dyDescent="0.25">
      <c r="A13703">
        <v>3636649</v>
      </c>
      <c r="B13703" t="s">
        <v>40</v>
      </c>
      <c r="C13703" t="s">
        <v>40467</v>
      </c>
      <c r="D13703" t="s">
        <v>40468</v>
      </c>
      <c r="E13703" t="s">
        <v>40469</v>
      </c>
      <c r="F13703" t="s">
        <v>16</v>
      </c>
      <c r="G13703" t="s">
        <v>44</v>
      </c>
      <c r="H13703" t="s">
        <v>45</v>
      </c>
      <c r="I13703" t="s">
        <v>46</v>
      </c>
    </row>
    <row r="13704" spans="1:12" x14ac:dyDescent="0.25">
      <c r="A13704">
        <v>3991062</v>
      </c>
      <c r="B13704" t="s">
        <v>171</v>
      </c>
      <c r="C13704" t="s">
        <v>40470</v>
      </c>
      <c r="D13704" t="s">
        <v>40471</v>
      </c>
      <c r="E13704" t="s">
        <v>40472</v>
      </c>
      <c r="F13704" t="s">
        <v>16</v>
      </c>
      <c r="G13704" t="s">
        <v>20</v>
      </c>
      <c r="H13704" t="s">
        <v>21</v>
      </c>
      <c r="I13704" t="s">
        <v>22</v>
      </c>
    </row>
    <row r="13705" spans="1:12" x14ac:dyDescent="0.25">
      <c r="A13705">
        <v>4090263</v>
      </c>
      <c r="B13705" t="s">
        <v>53</v>
      </c>
      <c r="C13705" t="s">
        <v>40473</v>
      </c>
      <c r="D13705" t="s">
        <v>40474</v>
      </c>
      <c r="E13705" t="s">
        <v>40475</v>
      </c>
      <c r="F13705" t="s">
        <v>16</v>
      </c>
      <c r="G13705" t="s">
        <v>20</v>
      </c>
      <c r="H13705" t="s">
        <v>21</v>
      </c>
      <c r="I13705" t="s">
        <v>22</v>
      </c>
      <c r="J13705" t="s">
        <v>57</v>
      </c>
      <c r="K13705" t="s">
        <v>58</v>
      </c>
      <c r="L13705" t="s">
        <v>59</v>
      </c>
    </row>
    <row r="13706" spans="1:12" x14ac:dyDescent="0.25">
      <c r="A13706">
        <v>2828884</v>
      </c>
      <c r="B13706" t="s">
        <v>23</v>
      </c>
      <c r="C13706" t="s">
        <v>40476</v>
      </c>
      <c r="D13706" t="s">
        <v>40477</v>
      </c>
      <c r="E13706" t="s">
        <v>40478</v>
      </c>
      <c r="F13706" t="s">
        <v>16</v>
      </c>
      <c r="G13706" t="s">
        <v>20</v>
      </c>
      <c r="H13706" t="s">
        <v>21</v>
      </c>
      <c r="I13706" t="s">
        <v>22</v>
      </c>
    </row>
    <row r="13707" spans="1:12" x14ac:dyDescent="0.25">
      <c r="A13707">
        <v>3636649</v>
      </c>
      <c r="B13707" t="s">
        <v>40</v>
      </c>
      <c r="C13707" t="s">
        <v>40479</v>
      </c>
      <c r="D13707" t="s">
        <v>40480</v>
      </c>
      <c r="E13707" t="s">
        <v>40481</v>
      </c>
      <c r="F13707" t="s">
        <v>16</v>
      </c>
      <c r="G13707" t="s">
        <v>44</v>
      </c>
      <c r="H13707" t="s">
        <v>45</v>
      </c>
      <c r="I13707" t="s">
        <v>46</v>
      </c>
    </row>
    <row r="13708" spans="1:12" x14ac:dyDescent="0.25">
      <c r="A13708">
        <v>3593526</v>
      </c>
      <c r="B13708" t="s">
        <v>12</v>
      </c>
      <c r="C13708" t="s">
        <v>40482</v>
      </c>
      <c r="D13708" t="s">
        <v>10281</v>
      </c>
      <c r="E13708" t="s">
        <v>40483</v>
      </c>
      <c r="F13708" t="s">
        <v>16</v>
      </c>
      <c r="G13708" t="s">
        <v>17</v>
      </c>
      <c r="H13708" t="s">
        <v>18</v>
      </c>
      <c r="I13708" t="s">
        <v>19</v>
      </c>
      <c r="J13708" t="s">
        <v>20</v>
      </c>
      <c r="K13708" t="s">
        <v>21</v>
      </c>
      <c r="L13708" t="s">
        <v>22</v>
      </c>
    </row>
    <row r="13709" spans="1:12" x14ac:dyDescent="0.25">
      <c r="A13709">
        <v>4090263</v>
      </c>
      <c r="B13709" t="s">
        <v>53</v>
      </c>
      <c r="C13709" t="s">
        <v>40484</v>
      </c>
      <c r="D13709" t="s">
        <v>40485</v>
      </c>
      <c r="E13709" t="s">
        <v>40486</v>
      </c>
      <c r="F13709" t="s">
        <v>16</v>
      </c>
      <c r="G13709" t="s">
        <v>20</v>
      </c>
      <c r="H13709" t="s">
        <v>21</v>
      </c>
      <c r="I13709" t="s">
        <v>22</v>
      </c>
      <c r="J13709" t="s">
        <v>57</v>
      </c>
      <c r="K13709" t="s">
        <v>58</v>
      </c>
      <c r="L13709" t="s">
        <v>59</v>
      </c>
    </row>
    <row r="13710" spans="1:12" x14ac:dyDescent="0.25">
      <c r="A13710">
        <v>4256520</v>
      </c>
      <c r="B13710" t="s">
        <v>60</v>
      </c>
      <c r="C13710" t="s">
        <v>40487</v>
      </c>
      <c r="D13710" t="s">
        <v>40488</v>
      </c>
      <c r="E13710" t="s">
        <v>40489</v>
      </c>
      <c r="F13710" t="s">
        <v>16</v>
      </c>
      <c r="G13710" t="s">
        <v>20</v>
      </c>
      <c r="H13710" t="s">
        <v>21</v>
      </c>
      <c r="I13710" t="s">
        <v>22</v>
      </c>
    </row>
    <row r="13711" spans="1:12" x14ac:dyDescent="0.25">
      <c r="A13711">
        <v>3636649</v>
      </c>
      <c r="B13711" t="s">
        <v>40</v>
      </c>
      <c r="C13711" t="s">
        <v>40490</v>
      </c>
      <c r="D13711" t="s">
        <v>40491</v>
      </c>
      <c r="E13711" t="s">
        <v>40492</v>
      </c>
      <c r="F13711" t="s">
        <v>16</v>
      </c>
      <c r="G13711" t="s">
        <v>44</v>
      </c>
      <c r="H13711" t="s">
        <v>45</v>
      </c>
      <c r="I13711" t="s">
        <v>46</v>
      </c>
    </row>
    <row r="13712" spans="1:12" x14ac:dyDescent="0.25">
      <c r="A13712">
        <v>2828884</v>
      </c>
      <c r="B13712" t="s">
        <v>23</v>
      </c>
      <c r="C13712" t="s">
        <v>40493</v>
      </c>
      <c r="D13712" t="s">
        <v>40494</v>
      </c>
      <c r="E13712" t="s">
        <v>40495</v>
      </c>
      <c r="F13712" t="s">
        <v>16</v>
      </c>
      <c r="G13712" t="s">
        <v>20</v>
      </c>
      <c r="H13712" t="s">
        <v>21</v>
      </c>
      <c r="I13712" t="s">
        <v>22</v>
      </c>
    </row>
    <row r="13713" spans="1:12" x14ac:dyDescent="0.25">
      <c r="A13713">
        <v>2942699</v>
      </c>
      <c r="B13713" t="s">
        <v>223</v>
      </c>
      <c r="C13713" t="s">
        <v>10175</v>
      </c>
      <c r="D13713" t="s">
        <v>10176</v>
      </c>
      <c r="E13713" t="s">
        <v>10177</v>
      </c>
      <c r="F13713" t="s">
        <v>16</v>
      </c>
      <c r="G13713" t="s">
        <v>348</v>
      </c>
      <c r="H13713" t="s">
        <v>228</v>
      </c>
      <c r="I13713" t="s">
        <v>33</v>
      </c>
    </row>
    <row r="13714" spans="1:12" x14ac:dyDescent="0.25">
      <c r="A13714">
        <v>3593526</v>
      </c>
      <c r="B13714" t="s">
        <v>12</v>
      </c>
      <c r="C13714" t="s">
        <v>40496</v>
      </c>
      <c r="D13714" t="s">
        <v>40497</v>
      </c>
      <c r="E13714" t="s">
        <v>40498</v>
      </c>
      <c r="F13714" t="s">
        <v>16</v>
      </c>
      <c r="G13714" t="s">
        <v>17</v>
      </c>
      <c r="H13714" t="s">
        <v>18</v>
      </c>
      <c r="I13714" t="s">
        <v>19</v>
      </c>
      <c r="J13714" t="s">
        <v>20</v>
      </c>
      <c r="K13714" t="s">
        <v>21</v>
      </c>
      <c r="L13714" t="s">
        <v>22</v>
      </c>
    </row>
    <row r="13715" spans="1:12" x14ac:dyDescent="0.25">
      <c r="A13715">
        <v>3593526</v>
      </c>
      <c r="B13715" t="s">
        <v>12</v>
      </c>
      <c r="C13715" t="s">
        <v>40499</v>
      </c>
      <c r="D13715" t="s">
        <v>40500</v>
      </c>
      <c r="E13715" t="s">
        <v>40501</v>
      </c>
      <c r="F13715" t="s">
        <v>16</v>
      </c>
      <c r="G13715" t="s">
        <v>17</v>
      </c>
      <c r="H13715" t="s">
        <v>18</v>
      </c>
      <c r="I13715" t="s">
        <v>19</v>
      </c>
      <c r="J13715" t="s">
        <v>20</v>
      </c>
      <c r="K13715" t="s">
        <v>21</v>
      </c>
      <c r="L13715" t="s">
        <v>22</v>
      </c>
    </row>
    <row r="13716" spans="1:12" x14ac:dyDescent="0.25">
      <c r="A13716">
        <v>2876657</v>
      </c>
      <c r="B13716" t="s">
        <v>186</v>
      </c>
      <c r="C13716" t="s">
        <v>40502</v>
      </c>
      <c r="D13716" t="s">
        <v>40503</v>
      </c>
      <c r="E13716" t="s">
        <v>40504</v>
      </c>
      <c r="F13716" t="s">
        <v>16</v>
      </c>
      <c r="G13716" t="s">
        <v>17</v>
      </c>
      <c r="J13716" t="s">
        <v>190</v>
      </c>
    </row>
    <row r="13717" spans="1:12" x14ac:dyDescent="0.25">
      <c r="A13717">
        <v>4256520</v>
      </c>
      <c r="B13717" t="s">
        <v>60</v>
      </c>
      <c r="C13717" t="s">
        <v>40505</v>
      </c>
      <c r="D13717" t="s">
        <v>40506</v>
      </c>
      <c r="E13717" t="s">
        <v>40507</v>
      </c>
      <c r="F13717" t="s">
        <v>16</v>
      </c>
      <c r="G13717" t="s">
        <v>20</v>
      </c>
      <c r="H13717" t="s">
        <v>21</v>
      </c>
      <c r="I13717" t="s">
        <v>22</v>
      </c>
    </row>
    <row r="13718" spans="1:12" x14ac:dyDescent="0.25">
      <c r="A13718">
        <v>2808440</v>
      </c>
      <c r="B13718" t="s">
        <v>36</v>
      </c>
      <c r="C13718" t="s">
        <v>40508</v>
      </c>
      <c r="D13718" t="s">
        <v>40509</v>
      </c>
      <c r="E13718" t="s">
        <v>40510</v>
      </c>
      <c r="F13718" t="s">
        <v>16</v>
      </c>
      <c r="G13718" t="s">
        <v>17</v>
      </c>
      <c r="H13718" t="s">
        <v>18</v>
      </c>
      <c r="I13718" t="s">
        <v>19</v>
      </c>
      <c r="J13718" t="s">
        <v>20</v>
      </c>
      <c r="K13718" t="s">
        <v>21</v>
      </c>
      <c r="L13718" t="s">
        <v>22</v>
      </c>
    </row>
    <row r="13719" spans="1:12" x14ac:dyDescent="0.25">
      <c r="A13719">
        <v>3593526</v>
      </c>
      <c r="B13719" t="s">
        <v>12</v>
      </c>
      <c r="C13719" t="s">
        <v>40511</v>
      </c>
      <c r="D13719" t="s">
        <v>40512</v>
      </c>
      <c r="E13719" t="s">
        <v>40513</v>
      </c>
      <c r="F13719" t="s">
        <v>16</v>
      </c>
      <c r="G13719" t="s">
        <v>17</v>
      </c>
      <c r="H13719" t="s">
        <v>18</v>
      </c>
      <c r="I13719" t="s">
        <v>19</v>
      </c>
      <c r="J13719" t="s">
        <v>20</v>
      </c>
      <c r="K13719" t="s">
        <v>21</v>
      </c>
      <c r="L13719" t="s">
        <v>22</v>
      </c>
    </row>
    <row r="13720" spans="1:12" x14ac:dyDescent="0.25">
      <c r="A13720">
        <v>2828884</v>
      </c>
      <c r="B13720" t="s">
        <v>23</v>
      </c>
      <c r="C13720" t="s">
        <v>40514</v>
      </c>
      <c r="D13720" t="s">
        <v>40515</v>
      </c>
      <c r="E13720" t="s">
        <v>40516</v>
      </c>
      <c r="F13720" t="s">
        <v>16</v>
      </c>
      <c r="G13720" t="s">
        <v>20</v>
      </c>
      <c r="H13720" t="s">
        <v>21</v>
      </c>
      <c r="I13720" t="s">
        <v>22</v>
      </c>
    </row>
    <row r="13721" spans="1:12" x14ac:dyDescent="0.25">
      <c r="A13721">
        <v>2828884</v>
      </c>
      <c r="B13721" t="s">
        <v>23</v>
      </c>
      <c r="C13721" t="s">
        <v>40517</v>
      </c>
      <c r="D13721" t="s">
        <v>40518</v>
      </c>
      <c r="E13721" t="s">
        <v>40519</v>
      </c>
      <c r="F13721" t="s">
        <v>16</v>
      </c>
      <c r="G13721" t="s">
        <v>20</v>
      </c>
      <c r="H13721" t="s">
        <v>21</v>
      </c>
      <c r="I13721" t="s">
        <v>22</v>
      </c>
    </row>
    <row r="13722" spans="1:12" x14ac:dyDescent="0.25">
      <c r="A13722">
        <v>4256520</v>
      </c>
      <c r="B13722" t="s">
        <v>60</v>
      </c>
      <c r="C13722" t="s">
        <v>40520</v>
      </c>
      <c r="D13722" t="s">
        <v>40521</v>
      </c>
      <c r="E13722" t="s">
        <v>40522</v>
      </c>
      <c r="F13722" t="s">
        <v>16</v>
      </c>
      <c r="G13722" t="s">
        <v>20</v>
      </c>
      <c r="H13722" t="s">
        <v>21</v>
      </c>
      <c r="I13722" t="s">
        <v>22</v>
      </c>
    </row>
    <row r="13723" spans="1:12" x14ac:dyDescent="0.25">
      <c r="A13723">
        <v>3991062</v>
      </c>
      <c r="B13723" t="s">
        <v>171</v>
      </c>
      <c r="C13723" t="s">
        <v>40523</v>
      </c>
      <c r="D13723" t="s">
        <v>40524</v>
      </c>
      <c r="E13723" t="s">
        <v>40525</v>
      </c>
      <c r="F13723" t="s">
        <v>16</v>
      </c>
      <c r="G13723" t="s">
        <v>20</v>
      </c>
      <c r="H13723" t="s">
        <v>21</v>
      </c>
      <c r="I13723" t="s">
        <v>22</v>
      </c>
    </row>
    <row r="13724" spans="1:12" x14ac:dyDescent="0.25">
      <c r="A13724">
        <v>2876657</v>
      </c>
      <c r="B13724" t="s">
        <v>186</v>
      </c>
      <c r="C13724" t="s">
        <v>40526</v>
      </c>
      <c r="D13724" t="s">
        <v>40527</v>
      </c>
      <c r="E13724" t="s">
        <v>40528</v>
      </c>
      <c r="F13724" t="s">
        <v>16</v>
      </c>
      <c r="G13724" t="s">
        <v>17</v>
      </c>
      <c r="J13724" t="s">
        <v>190</v>
      </c>
    </row>
    <row r="13725" spans="1:12" x14ac:dyDescent="0.25">
      <c r="A13725">
        <v>4256520</v>
      </c>
      <c r="B13725" t="s">
        <v>60</v>
      </c>
      <c r="C13725" t="s">
        <v>40529</v>
      </c>
      <c r="D13725" s="1" t="s">
        <v>40530</v>
      </c>
      <c r="E13725" t="s">
        <v>40531</v>
      </c>
      <c r="F13725" t="s">
        <v>16</v>
      </c>
      <c r="G13725" t="s">
        <v>20</v>
      </c>
      <c r="H13725" t="s">
        <v>21</v>
      </c>
      <c r="I13725" t="s">
        <v>22</v>
      </c>
    </row>
    <row r="13726" spans="1:12" x14ac:dyDescent="0.25">
      <c r="A13726">
        <v>4090263</v>
      </c>
      <c r="B13726" t="s">
        <v>53</v>
      </c>
      <c r="C13726" t="s">
        <v>40532</v>
      </c>
      <c r="D13726" t="s">
        <v>40533</v>
      </c>
      <c r="E13726" t="s">
        <v>40534</v>
      </c>
      <c r="F13726" t="s">
        <v>16</v>
      </c>
      <c r="G13726" t="s">
        <v>20</v>
      </c>
      <c r="H13726" t="s">
        <v>21</v>
      </c>
      <c r="I13726" t="s">
        <v>22</v>
      </c>
      <c r="J13726" t="s">
        <v>57</v>
      </c>
      <c r="K13726" t="s">
        <v>58</v>
      </c>
      <c r="L13726" t="s">
        <v>59</v>
      </c>
    </row>
    <row r="13727" spans="1:12" x14ac:dyDescent="0.25">
      <c r="A13727">
        <v>4090263</v>
      </c>
      <c r="B13727" t="s">
        <v>53</v>
      </c>
      <c r="C13727" t="s">
        <v>40535</v>
      </c>
      <c r="D13727" t="s">
        <v>40536</v>
      </c>
      <c r="E13727" t="s">
        <v>40537</v>
      </c>
      <c r="F13727" t="s">
        <v>16</v>
      </c>
      <c r="G13727" t="s">
        <v>20</v>
      </c>
      <c r="H13727" t="s">
        <v>21</v>
      </c>
      <c r="I13727" t="s">
        <v>22</v>
      </c>
      <c r="J13727" t="s">
        <v>57</v>
      </c>
      <c r="K13727" t="s">
        <v>58</v>
      </c>
      <c r="L13727" t="s">
        <v>59</v>
      </c>
    </row>
    <row r="13728" spans="1:12" x14ac:dyDescent="0.25">
      <c r="A13728">
        <v>4256520</v>
      </c>
      <c r="B13728" t="s">
        <v>60</v>
      </c>
      <c r="C13728" t="s">
        <v>40538</v>
      </c>
      <c r="D13728" t="s">
        <v>40539</v>
      </c>
      <c r="E13728" t="s">
        <v>40540</v>
      </c>
      <c r="F13728" t="s">
        <v>16</v>
      </c>
      <c r="G13728" t="s">
        <v>20</v>
      </c>
      <c r="H13728" t="s">
        <v>21</v>
      </c>
      <c r="I13728" t="s">
        <v>22</v>
      </c>
    </row>
    <row r="13729" spans="1:12" x14ac:dyDescent="0.25">
      <c r="A13729">
        <v>4256520</v>
      </c>
      <c r="B13729" t="s">
        <v>60</v>
      </c>
      <c r="C13729" t="s">
        <v>40541</v>
      </c>
      <c r="D13729" t="s">
        <v>40542</v>
      </c>
      <c r="E13729" t="s">
        <v>40543</v>
      </c>
      <c r="F13729" t="s">
        <v>16</v>
      </c>
      <c r="G13729" t="s">
        <v>20</v>
      </c>
      <c r="H13729" t="s">
        <v>21</v>
      </c>
      <c r="I13729" t="s">
        <v>22</v>
      </c>
    </row>
    <row r="13730" spans="1:12" x14ac:dyDescent="0.25">
      <c r="A13730">
        <v>3636649</v>
      </c>
      <c r="B13730" t="s">
        <v>40</v>
      </c>
      <c r="C13730" t="s">
        <v>40544</v>
      </c>
      <c r="D13730" t="s">
        <v>40545</v>
      </c>
      <c r="E13730" t="s">
        <v>40546</v>
      </c>
      <c r="F13730" t="s">
        <v>16</v>
      </c>
      <c r="G13730" t="s">
        <v>44</v>
      </c>
      <c r="H13730" t="s">
        <v>45</v>
      </c>
      <c r="I13730" t="s">
        <v>46</v>
      </c>
    </row>
    <row r="13731" spans="1:12" x14ac:dyDescent="0.25">
      <c r="A13731">
        <v>4256520</v>
      </c>
      <c r="B13731" t="s">
        <v>60</v>
      </c>
      <c r="C13731" t="s">
        <v>40547</v>
      </c>
      <c r="D13731" t="s">
        <v>40548</v>
      </c>
      <c r="E13731" t="s">
        <v>40549</v>
      </c>
      <c r="F13731" t="s">
        <v>16</v>
      </c>
      <c r="G13731" t="s">
        <v>20</v>
      </c>
      <c r="H13731" t="s">
        <v>21</v>
      </c>
      <c r="I13731" t="s">
        <v>22</v>
      </c>
    </row>
    <row r="13732" spans="1:12" x14ac:dyDescent="0.25">
      <c r="A13732">
        <v>4090263</v>
      </c>
      <c r="B13732" t="s">
        <v>53</v>
      </c>
      <c r="C13732" t="s">
        <v>40550</v>
      </c>
      <c r="D13732" s="1" t="s">
        <v>40551</v>
      </c>
      <c r="E13732" t="s">
        <v>40552</v>
      </c>
      <c r="F13732" t="s">
        <v>16</v>
      </c>
      <c r="G13732" t="s">
        <v>20</v>
      </c>
      <c r="H13732" t="s">
        <v>21</v>
      </c>
      <c r="I13732" t="s">
        <v>22</v>
      </c>
      <c r="J13732" t="s">
        <v>57</v>
      </c>
      <c r="K13732" t="s">
        <v>58</v>
      </c>
      <c r="L13732" t="s">
        <v>59</v>
      </c>
    </row>
    <row r="13733" spans="1:12" x14ac:dyDescent="0.25">
      <c r="A13733">
        <v>2871439</v>
      </c>
      <c r="B13733" t="s">
        <v>146</v>
      </c>
      <c r="C13733" t="s">
        <v>40553</v>
      </c>
      <c r="D13733" t="s">
        <v>40554</v>
      </c>
      <c r="E13733" t="s">
        <v>40555</v>
      </c>
      <c r="F13733" t="s">
        <v>16</v>
      </c>
      <c r="G13733" t="s">
        <v>20</v>
      </c>
      <c r="H13733" t="s">
        <v>21</v>
      </c>
      <c r="I13733" t="s">
        <v>22</v>
      </c>
    </row>
    <row r="13734" spans="1:12" x14ac:dyDescent="0.25">
      <c r="A13734">
        <v>4090263</v>
      </c>
      <c r="B13734" t="s">
        <v>53</v>
      </c>
      <c r="C13734" t="s">
        <v>40556</v>
      </c>
      <c r="D13734" t="s">
        <v>40557</v>
      </c>
      <c r="E13734" t="s">
        <v>40558</v>
      </c>
      <c r="F13734" t="s">
        <v>16</v>
      </c>
      <c r="G13734" t="s">
        <v>20</v>
      </c>
      <c r="H13734" t="s">
        <v>21</v>
      </c>
      <c r="I13734" t="s">
        <v>22</v>
      </c>
      <c r="J13734" t="s">
        <v>57</v>
      </c>
      <c r="K13734" t="s">
        <v>58</v>
      </c>
      <c r="L13734" t="s">
        <v>59</v>
      </c>
    </row>
    <row r="13735" spans="1:12" x14ac:dyDescent="0.25">
      <c r="A13735">
        <v>4090263</v>
      </c>
      <c r="B13735" t="s">
        <v>53</v>
      </c>
      <c r="C13735" t="s">
        <v>40559</v>
      </c>
      <c r="D13735" t="s">
        <v>40560</v>
      </c>
      <c r="E13735" t="s">
        <v>40561</v>
      </c>
      <c r="F13735" t="s">
        <v>16</v>
      </c>
      <c r="G13735" t="s">
        <v>20</v>
      </c>
      <c r="H13735" t="s">
        <v>21</v>
      </c>
      <c r="I13735" t="s">
        <v>22</v>
      </c>
      <c r="J13735" t="s">
        <v>57</v>
      </c>
      <c r="K13735" t="s">
        <v>58</v>
      </c>
      <c r="L13735" t="s">
        <v>59</v>
      </c>
    </row>
    <row r="13736" spans="1:12" x14ac:dyDescent="0.25">
      <c r="A13736">
        <v>4256520</v>
      </c>
      <c r="B13736" t="s">
        <v>60</v>
      </c>
      <c r="C13736" t="s">
        <v>40562</v>
      </c>
      <c r="D13736" t="s">
        <v>40563</v>
      </c>
      <c r="E13736" t="s">
        <v>40564</v>
      </c>
      <c r="F13736" t="s">
        <v>16</v>
      </c>
      <c r="G13736" t="s">
        <v>20</v>
      </c>
      <c r="H13736" t="s">
        <v>21</v>
      </c>
      <c r="I13736" t="s">
        <v>22</v>
      </c>
    </row>
    <row r="13737" spans="1:12" x14ac:dyDescent="0.25">
      <c r="A13737">
        <v>3636649</v>
      </c>
      <c r="B13737" t="s">
        <v>40</v>
      </c>
      <c r="C13737" t="s">
        <v>40565</v>
      </c>
      <c r="D13737" t="s">
        <v>40566</v>
      </c>
      <c r="E13737" t="s">
        <v>40567</v>
      </c>
      <c r="F13737" t="s">
        <v>16</v>
      </c>
      <c r="G13737" t="s">
        <v>44</v>
      </c>
      <c r="H13737" t="s">
        <v>45</v>
      </c>
      <c r="I13737" t="s">
        <v>46</v>
      </c>
    </row>
    <row r="13738" spans="1:12" x14ac:dyDescent="0.25">
      <c r="A13738">
        <v>2828884</v>
      </c>
      <c r="B13738" t="s">
        <v>23</v>
      </c>
      <c r="C13738" t="s">
        <v>40568</v>
      </c>
      <c r="D13738" t="s">
        <v>40569</v>
      </c>
      <c r="E13738" t="s">
        <v>40570</v>
      </c>
      <c r="F13738" t="s">
        <v>16</v>
      </c>
      <c r="G13738" t="s">
        <v>20</v>
      </c>
      <c r="H13738" t="s">
        <v>21</v>
      </c>
      <c r="I13738" t="s">
        <v>22</v>
      </c>
    </row>
    <row r="13739" spans="1:12" x14ac:dyDescent="0.25">
      <c r="A13739">
        <v>4256520</v>
      </c>
      <c r="B13739" t="s">
        <v>60</v>
      </c>
      <c r="C13739" t="s">
        <v>40571</v>
      </c>
      <c r="D13739" t="s">
        <v>40572</v>
      </c>
      <c r="E13739" t="s">
        <v>40573</v>
      </c>
      <c r="F13739" t="s">
        <v>16</v>
      </c>
      <c r="G13739" t="s">
        <v>20</v>
      </c>
      <c r="H13739" t="s">
        <v>21</v>
      </c>
      <c r="I13739" t="s">
        <v>22</v>
      </c>
    </row>
    <row r="13740" spans="1:12" x14ac:dyDescent="0.25">
      <c r="A13740">
        <v>3593526</v>
      </c>
      <c r="B13740" t="s">
        <v>12</v>
      </c>
      <c r="C13740" t="s">
        <v>40574</v>
      </c>
      <c r="D13740" t="s">
        <v>40575</v>
      </c>
      <c r="E13740" t="s">
        <v>40576</v>
      </c>
      <c r="F13740" t="s">
        <v>16</v>
      </c>
      <c r="G13740" t="s">
        <v>17</v>
      </c>
      <c r="J13740" t="s">
        <v>20</v>
      </c>
      <c r="K13740" t="s">
        <v>21</v>
      </c>
      <c r="L13740" t="s">
        <v>22</v>
      </c>
    </row>
    <row r="13741" spans="1:12" x14ac:dyDescent="0.25">
      <c r="A13741">
        <v>4256520</v>
      </c>
      <c r="B13741" t="s">
        <v>60</v>
      </c>
      <c r="C13741" t="s">
        <v>40577</v>
      </c>
      <c r="D13741" t="s">
        <v>40578</v>
      </c>
      <c r="E13741" t="s">
        <v>40579</v>
      </c>
      <c r="F13741" t="s">
        <v>16</v>
      </c>
      <c r="G13741" t="s">
        <v>20</v>
      </c>
      <c r="H13741" t="s">
        <v>21</v>
      </c>
      <c r="I13741" t="s">
        <v>22</v>
      </c>
    </row>
    <row r="13742" spans="1:12" x14ac:dyDescent="0.25">
      <c r="A13742">
        <v>4090263</v>
      </c>
      <c r="B13742" t="s">
        <v>53</v>
      </c>
      <c r="C13742" t="s">
        <v>40580</v>
      </c>
      <c r="D13742" t="s">
        <v>40581</v>
      </c>
      <c r="E13742" t="s">
        <v>40582</v>
      </c>
      <c r="F13742" t="s">
        <v>16</v>
      </c>
      <c r="G13742" t="s">
        <v>20</v>
      </c>
      <c r="H13742" t="s">
        <v>21</v>
      </c>
      <c r="I13742" t="s">
        <v>22</v>
      </c>
      <c r="J13742" t="s">
        <v>57</v>
      </c>
      <c r="K13742" t="s">
        <v>58</v>
      </c>
      <c r="L13742" t="s">
        <v>59</v>
      </c>
    </row>
    <row r="13743" spans="1:12" x14ac:dyDescent="0.25">
      <c r="A13743">
        <v>4256520</v>
      </c>
      <c r="B13743" t="s">
        <v>60</v>
      </c>
      <c r="C13743" t="s">
        <v>40583</v>
      </c>
      <c r="D13743" t="s">
        <v>40584</v>
      </c>
      <c r="E13743" t="s">
        <v>40585</v>
      </c>
      <c r="F13743" t="s">
        <v>16</v>
      </c>
      <c r="G13743" t="s">
        <v>20</v>
      </c>
      <c r="H13743" t="s">
        <v>21</v>
      </c>
      <c r="I13743" t="s">
        <v>22</v>
      </c>
    </row>
    <row r="13744" spans="1:12" x14ac:dyDescent="0.25">
      <c r="A13744">
        <v>3593526</v>
      </c>
      <c r="B13744" t="s">
        <v>12</v>
      </c>
      <c r="C13744" t="s">
        <v>40586</v>
      </c>
      <c r="D13744" t="s">
        <v>40587</v>
      </c>
      <c r="E13744" t="s">
        <v>40588</v>
      </c>
      <c r="F13744" t="s">
        <v>16</v>
      </c>
      <c r="G13744" t="s">
        <v>17</v>
      </c>
      <c r="H13744" t="s">
        <v>18</v>
      </c>
      <c r="I13744" t="s">
        <v>19</v>
      </c>
      <c r="J13744" t="s">
        <v>20</v>
      </c>
      <c r="K13744" t="s">
        <v>21</v>
      </c>
      <c r="L13744" t="s">
        <v>22</v>
      </c>
    </row>
    <row r="13745" spans="1:12" x14ac:dyDescent="0.25">
      <c r="A13745">
        <v>3636649</v>
      </c>
      <c r="B13745" t="s">
        <v>40</v>
      </c>
      <c r="C13745" t="s">
        <v>40589</v>
      </c>
      <c r="D13745" t="s">
        <v>40590</v>
      </c>
      <c r="E13745" t="s">
        <v>40591</v>
      </c>
      <c r="F13745" t="s">
        <v>16</v>
      </c>
      <c r="G13745" t="s">
        <v>44</v>
      </c>
      <c r="H13745" t="s">
        <v>45</v>
      </c>
      <c r="I13745" t="s">
        <v>46</v>
      </c>
    </row>
    <row r="13746" spans="1:12" x14ac:dyDescent="0.25">
      <c r="A13746">
        <v>2871439</v>
      </c>
      <c r="B13746" t="s">
        <v>146</v>
      </c>
      <c r="C13746" t="s">
        <v>40592</v>
      </c>
      <c r="D13746" t="s">
        <v>40593</v>
      </c>
      <c r="E13746" t="s">
        <v>40594</v>
      </c>
      <c r="F13746" t="s">
        <v>16</v>
      </c>
      <c r="G13746" t="s">
        <v>20</v>
      </c>
      <c r="H13746" t="s">
        <v>21</v>
      </c>
      <c r="I13746" t="s">
        <v>22</v>
      </c>
    </row>
    <row r="13747" spans="1:12" x14ac:dyDescent="0.25">
      <c r="A13747">
        <v>4090263</v>
      </c>
      <c r="B13747" t="s">
        <v>53</v>
      </c>
      <c r="C13747" t="s">
        <v>40595</v>
      </c>
      <c r="D13747" t="s">
        <v>40596</v>
      </c>
      <c r="E13747" t="s">
        <v>40597</v>
      </c>
      <c r="F13747" t="s">
        <v>16</v>
      </c>
      <c r="G13747" t="s">
        <v>20</v>
      </c>
      <c r="H13747" t="s">
        <v>21</v>
      </c>
      <c r="I13747" t="s">
        <v>22</v>
      </c>
      <c r="J13747" t="s">
        <v>57</v>
      </c>
      <c r="K13747" t="s">
        <v>58</v>
      </c>
      <c r="L13747" t="s">
        <v>59</v>
      </c>
    </row>
    <row r="13748" spans="1:12" x14ac:dyDescent="0.25">
      <c r="A13748">
        <v>2871439</v>
      </c>
      <c r="B13748" t="s">
        <v>146</v>
      </c>
      <c r="C13748" t="s">
        <v>40598</v>
      </c>
      <c r="D13748" t="s">
        <v>40599</v>
      </c>
      <c r="E13748" t="s">
        <v>40600</v>
      </c>
      <c r="F13748" t="s">
        <v>16</v>
      </c>
      <c r="G13748" t="s">
        <v>20</v>
      </c>
      <c r="H13748" t="s">
        <v>21</v>
      </c>
      <c r="I13748" t="s">
        <v>22</v>
      </c>
    </row>
    <row r="13749" spans="1:12" x14ac:dyDescent="0.25">
      <c r="A13749">
        <v>2871439</v>
      </c>
      <c r="B13749" t="s">
        <v>146</v>
      </c>
      <c r="C13749" t="s">
        <v>40601</v>
      </c>
      <c r="D13749" t="s">
        <v>40602</v>
      </c>
      <c r="E13749" t="s">
        <v>40603</v>
      </c>
      <c r="F13749" t="s">
        <v>16</v>
      </c>
      <c r="G13749" t="s">
        <v>20</v>
      </c>
      <c r="H13749" t="s">
        <v>21</v>
      </c>
      <c r="I13749" t="s">
        <v>22</v>
      </c>
    </row>
    <row r="13750" spans="1:12" x14ac:dyDescent="0.25">
      <c r="A13750">
        <v>4256520</v>
      </c>
      <c r="B13750" t="s">
        <v>60</v>
      </c>
      <c r="C13750" t="s">
        <v>40604</v>
      </c>
      <c r="D13750" t="s">
        <v>40605</v>
      </c>
      <c r="E13750" t="s">
        <v>40606</v>
      </c>
      <c r="F13750" t="s">
        <v>16</v>
      </c>
      <c r="G13750" t="s">
        <v>20</v>
      </c>
      <c r="H13750" t="s">
        <v>21</v>
      </c>
      <c r="I13750" t="s">
        <v>22</v>
      </c>
    </row>
    <row r="13751" spans="1:12" x14ac:dyDescent="0.25">
      <c r="A13751">
        <v>2876657</v>
      </c>
      <c r="B13751" t="s">
        <v>186</v>
      </c>
      <c r="C13751" t="s">
        <v>39894</v>
      </c>
      <c r="D13751" t="s">
        <v>39895</v>
      </c>
      <c r="E13751" t="s">
        <v>39896</v>
      </c>
      <c r="F13751" t="s">
        <v>16</v>
      </c>
      <c r="G13751" t="s">
        <v>17</v>
      </c>
      <c r="H13751" t="s">
        <v>18</v>
      </c>
      <c r="I13751" t="s">
        <v>19</v>
      </c>
      <c r="J13751" t="s">
        <v>190</v>
      </c>
      <c r="K13751" t="s">
        <v>191</v>
      </c>
      <c r="L13751" t="s">
        <v>192</v>
      </c>
    </row>
    <row r="13752" spans="1:12" x14ac:dyDescent="0.25">
      <c r="A13752">
        <v>4256520</v>
      </c>
      <c r="B13752" t="s">
        <v>60</v>
      </c>
      <c r="C13752" t="s">
        <v>40607</v>
      </c>
      <c r="D13752" t="s">
        <v>40608</v>
      </c>
      <c r="E13752" t="s">
        <v>40609</v>
      </c>
      <c r="F13752" t="s">
        <v>16</v>
      </c>
      <c r="G13752" t="s">
        <v>20</v>
      </c>
      <c r="H13752" t="s">
        <v>21</v>
      </c>
      <c r="I13752" t="s">
        <v>22</v>
      </c>
    </row>
    <row r="13753" spans="1:12" x14ac:dyDescent="0.25">
      <c r="A13753">
        <v>4256520</v>
      </c>
      <c r="B13753" t="s">
        <v>60</v>
      </c>
      <c r="C13753" t="s">
        <v>40610</v>
      </c>
      <c r="D13753" t="s">
        <v>40611</v>
      </c>
      <c r="E13753" t="s">
        <v>40612</v>
      </c>
      <c r="F13753" t="s">
        <v>16</v>
      </c>
      <c r="G13753" t="s">
        <v>20</v>
      </c>
      <c r="H13753" t="s">
        <v>21</v>
      </c>
      <c r="I13753" t="s">
        <v>22</v>
      </c>
    </row>
    <row r="13754" spans="1:12" x14ac:dyDescent="0.25">
      <c r="A13754">
        <v>4090263</v>
      </c>
      <c r="B13754" t="s">
        <v>53</v>
      </c>
      <c r="C13754" t="s">
        <v>40613</v>
      </c>
      <c r="D13754" t="s">
        <v>40614</v>
      </c>
      <c r="E13754" t="s">
        <v>40615</v>
      </c>
      <c r="F13754" t="s">
        <v>16</v>
      </c>
      <c r="G13754" t="s">
        <v>20</v>
      </c>
      <c r="H13754" t="s">
        <v>21</v>
      </c>
      <c r="I13754" t="s">
        <v>22</v>
      </c>
      <c r="J13754" t="s">
        <v>57</v>
      </c>
      <c r="K13754" t="s">
        <v>58</v>
      </c>
      <c r="L13754" t="s">
        <v>59</v>
      </c>
    </row>
    <row r="13755" spans="1:12" x14ac:dyDescent="0.25">
      <c r="A13755">
        <v>2828884</v>
      </c>
      <c r="B13755" t="s">
        <v>23</v>
      </c>
      <c r="C13755" t="s">
        <v>40616</v>
      </c>
      <c r="D13755" t="s">
        <v>40617</v>
      </c>
      <c r="E13755" t="s">
        <v>40618</v>
      </c>
      <c r="F13755" t="s">
        <v>16</v>
      </c>
      <c r="G13755" t="s">
        <v>20</v>
      </c>
      <c r="H13755" t="s">
        <v>21</v>
      </c>
      <c r="I13755" t="s">
        <v>22</v>
      </c>
    </row>
    <row r="13756" spans="1:12" x14ac:dyDescent="0.25">
      <c r="A13756">
        <v>4256520</v>
      </c>
      <c r="B13756" t="s">
        <v>60</v>
      </c>
      <c r="C13756" t="s">
        <v>40619</v>
      </c>
      <c r="D13756" t="s">
        <v>40620</v>
      </c>
      <c r="E13756" t="s">
        <v>40621</v>
      </c>
      <c r="F13756" t="s">
        <v>16</v>
      </c>
      <c r="G13756" t="s">
        <v>20</v>
      </c>
      <c r="H13756" t="s">
        <v>21</v>
      </c>
      <c r="I13756" t="s">
        <v>22</v>
      </c>
    </row>
    <row r="13757" spans="1:12" x14ac:dyDescent="0.25">
      <c r="A13757">
        <v>4256520</v>
      </c>
      <c r="B13757" t="s">
        <v>60</v>
      </c>
      <c r="C13757" t="s">
        <v>40622</v>
      </c>
      <c r="D13757" t="s">
        <v>40623</v>
      </c>
      <c r="E13757" t="s">
        <v>40624</v>
      </c>
      <c r="F13757" t="s">
        <v>16</v>
      </c>
      <c r="G13757" t="s">
        <v>20</v>
      </c>
      <c r="H13757" t="s">
        <v>21</v>
      </c>
      <c r="I13757" t="s">
        <v>22</v>
      </c>
    </row>
    <row r="13758" spans="1:12" x14ac:dyDescent="0.25">
      <c r="A13758">
        <v>4090263</v>
      </c>
      <c r="B13758" t="s">
        <v>53</v>
      </c>
      <c r="C13758" t="s">
        <v>40625</v>
      </c>
      <c r="D13758" t="s">
        <v>40626</v>
      </c>
      <c r="E13758" t="s">
        <v>40627</v>
      </c>
      <c r="F13758" t="s">
        <v>16</v>
      </c>
      <c r="G13758" t="s">
        <v>20</v>
      </c>
      <c r="H13758" t="s">
        <v>21</v>
      </c>
      <c r="I13758" t="s">
        <v>22</v>
      </c>
      <c r="J13758" t="s">
        <v>57</v>
      </c>
      <c r="K13758" t="s">
        <v>58</v>
      </c>
      <c r="L13758" t="s">
        <v>59</v>
      </c>
    </row>
    <row r="13759" spans="1:12" x14ac:dyDescent="0.25">
      <c r="A13759">
        <v>3636649</v>
      </c>
      <c r="B13759" t="s">
        <v>40</v>
      </c>
      <c r="C13759" t="s">
        <v>40628</v>
      </c>
      <c r="D13759" t="s">
        <v>40629</v>
      </c>
      <c r="E13759" t="s">
        <v>40630</v>
      </c>
      <c r="F13759" t="s">
        <v>16</v>
      </c>
      <c r="G13759" t="s">
        <v>44</v>
      </c>
      <c r="H13759" t="s">
        <v>45</v>
      </c>
      <c r="I13759" t="s">
        <v>46</v>
      </c>
    </row>
    <row r="13760" spans="1:12" x14ac:dyDescent="0.25">
      <c r="A13760">
        <v>3991062</v>
      </c>
      <c r="B13760" t="s">
        <v>171</v>
      </c>
      <c r="C13760" t="s">
        <v>40631</v>
      </c>
      <c r="D13760" t="s">
        <v>40632</v>
      </c>
      <c r="E13760" t="s">
        <v>40633</v>
      </c>
      <c r="F13760" t="s">
        <v>16</v>
      </c>
      <c r="G13760" t="s">
        <v>20</v>
      </c>
      <c r="H13760" t="s">
        <v>21</v>
      </c>
      <c r="I13760" t="s">
        <v>22</v>
      </c>
    </row>
    <row r="13761" spans="1:12" x14ac:dyDescent="0.25">
      <c r="A13761">
        <v>4256520</v>
      </c>
      <c r="B13761" t="s">
        <v>60</v>
      </c>
      <c r="C13761" t="s">
        <v>40634</v>
      </c>
      <c r="D13761" t="s">
        <v>40635</v>
      </c>
      <c r="E13761" t="s">
        <v>40636</v>
      </c>
      <c r="F13761" t="s">
        <v>16</v>
      </c>
      <c r="G13761" t="s">
        <v>20</v>
      </c>
      <c r="H13761" t="s">
        <v>21</v>
      </c>
      <c r="I13761" t="s">
        <v>22</v>
      </c>
    </row>
    <row r="13762" spans="1:12" x14ac:dyDescent="0.25">
      <c r="A13762">
        <v>2828884</v>
      </c>
      <c r="B13762" t="s">
        <v>23</v>
      </c>
      <c r="C13762" t="s">
        <v>40637</v>
      </c>
      <c r="D13762" s="1" t="s">
        <v>40638</v>
      </c>
      <c r="E13762" t="s">
        <v>40639</v>
      </c>
      <c r="F13762" t="s">
        <v>16</v>
      </c>
      <c r="G13762" t="s">
        <v>20</v>
      </c>
      <c r="H13762" t="s">
        <v>21</v>
      </c>
      <c r="I13762" t="s">
        <v>22</v>
      </c>
    </row>
    <row r="13763" spans="1:12" x14ac:dyDescent="0.25">
      <c r="A13763">
        <v>3636649</v>
      </c>
      <c r="B13763" t="s">
        <v>40</v>
      </c>
      <c r="C13763" t="s">
        <v>40640</v>
      </c>
      <c r="D13763" t="s">
        <v>40641</v>
      </c>
      <c r="E13763" t="s">
        <v>40642</v>
      </c>
      <c r="F13763" t="s">
        <v>16</v>
      </c>
      <c r="G13763" t="s">
        <v>44</v>
      </c>
      <c r="H13763" t="s">
        <v>45</v>
      </c>
      <c r="I13763" t="s">
        <v>46</v>
      </c>
    </row>
    <row r="13764" spans="1:12" x14ac:dyDescent="0.25">
      <c r="A13764">
        <v>3636649</v>
      </c>
      <c r="B13764" t="s">
        <v>40</v>
      </c>
      <c r="C13764" t="s">
        <v>40643</v>
      </c>
      <c r="D13764" t="s">
        <v>40644</v>
      </c>
      <c r="E13764" t="s">
        <v>40645</v>
      </c>
      <c r="F13764" t="s">
        <v>16</v>
      </c>
      <c r="G13764" t="s">
        <v>44</v>
      </c>
      <c r="H13764" t="s">
        <v>45</v>
      </c>
      <c r="I13764" t="s">
        <v>46</v>
      </c>
    </row>
    <row r="13765" spans="1:12" x14ac:dyDescent="0.25">
      <c r="A13765">
        <v>2876657</v>
      </c>
      <c r="B13765" t="s">
        <v>186</v>
      </c>
      <c r="C13765" t="s">
        <v>358</v>
      </c>
      <c r="D13765" t="s">
        <v>359</v>
      </c>
      <c r="E13765" t="s">
        <v>360</v>
      </c>
      <c r="F13765" t="s">
        <v>16</v>
      </c>
      <c r="G13765" t="s">
        <v>17</v>
      </c>
      <c r="H13765" t="s">
        <v>18</v>
      </c>
      <c r="I13765" t="s">
        <v>19</v>
      </c>
      <c r="J13765" t="s">
        <v>190</v>
      </c>
      <c r="K13765" t="s">
        <v>191</v>
      </c>
      <c r="L13765" t="s">
        <v>192</v>
      </c>
    </row>
    <row r="13766" spans="1:12" x14ac:dyDescent="0.25">
      <c r="A13766">
        <v>4090263</v>
      </c>
      <c r="B13766" t="s">
        <v>53</v>
      </c>
      <c r="C13766" t="s">
        <v>40646</v>
      </c>
      <c r="D13766" t="s">
        <v>40647</v>
      </c>
      <c r="E13766" t="s">
        <v>40648</v>
      </c>
      <c r="F13766" t="s">
        <v>16</v>
      </c>
      <c r="G13766" t="s">
        <v>20</v>
      </c>
      <c r="H13766" t="s">
        <v>21</v>
      </c>
      <c r="I13766" t="s">
        <v>22</v>
      </c>
      <c r="J13766" t="s">
        <v>57</v>
      </c>
      <c r="K13766" t="s">
        <v>58</v>
      </c>
      <c r="L13766" t="s">
        <v>59</v>
      </c>
    </row>
    <row r="13767" spans="1:12" x14ac:dyDescent="0.25">
      <c r="A13767">
        <v>3467517</v>
      </c>
      <c r="B13767" t="s">
        <v>27</v>
      </c>
      <c r="C13767" t="s">
        <v>40649</v>
      </c>
      <c r="D13767" t="s">
        <v>40650</v>
      </c>
      <c r="E13767" t="s">
        <v>40651</v>
      </c>
      <c r="F13767" t="s">
        <v>16</v>
      </c>
      <c r="G13767" t="s">
        <v>31</v>
      </c>
      <c r="H13767" t="s">
        <v>32</v>
      </c>
      <c r="I13767" t="s">
        <v>33</v>
      </c>
      <c r="J13767" t="s">
        <v>34</v>
      </c>
      <c r="K13767" t="s">
        <v>32</v>
      </c>
      <c r="L13767" t="s">
        <v>35</v>
      </c>
    </row>
    <row r="13768" spans="1:12" x14ac:dyDescent="0.25">
      <c r="A13768">
        <v>3593526</v>
      </c>
      <c r="B13768" t="s">
        <v>12</v>
      </c>
      <c r="C13768" t="s">
        <v>40652</v>
      </c>
      <c r="D13768" t="s">
        <v>40653</v>
      </c>
      <c r="E13768" t="s">
        <v>40654</v>
      </c>
      <c r="F13768" t="s">
        <v>16</v>
      </c>
      <c r="G13768" t="s">
        <v>17</v>
      </c>
      <c r="J13768" t="s">
        <v>20</v>
      </c>
    </row>
    <row r="13769" spans="1:12" x14ac:dyDescent="0.25">
      <c r="A13769">
        <v>3797390</v>
      </c>
      <c r="B13769" t="s">
        <v>133</v>
      </c>
      <c r="C13769" t="s">
        <v>40655</v>
      </c>
      <c r="D13769" t="s">
        <v>40656</v>
      </c>
      <c r="E13769" t="s">
        <v>40657</v>
      </c>
      <c r="F13769" t="s">
        <v>16</v>
      </c>
      <c r="G13769" t="s">
        <v>17</v>
      </c>
      <c r="H13769" t="s">
        <v>18</v>
      </c>
      <c r="I13769" t="s">
        <v>19</v>
      </c>
      <c r="J13769" t="s">
        <v>20</v>
      </c>
      <c r="K13769" t="s">
        <v>21</v>
      </c>
      <c r="L13769" t="s">
        <v>22</v>
      </c>
    </row>
    <row r="13770" spans="1:12" x14ac:dyDescent="0.25">
      <c r="A13770">
        <v>2828884</v>
      </c>
      <c r="B13770" t="s">
        <v>23</v>
      </c>
      <c r="C13770" t="s">
        <v>40658</v>
      </c>
      <c r="D13770" t="s">
        <v>40659</v>
      </c>
      <c r="E13770" t="s">
        <v>40660</v>
      </c>
      <c r="F13770" t="s">
        <v>16</v>
      </c>
      <c r="G13770" t="s">
        <v>20</v>
      </c>
      <c r="H13770" t="s">
        <v>21</v>
      </c>
      <c r="I13770" t="s">
        <v>22</v>
      </c>
    </row>
    <row r="13771" spans="1:12" x14ac:dyDescent="0.25">
      <c r="A13771">
        <v>3467517</v>
      </c>
      <c r="B13771" t="s">
        <v>27</v>
      </c>
      <c r="C13771" t="s">
        <v>40661</v>
      </c>
      <c r="D13771" s="1" t="s">
        <v>40662</v>
      </c>
      <c r="E13771" t="s">
        <v>40663</v>
      </c>
      <c r="F13771" t="s">
        <v>16</v>
      </c>
      <c r="G13771" t="s">
        <v>31</v>
      </c>
      <c r="H13771" t="s">
        <v>32</v>
      </c>
      <c r="I13771" t="s">
        <v>33</v>
      </c>
      <c r="J13771" t="s">
        <v>34</v>
      </c>
      <c r="K13771" t="s">
        <v>32</v>
      </c>
      <c r="L13771" t="s">
        <v>35</v>
      </c>
    </row>
    <row r="13772" spans="1:12" x14ac:dyDescent="0.25">
      <c r="A13772">
        <v>3991062</v>
      </c>
      <c r="B13772" t="s">
        <v>171</v>
      </c>
      <c r="C13772" t="s">
        <v>40664</v>
      </c>
      <c r="D13772" t="s">
        <v>40665</v>
      </c>
      <c r="E13772" t="s">
        <v>40666</v>
      </c>
      <c r="F13772" t="s">
        <v>16</v>
      </c>
      <c r="G13772" t="s">
        <v>20</v>
      </c>
      <c r="H13772" t="s">
        <v>21</v>
      </c>
      <c r="I13772" t="s">
        <v>22</v>
      </c>
    </row>
    <row r="13773" spans="1:12" x14ac:dyDescent="0.25">
      <c r="A13773">
        <v>4256520</v>
      </c>
      <c r="B13773" t="s">
        <v>60</v>
      </c>
      <c r="C13773" t="s">
        <v>40667</v>
      </c>
      <c r="D13773" t="s">
        <v>40668</v>
      </c>
      <c r="E13773" t="s">
        <v>40669</v>
      </c>
      <c r="F13773" t="s">
        <v>16</v>
      </c>
      <c r="G13773" t="s">
        <v>20</v>
      </c>
      <c r="H13773" t="s">
        <v>21</v>
      </c>
      <c r="I13773" t="s">
        <v>22</v>
      </c>
    </row>
    <row r="13774" spans="1:12" x14ac:dyDescent="0.25">
      <c r="A13774">
        <v>2808440</v>
      </c>
      <c r="B13774" t="s">
        <v>36</v>
      </c>
      <c r="C13774" t="s">
        <v>40670</v>
      </c>
      <c r="D13774" t="s">
        <v>40671</v>
      </c>
      <c r="E13774" t="s">
        <v>40672</v>
      </c>
      <c r="F13774" t="s">
        <v>16</v>
      </c>
      <c r="G13774" t="s">
        <v>17</v>
      </c>
      <c r="H13774" t="s">
        <v>18</v>
      </c>
      <c r="I13774" t="s">
        <v>19</v>
      </c>
      <c r="J13774" t="s">
        <v>20</v>
      </c>
      <c r="K13774" t="s">
        <v>21</v>
      </c>
      <c r="L13774" t="s">
        <v>22</v>
      </c>
    </row>
    <row r="13775" spans="1:12" x14ac:dyDescent="0.25">
      <c r="A13775">
        <v>2747177</v>
      </c>
      <c r="B13775" t="s">
        <v>251</v>
      </c>
      <c r="C13775" t="s">
        <v>40673</v>
      </c>
      <c r="D13775" t="s">
        <v>40674</v>
      </c>
      <c r="E13775" t="s">
        <v>40675</v>
      </c>
      <c r="F13775" t="s">
        <v>16</v>
      </c>
      <c r="G13775" t="s">
        <v>20</v>
      </c>
      <c r="H13775" t="s">
        <v>21</v>
      </c>
      <c r="I13775" t="s">
        <v>22</v>
      </c>
      <c r="J13775" t="s">
        <v>17</v>
      </c>
      <c r="K13775" t="s">
        <v>18</v>
      </c>
      <c r="L13775" t="s">
        <v>19</v>
      </c>
    </row>
    <row r="13776" spans="1:12" x14ac:dyDescent="0.25">
      <c r="A13776">
        <v>2876657</v>
      </c>
      <c r="B13776" t="s">
        <v>186</v>
      </c>
      <c r="C13776" t="s">
        <v>40676</v>
      </c>
      <c r="D13776" s="1" t="s">
        <v>40677</v>
      </c>
      <c r="E13776" t="s">
        <v>40678</v>
      </c>
      <c r="F13776" t="s">
        <v>16</v>
      </c>
      <c r="G13776" t="s">
        <v>17</v>
      </c>
      <c r="J13776" t="s">
        <v>190</v>
      </c>
    </row>
    <row r="13777" spans="1:12" x14ac:dyDescent="0.25">
      <c r="A13777">
        <v>2946921</v>
      </c>
      <c r="B13777" t="s">
        <v>664</v>
      </c>
      <c r="C13777" t="s">
        <v>40679</v>
      </c>
      <c r="D13777" t="s">
        <v>40680</v>
      </c>
      <c r="E13777" t="s">
        <v>40681</v>
      </c>
      <c r="F13777" t="s">
        <v>16</v>
      </c>
      <c r="G13777" t="s">
        <v>17</v>
      </c>
      <c r="J13777" t="s">
        <v>190</v>
      </c>
    </row>
    <row r="13778" spans="1:12" x14ac:dyDescent="0.25">
      <c r="A13778">
        <v>3636649</v>
      </c>
      <c r="B13778" t="s">
        <v>40</v>
      </c>
      <c r="C13778" t="s">
        <v>40682</v>
      </c>
      <c r="D13778" t="s">
        <v>40683</v>
      </c>
      <c r="E13778" t="s">
        <v>40684</v>
      </c>
      <c r="F13778" t="s">
        <v>16</v>
      </c>
      <c r="G13778" t="s">
        <v>44</v>
      </c>
      <c r="H13778" t="s">
        <v>45</v>
      </c>
      <c r="I13778" t="s">
        <v>46</v>
      </c>
    </row>
    <row r="13779" spans="1:12" x14ac:dyDescent="0.25">
      <c r="A13779">
        <v>3636649</v>
      </c>
      <c r="B13779" t="s">
        <v>40</v>
      </c>
      <c r="C13779" t="s">
        <v>40685</v>
      </c>
      <c r="D13779" t="s">
        <v>40686</v>
      </c>
      <c r="E13779" t="s">
        <v>40687</v>
      </c>
      <c r="F13779" t="s">
        <v>16</v>
      </c>
      <c r="G13779" t="s">
        <v>44</v>
      </c>
      <c r="H13779" t="s">
        <v>45</v>
      </c>
      <c r="I13779" t="s">
        <v>46</v>
      </c>
    </row>
    <row r="13780" spans="1:12" x14ac:dyDescent="0.25">
      <c r="A13780">
        <v>3636649</v>
      </c>
      <c r="B13780" t="s">
        <v>40</v>
      </c>
      <c r="C13780" t="s">
        <v>40688</v>
      </c>
      <c r="D13780" t="s">
        <v>40689</v>
      </c>
      <c r="E13780" t="s">
        <v>40690</v>
      </c>
      <c r="F13780" t="s">
        <v>16</v>
      </c>
      <c r="G13780" t="s">
        <v>44</v>
      </c>
      <c r="H13780" t="s">
        <v>45</v>
      </c>
      <c r="I13780" t="s">
        <v>46</v>
      </c>
    </row>
    <row r="13781" spans="1:12" x14ac:dyDescent="0.25">
      <c r="A13781">
        <v>2876657</v>
      </c>
      <c r="B13781" t="s">
        <v>186</v>
      </c>
      <c r="C13781" t="s">
        <v>40691</v>
      </c>
      <c r="D13781" t="s">
        <v>40692</v>
      </c>
      <c r="E13781" t="s">
        <v>40693</v>
      </c>
      <c r="F13781" t="s">
        <v>16</v>
      </c>
      <c r="G13781" t="s">
        <v>17</v>
      </c>
      <c r="J13781" t="s">
        <v>190</v>
      </c>
    </row>
    <row r="13782" spans="1:12" x14ac:dyDescent="0.25">
      <c r="A13782">
        <v>3467517</v>
      </c>
      <c r="B13782" t="s">
        <v>27</v>
      </c>
      <c r="C13782" t="s">
        <v>40694</v>
      </c>
      <c r="D13782" t="s">
        <v>40695</v>
      </c>
      <c r="E13782" t="s">
        <v>40696</v>
      </c>
      <c r="F13782" t="s">
        <v>16</v>
      </c>
      <c r="G13782" t="s">
        <v>31</v>
      </c>
      <c r="H13782" t="s">
        <v>32</v>
      </c>
      <c r="I13782" t="s">
        <v>33</v>
      </c>
      <c r="J13782" t="s">
        <v>34</v>
      </c>
      <c r="K13782" t="s">
        <v>32</v>
      </c>
      <c r="L13782" t="s">
        <v>35</v>
      </c>
    </row>
    <row r="13783" spans="1:12" x14ac:dyDescent="0.25">
      <c r="A13783">
        <v>3636649</v>
      </c>
      <c r="B13783" t="s">
        <v>40</v>
      </c>
      <c r="C13783" t="s">
        <v>40697</v>
      </c>
      <c r="D13783" t="s">
        <v>40698</v>
      </c>
      <c r="E13783" t="s">
        <v>40699</v>
      </c>
      <c r="F13783" t="s">
        <v>16</v>
      </c>
      <c r="G13783" t="s">
        <v>44</v>
      </c>
      <c r="H13783" t="s">
        <v>45</v>
      </c>
      <c r="I13783" t="s">
        <v>46</v>
      </c>
    </row>
    <row r="13784" spans="1:12" x14ac:dyDescent="0.25">
      <c r="A13784">
        <v>3593526</v>
      </c>
      <c r="B13784" t="s">
        <v>12</v>
      </c>
      <c r="C13784" t="s">
        <v>40700</v>
      </c>
      <c r="D13784" t="s">
        <v>40701</v>
      </c>
      <c r="E13784" t="s">
        <v>40702</v>
      </c>
      <c r="F13784" t="s">
        <v>16</v>
      </c>
      <c r="G13784" t="s">
        <v>17</v>
      </c>
      <c r="H13784" t="s">
        <v>18</v>
      </c>
      <c r="I13784" t="s">
        <v>19</v>
      </c>
      <c r="J13784" t="s">
        <v>20</v>
      </c>
      <c r="K13784" t="s">
        <v>21</v>
      </c>
      <c r="L13784" t="s">
        <v>22</v>
      </c>
    </row>
    <row r="13785" spans="1:12" x14ac:dyDescent="0.25">
      <c r="A13785">
        <v>3636649</v>
      </c>
      <c r="B13785" t="s">
        <v>40</v>
      </c>
      <c r="C13785" t="s">
        <v>40703</v>
      </c>
      <c r="D13785" t="s">
        <v>40704</v>
      </c>
      <c r="E13785" t="s">
        <v>40705</v>
      </c>
      <c r="F13785" t="s">
        <v>16</v>
      </c>
      <c r="G13785" t="s">
        <v>44</v>
      </c>
      <c r="H13785" t="s">
        <v>45</v>
      </c>
      <c r="I13785" t="s">
        <v>46</v>
      </c>
    </row>
    <row r="13786" spans="1:12" x14ac:dyDescent="0.25">
      <c r="A13786">
        <v>3467517</v>
      </c>
      <c r="B13786" t="s">
        <v>27</v>
      </c>
      <c r="C13786" t="s">
        <v>40706</v>
      </c>
      <c r="D13786" t="s">
        <v>40707</v>
      </c>
      <c r="E13786" t="s">
        <v>40708</v>
      </c>
      <c r="F13786" t="s">
        <v>16</v>
      </c>
      <c r="G13786" t="s">
        <v>31</v>
      </c>
      <c r="H13786" t="s">
        <v>32</v>
      </c>
      <c r="I13786" t="s">
        <v>33</v>
      </c>
      <c r="J13786" t="s">
        <v>34</v>
      </c>
      <c r="K13786" t="s">
        <v>32</v>
      </c>
      <c r="L13786" t="s">
        <v>35</v>
      </c>
    </row>
    <row r="13787" spans="1:12" x14ac:dyDescent="0.25">
      <c r="A13787">
        <v>4256520</v>
      </c>
      <c r="B13787" t="s">
        <v>60</v>
      </c>
      <c r="C13787" t="s">
        <v>40709</v>
      </c>
      <c r="D13787" t="s">
        <v>40710</v>
      </c>
      <c r="E13787" t="s">
        <v>40711</v>
      </c>
      <c r="F13787" t="s">
        <v>16</v>
      </c>
      <c r="G13787" t="s">
        <v>20</v>
      </c>
      <c r="H13787" t="s">
        <v>21</v>
      </c>
      <c r="I13787" t="s">
        <v>22</v>
      </c>
    </row>
    <row r="13788" spans="1:12" x14ac:dyDescent="0.25">
      <c r="A13788">
        <v>2828884</v>
      </c>
      <c r="B13788" t="s">
        <v>23</v>
      </c>
      <c r="C13788" t="s">
        <v>40712</v>
      </c>
      <c r="D13788" t="s">
        <v>40713</v>
      </c>
      <c r="E13788" t="s">
        <v>40714</v>
      </c>
      <c r="F13788" t="s">
        <v>16</v>
      </c>
      <c r="G13788" t="s">
        <v>20</v>
      </c>
      <c r="H13788" t="s">
        <v>21</v>
      </c>
      <c r="I13788" t="s">
        <v>22</v>
      </c>
    </row>
    <row r="13789" spans="1:12" x14ac:dyDescent="0.25">
      <c r="A13789">
        <v>2808440</v>
      </c>
      <c r="B13789" t="s">
        <v>36</v>
      </c>
      <c r="C13789" t="s">
        <v>40715</v>
      </c>
      <c r="D13789" t="s">
        <v>40716</v>
      </c>
      <c r="E13789" t="s">
        <v>40717</v>
      </c>
      <c r="F13789" t="s">
        <v>16</v>
      </c>
      <c r="G13789" t="s">
        <v>17</v>
      </c>
      <c r="H13789" t="s">
        <v>18</v>
      </c>
      <c r="I13789" t="s">
        <v>19</v>
      </c>
      <c r="J13789" t="s">
        <v>20</v>
      </c>
      <c r="K13789" t="s">
        <v>21</v>
      </c>
      <c r="L13789" t="s">
        <v>22</v>
      </c>
    </row>
    <row r="13790" spans="1:12" x14ac:dyDescent="0.25">
      <c r="A13790">
        <v>3636649</v>
      </c>
      <c r="B13790" t="s">
        <v>40</v>
      </c>
      <c r="C13790" t="s">
        <v>40718</v>
      </c>
      <c r="D13790" t="s">
        <v>40719</v>
      </c>
      <c r="E13790" t="s">
        <v>40720</v>
      </c>
      <c r="F13790" t="s">
        <v>16</v>
      </c>
      <c r="G13790" t="s">
        <v>44</v>
      </c>
      <c r="H13790" t="s">
        <v>45</v>
      </c>
      <c r="I13790" t="s">
        <v>46</v>
      </c>
    </row>
    <row r="13791" spans="1:12" x14ac:dyDescent="0.25">
      <c r="A13791">
        <v>3467517</v>
      </c>
      <c r="B13791" t="s">
        <v>27</v>
      </c>
      <c r="C13791" t="s">
        <v>40721</v>
      </c>
      <c r="D13791" t="s">
        <v>40722</v>
      </c>
      <c r="E13791" t="s">
        <v>40723</v>
      </c>
      <c r="F13791" t="s">
        <v>16</v>
      </c>
      <c r="G13791" t="s">
        <v>31</v>
      </c>
      <c r="H13791" t="s">
        <v>32</v>
      </c>
      <c r="I13791" t="s">
        <v>33</v>
      </c>
      <c r="J13791" t="s">
        <v>34</v>
      </c>
      <c r="K13791" t="s">
        <v>32</v>
      </c>
      <c r="L13791" t="s">
        <v>35</v>
      </c>
    </row>
    <row r="13792" spans="1:12" x14ac:dyDescent="0.25">
      <c r="A13792">
        <v>4090263</v>
      </c>
      <c r="B13792" t="s">
        <v>53</v>
      </c>
      <c r="C13792" t="s">
        <v>40724</v>
      </c>
      <c r="D13792" t="s">
        <v>40725</v>
      </c>
      <c r="E13792" t="s">
        <v>40726</v>
      </c>
      <c r="F13792" t="s">
        <v>16</v>
      </c>
      <c r="G13792" t="s">
        <v>20</v>
      </c>
      <c r="H13792" t="s">
        <v>21</v>
      </c>
      <c r="I13792" t="s">
        <v>22</v>
      </c>
      <c r="J13792" t="s">
        <v>57</v>
      </c>
      <c r="K13792" t="s">
        <v>58</v>
      </c>
      <c r="L13792" t="s">
        <v>59</v>
      </c>
    </row>
    <row r="13793" spans="1:10" x14ac:dyDescent="0.25">
      <c r="A13793">
        <v>3636649</v>
      </c>
      <c r="B13793" t="s">
        <v>40</v>
      </c>
      <c r="C13793" t="s">
        <v>40727</v>
      </c>
      <c r="D13793" t="s">
        <v>40728</v>
      </c>
      <c r="E13793" t="s">
        <v>40729</v>
      </c>
      <c r="F13793" t="s">
        <v>16</v>
      </c>
      <c r="G13793" t="s">
        <v>44</v>
      </c>
      <c r="H13793" t="s">
        <v>45</v>
      </c>
      <c r="I13793" t="s">
        <v>46</v>
      </c>
    </row>
    <row r="13794" spans="1:10" x14ac:dyDescent="0.25">
      <c r="A13794">
        <v>3991062</v>
      </c>
      <c r="B13794" t="s">
        <v>171</v>
      </c>
      <c r="C13794" t="s">
        <v>40730</v>
      </c>
      <c r="D13794" t="s">
        <v>40731</v>
      </c>
      <c r="E13794" t="s">
        <v>40732</v>
      </c>
      <c r="F13794" t="s">
        <v>16</v>
      </c>
      <c r="G13794" t="s">
        <v>20</v>
      </c>
      <c r="H13794" t="s">
        <v>21</v>
      </c>
      <c r="I13794" t="s">
        <v>22</v>
      </c>
    </row>
    <row r="13795" spans="1:10" x14ac:dyDescent="0.25">
      <c r="A13795">
        <v>3991062</v>
      </c>
      <c r="B13795" t="s">
        <v>171</v>
      </c>
      <c r="C13795" t="s">
        <v>40733</v>
      </c>
      <c r="D13795" t="s">
        <v>40734</v>
      </c>
      <c r="E13795" t="s">
        <v>40735</v>
      </c>
      <c r="F13795" t="s">
        <v>16</v>
      </c>
      <c r="G13795" t="s">
        <v>20</v>
      </c>
      <c r="H13795" t="s">
        <v>21</v>
      </c>
      <c r="I13795" t="s">
        <v>22</v>
      </c>
    </row>
    <row r="13796" spans="1:10" x14ac:dyDescent="0.25">
      <c r="A13796">
        <v>2876657</v>
      </c>
      <c r="B13796" t="s">
        <v>186</v>
      </c>
      <c r="C13796" t="s">
        <v>40736</v>
      </c>
      <c r="D13796" t="s">
        <v>40737</v>
      </c>
      <c r="E13796" t="s">
        <v>40738</v>
      </c>
      <c r="F13796" t="s">
        <v>16</v>
      </c>
      <c r="G13796" t="s">
        <v>17</v>
      </c>
      <c r="J13796" t="s">
        <v>190</v>
      </c>
    </row>
    <row r="13797" spans="1:10" x14ac:dyDescent="0.25">
      <c r="A13797">
        <v>3991062</v>
      </c>
      <c r="B13797" t="s">
        <v>171</v>
      </c>
      <c r="C13797" t="s">
        <v>40739</v>
      </c>
      <c r="D13797" t="s">
        <v>5603</v>
      </c>
      <c r="E13797" t="s">
        <v>40740</v>
      </c>
      <c r="F13797" t="s">
        <v>16</v>
      </c>
      <c r="G13797" t="s">
        <v>20</v>
      </c>
      <c r="H13797" t="s">
        <v>21</v>
      </c>
      <c r="I13797" t="s">
        <v>22</v>
      </c>
    </row>
    <row r="13798" spans="1:10" x14ac:dyDescent="0.25">
      <c r="A13798">
        <v>3636649</v>
      </c>
      <c r="B13798" t="s">
        <v>40</v>
      </c>
      <c r="C13798" t="s">
        <v>40741</v>
      </c>
      <c r="D13798" t="s">
        <v>40742</v>
      </c>
      <c r="E13798" t="s">
        <v>40743</v>
      </c>
      <c r="F13798" t="s">
        <v>16</v>
      </c>
      <c r="G13798" t="s">
        <v>44</v>
      </c>
      <c r="H13798" t="s">
        <v>45</v>
      </c>
      <c r="I13798" t="s">
        <v>46</v>
      </c>
    </row>
    <row r="13799" spans="1:10" x14ac:dyDescent="0.25">
      <c r="A13799">
        <v>3636649</v>
      </c>
      <c r="B13799" t="s">
        <v>40</v>
      </c>
      <c r="C13799" t="s">
        <v>40744</v>
      </c>
      <c r="D13799" t="s">
        <v>40745</v>
      </c>
      <c r="E13799" t="s">
        <v>40746</v>
      </c>
      <c r="F13799" t="s">
        <v>16</v>
      </c>
      <c r="G13799" t="s">
        <v>44</v>
      </c>
      <c r="H13799" t="s">
        <v>45</v>
      </c>
      <c r="I13799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AFBMData_NoChairs_Augmented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Connor, Zachariah Ayhn</cp:lastModifiedBy>
  <dcterms:created xsi:type="dcterms:W3CDTF">2024-02-17T02:16:58Z</dcterms:created>
  <dcterms:modified xsi:type="dcterms:W3CDTF">2024-02-17T02:19:09Z</dcterms:modified>
</cp:coreProperties>
</file>